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c731bc55a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bd688f9a58864327"/>
    <x:sheet xmlns:r="http://schemas.openxmlformats.org/officeDocument/2006/relationships" name="가격정책마스터" sheetId="2" r:id="R25e007b63e8c4fa1"/>
    <x:sheet xmlns:r="http://schemas.openxmlformats.org/officeDocument/2006/relationships" name="변경리스트_입력" sheetId="3" r:id="R5075dda24b38472c"/>
    <x:sheet xmlns:r="http://schemas.openxmlformats.org/officeDocument/2006/relationships" name="행사기간_수정" sheetId="4" r:id="R1d527ea0ccb54d90"/>
    <x:sheet xmlns:r="http://schemas.openxmlformats.org/officeDocument/2006/relationships" name="변경이력" sheetId="5" r:id="Rd8724743ed11415b"/>
    <x:sheet xmlns:r="http://schemas.openxmlformats.org/officeDocument/2006/relationships" name="신상등록_입력" sheetId="6" r:id="Ra0d348a44a2d47b0"/>
    <x:sheet xmlns:r="http://schemas.openxmlformats.org/officeDocument/2006/relationships" name="변경리스트_자동보관" sheetId="7" r:id="Rb40652f78f1d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yyyy\-mm\-dd"/>
    <x:numFmt numFmtId="165" formatCode="yyyy\-mm\-dd\ hh:mm"/>
    <x:numFmt numFmtId="166" formatCode="_-* #,##0_-;\-* #,##0_-;_-* &quot;-&quot;_-;_-@_-"/>
    <x:numFmt numFmtId="167" formatCode="yyyy\-mm\-dd\ h:mm:ss"/>
    <x:numFmt numFmtId="168" formatCode="yyyy-mm-dd"/>
    <x:numFmt numFmtId="169" formatCode="yyyy-mm-dd h:mm:ss"/>
    <x:numFmt numFmtId="200" formatCode="yyyy-mm-dd hh:mm"/>
  </x:numFmts>
  <x:fonts count="28">
    <x:font>
      <x:sz val="11"/>
      <x:name val="Carlito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1"/>
      <x:color rgb="FF163A63"/>
      <x:name val="Carlito"/>
    </x:font>
    <x:font>
      <x:sz val="11"/>
      <x:name val="Carlito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sz val="11"/>
      <x:color theme="0"/>
      <x:name val="Calibri"/>
    </x:font>
    <x:font>
      <x:sz val="8"/>
      <x:name val="돋움"/>
    </x:font>
    <x:font>
      <x:sz val="11"/>
      <x:name val="Calibri"/>
    </x:font>
    <x:font>
      <x:b/>
      <x:sz val="11"/>
      <x:color rgb="FFFF0000"/>
      <x:name val="Calibri"/>
    </x:font>
    <x:font>
      <x:b/>
      <x:sz val="11"/>
      <x:color theme="1"/>
      <x:name val="Calibri"/>
    </x:font>
    <x:font>
      <x:sz val="18"/>
      <x:color theme="3"/>
      <x:name val="Calibri Light"/>
    </x:font>
    <x:font>
      <x:sz val="11"/>
      <x:color rgb="FF9C5700"/>
      <x:name val="Calibri"/>
    </x:font>
    <x:font>
      <x:b/>
      <x:sz val="11"/>
      <x:color rgb="FFC00000"/>
      <x:name val="Calibri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1"/>
      <x:color theme="1"/>
      <x:name val="Calibri"/>
    </x:font>
    <x:font>
      <x:sz val="11"/>
      <x:name val="Calibri"/>
    </x:font>
    <x:font>
      <x:b/>
      <x:sz val="11"/>
      <x:color rgb="FFFF0000"/>
      <x:name val="Calibri"/>
    </x:font>
    <x:font>
      <x:b/>
      <x:sz val="11"/>
      <x:color rgb="FFC00000"/>
      <x:name val="Calibri"/>
    </x:font>
    <x:font>
      <x:sz val="8"/>
      <x:name val="Calibri"/>
    </x:font>
    <x:font>
      <x:b/>
      <x:color rgb="FFFFFFFF"/>
    </x:font>
  </x:fonts>
  <x:fills count="36">
    <x:fill>
      <x:patternFill patternType="none"/>
    </x:fill>
    <x:fill>
      <x:patternFill patternType="gray125"/>
    </x:fill>
    <x:fill>
      <x:patternFill patternType="solid">
        <x:fgColor rgb="FF102C73"/>
      </x:patternFill>
    </x:fill>
    <x:fill>
      <x:patternFill patternType="solid">
        <x:fgColor rgb="FF163A63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rgb="FF163A63"/>
      </x:patternFill>
    </x:fill>
    <x:fill>
      <x:patternFill patternType="solid">
        <x:fgColor rgb="FF243B53"/>
      </x:patternFill>
    </x:fill>
    <x:fill>
      <x:patternFill patternType="solid">
        <x:fgColor rgb="FF394961"/>
      </x:patternFill>
    </x:fill>
  </x:fills>
  <x:borders count="139">
    <x:border/>
    <x:border/>
    <x:border>
      <x:left style="thin">
        <x:color rgb="FFD5DCE8"/>
      </x:left>
      <x:top style="thin">
        <x:color rgb="FFD5DCE8"/>
      </x:top>
    </x:border>
    <x:border>
      <x:right style="thin">
        <x:color rgb="FFD5DCE8"/>
      </x:right>
      <x:top style="thin">
        <x:color rgb="FFD5DCE8"/>
      </x:top>
    </x:border>
    <x:border>
      <x:left style="thin">
        <x:color rgb="FFD5DCE8"/>
      </x:left>
    </x:border>
    <x:border>
      <x:right style="thin">
        <x:color rgb="FFD5DCE8"/>
      </x:right>
    </x:border>
    <x:border>
      <x:left style="thin">
        <x:color rgb="FFD5DCE8"/>
      </x:left>
      <x:bottom style="thin">
        <x:color rgb="FFD5DCE8"/>
      </x:bottom>
    </x:border>
    <x:border>
      <x:right style="thin">
        <x:color rgb="FFD5DCE8"/>
      </x:right>
      <x:bottom style="thin">
        <x:color rgb="FFD5DCE8"/>
      </x:bottom>
    </x:border>
    <x:border>
      <x:bottom style="hair">
        <x:color rgb="FFE4E7E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hair">
        <x:color theme="0" tint="-0.49995"/>
      </x:left>
      <x:right style="hair">
        <x:color theme="0" tint="-0.49995"/>
      </x:right>
    </x:border>
    <x:border>
      <x:left style="hair">
        <x:color theme="0" tint="-0.49995"/>
      </x:left>
      <x:right style="hair">
        <x:color theme="0" tint="-0.49995"/>
      </x:right>
      <x:top style="hair">
        <x:color theme="0" tint="-0.49995"/>
      </x:top>
    </x:border>
    <x:border>
      <x:left style="thin">
        <x:color theme="0" tint="-0.49995"/>
      </x:left>
    </x:border>
    <x:border>
      <x:left style="thin">
        <x:color theme="0" tint="-0.49995"/>
      </x:left>
      <x:top style="hair">
        <x:color theme="0" tint="-0.49995"/>
      </x:top>
    </x:border>
    <x:border>
      <x:left style="hair">
        <x:color theme="0" tint="-0.49995"/>
      </x:left>
      <x:right style="thin">
        <x:color theme="0" tint="-0.49995"/>
      </x:right>
    </x:border>
    <x:border>
      <x:left style="hair">
        <x:color theme="0" tint="-0.49995"/>
      </x:left>
      <x:right style="thin">
        <x:color theme="0" tint="-0.49995"/>
      </x:right>
      <x:top style="hair">
        <x:color theme="0" tint="-0.49995"/>
      </x:top>
    </x:border>
    <x:border>
      <x:left style="thick">
        <x:color rgb="FFFF0000"/>
      </x:left>
    </x:border>
    <x:border>
      <x:left style="thick">
        <x:color rgb="FFFF0000"/>
      </x:left>
      <x:top style="hair">
        <x:color theme="0" tint="-0.49995"/>
      </x:top>
    </x:border>
    <x:border>
      <x:left style="thin">
        <x:color theme="0" tint="-0.49995"/>
      </x:left>
      <x:top style="thin">
        <x:color theme="0" tint="-0.49995"/>
      </x:top>
    </x:border>
    <x:border>
      <x:left style="hair">
        <x:color theme="0" tint="-0.49995"/>
      </x:left>
      <x:right style="hair">
        <x:color theme="0" tint="-0.49995"/>
      </x:right>
      <x:top style="thin">
        <x:color theme="0" tint="-0.49995"/>
      </x:top>
    </x:border>
    <x:border>
      <x:left style="hair">
        <x:color theme="0" tint="-0.49995"/>
      </x:left>
      <x:right style="thin">
        <x:color theme="0" tint="-0.49995"/>
      </x:right>
      <x:top style="thin">
        <x:color theme="0" tint="-0.49995"/>
      </x:top>
    </x:border>
    <x:border>
      <x:left style="thick">
        <x:color rgb="FFFF0000"/>
      </x:left>
      <x:top style="thin">
        <x:color theme="0" tint="-0.49995"/>
      </x:top>
    </x:border>
    <x:border>
      <x:left style="thin">
        <x:color theme="0" tint="-0.49995"/>
      </x:left>
      <x:top style="thin">
        <x:color theme="1" tint="0.49995"/>
      </x:top>
    </x:border>
    <x:border>
      <x:left style="hair">
        <x:color theme="0" tint="-0.49995"/>
      </x:left>
      <x:right style="hair">
        <x:color theme="0" tint="-0.49995"/>
      </x:right>
      <x:top style="thin">
        <x:color theme="1" tint="0.49995"/>
      </x:top>
    </x:border>
    <x:border>
      <x:left style="hair">
        <x:color theme="0" tint="-0.49995"/>
      </x:left>
      <x:top style="thin">
        <x:color theme="1" tint="0.49995"/>
      </x:top>
    </x:border>
    <x:border>
      <x:left style="thick">
        <x:color rgb="FFFF0000"/>
      </x:left>
      <x:top style="thin">
        <x:color theme="1" tint="0.49995"/>
      </x:top>
    </x:border>
    <x:border>
      <x:left style="hair">
        <x:color theme="0" tint="-0.49995"/>
      </x:left>
    </x:border>
    <x:border>
      <x:left style="thin">
        <x:color theme="0" tint="-0.49995"/>
      </x:left>
      <x:top style="hair">
        <x:color theme="1" tint="0.49995"/>
      </x:top>
    </x:border>
    <x:border>
      <x:left style="hair">
        <x:color theme="0" tint="-0.49995"/>
      </x:left>
      <x:right style="hair">
        <x:color theme="0" tint="-0.49995"/>
      </x:right>
      <x:top style="hair">
        <x:color theme="1" tint="0.49995"/>
      </x:top>
    </x:border>
    <x:border>
      <x:left style="hair">
        <x:color theme="0" tint="-0.49995"/>
      </x:left>
      <x:top style="hair">
        <x:color theme="1" tint="0.49995"/>
      </x:top>
    </x:border>
    <x:border>
      <x:left style="thick">
        <x:color rgb="FFFF0000"/>
      </x:left>
      <x:top style="hair">
        <x:color theme="1" tint="0.49995"/>
      </x:top>
    </x:border>
    <x:border>
      <x:left style="thin">
        <x:color theme="0" tint="-0.49995"/>
      </x:left>
      <x:bottom style="medium">
        <x:color theme="0" tint="-0.49995"/>
      </x:bottom>
    </x:border>
    <x:border>
      <x:left style="hair">
        <x:color theme="0" tint="-0.49995"/>
      </x:left>
      <x:right style="hair">
        <x:color theme="0" tint="-0.49995"/>
      </x:right>
      <x:bottom style="medium">
        <x:color theme="0" tint="-0.49995"/>
      </x:bottom>
    </x:border>
    <x:border>
      <x:left style="hair">
        <x:color theme="0" tint="-0.49995"/>
      </x:left>
      <x:bottom style="medium">
        <x:color theme="0" tint="-0.49995"/>
      </x:bottom>
    </x:border>
    <x:border>
      <x:left style="thick">
        <x:color rgb="FFFF0000"/>
      </x:left>
      <x:bottom style="medium">
        <x:color theme="0" tint="-0.49995"/>
      </x:bottom>
    </x:border>
    <x:border>
      <x:left style="thick">
        <x:color rgb="FFFF0000"/>
      </x:left>
      <x:right style="medium">
        <x:color theme="0" tint="-0.49995"/>
      </x:right>
    </x:border>
    <x:border>
      <x:bottom style="medium">
        <x:color theme="0" tint="-0.49995"/>
      </x:bottom>
    </x:border>
    <x:border>
      <x:left style="hair">
        <x:color theme="0" tint="-0.49995"/>
      </x:left>
      <x:right style="thin">
        <x:color theme="0" tint="-0.49995"/>
      </x:right>
      <x:bottom style="medium">
        <x:color theme="0" tint="-0.49995"/>
      </x:bottom>
    </x:border>
    <x:border>
      <x:left style="hair">
        <x:color theme="0" tint="-0.49995"/>
      </x:left>
      <x:top style="hair">
        <x:color theme="0" tint="-0.49995"/>
      </x:top>
    </x:border>
    <x:border>
      <x:left style="thick">
        <x:color rgb="FFFF0000"/>
      </x:left>
    </x:border>
    <x:border>
      <x:left style="thin">
        <x:color theme="0" tint="-0.49998"/>
      </x:left>
      <x:top style="hair">
        <x:color theme="1" tint="0.49998"/>
      </x:top>
    </x:border>
    <x:border>
      <x:left style="hair">
        <x:color theme="0" tint="-0.49998"/>
      </x:left>
      <x:right style="hair">
        <x:color theme="0" tint="-0.49998"/>
      </x:right>
      <x:top style="hair">
        <x:color theme="1" tint="0.49998"/>
      </x:top>
    </x:border>
    <x:border>
      <x:left style="hair">
        <x:color theme="0" tint="-0.49998"/>
      </x:left>
      <x:top style="hair">
        <x:color theme="1" tint="0.49998"/>
      </x:top>
    </x:border>
    <x:border>
      <x:left style="thick">
        <x:color rgb="FFFF0000"/>
      </x:left>
      <x:top style="hair">
        <x:color theme="1" tint="0.49998"/>
      </x:top>
    </x:border>
    <x:border>
      <x:left style="hair">
        <x:color theme="0" tint="-0.49998"/>
      </x:left>
    </x:border>
    <x:border>
      <x:left style="thick">
        <x:color rgb="FFFF0000"/>
      </x:left>
      <x:right style="medium">
        <x:color theme="0" tint="-0.49998"/>
      </x:right>
      <x:top style="hair">
        <x:color theme="1" tint="0.49998"/>
      </x:top>
    </x:border>
    <x:border>
      <x:left style="thin">
        <x:color theme="0" tint="-0.49998"/>
      </x:left>
    </x:border>
    <x:border>
      <x:left style="hair">
        <x:color theme="0" tint="-0.49998"/>
      </x:left>
      <x:right style="hair">
        <x:color theme="0" tint="-0.49998"/>
      </x:right>
    </x:border>
    <x:border>
      <x:left style="thick">
        <x:color rgb="FFFF0000"/>
      </x:left>
      <x:right style="medium">
        <x:color theme="0" tint="-0.49998"/>
      </x:right>
    </x:border>
    <x:border>
      <x:left style="thin">
        <x:color theme="0" tint="-0.49998"/>
      </x:left>
      <x:top style="thin">
        <x:color theme="1" tint="0.49998"/>
      </x:top>
    </x:border>
    <x:border>
      <x:left style="hair">
        <x:color theme="0" tint="-0.49998"/>
      </x:left>
      <x:right style="hair">
        <x:color theme="0" tint="-0.49998"/>
      </x:right>
      <x:top style="thin">
        <x:color theme="1" tint="0.49998"/>
      </x:top>
    </x:border>
    <x:border>
      <x:left style="hair">
        <x:color theme="0" tint="-0.49998"/>
      </x:left>
      <x:top style="thin">
        <x:color theme="1" tint="0.49998"/>
      </x:top>
    </x:border>
    <x:border>
      <x:left style="thick">
        <x:color rgb="FFFF0000"/>
      </x:left>
      <x:top style="thin">
        <x:color theme="1" tint="0.49998"/>
      </x:top>
    </x:border>
    <x:border>
      <x:left style="thick">
        <x:color rgb="FFFF0000"/>
      </x:left>
      <x:right style="medium">
        <x:color theme="0" tint="-0.49998"/>
      </x:right>
      <x:top style="thin">
        <x:color theme="1" tint="0.49998"/>
      </x:top>
    </x:border>
    <x:border>
      <x:left style="thin">
        <x:color theme="0" tint="-0.49998"/>
      </x:left>
      <x:bottom style="medium">
        <x:color theme="0" tint="-0.49998"/>
      </x:bottom>
    </x:border>
    <x:border>
      <x:left style="hair">
        <x:color theme="0" tint="-0.49998"/>
      </x:left>
      <x:right style="hair">
        <x:color theme="0" tint="-0.49998"/>
      </x:right>
      <x:bottom style="medium">
        <x:color theme="0" tint="-0.49998"/>
      </x:bottom>
    </x:border>
    <x:border>
      <x:left style="hair">
        <x:color theme="0" tint="-0.49998"/>
      </x:left>
      <x:bottom style="medium">
        <x:color theme="0" tint="-0.49998"/>
      </x:bottom>
    </x:border>
    <x:border>
      <x:left style="thick">
        <x:color rgb="FFFF0000"/>
      </x:left>
      <x:bottom style="medium">
        <x:color theme="0" tint="-0.49998"/>
      </x:bottom>
    </x:border>
    <x:border>
      <x:left style="thick">
        <x:color rgb="FFFF0000"/>
      </x:left>
      <x:right style="medium">
        <x:color theme="0" tint="-0.49998"/>
      </x:right>
      <x:bottom style="medium">
        <x:color theme="0" tint="-0.49998"/>
      </x:bottom>
    </x:border>
    <x:border>
      <x:left style="thin">
        <x:color theme="0" tint="-0.49998"/>
      </x:left>
      <x:top style="thin">
        <x:color theme="0" tint="-0.49998"/>
      </x:top>
    </x:border>
    <x:border>
      <x:left style="hair">
        <x:color theme="0" tint="-0.49998"/>
      </x:left>
      <x:right style="hair">
        <x:color theme="0" tint="-0.49998"/>
      </x:right>
      <x:top style="thin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top style="thin">
        <x:color theme="0" tint="-0.49998"/>
      </x:top>
    </x:border>
    <x:border>
      <x:left style="thick">
        <x:color rgb="FFFF0000"/>
      </x:left>
      <x:top style="thin">
        <x:color theme="0" tint="-0.49998"/>
      </x:top>
    </x:border>
    <x:border>
      <x:left style="thick">
        <x:color rgb="FFFF0000"/>
      </x:left>
      <x:right style="medium">
        <x:color theme="0" tint="-0.49998"/>
      </x:right>
      <x:top style="thin">
        <x:color theme="0" tint="-0.49998"/>
      </x:top>
    </x:border>
    <x:border>
      <x:left style="hair">
        <x:color theme="0" tint="-0.49998"/>
      </x:left>
      <x:right style="thin">
        <x:color theme="0" tint="-0.49998"/>
      </x:right>
    </x:border>
    <x:border>
      <x:left style="thin">
        <x:color theme="0" tint="-0.49998"/>
      </x:left>
      <x:top style="hair">
        <x:color theme="0" tint="-0.49998"/>
      </x:top>
    </x:border>
    <x:border>
      <x:left style="hair">
        <x:color theme="0" tint="-0.49998"/>
      </x:left>
      <x:right style="hair">
        <x:color theme="0" tint="-0.49998"/>
      </x:right>
      <x:top style="hair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top style="hair">
        <x:color theme="0" tint="-0.49998"/>
      </x:top>
    </x:border>
    <x:border>
      <x:left style="thick">
        <x:color rgb="FFFF0000"/>
      </x:left>
      <x:top style="hair">
        <x:color theme="0" tint="-0.49998"/>
      </x:top>
    </x:border>
    <x:border>
      <x:left style="thick">
        <x:color rgb="FFFF0000"/>
      </x:left>
      <x:right style="medium">
        <x:color theme="0" tint="-0.49998"/>
      </x:right>
      <x:top style="hair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bottom style="medium">
        <x:color theme="0" tint="-0.49998"/>
      </x:bottom>
    </x:border>
    <x:border/>
    <x:border>
      <x:bottom style="hair">
        <x:color rgb="FFE4E7EC"/>
      </x:bottom>
    </x:border>
    <x:border>
      <x:left style="hair">
        <x:color theme="0" tint="-0.49995"/>
      </x:left>
      <x:right style="hair">
        <x:color theme="0" tint="-0.49995"/>
      </x:right>
    </x:border>
    <x:border>
      <x:left style="hair">
        <x:color theme="0" tint="-0.49995"/>
      </x:left>
      <x:right style="hair">
        <x:color theme="0" tint="-0.49995"/>
      </x:right>
      <x:top style="hair">
        <x:color theme="0" tint="-0.49995"/>
      </x:top>
    </x:border>
    <x:border>
      <x:left style="hair">
        <x:color theme="0" tint="-0.49995"/>
      </x:left>
      <x:right style="thin">
        <x:color theme="0" tint="-0.49995"/>
      </x:right>
    </x:border>
    <x:border>
      <x:left style="hair">
        <x:color theme="0" tint="-0.49995"/>
      </x:left>
      <x:right style="thin">
        <x:color theme="0" tint="-0.49995"/>
      </x:right>
      <x:top style="hair">
        <x:color theme="0" tint="-0.49995"/>
      </x:top>
    </x:border>
    <x:border>
      <x:left style="thin">
        <x:color theme="0" tint="-0.49995"/>
      </x:left>
    </x:border>
    <x:border>
      <x:left style="thin">
        <x:color theme="0" tint="-0.49995"/>
      </x:left>
      <x:top style="hair">
        <x:color theme="0" tint="-0.49995"/>
      </x:top>
    </x:border>
    <x:border>
      <x:left style="thin">
        <x:color theme="0" tint="-0.49995"/>
      </x:left>
      <x:top style="thin">
        <x:color theme="0" tint="-0.49995"/>
      </x:top>
    </x:border>
    <x:border>
      <x:left style="hair">
        <x:color theme="0" tint="-0.49995"/>
      </x:left>
      <x:right style="hair">
        <x:color theme="0" tint="-0.49995"/>
      </x:right>
      <x:top style="thin">
        <x:color theme="0" tint="-0.49995"/>
      </x:top>
    </x:border>
    <x:border>
      <x:left style="hair">
        <x:color theme="0" tint="-0.49995"/>
      </x:left>
      <x:right style="thin">
        <x:color theme="0" tint="-0.49995"/>
      </x:right>
      <x:top style="thin">
        <x:color theme="0" tint="-0.49995"/>
      </x:top>
    </x:border>
    <x:border>
      <x:left style="thick">
        <x:color rgb="FFFF0000"/>
      </x:left>
    </x:border>
    <x:border>
      <x:left style="thick">
        <x:color rgb="FFFF0000"/>
      </x:left>
      <x:top style="thin">
        <x:color theme="0" tint="-0.49995"/>
      </x:top>
    </x:border>
    <x:border>
      <x:left style="thick">
        <x:color rgb="FFFF0000"/>
      </x:left>
      <x:top style="hair">
        <x:color theme="0" tint="-0.49995"/>
      </x:top>
    </x:border>
    <x:border>
      <x:left style="thin">
        <x:color theme="0" tint="-0.49995"/>
      </x:left>
      <x:top style="thin">
        <x:color theme="1" tint="0.49995"/>
      </x:top>
    </x:border>
    <x:border>
      <x:left style="hair">
        <x:color theme="0" tint="-0.49995"/>
      </x:left>
      <x:right style="hair">
        <x:color theme="0" tint="-0.49995"/>
      </x:right>
      <x:top style="thin">
        <x:color theme="1" tint="0.49995"/>
      </x:top>
    </x:border>
    <x:border>
      <x:left style="hair">
        <x:color theme="0" tint="-0.49995"/>
      </x:left>
      <x:top style="thin">
        <x:color theme="1" tint="0.49995"/>
      </x:top>
    </x:border>
    <x:border>
      <x:left style="hair">
        <x:color theme="0" tint="-0.49995"/>
      </x:left>
    </x:border>
    <x:border>
      <x:left style="thin">
        <x:color theme="0" tint="-0.49995"/>
      </x:left>
      <x:top style="hair">
        <x:color theme="1" tint="0.49995"/>
      </x:top>
    </x:border>
    <x:border>
      <x:left style="hair">
        <x:color theme="0" tint="-0.49995"/>
      </x:left>
      <x:right style="hair">
        <x:color theme="0" tint="-0.49995"/>
      </x:right>
      <x:top style="hair">
        <x:color theme="1" tint="0.49995"/>
      </x:top>
    </x:border>
    <x:border>
      <x:left style="hair">
        <x:color theme="0" tint="-0.49995"/>
      </x:left>
      <x:top style="hair">
        <x:color theme="1" tint="0.49995"/>
      </x:top>
    </x:border>
    <x:border>
      <x:left style="thin">
        <x:color theme="0" tint="-0.49995"/>
      </x:left>
      <x:bottom style="medium">
        <x:color theme="0" tint="-0.49995"/>
      </x:bottom>
    </x:border>
    <x:border>
      <x:left style="hair">
        <x:color theme="0" tint="-0.49995"/>
      </x:left>
      <x:right style="hair">
        <x:color theme="0" tint="-0.49995"/>
      </x:right>
      <x:bottom style="medium">
        <x:color theme="0" tint="-0.49995"/>
      </x:bottom>
    </x:border>
    <x:border>
      <x:left style="hair">
        <x:color theme="0" tint="-0.49995"/>
      </x:left>
      <x:bottom style="medium">
        <x:color theme="0" tint="-0.49995"/>
      </x:bottom>
    </x:border>
    <x:border>
      <x:left style="thick">
        <x:color rgb="FFFF0000"/>
      </x:left>
      <x:right style="medium">
        <x:color theme="0" tint="-0.49995"/>
      </x:right>
    </x:border>
    <x:border>
      <x:bottom style="medium">
        <x:color theme="0" tint="-0.49995"/>
      </x:bottom>
    </x:border>
    <x:border>
      <x:left style="hair">
        <x:color theme="0" tint="-0.49995"/>
      </x:left>
      <x:right style="thin">
        <x:color theme="0" tint="-0.49995"/>
      </x:right>
      <x:bottom style="medium">
        <x:color theme="0" tint="-0.49995"/>
      </x:bottom>
    </x:border>
    <x:border>
      <x:left style="hair">
        <x:color theme="0" tint="-0.49995"/>
      </x:left>
      <x:top style="hair">
        <x:color theme="0" tint="-0.49995"/>
      </x:top>
    </x:border>
    <x:border>
      <x:left style="thick">
        <x:color rgb="FFFF0000"/>
      </x:left>
      <x:top style="thin">
        <x:color theme="1" tint="0.49995"/>
      </x:top>
    </x:border>
    <x:border>
      <x:left style="thick">
        <x:color rgb="FFFF0000"/>
      </x:left>
      <x:top style="hair">
        <x:color theme="1" tint="0.49995"/>
      </x:top>
    </x:border>
    <x:border>
      <x:left style="thick">
        <x:color rgb="FFFF0000"/>
      </x:left>
      <x:bottom style="medium">
        <x:color theme="0" tint="-0.49995"/>
      </x:bottom>
    </x:border>
    <x:border>
      <x:left style="thin">
        <x:color rgb="FFD5DCE8"/>
      </x:left>
      <x:top style="thin">
        <x:color rgb="FFD5DCE8"/>
      </x:top>
    </x:border>
    <x:border>
      <x:right style="thin">
        <x:color rgb="FFD5DCE8"/>
      </x:right>
      <x:top style="thin">
        <x:color rgb="FFD5DCE8"/>
      </x:top>
    </x:border>
    <x:border>
      <x:left style="thin">
        <x:color rgb="FFD5DCE8"/>
      </x:left>
    </x:border>
    <x:border>
      <x:right style="thin">
        <x:color rgb="FFD5DCE8"/>
      </x:right>
    </x:border>
    <x:border>
      <x:left style="thin">
        <x:color rgb="FFD5DCE8"/>
      </x:left>
      <x:bottom style="thin">
        <x:color rgb="FFD5DCE8"/>
      </x:bottom>
    </x:border>
    <x:border>
      <x:right style="thin">
        <x:color rgb="FFD5DCE8"/>
      </x:right>
      <x:bottom style="thin">
        <x:color rgb="FFD5DCE8"/>
      </x:bottom>
    </x:border>
    <x:border>
      <x:left style="thin">
        <x:color theme="0" tint="-0.49998"/>
      </x:left>
      <x:top style="hair">
        <x:color theme="1" tint="0.49998"/>
      </x:top>
    </x:border>
    <x:border>
      <x:left style="hair">
        <x:color theme="0" tint="-0.49998"/>
      </x:left>
      <x:right style="hair">
        <x:color theme="0" tint="-0.49998"/>
      </x:right>
      <x:top style="hair">
        <x:color theme="1" tint="0.49998"/>
      </x:top>
    </x:border>
    <x:border>
      <x:left style="hair">
        <x:color theme="0" tint="-0.49998"/>
      </x:left>
      <x:top style="hair">
        <x:color theme="1" tint="0.49998"/>
      </x:top>
    </x:border>
    <x:border>
      <x:left style="thick">
        <x:color rgb="FFFF0000"/>
      </x:left>
      <x:top style="hair">
        <x:color theme="1" tint="0.49998"/>
      </x:top>
    </x:border>
    <x:border>
      <x:left style="thick">
        <x:color rgb="FFFF0000"/>
      </x:left>
      <x:right style="medium">
        <x:color theme="0" tint="-0.49998"/>
      </x:right>
      <x:top style="hair">
        <x:color theme="1" tint="0.49998"/>
      </x:top>
    </x:border>
    <x:border>
      <x:left style="thin">
        <x:color theme="0" tint="-0.49998"/>
      </x:left>
    </x:border>
    <x:border>
      <x:left style="hair">
        <x:color theme="0" tint="-0.49998"/>
      </x:left>
      <x:right style="hair">
        <x:color theme="0" tint="-0.49998"/>
      </x:right>
    </x:border>
    <x:border>
      <x:left style="hair">
        <x:color theme="0" tint="-0.49998"/>
      </x:left>
    </x:border>
    <x:border>
      <x:left style="thick">
        <x:color rgb="FFFF0000"/>
      </x:left>
      <x:right style="medium">
        <x:color theme="0" tint="-0.49998"/>
      </x:right>
    </x:border>
    <x:border>
      <x:left style="thin">
        <x:color theme="0" tint="-0.49998"/>
      </x:left>
      <x:top style="thin">
        <x:color theme="1" tint="0.49998"/>
      </x:top>
    </x:border>
    <x:border>
      <x:left style="hair">
        <x:color theme="0" tint="-0.49998"/>
      </x:left>
      <x:right style="hair">
        <x:color theme="0" tint="-0.49998"/>
      </x:right>
      <x:top style="thin">
        <x:color theme="1" tint="0.49998"/>
      </x:top>
    </x:border>
    <x:border>
      <x:left style="hair">
        <x:color theme="0" tint="-0.49998"/>
      </x:left>
      <x:top style="thin">
        <x:color theme="1" tint="0.49998"/>
      </x:top>
    </x:border>
    <x:border>
      <x:left style="thick">
        <x:color rgb="FFFF0000"/>
      </x:left>
      <x:top style="thin">
        <x:color theme="1" tint="0.49998"/>
      </x:top>
    </x:border>
    <x:border>
      <x:left style="thick">
        <x:color rgb="FFFF0000"/>
      </x:left>
      <x:right style="medium">
        <x:color theme="0" tint="-0.49998"/>
      </x:right>
      <x:top style="thin">
        <x:color theme="1" tint="0.49998"/>
      </x:top>
    </x:border>
    <x:border>
      <x:left style="thin">
        <x:color theme="0" tint="-0.49998"/>
      </x:left>
      <x:bottom style="medium">
        <x:color theme="0" tint="-0.49998"/>
      </x:bottom>
    </x:border>
    <x:border>
      <x:left style="hair">
        <x:color theme="0" tint="-0.49998"/>
      </x:left>
      <x:right style="hair">
        <x:color theme="0" tint="-0.49998"/>
      </x:right>
      <x:bottom style="medium">
        <x:color theme="0" tint="-0.49998"/>
      </x:bottom>
    </x:border>
    <x:border>
      <x:left style="hair">
        <x:color theme="0" tint="-0.49998"/>
      </x:left>
      <x:bottom style="medium">
        <x:color theme="0" tint="-0.49998"/>
      </x:bottom>
    </x:border>
    <x:border>
      <x:left style="thick">
        <x:color rgb="FFFF0000"/>
      </x:left>
      <x:bottom style="medium">
        <x:color theme="0" tint="-0.49998"/>
      </x:bottom>
    </x:border>
    <x:border>
      <x:left style="thick">
        <x:color rgb="FFFF0000"/>
      </x:left>
      <x:right style="medium">
        <x:color theme="0" tint="-0.49998"/>
      </x:right>
      <x:bottom style="medium">
        <x:color theme="0" tint="-0.49998"/>
      </x:bottom>
    </x:border>
    <x:border>
      <x:left style="thin">
        <x:color theme="0" tint="-0.49998"/>
      </x:left>
      <x:top style="thin">
        <x:color theme="0" tint="-0.49998"/>
      </x:top>
    </x:border>
    <x:border>
      <x:left style="hair">
        <x:color theme="0" tint="-0.49998"/>
      </x:left>
      <x:right style="hair">
        <x:color theme="0" tint="-0.49998"/>
      </x:right>
      <x:top style="thin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top style="thin">
        <x:color theme="0" tint="-0.49998"/>
      </x:top>
    </x:border>
    <x:border>
      <x:left style="thick">
        <x:color rgb="FFFF0000"/>
      </x:left>
      <x:top style="thin">
        <x:color theme="0" tint="-0.49998"/>
      </x:top>
    </x:border>
    <x:border>
      <x:left style="thick">
        <x:color rgb="FFFF0000"/>
      </x:left>
      <x:right style="medium">
        <x:color theme="0" tint="-0.49998"/>
      </x:right>
      <x:top style="thin">
        <x:color theme="0" tint="-0.49998"/>
      </x:top>
    </x:border>
    <x:border>
      <x:left style="hair">
        <x:color theme="0" tint="-0.49998"/>
      </x:left>
      <x:right style="thin">
        <x:color theme="0" tint="-0.49998"/>
      </x:right>
    </x:border>
    <x:border>
      <x:left style="thin">
        <x:color theme="0" tint="-0.49998"/>
      </x:left>
      <x:top style="hair">
        <x:color theme="0" tint="-0.49998"/>
      </x:top>
    </x:border>
    <x:border>
      <x:left style="hair">
        <x:color theme="0" tint="-0.49998"/>
      </x:left>
      <x:right style="hair">
        <x:color theme="0" tint="-0.49998"/>
      </x:right>
      <x:top style="hair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top style="hair">
        <x:color theme="0" tint="-0.49998"/>
      </x:top>
    </x:border>
    <x:border>
      <x:left style="thick">
        <x:color rgb="FFFF0000"/>
      </x:left>
      <x:top style="hair">
        <x:color theme="0" tint="-0.49998"/>
      </x:top>
    </x:border>
    <x:border>
      <x:left style="thick">
        <x:color rgb="FFFF0000"/>
      </x:left>
      <x:right style="medium">
        <x:color theme="0" tint="-0.49998"/>
      </x:right>
      <x:top style="hair">
        <x:color theme="0" tint="-0.49998"/>
      </x:top>
    </x:border>
    <x:border>
      <x:left style="hair">
        <x:color theme="0" tint="-0.49998"/>
      </x:left>
      <x:right style="thin">
        <x:color theme="0" tint="-0.49998"/>
      </x:right>
      <x:bottom style="medium">
        <x:color theme="0" tint="-0.49998"/>
      </x:bottom>
    </x:border>
  </x:borders>
  <x:cellStyleXfs count="38">
    <x:xf numFmtId="0" fontId="6" fillId="0" borderId="1"/>
    <x:xf numFmtId="0" fontId="6" fillId="0" borderId="1"/>
    <x:xf numFmtId="0" fontId="1" fillId="0" borderId="1" applyAlignment="1">
      <x:alignment vertical="center"/>
    </x:xf>
    <x:xf numFmtId="41" fontId="1" fillId="0" borderId="1" applyAlignment="1">
      <x:alignment vertical="center"/>
    </x:xf>
    <x:xf numFmtId="0" fontId="17" fillId="0" borderId="1" applyAlignment="1">
      <x:alignment vertical="center"/>
    </x:xf>
    <x:xf numFmtId="0" fontId="7" fillId="0" borderId="1" applyAlignment="1">
      <x:alignment vertical="center"/>
    </x:xf>
    <x:xf numFmtId="0" fontId="8" fillId="5" borderId="1" applyAlignment="1">
      <x:alignment vertical="center"/>
    </x:xf>
    <x:xf numFmtId="0" fontId="9" fillId="6" borderId="1" applyAlignment="1">
      <x:alignment vertical="center"/>
    </x:xf>
    <x:xf numFmtId="0" fontId="18" fillId="7" borderId="1" applyAlignment="1">
      <x:alignment vertical="center"/>
    </x:xf>
    <x:xf numFmtId="0" fontId="10" fillId="0" borderId="1" applyAlignment="1">
      <x:alignment vertical="center"/>
    </x:xf>
    <x:xf numFmtId="0" fontId="1" fillId="8" borderId="9" applyAlignment="1">
      <x:alignment vertical="center"/>
    </x:xf>
    <x:xf numFmtId="0" fontId="11" fillId="0" borderId="1" applyAlignment="1">
      <x:alignment vertical="center"/>
    </x:xf>
    <x:xf numFmtId="0" fontId="12" fillId="9" borderId="1" applyAlignment="1">
      <x:alignment vertical="center"/>
    </x:xf>
    <x:xf numFmtId="0" fontId="1" fillId="10" borderId="1" applyAlignment="1">
      <x:alignment vertical="center"/>
    </x:xf>
    <x:xf numFmtId="0" fontId="1" fillId="11" borderId="1" applyAlignment="1">
      <x:alignment vertical="center"/>
    </x:xf>
    <x:xf numFmtId="0" fontId="1" fillId="12" borderId="1" applyAlignment="1">
      <x:alignment vertical="center"/>
    </x:xf>
    <x:xf numFmtId="0" fontId="12" fillId="13" borderId="1" applyAlignment="1">
      <x:alignment vertical="center"/>
    </x:xf>
    <x:xf numFmtId="0" fontId="1" fillId="14" borderId="1" applyAlignment="1">
      <x:alignment vertical="center"/>
    </x:xf>
    <x:xf numFmtId="0" fontId="1" fillId="15" borderId="1" applyAlignment="1">
      <x:alignment vertical="center"/>
    </x:xf>
    <x:xf numFmtId="0" fontId="1" fillId="16" borderId="1" applyAlignment="1">
      <x:alignment vertical="center"/>
    </x:xf>
    <x:xf numFmtId="0" fontId="12" fillId="17" borderId="1" applyAlignment="1">
      <x:alignment vertical="center"/>
    </x:xf>
    <x:xf numFmtId="0" fontId="1" fillId="18" borderId="1" applyAlignment="1">
      <x:alignment vertical="center"/>
    </x:xf>
    <x:xf numFmtId="0" fontId="1" fillId="19" borderId="1" applyAlignment="1">
      <x:alignment vertical="center"/>
    </x:xf>
    <x:xf numFmtId="0" fontId="1" fillId="20" borderId="1" applyAlignment="1">
      <x:alignment vertical="center"/>
    </x:xf>
    <x:xf numFmtId="0" fontId="12" fillId="21" borderId="1" applyAlignment="1">
      <x:alignment vertical="center"/>
    </x:xf>
    <x:xf numFmtId="0" fontId="1" fillId="22" borderId="1" applyAlignment="1">
      <x:alignment vertical="center"/>
    </x:xf>
    <x:xf numFmtId="0" fontId="1" fillId="23" borderId="1" applyAlignment="1">
      <x:alignment vertical="center"/>
    </x:xf>
    <x:xf numFmtId="0" fontId="1" fillId="24" borderId="1" applyAlignment="1">
      <x:alignment vertical="center"/>
    </x:xf>
    <x:xf numFmtId="0" fontId="12" fillId="25" borderId="1" applyAlignment="1">
      <x:alignment vertical="center"/>
    </x:xf>
    <x:xf numFmtId="0" fontId="1" fillId="26" borderId="1" applyAlignment="1">
      <x:alignment vertical="center"/>
    </x:xf>
    <x:xf numFmtId="0" fontId="1" fillId="27" borderId="1" applyAlignment="1">
      <x:alignment vertical="center"/>
    </x:xf>
    <x:xf numFmtId="0" fontId="1" fillId="28" borderId="1" applyAlignment="1">
      <x:alignment vertical="center"/>
    </x:xf>
    <x:xf numFmtId="0" fontId="12" fillId="29" borderId="1" applyAlignment="1">
      <x:alignment vertical="center"/>
    </x:xf>
    <x:xf numFmtId="0" fontId="1" fillId="30" borderId="1" applyAlignment="1">
      <x:alignment vertical="center"/>
    </x:xf>
    <x:xf numFmtId="0" fontId="1" fillId="31" borderId="1" applyAlignment="1">
      <x:alignment vertical="center"/>
    </x:xf>
    <x:xf numFmtId="0" fontId="1" fillId="32" borderId="1" applyAlignment="1">
      <x:alignment vertical="center"/>
    </x:xf>
    <x:xf numFmtId="41" fontId="1" fillId="0" borderId="1" applyAlignment="1">
      <x:alignment vertical="center"/>
    </x:xf>
    <x:xf numFmtId="41" fontId="6" fillId="0" borderId="1" applyAlignment="1">
      <x:alignment vertical="center"/>
    </x:xf>
  </x:cellStyleXfs>
  <x:cellXfs count="331">
    <x:xf numFmtId="0" fontId="0" fillId="0" borderId="0" xfId="0"/>
    <x:xf numFmtId="0" fontId="0" fillId="0" borderId="0" xfId="1" applyAlignment="1">
      <x:alignment wrapText="1"/>
    </x:xf>
    <x:xf numFmtId="0" fontId="2" fillId="2" borderId="0" xfId="1" applyAlignment="1">
      <x:alignment horizontal="center" vertical="center" wrapText="1"/>
    </x:xf>
    <x:xf numFmtId="0" fontId="0" fillId="0" borderId="0" xfId="1" applyAlignment="1">
      <x:alignment vertical="center"/>
    </x:xf>
    <x:xf numFmtId="0" fontId="0" fillId="0" borderId="0" xfId="1" applyAlignment="1">
      <x:alignment vertical="center" wrapText="1"/>
    </x:xf>
    <x:xf numFmtId="0" fontId="0" fillId="0" borderId="8" xfId="1" applyAlignment="1">
      <x:alignment vertical="center"/>
    </x:xf>
    <x:xf numFmtId="0" fontId="0" fillId="0" borderId="8" xfId="1" applyAlignment="1">
      <x:alignment vertical="center" wrapText="1"/>
    </x:xf>
    <x:xf numFmtId="3" fontId="0" fillId="0" borderId="0" xfId="1" applyAlignment="1">
      <x:alignment vertical="center"/>
    </x:xf>
    <x:xf numFmtId="3" fontId="0" fillId="0" borderId="8" xfId="1" applyAlignment="1">
      <x:alignment vertical="center"/>
    </x:xf>
    <x:xf numFmtId="3" fontId="0" fillId="0" borderId="0" xfId="1" applyAlignment="1">
      <x:alignment wrapText="1"/>
    </x:xf>
    <x:xf numFmtId="0" fontId="14" fillId="0" borderId="10" xfId="2" applyAlignment="1">
      <x:alignment horizontal="center" vertical="center"/>
    </x:xf>
    <x:xf numFmtId="0" fontId="14" fillId="0" borderId="11" xfId="2" applyAlignment="1">
      <x:alignment horizontal="center" vertical="center"/>
    </x:xf>
    <x:xf numFmtId="0" fontId="14" fillId="0" borderId="14" xfId="2" applyAlignment="1">
      <x:alignment horizontal="center" vertical="center"/>
    </x:xf>
    <x:xf numFmtId="0" fontId="14" fillId="0" borderId="15" xfId="2" applyAlignment="1">
      <x:alignment horizontal="center" vertical="center"/>
    </x:xf>
    <x:xf numFmtId="0" fontId="16" fillId="0" borderId="12" xfId="2" applyAlignment="1">
      <x:alignment horizontal="center" vertical="center"/>
    </x:xf>
    <x:xf numFmtId="0" fontId="16" fillId="0" borderId="13" xfId="2" applyAlignment="1">
      <x:alignment horizontal="center" vertical="center"/>
    </x:xf>
    <x:xf numFmtId="0" fontId="16" fillId="0" borderId="18" xfId="2" applyAlignment="1">
      <x:alignment horizontal="center" vertical="center"/>
    </x:xf>
    <x:xf numFmtId="0" fontId="14" fillId="0" borderId="19" xfId="2" applyAlignment="1">
      <x:alignment horizontal="center" vertical="center"/>
    </x:xf>
    <x:xf numFmtId="0" fontId="14" fillId="0" borderId="20" xfId="2" applyAlignment="1">
      <x:alignment horizontal="center" vertical="center"/>
    </x:xf>
    <x:xf numFmtId="0" fontId="16" fillId="0" borderId="1" xfId="2" applyAlignment="1">
      <x:alignment horizontal="center" vertical="center"/>
    </x:xf>
    <x:xf numFmtId="3" fontId="14" fillId="0" borderId="12" xfId="36" applyAlignment="1">
      <x:alignment horizontal="center" vertical="center"/>
    </x:xf>
    <x:xf numFmtId="3" fontId="15" fillId="0" borderId="16" xfId="36" applyAlignment="1">
      <x:alignment horizontal="center" vertical="center"/>
    </x:xf>
    <x:xf numFmtId="3" fontId="14" fillId="0" borderId="18" xfId="36" applyAlignment="1">
      <x:alignment horizontal="center" vertical="center"/>
    </x:xf>
    <x:xf numFmtId="3" fontId="15" fillId="0" borderId="21" xfId="36" applyAlignment="1">
      <x:alignment horizontal="center" vertical="center"/>
    </x:xf>
    <x:xf numFmtId="3" fontId="14" fillId="0" borderId="13" xfId="36" applyAlignment="1">
      <x:alignment horizontal="center" vertical="center"/>
    </x:xf>
    <x:xf numFmtId="3" fontId="15" fillId="0" borderId="17" xfId="36" applyAlignment="1">
      <x:alignment horizontal="center" vertical="center"/>
    </x:xf>
    <x:xf numFmtId="0" fontId="16" fillId="0" borderId="22" xfId="0" applyAlignment="1">
      <x:alignment horizontal="center" vertical="center"/>
    </x:xf>
    <x:xf numFmtId="0" fontId="14" fillId="0" borderId="23" xfId="0" applyAlignment="1">
      <x:alignment horizontal="center" vertical="center"/>
    </x:xf>
    <x:xf numFmtId="0" fontId="14" fillId="0" borderId="24" xfId="0" applyAlignment="1">
      <x:alignment horizontal="center" vertical="center"/>
    </x:xf>
    <x:xf numFmtId="0" fontId="16" fillId="0" borderId="12" xfId="0" applyAlignment="1">
      <x:alignment horizontal="center" vertical="center"/>
    </x:xf>
    <x:xf numFmtId="0" fontId="14" fillId="0" borderId="10" xfId="0" applyAlignment="1">
      <x:alignment horizontal="center" vertical="center"/>
    </x:xf>
    <x:xf numFmtId="0" fontId="14" fillId="0" borderId="26" xfId="0" applyAlignment="1">
      <x:alignment horizontal="center" vertical="center"/>
    </x:xf>
    <x:xf numFmtId="0" fontId="16" fillId="0" borderId="27" xfId="0" applyAlignment="1">
      <x:alignment horizontal="center" vertical="center"/>
    </x:xf>
    <x:xf numFmtId="0" fontId="14" fillId="0" borderId="28" xfId="0" applyAlignment="1">
      <x:alignment horizontal="center" vertical="center"/>
    </x:xf>
    <x:xf numFmtId="0" fontId="14" fillId="0" borderId="29" xfId="0" applyAlignment="1">
      <x:alignment horizontal="center" vertical="center"/>
    </x:xf>
    <x:xf numFmtId="0" fontId="16" fillId="0" borderId="31" xfId="0" applyAlignment="1">
      <x:alignment horizontal="center" vertical="center"/>
    </x:xf>
    <x:xf numFmtId="0" fontId="14" fillId="0" borderId="32" xfId="0" applyAlignment="1">
      <x:alignment horizontal="center" vertical="center"/>
    </x:xf>
    <x:xf numFmtId="0" fontId="14" fillId="0" borderId="33" xfId="0" applyAlignment="1">
      <x:alignment horizontal="center" vertical="center"/>
    </x:xf>
    <x:xf numFmtId="0" fontId="19" fillId="0" borderId="35" xfId="0" applyAlignment="1">
      <x:alignment horizontal="center" vertical="center"/>
    </x:xf>
    <x:xf numFmtId="0" fontId="14" fillId="0" borderId="11" xfId="0" applyAlignment="1">
      <x:alignment horizontal="center" vertical="center"/>
    </x:xf>
    <x:xf numFmtId="0" fontId="14" fillId="0" borderId="15" xfId="0" applyAlignment="1">
      <x:alignment horizontal="center" vertical="center"/>
    </x:xf>
    <x:xf numFmtId="0" fontId="0" fillId="0" borderId="12" xfId="0" applyAlignment="1">
      <x:alignment horizontal="center" vertical="center"/>
    </x:xf>
    <x:xf numFmtId="0" fontId="14" fillId="0" borderId="14" xfId="0" applyAlignment="1">
      <x:alignment horizontal="center" vertical="center"/>
    </x:xf>
    <x:xf numFmtId="0" fontId="16" fillId="0" borderId="1" xfId="0" applyAlignment="1">
      <x:alignment horizontal="center" vertical="center"/>
    </x:xf>
    <x:xf numFmtId="0" fontId="16" fillId="0" borderId="36" xfId="0" applyAlignment="1">
      <x:alignment horizontal="center" vertical="center"/>
    </x:xf>
    <x:xf numFmtId="0" fontId="14" fillId="0" borderId="37" xfId="0" applyAlignment="1">
      <x:alignment horizontal="center" vertical="center"/>
    </x:xf>
    <x:xf numFmtId="0" fontId="16" fillId="0" borderId="13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14" fillId="0" borderId="38" xfId="0" applyAlignment="1">
      <x:alignment horizontal="center" vertical="center"/>
    </x:xf>
    <x:xf numFmtId="0" fontId="0" fillId="0" borderId="0" xfId="1"/>
    <x:xf numFmtId="0" fontId="0" fillId="0" borderId="0" xfId="0"/>
    <x:xf numFmtId="164" fontId="0" fillId="0" borderId="0" xfId="1" applyAlignment="1">
      <x:alignment vertical="center"/>
    </x:xf>
    <x:xf numFmtId="164" fontId="0" fillId="0" borderId="0" xfId="1" applyAlignment="1">
      <x:alignment vertical="center" wrapText="1"/>
    </x:xf>
    <x:xf numFmtId="164" fontId="0" fillId="0" borderId="8" xfId="1" applyAlignment="1">
      <x:alignment vertical="center"/>
    </x:xf>
    <x:xf numFmtId="164" fontId="0" fillId="0" borderId="8" xfId="1" applyAlignment="1">
      <x:alignment vertical="center" wrapText="1"/>
    </x:xf>
    <x:xf numFmtId="0" fontId="20" fillId="33" borderId="0" xfId="1" applyAlignment="1">
      <x:alignment horizontal="center" vertical="center" wrapText="1"/>
    </x:xf>
    <x:xf numFmtId="164" fontId="0" fillId="0" borderId="0" xfId="1"/>
    <x:xf numFmtId="165" fontId="0" fillId="0" borderId="0" xfId="1"/>
    <x:xf numFmtId="164" fontId="0" fillId="0" borderId="0" xfId="1"/>
    <x:xf numFmtId="166" fontId="14" fillId="0" borderId="13" xfId="36" applyAlignment="1">
      <x:alignment horizontal="center" vertical="center"/>
    </x:xf>
    <x:xf numFmtId="166" fontId="15" fillId="0" borderId="17" xfId="36" applyAlignment="1">
      <x:alignment horizontal="center" vertical="center"/>
    </x:xf>
    <x:xf numFmtId="165" fontId="0" fillId="0" borderId="0" xfId="1"/>
    <x:xf numFmtId="166" fontId="14" fillId="0" borderId="12" xfId="36" applyAlignment="1">
      <x:alignment horizontal="center" vertical="center"/>
    </x:xf>
    <x:xf numFmtId="166" fontId="15" fillId="0" borderId="16" xfId="36" applyAlignment="1">
      <x:alignment horizontal="center" vertical="center"/>
    </x:xf>
    <x:xf numFmtId="166" fontId="14" fillId="0" borderId="18" xfId="36" applyAlignment="1">
      <x:alignment horizontal="center" vertical="center"/>
    </x:xf>
    <x:xf numFmtId="166" fontId="15" fillId="0" borderId="21" xfId="36" applyAlignment="1">
      <x:alignment horizontal="center" vertical="center"/>
    </x:xf>
    <x:xf numFmtId="166" fontId="16" fillId="0" borderId="22" xfId="37" applyAlignment="1">
      <x:alignment horizontal="center" vertical="center"/>
    </x:xf>
    <x:xf numFmtId="166" fontId="15" fillId="0" borderId="25" xfId="37" applyAlignment="1">
      <x:alignment horizontal="center" vertical="center"/>
    </x:xf>
    <x:xf numFmtId="166" fontId="16" fillId="0" borderId="12" xfId="37" applyAlignment="1">
      <x:alignment horizontal="center" vertical="center"/>
    </x:xf>
    <x:xf numFmtId="166" fontId="15" fillId="0" borderId="16" xfId="37" applyAlignment="1">
      <x:alignment horizontal="center" vertical="center"/>
    </x:xf>
    <x:xf numFmtId="166" fontId="16" fillId="0" borderId="27" xfId="37" applyAlignment="1">
      <x:alignment horizontal="center" vertical="center"/>
    </x:xf>
    <x:xf numFmtId="166" fontId="15" fillId="0" borderId="30" xfId="37" applyAlignment="1">
      <x:alignment horizontal="center" vertical="center"/>
    </x:xf>
    <x:xf numFmtId="166" fontId="16" fillId="0" borderId="25" xfId="37" applyAlignment="1">
      <x:alignment horizontal="center" vertical="center"/>
    </x:xf>
    <x:xf numFmtId="166" fontId="16" fillId="0" borderId="16" xfId="37" applyAlignment="1">
      <x:alignment horizontal="center" vertical="center"/>
    </x:xf>
    <x:xf numFmtId="166" fontId="16" fillId="0" borderId="30" xfId="37" applyAlignment="1">
      <x:alignment horizontal="center" vertical="center"/>
    </x:xf>
    <x:xf numFmtId="166" fontId="16" fillId="0" borderId="31" xfId="37" applyAlignment="1">
      <x:alignment horizontal="center" vertical="center"/>
    </x:xf>
    <x:xf numFmtId="166" fontId="15" fillId="0" borderId="34" xfId="37" applyAlignment="1">
      <x:alignment horizontal="center" vertical="center"/>
    </x:xf>
    <x:xf numFmtId="166" fontId="14" fillId="0" borderId="12" xfId="37" applyAlignment="1">
      <x:alignment horizontal="center" vertical="center"/>
    </x:xf>
    <x:xf numFmtId="166" fontId="14" fillId="0" borderId="31" xfId="37" applyAlignment="1">
      <x:alignment horizontal="center" vertical="center"/>
    </x:xf>
    <x:xf numFmtId="166" fontId="14" fillId="0" borderId="13" xfId="37" applyAlignment="1">
      <x:alignment horizontal="center" vertical="center"/>
    </x:xf>
    <x:xf numFmtId="166" fontId="15" fillId="0" borderId="17" xfId="37" applyAlignment="1">
      <x:alignment horizontal="center" vertical="center"/>
    </x:xf>
    <x:xf numFmtId="166" fontId="16" fillId="0" borderId="13" xfId="37" applyAlignment="1">
      <x:alignment horizontal="center" vertical="center"/>
    </x:xf>
    <x:xf numFmtId="167" fontId="0" fillId="0" borderId="0" xfId="0"/>
    <x:xf numFmtId="165" fontId="0" fillId="0" borderId="0" xfId="1" applyAlignment="1">
      <x:alignment wrapText="1"/>
    </x:xf>
    <x:xf numFmtId="165" fontId="0" fillId="0" borderId="0" xfId="1" applyAlignment="1">
      <x:alignment wrapText="1"/>
    </x:xf>
    <x:xf numFmtId="164" fontId="0" fillId="0" borderId="0" xfId="1" applyAlignment="1">
      <x:alignment wrapText="1"/>
    </x:xf>
    <x:xf numFmtId="164" fontId="0" fillId="0" borderId="0" xfId="1" applyAlignment="1">
      <x:alignment wrapText="1"/>
    </x:xf>
    <x:xf numFmtId="164" fontId="0" fillId="0" borderId="0" xfId="0"/>
    <x:xf numFmtId="167" fontId="0" fillId="0" borderId="0" xfId="0"/>
    <x:xf numFmtId="0" fontId="0" fillId="0" borderId="0" xfId="0" applyAlignment="1">
      <x:alignment wrapText="1"/>
    </x:xf>
    <x:xf numFmtId="0" fontId="4" fillId="3" borderId="2" xfId="0" applyAlignment="1">
      <x:alignment horizontal="center" vertical="center" wrapText="1"/>
    </x:xf>
    <x:xf numFmtId="0" fontId="4" fillId="3" borderId="3" xfId="0" applyAlignment="1">
      <x:alignment horizontal="center" vertical="center" wrapText="1"/>
    </x:xf>
    <x:xf numFmtId="0" fontId="5" fillId="4" borderId="4" xfId="0" applyAlignment="1">
      <x:alignment vertical="center" wrapText="1"/>
    </x:xf>
    <x:xf numFmtId="0" fontId="0" fillId="0" borderId="5" xfId="0" applyAlignment="1">
      <x:alignment wrapText="1"/>
    </x:xf>
    <x:xf numFmtId="0" fontId="5" fillId="4" borderId="6" xfId="0" applyAlignment="1">
      <x:alignment vertical="center" wrapText="1"/>
    </x:xf>
    <x:xf numFmtId="0" fontId="0" fillId="0" borderId="7" xfId="0" applyAlignment="1">
      <x:alignment wrapText="1"/>
    </x:xf>
    <x:xf numFmtId="0" fontId="5" fillId="4" borderId="0" xfId="0" applyAlignment="1">
      <x:alignment vertical="center" wrapText="1"/>
    </x:xf>
    <x:xf numFmtId="0" fontId="21" fillId="0" borderId="0" xfId="0" applyAlignment="1">
      <x:alignment wrapText="1"/>
    </x:xf>
    <x:xf numFmtId="0" fontId="3" fillId="3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/>
    <x:xf numFmtId="14" fontId="0" fillId="0" borderId="0" xfId="1"/>
    <x:xf numFmtId="0" fontId="22" fillId="0" borderId="40" xfId="0" applyAlignment="1">
      <x:alignment horizontal="center" vertical="center"/>
    </x:xf>
    <x:xf numFmtId="0" fontId="23" fillId="0" borderId="41" xfId="0" applyAlignment="1">
      <x:alignment horizontal="center" vertical="center"/>
    </x:xf>
    <x:xf numFmtId="0" fontId="23" fillId="0" borderId="42" xfId="0" applyAlignment="1">
      <x:alignment horizontal="center" vertical="center"/>
    </x:xf>
    <x:xf numFmtId="166" fontId="22" fillId="0" borderId="40" xfId="37" applyAlignment="1">
      <x:alignment horizontal="center" vertical="center"/>
    </x:xf>
    <x:xf numFmtId="166" fontId="24" fillId="0" borderId="43" xfId="37" applyAlignment="1">
      <x:alignment horizontal="center" vertical="center"/>
    </x:xf>
    <x:xf numFmtId="0" fontId="25" fillId="0" borderId="45" xfId="0" applyAlignment="1">
      <x:alignment horizontal="center" vertical="center"/>
    </x:xf>
    <x:xf numFmtId="0" fontId="22" fillId="0" borderId="46" xfId="0" applyAlignment="1">
      <x:alignment horizontal="center" vertical="center"/>
    </x:xf>
    <x:xf numFmtId="0" fontId="23" fillId="0" borderId="47" xfId="0" applyAlignment="1">
      <x:alignment horizontal="center" vertical="center"/>
    </x:xf>
    <x:xf numFmtId="0" fontId="23" fillId="0" borderId="44" xfId="0" applyAlignment="1">
      <x:alignment horizontal="center" vertical="center"/>
    </x:xf>
    <x:xf numFmtId="166" fontId="22" fillId="0" borderId="46" xfId="37" applyAlignment="1">
      <x:alignment horizontal="center" vertical="center"/>
    </x:xf>
    <x:xf numFmtId="166" fontId="24" fillId="0" borderId="39" xfId="37" applyAlignment="1">
      <x:alignment horizontal="center" vertical="center"/>
    </x:xf>
    <x:xf numFmtId="0" fontId="25" fillId="0" borderId="48" xfId="0" applyAlignment="1">
      <x:alignment horizontal="center" vertical="center"/>
    </x:xf>
    <x:xf numFmtId="0" fontId="22" fillId="0" borderId="49" xfId="0" applyAlignment="1">
      <x:alignment horizontal="center" vertical="center"/>
    </x:xf>
    <x:xf numFmtId="0" fontId="23" fillId="0" borderId="50" xfId="0" applyAlignment="1">
      <x:alignment horizontal="center" vertical="center"/>
    </x:xf>
    <x:xf numFmtId="0" fontId="23" fillId="0" borderId="51" xfId="0" applyAlignment="1">
      <x:alignment horizontal="center" vertical="center"/>
    </x:xf>
    <x:xf numFmtId="166" fontId="22" fillId="0" borderId="49" xfId="37" applyAlignment="1">
      <x:alignment horizontal="center" vertical="center"/>
    </x:xf>
    <x:xf numFmtId="166" fontId="24" fillId="0" borderId="52" xfId="37" applyAlignment="1">
      <x:alignment horizontal="center" vertical="center"/>
    </x:xf>
    <x:xf numFmtId="0" fontId="25" fillId="0" borderId="53" xfId="0" applyAlignment="1">
      <x:alignment horizontal="center" vertical="center"/>
    </x:xf>
    <x:xf numFmtId="14" fontId="0" fillId="0" borderId="0" xfId="0"/>
    <x:xf numFmtId="0" fontId="22" fillId="0" borderId="54" xfId="0" applyAlignment="1">
      <x:alignment horizontal="center" vertical="center"/>
    </x:xf>
    <x:xf numFmtId="0" fontId="23" fillId="0" borderId="55" xfId="0" applyAlignment="1">
      <x:alignment horizontal="center" vertical="center"/>
    </x:xf>
    <x:xf numFmtId="0" fontId="23" fillId="0" borderId="56" xfId="0" applyAlignment="1">
      <x:alignment horizontal="center" vertical="center"/>
    </x:xf>
    <x:xf numFmtId="166" fontId="22" fillId="0" borderId="54" xfId="37" applyAlignment="1">
      <x:alignment horizontal="center" vertical="center"/>
    </x:xf>
    <x:xf numFmtId="166" fontId="24" fillId="0" borderId="57" xfId="37" applyAlignment="1">
      <x:alignment horizontal="center" vertical="center"/>
    </x:xf>
    <x:xf numFmtId="0" fontId="25" fillId="0" borderId="58" xfId="0" applyAlignment="1">
      <x:alignment horizontal="center" vertical="center"/>
    </x:xf>
    <x:xf numFmtId="0" fontId="22" fillId="0" borderId="59" xfId="0" applyAlignment="1">
      <x:alignment horizontal="center" vertical="center"/>
    </x:xf>
    <x:xf numFmtId="0" fontId="23" fillId="0" borderId="60" xfId="0" applyAlignment="1">
      <x:alignment horizontal="center" vertical="center"/>
    </x:xf>
    <x:xf numFmtId="0" fontId="23" fillId="0" borderId="61" xfId="0" applyAlignment="1">
      <x:alignment horizontal="center" vertical="center"/>
    </x:xf>
    <x:xf numFmtId="166" fontId="23" fillId="0" borderId="59" xfId="37" applyAlignment="1">
      <x:alignment horizontal="center" vertical="center"/>
    </x:xf>
    <x:xf numFmtId="166" fontId="24" fillId="0" borderId="62" xfId="37" applyAlignment="1">
      <x:alignment horizontal="center" vertical="center"/>
    </x:xf>
    <x:xf numFmtId="166" fontId="25" fillId="0" borderId="63" xfId="37" applyAlignment="1">
      <x:alignment horizontal="center" vertical="center"/>
    </x:xf>
    <x:xf numFmtId="0" fontId="23" fillId="0" borderId="64" xfId="0" applyAlignment="1">
      <x:alignment horizontal="center" vertical="center"/>
    </x:xf>
    <x:xf numFmtId="166" fontId="23" fillId="0" borderId="46" xfId="37" applyAlignment="1">
      <x:alignment horizontal="center" vertical="center"/>
    </x:xf>
    <x:xf numFmtId="166" fontId="25" fillId="0" borderId="48" xfId="37" applyAlignment="1">
      <x:alignment horizontal="center" vertical="center"/>
    </x:xf>
    <x:xf numFmtId="0" fontId="22" fillId="0" borderId="65" xfId="0" applyAlignment="1">
      <x:alignment horizontal="center" vertical="center"/>
    </x:xf>
    <x:xf numFmtId="0" fontId="23" fillId="0" borderId="66" xfId="0" applyAlignment="1">
      <x:alignment horizontal="center" vertical="center"/>
    </x:xf>
    <x:xf numFmtId="0" fontId="23" fillId="0" borderId="67" xfId="0" applyAlignment="1">
      <x:alignment horizontal="center" vertical="center"/>
    </x:xf>
    <x:xf numFmtId="166" fontId="23" fillId="0" borderId="65" xfId="37" applyAlignment="1">
      <x:alignment horizontal="center" vertical="center"/>
    </x:xf>
    <x:xf numFmtId="166" fontId="24" fillId="0" borderId="68" xfId="37" applyAlignment="1">
      <x:alignment horizontal="center" vertical="center"/>
    </x:xf>
    <x:xf numFmtId="166" fontId="25" fillId="0" borderId="69" xfId="37" applyAlignment="1">
      <x:alignment horizontal="center" vertical="center"/>
    </x:xf>
    <x:xf numFmtId="0" fontId="23" fillId="0" borderId="70" xfId="0" applyAlignment="1">
      <x:alignment horizontal="center" vertical="center"/>
    </x:xf>
    <x:xf numFmtId="166" fontId="23" fillId="0" borderId="54" xfId="37" applyAlignment="1">
      <x:alignment horizontal="center" vertical="center"/>
    </x:xf>
    <x:xf numFmtId="166" fontId="25" fillId="0" borderId="58" xfId="37" applyAlignment="1">
      <x:alignment horizontal="center" vertical="center"/>
    </x:xf>
    <x:xf numFmtId="0" fontId="3" fillId="3" borderId="1" xfId="0" applyAlignment="1">
      <x:alignment horizontal="center" vertical="center" wrapText="1"/>
    </x:xf>
    <x:xf numFmtId="164" fontId="0" fillId="0" borderId="0" xfId="1" applyAlignment="1">
      <x:alignment vertical="center"/>
    </x:xf>
    <x:xf numFmtId="164" fontId="0" fillId="0" borderId="0" xfId="1" applyAlignment="1">
      <x:alignment vertical="center" wrapText="1"/>
    </x:xf>
    <x:xf numFmtId="168" fontId="0" fillId="0" borderId="0" xfId="0"/>
    <x:xf numFmtId="164" fontId="0" fillId="0" borderId="0" xfId="0"/>
    <x:xf numFmtId="164" fontId="0" fillId="0" borderId="8" xfId="1" applyAlignment="1">
      <x:alignment vertical="center"/>
    </x:xf>
    <x:xf numFmtId="164" fontId="0" fillId="0" borderId="8" xfId="1" applyAlignment="1">
      <x:alignment vertical="center" wrapText="1"/>
    </x:xf>
    <x:xf numFmtId="164" fontId="0" fillId="0" borderId="0" xfId="1"/>
    <x:xf numFmtId="165" fontId="0" fillId="0" borderId="0" xfId="1"/>
    <x:xf numFmtId="166" fontId="14" fillId="0" borderId="13" xfId="36" applyAlignment="1">
      <x:alignment horizontal="center" vertical="center"/>
    </x:xf>
    <x:xf numFmtId="166" fontId="15" fillId="0" borderId="17" xfId="36" applyAlignment="1">
      <x:alignment horizontal="center" vertical="center"/>
    </x:xf>
    <x:xf numFmtId="166" fontId="14" fillId="0" borderId="12" xfId="36" applyAlignment="1">
      <x:alignment horizontal="center" vertical="center"/>
    </x:xf>
    <x:xf numFmtId="166" fontId="15" fillId="0" borderId="16" xfId="36" applyAlignment="1">
      <x:alignment horizontal="center" vertical="center"/>
    </x:xf>
    <x:xf numFmtId="166" fontId="14" fillId="0" borderId="18" xfId="36" applyAlignment="1">
      <x:alignment horizontal="center" vertical="center"/>
    </x:xf>
    <x:xf numFmtId="166" fontId="15" fillId="0" borderId="21" xfId="36" applyAlignment="1">
      <x:alignment horizontal="center" vertical="center"/>
    </x:xf>
    <x:xf numFmtId="166" fontId="16" fillId="0" borderId="22" xfId="37" applyAlignment="1">
      <x:alignment horizontal="center" vertical="center"/>
    </x:xf>
    <x:xf numFmtId="166" fontId="15" fillId="0" borderId="25" xfId="37" applyAlignment="1">
      <x:alignment horizontal="center" vertical="center"/>
    </x:xf>
    <x:xf numFmtId="166" fontId="16" fillId="0" borderId="12" xfId="37" applyAlignment="1">
      <x:alignment horizontal="center" vertical="center"/>
    </x:xf>
    <x:xf numFmtId="166" fontId="15" fillId="0" borderId="16" xfId="37" applyAlignment="1">
      <x:alignment horizontal="center" vertical="center"/>
    </x:xf>
    <x:xf numFmtId="166" fontId="16" fillId="0" borderId="27" xfId="37" applyAlignment="1">
      <x:alignment horizontal="center" vertical="center"/>
    </x:xf>
    <x:xf numFmtId="166" fontId="15" fillId="0" borderId="30" xfId="37" applyAlignment="1">
      <x:alignment horizontal="center" vertical="center"/>
    </x:xf>
    <x:xf numFmtId="166" fontId="16" fillId="0" borderId="25" xfId="37" applyAlignment="1">
      <x:alignment horizontal="center" vertical="center"/>
    </x:xf>
    <x:xf numFmtId="166" fontId="16" fillId="0" borderId="16" xfId="37" applyAlignment="1">
      <x:alignment horizontal="center" vertical="center"/>
    </x:xf>
    <x:xf numFmtId="166" fontId="16" fillId="0" borderId="30" xfId="37" applyAlignment="1">
      <x:alignment horizontal="center" vertical="center"/>
    </x:xf>
    <x:xf numFmtId="166" fontId="16" fillId="0" borderId="31" xfId="37" applyAlignment="1">
      <x:alignment horizontal="center" vertical="center"/>
    </x:xf>
    <x:xf numFmtId="166" fontId="15" fillId="0" borderId="34" xfId="37" applyAlignment="1">
      <x:alignment horizontal="center" vertical="center"/>
    </x:xf>
    <x:xf numFmtId="166" fontId="14" fillId="0" borderId="12" xfId="37" applyAlignment="1">
      <x:alignment horizontal="center" vertical="center"/>
    </x:xf>
    <x:xf numFmtId="166" fontId="14" fillId="0" borderId="31" xfId="37" applyAlignment="1">
      <x:alignment horizontal="center" vertical="center"/>
    </x:xf>
    <x:xf numFmtId="166" fontId="14" fillId="0" borderId="13" xfId="37" applyAlignment="1">
      <x:alignment horizontal="center" vertical="center"/>
    </x:xf>
    <x:xf numFmtId="166" fontId="15" fillId="0" borderId="17" xfId="37" applyAlignment="1">
      <x:alignment horizontal="center" vertical="center"/>
    </x:xf>
    <x:xf numFmtId="166" fontId="16" fillId="0" borderId="13" xfId="37" applyAlignment="1">
      <x:alignment horizontal="center" vertical="center"/>
    </x:xf>
    <x:xf numFmtId="167" fontId="0" fillId="0" borderId="0" xfId="0"/>
    <x:xf numFmtId="166" fontId="22" fillId="0" borderId="49" xfId="37" applyAlignment="1">
      <x:alignment horizontal="center" vertical="center"/>
    </x:xf>
    <x:xf numFmtId="166" fontId="24" fillId="0" borderId="52" xfId="37" applyAlignment="1">
      <x:alignment horizontal="center" vertical="center"/>
    </x:xf>
    <x:xf numFmtId="166" fontId="22" fillId="0" borderId="46" xfId="37" applyAlignment="1">
      <x:alignment horizontal="center" vertical="center"/>
    </x:xf>
    <x:xf numFmtId="166" fontId="24" fillId="0" borderId="39" xfId="37" applyAlignment="1">
      <x:alignment horizontal="center" vertical="center"/>
    </x:xf>
    <x:xf numFmtId="166" fontId="22" fillId="0" borderId="40" xfId="37" applyAlignment="1">
      <x:alignment horizontal="center" vertical="center"/>
    </x:xf>
    <x:xf numFmtId="166" fontId="24" fillId="0" borderId="43" xfId="37" applyAlignment="1">
      <x:alignment horizontal="center" vertical="center"/>
    </x:xf>
    <x:xf numFmtId="166" fontId="22" fillId="0" borderId="54" xfId="37" applyAlignment="1">
      <x:alignment horizontal="center" vertical="center"/>
    </x:xf>
    <x:xf numFmtId="166" fontId="24" fillId="0" borderId="57" xfId="37" applyAlignment="1">
      <x:alignment horizontal="center" vertical="center"/>
    </x:xf>
    <x:xf numFmtId="166" fontId="23" fillId="0" borderId="59" xfId="37" applyAlignment="1">
      <x:alignment horizontal="center" vertical="center"/>
    </x:xf>
    <x:xf numFmtId="166" fontId="24" fillId="0" borderId="62" xfId="37" applyAlignment="1">
      <x:alignment horizontal="center" vertical="center"/>
    </x:xf>
    <x:xf numFmtId="166" fontId="25" fillId="0" borderId="63" xfId="37" applyAlignment="1">
      <x:alignment horizontal="center" vertical="center"/>
    </x:xf>
    <x:xf numFmtId="166" fontId="23" fillId="0" borderId="46" xfId="37" applyAlignment="1">
      <x:alignment horizontal="center" vertical="center"/>
    </x:xf>
    <x:xf numFmtId="166" fontId="25" fillId="0" borderId="48" xfId="37" applyAlignment="1">
      <x:alignment horizontal="center" vertical="center"/>
    </x:xf>
    <x:xf numFmtId="166" fontId="23" fillId="0" borderId="65" xfId="37" applyAlignment="1">
      <x:alignment horizontal="center" vertical="center"/>
    </x:xf>
    <x:xf numFmtId="166" fontId="24" fillId="0" borderId="68" xfId="37" applyAlignment="1">
      <x:alignment horizontal="center" vertical="center"/>
    </x:xf>
    <x:xf numFmtId="166" fontId="25" fillId="0" borderId="69" xfId="37" applyAlignment="1">
      <x:alignment horizontal="center" vertical="center"/>
    </x:xf>
    <x:xf numFmtId="166" fontId="23" fillId="0" borderId="54" xfId="37" applyAlignment="1">
      <x:alignment horizontal="center" vertical="center"/>
    </x:xf>
    <x:xf numFmtId="166" fontId="25" fillId="0" borderId="58" xfId="37" applyAlignment="1">
      <x:alignment horizontal="center" vertical="center"/>
    </x:xf>
    <x:xf numFmtId="165" fontId="0" fillId="0" borderId="0" xfId="1" applyAlignment="1">
      <x:alignment wrapText="1"/>
    </x:xf>
    <x:xf numFmtId="164" fontId="0" fillId="0" borderId="0" xfId="1" applyAlignment="1">
      <x:alignment wrapText="1"/>
    </x:xf>
    <x:xf numFmtId="0" fontId="27" fillId="34" borderId="0" xfId="0" applyAlignment="1">
      <x:alignment horizontal="center" vertical="center" wrapText="1"/>
    </x:xf>
    <x:xf numFmtId="3" fontId="0" fillId="0" borderId="0" xfId="0"/>
    <x:xf numFmtId="0" fontId="27" fillId="35" borderId="0" xfId="0" applyAlignment="1">
      <x:alignment wrapText="1"/>
    </x:xf>
    <x:xf numFmtId="169" fontId="0" fillId="0" borderId="0" xfId="0"/>
    <x:xf numFmtId="0" fontId="0" fillId="0" borderId="71" xfId="0" applyNumberFormat="1" applyFont="1" applyFill="1" applyBorder="1"/>
    <x:xf numFmtId="0" fontId="0" fillId="0" borderId="71" xfId="0" applyNumberFormat="1" applyFont="1" applyFill="1" applyBorder="1" applyAlignment="1">
      <x:alignment wrapText="1"/>
    </x:xf>
    <x:xf numFmtId="0" fontId="2" fillId="2" borderId="71" xfId="0" applyNumberFormat="1" applyFont="1" applyFill="1" applyBorder="1" applyAlignment="1">
      <x:alignment horizontal="center" vertical="center" wrapText="1"/>
    </x:xf>
    <x:xf numFmtId="0" fontId="0" fillId="0" borderId="71" xfId="0" applyNumberFormat="1" applyFont="1" applyFill="1" applyBorder="1" applyAlignment="1">
      <x:alignment vertical="center"/>
    </x:xf>
    <x:xf numFmtId="0" fontId="0" fillId="0" borderId="71" xfId="0" applyNumberFormat="1" applyFont="1" applyFill="1" applyBorder="1" applyAlignment="1">
      <x:alignment vertical="center" wrapText="1"/>
    </x:xf>
    <x:xf numFmtId="0" fontId="0" fillId="0" borderId="72" xfId="0" applyNumberFormat="1" applyFont="1" applyFill="1" applyBorder="1" applyAlignment="1">
      <x:alignment vertical="center"/>
    </x:xf>
    <x:xf numFmtId="0" fontId="0" fillId="0" borderId="72" xfId="0" applyNumberFormat="1" applyFont="1" applyFill="1" applyBorder="1" applyAlignment="1">
      <x:alignment vertical="center" wrapText="1"/>
    </x:xf>
    <x:xf numFmtId="3" fontId="0" fillId="0" borderId="71" xfId="0" applyNumberFormat="1" applyFont="1" applyFill="1" applyBorder="1" applyAlignment="1">
      <x:alignment vertical="center"/>
    </x:xf>
    <x:xf numFmtId="3" fontId="0" fillId="0" borderId="72" xfId="0" applyNumberFormat="1" applyFont="1" applyFill="1" applyBorder="1" applyAlignment="1">
      <x:alignment vertical="center"/>
    </x:xf>
    <x:xf numFmtId="3" fontId="0" fillId="0" borderId="71" xfId="0" applyNumberFormat="1" applyFont="1" applyFill="1" applyBorder="1" applyAlignment="1">
      <x:alignment wrapText="1"/>
    </x:xf>
    <x:xf numFmtId="0" fontId="14" fillId="0" borderId="73" xfId="0" applyNumberFormat="1" applyFont="1" applyFill="1" applyBorder="1" applyAlignment="1">
      <x:alignment horizontal="center" vertical="center"/>
    </x:xf>
    <x:xf numFmtId="0" fontId="14" fillId="0" borderId="74" xfId="0" applyNumberFormat="1" applyFont="1" applyFill="1" applyBorder="1" applyAlignment="1">
      <x:alignment horizontal="center" vertical="center"/>
    </x:xf>
    <x:xf numFmtId="0" fontId="14" fillId="0" borderId="75" xfId="0" applyNumberFormat="1" applyFont="1" applyFill="1" applyBorder="1" applyAlignment="1">
      <x:alignment horizontal="center" vertical="center"/>
    </x:xf>
    <x:xf numFmtId="0" fontId="14" fillId="0" borderId="76" xfId="0" applyNumberFormat="1" applyFont="1" applyFill="1" applyBorder="1" applyAlignment="1">
      <x:alignment horizontal="center" vertical="center"/>
    </x:xf>
    <x:xf numFmtId="0" fontId="16" fillId="0" borderId="77" xfId="0" applyNumberFormat="1" applyFont="1" applyFill="1" applyBorder="1" applyAlignment="1">
      <x:alignment horizontal="center" vertical="center"/>
    </x:xf>
    <x:xf numFmtId="0" fontId="16" fillId="0" borderId="78" xfId="0" applyNumberFormat="1" applyFont="1" applyFill="1" applyBorder="1" applyAlignment="1">
      <x:alignment horizontal="center" vertical="center"/>
    </x:xf>
    <x:xf numFmtId="0" fontId="16" fillId="0" borderId="79" xfId="0" applyNumberFormat="1" applyFont="1" applyFill="1" applyBorder="1" applyAlignment="1">
      <x:alignment horizontal="center" vertical="center"/>
    </x:xf>
    <x:xf numFmtId="0" fontId="14" fillId="0" borderId="80" xfId="0" applyNumberFormat="1" applyFont="1" applyFill="1" applyBorder="1" applyAlignment="1">
      <x:alignment horizontal="center" vertical="center"/>
    </x:xf>
    <x:xf numFmtId="0" fontId="14" fillId="0" borderId="81" xfId="0" applyNumberFormat="1" applyFont="1" applyFill="1" applyBorder="1" applyAlignment="1">
      <x:alignment horizontal="center" vertical="center"/>
    </x:xf>
    <x:xf numFmtId="0" fontId="16" fillId="0" borderId="71" xfId="0" applyNumberFormat="1" applyFont="1" applyFill="1" applyBorder="1" applyAlignment="1">
      <x:alignment horizontal="center" vertical="center"/>
    </x:xf>
    <x:xf numFmtId="3" fontId="14" fillId="0" borderId="77" xfId="0" applyNumberFormat="1" applyFont="1" applyFill="1" applyBorder="1" applyAlignment="1">
      <x:alignment horizontal="center" vertical="center"/>
    </x:xf>
    <x:xf numFmtId="3" fontId="15" fillId="0" borderId="82" xfId="0" applyNumberFormat="1" applyFont="1" applyFill="1" applyBorder="1" applyAlignment="1">
      <x:alignment horizontal="center" vertical="center"/>
    </x:xf>
    <x:xf numFmtId="3" fontId="14" fillId="0" borderId="79" xfId="0" applyNumberFormat="1" applyFont="1" applyFill="1" applyBorder="1" applyAlignment="1">
      <x:alignment horizontal="center" vertical="center"/>
    </x:xf>
    <x:xf numFmtId="3" fontId="15" fillId="0" borderId="83" xfId="0" applyNumberFormat="1" applyFont="1" applyFill="1" applyBorder="1" applyAlignment="1">
      <x:alignment horizontal="center" vertical="center"/>
    </x:xf>
    <x:xf numFmtId="3" fontId="14" fillId="0" borderId="78" xfId="0" applyNumberFormat="1" applyFont="1" applyFill="1" applyBorder="1" applyAlignment="1">
      <x:alignment horizontal="center" vertical="center"/>
    </x:xf>
    <x:xf numFmtId="3" fontId="15" fillId="0" borderId="84" xfId="0" applyNumberFormat="1" applyFont="1" applyFill="1" applyBorder="1" applyAlignment="1">
      <x:alignment horizontal="center" vertical="center"/>
    </x:xf>
    <x:xf numFmtId="0" fontId="16" fillId="0" borderId="85" xfId="0" applyNumberFormat="1" applyFont="1" applyFill="1" applyBorder="1" applyAlignment="1">
      <x:alignment horizontal="center" vertical="center"/>
    </x:xf>
    <x:xf numFmtId="0" fontId="14" fillId="0" borderId="86" xfId="0" applyNumberFormat="1" applyFont="1" applyFill="1" applyBorder="1" applyAlignment="1">
      <x:alignment horizontal="center" vertical="center"/>
    </x:xf>
    <x:xf numFmtId="0" fontId="14" fillId="0" borderId="87" xfId="0" applyNumberFormat="1" applyFont="1" applyFill="1" applyBorder="1" applyAlignment="1">
      <x:alignment horizontal="center" vertical="center"/>
    </x:xf>
    <x:xf numFmtId="0" fontId="14" fillId="0" borderId="88" xfId="0" applyNumberFormat="1" applyFont="1" applyFill="1" applyBorder="1" applyAlignment="1">
      <x:alignment horizontal="center" vertical="center"/>
    </x:xf>
    <x:xf numFmtId="0" fontId="16" fillId="0" borderId="89" xfId="0" applyNumberFormat="1" applyFont="1" applyFill="1" applyBorder="1" applyAlignment="1">
      <x:alignment horizontal="center" vertical="center"/>
    </x:xf>
    <x:xf numFmtId="0" fontId="14" fillId="0" borderId="90" xfId="0" applyNumberFormat="1" applyFont="1" applyFill="1" applyBorder="1" applyAlignment="1">
      <x:alignment horizontal="center" vertical="center"/>
    </x:xf>
    <x:xf numFmtId="0" fontId="14" fillId="0" borderId="91" xfId="0" applyNumberFormat="1" applyFont="1" applyFill="1" applyBorder="1" applyAlignment="1">
      <x:alignment horizontal="center" vertical="center"/>
    </x:xf>
    <x:xf numFmtId="0" fontId="16" fillId="0" borderId="92" xfId="0" applyNumberFormat="1" applyFont="1" applyFill="1" applyBorder="1" applyAlignment="1">
      <x:alignment horizontal="center" vertical="center"/>
    </x:xf>
    <x:xf numFmtId="0" fontId="14" fillId="0" borderId="93" xfId="0" applyNumberFormat="1" applyFont="1" applyFill="1" applyBorder="1" applyAlignment="1">
      <x:alignment horizontal="center" vertical="center"/>
    </x:xf>
    <x:xf numFmtId="0" fontId="14" fillId="0" borderId="94" xfId="0" applyNumberFormat="1" applyFont="1" applyFill="1" applyBorder="1" applyAlignment="1">
      <x:alignment horizontal="center" vertical="center"/>
    </x:xf>
    <x:xf numFmtId="0" fontId="19" fillId="0" borderId="95" xfId="0" applyNumberFormat="1" applyFont="1" applyFill="1" applyBorder="1" applyAlignment="1">
      <x:alignment horizontal="center" vertical="center"/>
    </x:xf>
    <x:xf numFmtId="0" fontId="0" fillId="0" borderId="77" xfId="0" applyNumberFormat="1" applyFont="1" applyFill="1" applyBorder="1" applyAlignment="1">
      <x:alignment horizontal="center" vertical="center"/>
    </x:xf>
    <x:xf numFmtId="0" fontId="16" fillId="0" borderId="96" xfId="0" applyNumberFormat="1" applyFont="1" applyFill="1" applyBorder="1" applyAlignment="1">
      <x:alignment horizontal="center" vertical="center"/>
    </x:xf>
    <x:xf numFmtId="0" fontId="14" fillId="0" borderId="97" xfId="0" applyNumberFormat="1" applyFont="1" applyFill="1" applyBorder="1" applyAlignment="1">
      <x:alignment horizontal="center" vertical="center"/>
    </x:xf>
    <x:xf numFmtId="0" fontId="0" fillId="0" borderId="71" xfId="0" applyNumberFormat="1" applyFont="1" applyFill="1" applyBorder="1" applyAlignment="1">
      <x:alignment horizontal="center" vertical="center"/>
    </x:xf>
    <x:xf numFmtId="0" fontId="14" fillId="0" borderId="98" xfId="0" applyNumberFormat="1" applyFont="1" applyFill="1" applyBorder="1" applyAlignment="1">
      <x:alignment horizontal="center" vertical="center"/>
    </x:xf>
    <x:xf numFmtId="164" fontId="0" fillId="0" borderId="71" xfId="0" applyNumberFormat="1" applyFont="1" applyFill="1" applyBorder="1" applyAlignment="1">
      <x:alignment vertical="center"/>
    </x:xf>
    <x:xf numFmtId="164" fontId="0" fillId="0" borderId="71" xfId="0" applyNumberFormat="1" applyFont="1" applyFill="1" applyBorder="1" applyAlignment="1">
      <x:alignment vertical="center" wrapText="1"/>
    </x:xf>
    <x:xf numFmtId="164" fontId="0" fillId="0" borderId="72" xfId="0" applyNumberFormat="1" applyFont="1" applyFill="1" applyBorder="1" applyAlignment="1">
      <x:alignment vertical="center"/>
    </x:xf>
    <x:xf numFmtId="164" fontId="0" fillId="0" borderId="72" xfId="0" applyNumberFormat="1" applyFont="1" applyFill="1" applyBorder="1" applyAlignment="1">
      <x:alignment vertical="center" wrapText="1"/>
    </x:xf>
    <x:xf numFmtId="0" fontId="4" fillId="3" borderId="71" xfId="0" applyNumberFormat="1" applyFont="1" applyFill="1" applyBorder="1" applyAlignment="1">
      <x:alignment horizontal="center" vertical="center" wrapText="1"/>
    </x:xf>
    <x:xf numFmtId="164" fontId="0" fillId="0" borderId="71" xfId="0" applyNumberFormat="1" applyFont="1" applyFill="1" applyBorder="1"/>
    <x:xf numFmtId="165" fontId="0" fillId="0" borderId="71" xfId="0" applyNumberFormat="1" applyFont="1" applyFill="1" applyBorder="1"/>
    <x:xf numFmtId="166" fontId="14" fillId="0" borderId="78" xfId="0" applyNumberFormat="1" applyFont="1" applyFill="1" applyBorder="1" applyAlignment="1">
      <x:alignment horizontal="center" vertical="center"/>
    </x:xf>
    <x:xf numFmtId="166" fontId="15" fillId="0" borderId="84" xfId="0" applyNumberFormat="1" applyFont="1" applyFill="1" applyBorder="1" applyAlignment="1">
      <x:alignment horizontal="center" vertical="center"/>
    </x:xf>
    <x:xf numFmtId="166" fontId="14" fillId="0" borderId="77" xfId="0" applyNumberFormat="1" applyFont="1" applyFill="1" applyBorder="1" applyAlignment="1">
      <x:alignment horizontal="center" vertical="center"/>
    </x:xf>
    <x:xf numFmtId="166" fontId="15" fillId="0" borderId="82" xfId="0" applyNumberFormat="1" applyFont="1" applyFill="1" applyBorder="1" applyAlignment="1">
      <x:alignment horizontal="center" vertical="center"/>
    </x:xf>
    <x:xf numFmtId="166" fontId="14" fillId="0" borderId="79" xfId="0" applyNumberFormat="1" applyFont="1" applyFill="1" applyBorder="1" applyAlignment="1">
      <x:alignment horizontal="center" vertical="center"/>
    </x:xf>
    <x:xf numFmtId="166" fontId="15" fillId="0" borderId="83" xfId="0" applyNumberFormat="1" applyFont="1" applyFill="1" applyBorder="1" applyAlignment="1">
      <x:alignment horizontal="center" vertical="center"/>
    </x:xf>
    <x:xf numFmtId="166" fontId="16" fillId="0" borderId="85" xfId="0" applyNumberFormat="1" applyFont="1" applyFill="1" applyBorder="1" applyAlignment="1">
      <x:alignment horizontal="center" vertical="center"/>
    </x:xf>
    <x:xf numFmtId="166" fontId="15" fillId="0" borderId="99" xfId="0" applyNumberFormat="1" applyFont="1" applyFill="1" applyBorder="1" applyAlignment="1">
      <x:alignment horizontal="center" vertical="center"/>
    </x:xf>
    <x:xf numFmtId="166" fontId="16" fillId="0" borderId="77" xfId="0" applyNumberFormat="1" applyFont="1" applyFill="1" applyBorder="1" applyAlignment="1">
      <x:alignment horizontal="center" vertical="center"/>
    </x:xf>
    <x:xf numFmtId="166" fontId="16" fillId="0" borderId="89" xfId="0" applyNumberFormat="1" applyFont="1" applyFill="1" applyBorder="1" applyAlignment="1">
      <x:alignment horizontal="center" vertical="center"/>
    </x:xf>
    <x:xf numFmtId="166" fontId="15" fillId="0" borderId="100" xfId="0" applyNumberFormat="1" applyFont="1" applyFill="1" applyBorder="1" applyAlignment="1">
      <x:alignment horizontal="center" vertical="center"/>
    </x:xf>
    <x:xf numFmtId="166" fontId="16" fillId="0" borderId="99" xfId="0" applyNumberFormat="1" applyFont="1" applyFill="1" applyBorder="1" applyAlignment="1">
      <x:alignment horizontal="center" vertical="center"/>
    </x:xf>
    <x:xf numFmtId="166" fontId="16" fillId="0" borderId="82" xfId="0" applyNumberFormat="1" applyFont="1" applyFill="1" applyBorder="1" applyAlignment="1">
      <x:alignment horizontal="center" vertical="center"/>
    </x:xf>
    <x:xf numFmtId="166" fontId="16" fillId="0" borderId="100" xfId="0" applyNumberFormat="1" applyFont="1" applyFill="1" applyBorder="1" applyAlignment="1">
      <x:alignment horizontal="center" vertical="center"/>
    </x:xf>
    <x:xf numFmtId="166" fontId="16" fillId="0" borderId="92" xfId="0" applyNumberFormat="1" applyFont="1" applyFill="1" applyBorder="1" applyAlignment="1">
      <x:alignment horizontal="center" vertical="center"/>
    </x:xf>
    <x:xf numFmtId="166" fontId="15" fillId="0" borderId="101" xfId="0" applyNumberFormat="1" applyFont="1" applyFill="1" applyBorder="1" applyAlignment="1">
      <x:alignment horizontal="center" vertical="center"/>
    </x:xf>
    <x:xf numFmtId="166" fontId="14" fillId="0" borderId="92" xfId="0" applyNumberFormat="1" applyFont="1" applyFill="1" applyBorder="1" applyAlignment="1">
      <x:alignment horizontal="center" vertical="center"/>
    </x:xf>
    <x:xf numFmtId="166" fontId="16" fillId="0" borderId="78" xfId="0" applyNumberFormat="1" applyFont="1" applyFill="1" applyBorder="1" applyAlignment="1">
      <x:alignment horizontal="center" vertical="center"/>
    </x:xf>
    <x:xf numFmtId="167" fontId="0" fillId="0" borderId="71" xfId="0" applyNumberFormat="1" applyFont="1" applyFill="1" applyBorder="1"/>
    <x:xf numFmtId="165" fontId="0" fillId="0" borderId="71" xfId="0" applyNumberFormat="1" applyFont="1" applyFill="1" applyBorder="1" applyAlignment="1">
      <x:alignment wrapText="1"/>
    </x:xf>
    <x:xf numFmtId="164" fontId="0" fillId="0" borderId="71" xfId="0" applyNumberFormat="1" applyFont="1" applyFill="1" applyBorder="1" applyAlignment="1">
      <x:alignment wrapText="1"/>
    </x:xf>
    <x:xf numFmtId="0" fontId="4" fillId="3" borderId="102" xfId="0" applyNumberFormat="1" applyFont="1" applyFill="1" applyBorder="1" applyAlignment="1">
      <x:alignment horizontal="center" vertical="center" wrapText="1"/>
    </x:xf>
    <x:xf numFmtId="0" fontId="4" fillId="3" borderId="103" xfId="0" applyNumberFormat="1" applyFont="1" applyFill="1" applyBorder="1" applyAlignment="1">
      <x:alignment horizontal="center" vertical="center" wrapText="1"/>
    </x:xf>
    <x:xf numFmtId="0" fontId="5" fillId="4" borderId="104" xfId="0" applyNumberFormat="1" applyFont="1" applyFill="1" applyBorder="1" applyAlignment="1">
      <x:alignment vertical="center" wrapText="1"/>
    </x:xf>
    <x:xf numFmtId="0" fontId="0" fillId="0" borderId="105" xfId="0" applyNumberFormat="1" applyFont="1" applyFill="1" applyBorder="1" applyAlignment="1">
      <x:alignment wrapText="1"/>
    </x:xf>
    <x:xf numFmtId="0" fontId="5" fillId="4" borderId="106" xfId="0" applyNumberFormat="1" applyFont="1" applyFill="1" applyBorder="1" applyAlignment="1">
      <x:alignment vertical="center" wrapText="1"/>
    </x:xf>
    <x:xf numFmtId="0" fontId="0" fillId="0" borderId="107" xfId="0" applyNumberFormat="1" applyFont="1" applyFill="1" applyBorder="1" applyAlignment="1">
      <x:alignment wrapText="1"/>
    </x:xf>
    <x:xf numFmtId="0" fontId="5" fillId="4" borderId="71" xfId="0" applyNumberFormat="1" applyFont="1" applyFill="1" applyBorder="1" applyAlignment="1">
      <x:alignment vertical="center" wrapText="1"/>
    </x:xf>
    <x:xf numFmtId="0" fontId="21" fillId="0" borderId="71" xfId="0" applyNumberFormat="1" applyFont="1" applyFill="1" applyBorder="1" applyAlignment="1">
      <x:alignment wrapText="1"/>
    </x:xf>
    <x:xf numFmtId="0" fontId="3" fillId="3" borderId="71" xfId="0" applyNumberFormat="1" applyFont="1" applyFill="1" applyBorder="1" applyAlignment="1">
      <x:alignment horizontal="center" vertical="center" wrapText="1"/>
    </x:xf>
    <x:xf numFmtId="14" fontId="0" fillId="0" borderId="71" xfId="0" applyNumberFormat="1" applyFont="1" applyFill="1" applyBorder="1"/>
    <x:xf numFmtId="0" fontId="16" fillId="0" borderId="108" xfId="0" applyNumberFormat="1" applyFont="1" applyFill="1" applyBorder="1" applyAlignment="1">
      <x:alignment horizontal="center" vertical="center"/>
    </x:xf>
    <x:xf numFmtId="0" fontId="14" fillId="0" borderId="109" xfId="0" applyNumberFormat="1" applyFont="1" applyFill="1" applyBorder="1" applyAlignment="1">
      <x:alignment horizontal="center" vertical="center"/>
    </x:xf>
    <x:xf numFmtId="0" fontId="14" fillId="0" borderId="110" xfId="0" applyNumberFormat="1" applyFont="1" applyFill="1" applyBorder="1" applyAlignment="1">
      <x:alignment horizontal="center" vertical="center"/>
    </x:xf>
    <x:xf numFmtId="166" fontId="16" fillId="0" borderId="108" xfId="0" applyNumberFormat="1" applyFont="1" applyFill="1" applyBorder="1" applyAlignment="1">
      <x:alignment horizontal="center" vertical="center"/>
    </x:xf>
    <x:xf numFmtId="166" fontId="15" fillId="0" borderId="111" xfId="0" applyNumberFormat="1" applyFont="1" applyFill="1" applyBorder="1" applyAlignment="1">
      <x:alignment horizontal="center" vertical="center"/>
    </x:xf>
    <x:xf numFmtId="0" fontId="19" fillId="0" borderId="112" xfId="0" applyNumberFormat="1" applyFont="1" applyFill="1" applyBorder="1" applyAlignment="1">
      <x:alignment horizontal="center" vertical="center"/>
    </x:xf>
    <x:xf numFmtId="0" fontId="16" fillId="0" borderId="113" xfId="0" applyNumberFormat="1" applyFont="1" applyFill="1" applyBorder="1" applyAlignment="1">
      <x:alignment horizontal="center" vertical="center"/>
    </x:xf>
    <x:xf numFmtId="0" fontId="14" fillId="0" borderId="114" xfId="0" applyNumberFormat="1" applyFont="1" applyFill="1" applyBorder="1" applyAlignment="1">
      <x:alignment horizontal="center" vertical="center"/>
    </x:xf>
    <x:xf numFmtId="0" fontId="14" fillId="0" borderId="115" xfId="0" applyNumberFormat="1" applyFont="1" applyFill="1" applyBorder="1" applyAlignment="1">
      <x:alignment horizontal="center" vertical="center"/>
    </x:xf>
    <x:xf numFmtId="166" fontId="16" fillId="0" borderId="113" xfId="0" applyNumberFormat="1" applyFont="1" applyFill="1" applyBorder="1" applyAlignment="1">
      <x:alignment horizontal="center" vertical="center"/>
    </x:xf>
    <x:xf numFmtId="0" fontId="19" fillId="0" borderId="116" xfId="0" applyNumberFormat="1" applyFont="1" applyFill="1" applyBorder="1" applyAlignment="1">
      <x:alignment horizontal="center" vertical="center"/>
    </x:xf>
    <x:xf numFmtId="0" fontId="16" fillId="0" borderId="117" xfId="0" applyNumberFormat="1" applyFont="1" applyFill="1" applyBorder="1" applyAlignment="1">
      <x:alignment horizontal="center" vertical="center"/>
    </x:xf>
    <x:xf numFmtId="0" fontId="14" fillId="0" borderId="118" xfId="0" applyNumberFormat="1" applyFont="1" applyFill="1" applyBorder="1" applyAlignment="1">
      <x:alignment horizontal="center" vertical="center"/>
    </x:xf>
    <x:xf numFmtId="0" fontId="14" fillId="0" borderId="119" xfId="0" applyNumberFormat="1" applyFont="1" applyFill="1" applyBorder="1" applyAlignment="1">
      <x:alignment horizontal="center" vertical="center"/>
    </x:xf>
    <x:xf numFmtId="166" fontId="16" fillId="0" borderId="117" xfId="0" applyNumberFormat="1" applyFont="1" applyFill="1" applyBorder="1" applyAlignment="1">
      <x:alignment horizontal="center" vertical="center"/>
    </x:xf>
    <x:xf numFmtId="166" fontId="15" fillId="0" borderId="120" xfId="0" applyNumberFormat="1" applyFont="1" applyFill="1" applyBorder="1" applyAlignment="1">
      <x:alignment horizontal="center" vertical="center"/>
    </x:xf>
    <x:xf numFmtId="0" fontId="19" fillId="0" borderId="121" xfId="0" applyNumberFormat="1" applyFont="1" applyFill="1" applyBorder="1" applyAlignment="1">
      <x:alignment horizontal="center" vertical="center"/>
    </x:xf>
    <x:xf numFmtId="0" fontId="16" fillId="0" borderId="122" xfId="0" applyNumberFormat="1" applyFont="1" applyFill="1" applyBorder="1" applyAlignment="1">
      <x:alignment horizontal="center" vertical="center"/>
    </x:xf>
    <x:xf numFmtId="0" fontId="14" fillId="0" borderId="123" xfId="0" applyNumberFormat="1" applyFont="1" applyFill="1" applyBorder="1" applyAlignment="1">
      <x:alignment horizontal="center" vertical="center"/>
    </x:xf>
    <x:xf numFmtId="0" fontId="14" fillId="0" borderId="124" xfId="0" applyNumberFormat="1" applyFont="1" applyFill="1" applyBorder="1" applyAlignment="1">
      <x:alignment horizontal="center" vertical="center"/>
    </x:xf>
    <x:xf numFmtId="166" fontId="16" fillId="0" borderId="122" xfId="0" applyNumberFormat="1" applyFont="1" applyFill="1" applyBorder="1" applyAlignment="1">
      <x:alignment horizontal="center" vertical="center"/>
    </x:xf>
    <x:xf numFmtId="166" fontId="15" fillId="0" borderId="125" xfId="0" applyNumberFormat="1" applyFont="1" applyFill="1" applyBorder="1" applyAlignment="1">
      <x:alignment horizontal="center" vertical="center"/>
    </x:xf>
    <x:xf numFmtId="0" fontId="19" fillId="0" borderId="126" xfId="0" applyNumberFormat="1" applyFont="1" applyFill="1" applyBorder="1" applyAlignment="1">
      <x:alignment horizontal="center" vertical="center"/>
    </x:xf>
    <x:xf numFmtId="0" fontId="16" fillId="0" borderId="127" xfId="0" applyNumberFormat="1" applyFont="1" applyFill="1" applyBorder="1" applyAlignment="1">
      <x:alignment horizontal="center" vertical="center"/>
    </x:xf>
    <x:xf numFmtId="0" fontId="14" fillId="0" borderId="128" xfId="0" applyNumberFormat="1" applyFont="1" applyFill="1" applyBorder="1" applyAlignment="1">
      <x:alignment horizontal="center" vertical="center"/>
    </x:xf>
    <x:xf numFmtId="0" fontId="14" fillId="0" borderId="129" xfId="0" applyNumberFormat="1" applyFont="1" applyFill="1" applyBorder="1" applyAlignment="1">
      <x:alignment horizontal="center" vertical="center"/>
    </x:xf>
    <x:xf numFmtId="166" fontId="14" fillId="0" borderId="127" xfId="0" applyNumberFormat="1" applyFont="1" applyFill="1" applyBorder="1" applyAlignment="1">
      <x:alignment horizontal="center" vertical="center"/>
    </x:xf>
    <x:xf numFmtId="166" fontId="15" fillId="0" borderId="130" xfId="0" applyNumberFormat="1" applyFont="1" applyFill="1" applyBorder="1" applyAlignment="1">
      <x:alignment horizontal="center" vertical="center"/>
    </x:xf>
    <x:xf numFmtId="166" fontId="19" fillId="0" borderId="131" xfId="0" applyNumberFormat="1" applyFont="1" applyFill="1" applyBorder="1" applyAlignment="1">
      <x:alignment horizontal="center" vertical="center"/>
    </x:xf>
    <x:xf numFmtId="0" fontId="14" fillId="0" borderId="132" xfId="0" applyNumberFormat="1" applyFont="1" applyFill="1" applyBorder="1" applyAlignment="1">
      <x:alignment horizontal="center" vertical="center"/>
    </x:xf>
    <x:xf numFmtId="166" fontId="14" fillId="0" borderId="113" xfId="0" applyNumberFormat="1" applyFont="1" applyFill="1" applyBorder="1" applyAlignment="1">
      <x:alignment horizontal="center" vertical="center"/>
    </x:xf>
    <x:xf numFmtId="166" fontId="19" fillId="0" borderId="116" xfId="0" applyNumberFormat="1" applyFont="1" applyFill="1" applyBorder="1" applyAlignment="1">
      <x:alignment horizontal="center" vertical="center"/>
    </x:xf>
    <x:xf numFmtId="0" fontId="16" fillId="0" borderId="133" xfId="0" applyNumberFormat="1" applyFont="1" applyFill="1" applyBorder="1" applyAlignment="1">
      <x:alignment horizontal="center" vertical="center"/>
    </x:xf>
    <x:xf numFmtId="0" fontId="14" fillId="0" borderId="134" xfId="0" applyNumberFormat="1" applyFont="1" applyFill="1" applyBorder="1" applyAlignment="1">
      <x:alignment horizontal="center" vertical="center"/>
    </x:xf>
    <x:xf numFmtId="0" fontId="14" fillId="0" borderId="135" xfId="0" applyNumberFormat="1" applyFont="1" applyFill="1" applyBorder="1" applyAlignment="1">
      <x:alignment horizontal="center" vertical="center"/>
    </x:xf>
    <x:xf numFmtId="166" fontId="14" fillId="0" borderId="133" xfId="0" applyNumberFormat="1" applyFont="1" applyFill="1" applyBorder="1" applyAlignment="1">
      <x:alignment horizontal="center" vertical="center"/>
    </x:xf>
    <x:xf numFmtId="166" fontId="15" fillId="0" borderId="136" xfId="0" applyNumberFormat="1" applyFont="1" applyFill="1" applyBorder="1" applyAlignment="1">
      <x:alignment horizontal="center" vertical="center"/>
    </x:xf>
    <x:xf numFmtId="166" fontId="19" fillId="0" borderId="137" xfId="0" applyNumberFormat="1" applyFont="1" applyFill="1" applyBorder="1" applyAlignment="1">
      <x:alignment horizontal="center" vertical="center"/>
    </x:xf>
    <x:xf numFmtId="0" fontId="14" fillId="0" borderId="138" xfId="0" applyNumberFormat="1" applyFont="1" applyFill="1" applyBorder="1" applyAlignment="1">
      <x:alignment horizontal="center" vertical="center"/>
    </x:xf>
    <x:xf numFmtId="166" fontId="14" fillId="0" borderId="122" xfId="0" applyNumberFormat="1" applyFont="1" applyFill="1" applyBorder="1" applyAlignment="1">
      <x:alignment horizontal="center" vertical="center"/>
    </x:xf>
    <x:xf numFmtId="166" fontId="19" fillId="0" borderId="126" xfId="0" applyNumberFormat="1" applyFont="1" applyFill="1" applyBorder="1" applyAlignment="1">
      <x:alignment horizontal="center" vertical="center"/>
    </x:xf>
    <x:xf numFmtId="168" fontId="0" fillId="0" borderId="71" xfId="0" applyNumberFormat="1" applyFont="1" applyFill="1" applyBorder="1"/>
    <x:xf numFmtId="0" fontId="27" fillId="34" borderId="71" xfId="0" applyNumberFormat="1" applyFont="1" applyFill="1" applyBorder="1" applyAlignment="1">
      <x:alignment horizontal="center" vertical="center" wrapText="1"/>
    </x:xf>
    <x:xf numFmtId="3" fontId="0" fillId="0" borderId="71" xfId="0" applyNumberFormat="1" applyFont="1" applyFill="1" applyBorder="1"/>
    <x:xf numFmtId="0" fontId="27" fillId="35" borderId="71" xfId="0" applyNumberFormat="1" applyFont="1" applyFill="1" applyBorder="1" applyAlignment="1">
      <x:alignment wrapText="1"/>
    </x:xf>
    <x:xf numFmtId="169" fontId="0" fillId="0" borderId="71" xfId="0" applyNumberFormat="1" applyFont="1" applyFill="1" applyBorder="1"/>
    <x:xf numFmtId="200" fontId="0" fillId="0" borderId="0" xfId="0" applyNumberFormat="1" applyFont="1" applyFill="1" applyBorder="1"/>
    <x:xf numFmtId="200" fontId="0" fillId="0" borderId="71" xfId="0" applyNumberFormat="1" applyFont="1" applyFill="1" applyBorder="1"/>
    <x:xf numFmtId="168" fontId="0" fillId="0" borderId="0" xfId="0" applyNumberFormat="1" applyFont="1" applyFill="1" applyBorder="1" applyAlignment="1">
      <x:alignment wrapText="1"/>
    </x:xf>
    <x:xf numFmtId="168" fontId="0" fillId="0" borderId="71" xfId="0" applyNumberFormat="1" applyFont="1" applyFill="1" applyBorder="1" applyAlignment="1">
      <x:alignment wrapText="1"/>
    </x:xf>
  </x:cellXfs>
  <x:cellStyles count="38">
    <x:cellStyle name="표준" xfId="0"/>
    <x:cellStyle name="Normal" xfId="1"/>
    <x:cellStyle name="표준 2" xfId="2"/>
    <x:cellStyle name="쉼표 [0] 3" xfId="3"/>
    <x:cellStyle name="제목 5" xfId="4"/>
    <x:cellStyle name="제목 4 2" xfId="5"/>
    <x:cellStyle name="좋음 2" xfId="6"/>
    <x:cellStyle name="나쁨 2" xfId="7"/>
    <x:cellStyle name="보통 2" xfId="8"/>
    <x:cellStyle name="경고문 2" xfId="9"/>
    <x:cellStyle name="메모 2" xfId="10"/>
    <x:cellStyle name="설명 텍스트 2" xfId="11"/>
    <x:cellStyle name="강조색1 2" xfId="12"/>
    <x:cellStyle name="20% - 강조색1 2" xfId="13"/>
    <x:cellStyle name="40% - 강조색1 2" xfId="14"/>
    <x:cellStyle name="60% - 강조색1 2" xfId="15"/>
    <x:cellStyle name="강조색2 2" xfId="16"/>
    <x:cellStyle name="20% - 강조색2 2" xfId="17"/>
    <x:cellStyle name="40% - 강조색2 2" xfId="18"/>
    <x:cellStyle name="60% - 강조색2 2" xfId="19"/>
    <x:cellStyle name="강조색3 2" xfId="20"/>
    <x:cellStyle name="20% - 강조색3 2" xfId="21"/>
    <x:cellStyle name="40% - 강조색3 2" xfId="22"/>
    <x:cellStyle name="60% - 강조색3 2" xfId="23"/>
    <x:cellStyle name="강조색4 2" xfId="24"/>
    <x:cellStyle name="20% - 강조색4 2" xfId="25"/>
    <x:cellStyle name="40% - 강조색4 2" xfId="26"/>
    <x:cellStyle name="60% - 강조색4 2" xfId="27"/>
    <x:cellStyle name="강조색5 2" xfId="28"/>
    <x:cellStyle name="20% - 강조색5 2" xfId="29"/>
    <x:cellStyle name="40% - 강조색5 2" xfId="30"/>
    <x:cellStyle name="60% - 강조색5 2" xfId="31"/>
    <x:cellStyle name="강조색6 2" xfId="32"/>
    <x:cellStyle name="20% - 강조색6 2" xfId="33"/>
    <x:cellStyle name="40% - 강조색6 2" xfId="34"/>
    <x:cellStyle name="60% - 강조색6 2" xfId="35"/>
    <x:cellStyle name="쉼표 [0] 2" xfId="36"/>
    <x:cellStyle name="쉼표 [0]" xfId="37"/>
  </x:cellStyles>
  <x:dxfs count="3">
    <x:dxf>
      <x:font>
        <x:b/>
        <x:color rgb="FF263B66"/>
      </x:font>
      <x:fill>
        <x:patternFill>
          <x:bgColor rgb="FFEAF0FB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B00020"/>
      </x:font>
      <x:fill>
        <x:patternFill>
          <x:bgColor rgb="FFFFE5E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a52be9593472a" /><Relationship Type="http://schemas.openxmlformats.org/officeDocument/2006/relationships/theme" Target="/xl/theme/theme1.xml" Id="Ra0e4879556754192" /><Relationship Type="http://schemas.openxmlformats.org/officeDocument/2006/relationships/sharedStrings" Target="/xl/sharedStrings.xml" Id="Ra45f13ce11484054" /><Relationship Type="http://schemas.openxmlformats.org/officeDocument/2006/relationships/worksheet" Target="/xl/worksheets/sheet1.xml" Id="Rbd688f9a58864327" /><Relationship Type="http://schemas.openxmlformats.org/officeDocument/2006/relationships/worksheet" Target="/xl/worksheets/sheet2.xml" Id="R25e007b63e8c4fa1" /><Relationship Type="http://schemas.openxmlformats.org/officeDocument/2006/relationships/worksheet" Target="/xl/worksheets/sheet3.xml" Id="R5075dda24b38472c" /><Relationship Type="http://schemas.openxmlformats.org/officeDocument/2006/relationships/worksheet" Target="/xl/worksheets/sheet4.xml" Id="R1d527ea0ccb54d90" /><Relationship Type="http://schemas.openxmlformats.org/officeDocument/2006/relationships/worksheet" Target="/xl/worksheets/sheet5.xml" Id="Rd8724743ed11415b" /><Relationship Type="http://schemas.openxmlformats.org/officeDocument/2006/relationships/worksheet" Target="/xl/worksheets/sheet6.xml" Id="Ra0d348a44a2d47b0" /><Relationship Type="http://schemas.openxmlformats.org/officeDocument/2006/relationships/worksheet" Target="/xl/worksheets/sheet7.xml" Id="Rb40652f78f1d4e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22" style="49" customWidth="1"/>
    <x:col min="2" max="2" width="90" style="49" customWidth="1"/>
  </x:cols>
  <x:sheetData>
    <x:row r="1" s="100" customFormat="1" ht="24" customHeight="1">
      <x:c r="A1" s="145" t="inlineStr">
        <x:is>
          <x:t xml:space="preserve">TOPTEN 가격정책 마스터 · V5.1.10 중앙동기화 / D-1 POP 작업형</x:t>
        </x:is>
      </x:c>
    </x:row>
    <x:row r="2">
      <x:c r="A2" s="99" t="n"/>
      <x:c r="B2" s="99" t="n"/>
    </x:row>
    <x:row r="3">
      <x:c r="A3" s="90" t="inlineStr">
        <x:is>
          <x:t xml:space="preserve">항목</x:t>
        </x:is>
      </x:c>
      <x:c r="B3" s="91" t="inlineStr">
        <x:is>
          <x:t xml:space="preserve">설명</x:t>
        </x:is>
      </x:c>
    </x:row>
    <x:row r="4" s="100" customFormat="1" ht="22.049999237060547" customHeight="1">
      <x:c r="A4" s="92" t="inlineStr">
        <x:is>
          <x:t xml:space="preserve">1. 가격정책마스터</x:t>
        </x:is>
      </x:c>
      <x:c r="B4" s="93" t="inlineStr">
        <x:is>
          <x:t xml:space="preserve">8/28 최초 전체 리스트와 이후 모든 변경의 최종 결과를 보관하는 원장입니다. 직접 수정하기보다 아래 입력 시트를 사용하세요.</x:t>
        </x:is>
      </x:c>
    </x:row>
    <x:row r="5" s="100" customFormat="1" ht="22.049999237060547" customHeight="1">
      <x:c r="A5" s="92" t="inlineStr">
        <x:is>
          <x:t xml:space="preserve">2. 변경리스트_입력</x:t>
        </x:is>
      </x:c>
      <x:c r="B5" s="93" t="inlineStr">
        <x:is>
          <x:t xml:space="preserve">본사에서 새로 공지한 가격 유지·신규 가격인하·추가 가격인하·기간한정·정상가 변경 품번만 붙여넣습니다.</x:t>
        </x:is>
      </x:c>
    </x:row>
    <x:row r="6" s="100" customFormat="1" ht="22.049999237060547" customHeight="1">
      <x:c r="A6" s="92" t="inlineStr">
        <x:is>
          <x:t xml:space="preserve">신규/추가 가격인하</x:t>
        </x:is>
      </x:c>
      <x:c r="B6" s="93" t="inlineStr">
        <x:is>
          <x:t xml:space="preserve">정책/변경내용에 '신규 가격인하' 또는 '추가 가격인하'를 입력합니다. 행사시작일·행사종료일은 비워두며, 적용 후 가격인하 상태가 계속 유지됩니다.</x:t>
        </x:is>
      </x:c>
    </x:row>
    <x:row r="7">
      <x:c r="A7" s="92" t="inlineStr">
        <x:is>
          <x:t xml:space="preserve">가격 유지</x:t>
        </x:is>
      </x:c>
      <x:c r="B7" s="93" t="inlineStr">
        <x:is>
          <x:t xml:space="preserve">기존 가격인하 가격을 그대로 유지하는 공지입니다. 가격정책은 가격인하로 계속 유지됩니다.</x:t>
        </x:is>
      </x:c>
    </x:row>
    <x:row r="8" s="100" customFormat="1" ht="22.049999237060547" customHeight="1">
      <x:c r="A8" s="92" t="inlineStr">
        <x:is>
          <x:t xml:space="preserve">기간한정</x:t>
        </x:is>
      </x:c>
      <x:c r="B8" s="93" t="inlineStr">
        <x:is>
          <x:t xml:space="preserve">정책/변경내용에 '기간한정'을 입력하고 실제 행사시작일·행사종료일을 입력합니다. 적용일은 매장에서 POP를 교체할 작업일(D-1)로 사용합니다.</x:t>
        </x:is>
      </x:c>
    </x:row>
    <x:row r="9" s="100" customFormat="1" ht="22.049999237060547" customHeight="1">
      <x:c r="A9" s="92" t="inlineStr">
        <x:is>
          <x:t xml:space="preserve">기간 종료</x:t>
        </x:is>
      </x:c>
      <x:c r="B9" s="93" t="inlineStr">
        <x:is>
          <x:t xml:space="preserve">행사종료일 당일에 다음날 POP 작업을 위해 기간종료후정책/가격으로 자동 복귀합니다. 기존 가격인하였다면 가격인하, 정상가였다면 정상가로 돌아갑니다.</x:t>
        </x:is>
      </x:c>
    </x:row>
    <x:row r="10" s="100" customFormat="1" ht="22.049999237060547" customHeight="1">
      <x:c r="A10" s="92" t="inlineStr">
        <x:is>
          <x:t xml:space="preserve">기간 중 기준가격 변경</x:t>
        </x:is>
      </x:c>
      <x:c r="B10" s="93" t="inlineStr">
        <x:is>
          <x:t xml:space="preserve">기간한정 진행 중 신규/추가 가격인하가 공지되면 기간한정 판매가는 종료일까지 유지하고, 종료 후 복귀할 가격인하 기준만 새 가격으로 갱신합니다.</x:t>
        </x:is>
      </x:c>
    </x:row>
    <x:row r="11" s="100" customFormat="1" ht="22.049999237060547" customHeight="1">
      <x:c r="A11" s="94" t="inlineStr">
        <x:is>
          <x:t xml:space="preserve">3. 행사기간_수정</x:t>
        </x:is>
      </x:c>
      <x:c r="B11" s="95" t="inlineStr">
        <x:is>
          <x:t xml:space="preserve">가격은 그대로이고 행사기간만 연장·단축·정정할 때 사용합니다. 품번과 새 날짜만 입력하세요. 빈 날짜는 기존 값을 유지합니다.</x:t>
        </x:is>
      </x:c>
    </x:row>
    <x:row r="12">
      <x:c r="A12" s="96" t="inlineStr">
        <x:is>
          <x:t xml:space="preserve">4. 변경이력</x:t>
        </x:is>
      </x:c>
      <x:c r="B12" s="99" t="inlineStr">
        <x:is>
          <x:t xml:space="preserve">프로그램이 처리한 변경 전/후 정책·가격·기간을 자동으로 누적 기록합니다. 직접 입력하지 않습니다.</x:t>
        </x:is>
      </x:c>
    </x:row>
    <x:row r="13" s="100" customFormat="1" ht="22.049999237060547" customHeight="1">
      <x:c r="A13" s="96" t="inlineStr">
        <x:is>
          <x:t xml:space="preserve">프로그램 적용</x:t>
        </x:is>
      </x:c>
      <x:c r="B13" s="99" t="inlineStr">
        <x:is>
          <x:t xml:space="preserve">GitHub 루트의 TOPTEN_PRICE_POLICY_MASTER.xlsx를 최신본으로 교체한 뒤 자동화 사이트의 'GitHub 가격정책 최신화' 버튼을 누르면 파일을 강제 재확인하고, 적용일 도래분과 행사종료 복귀를 즉시 처리한 뒤 화면에 반영합니다.</x:t>
        </x:is>
      </x:c>
    </x:row>
    <x:row r="14" s="100" customFormat="1" ht="22.049999237060547" customHeight="1">
      <x:c r="A14" s="96" t="inlineStr">
        <x:is>
          <x:t xml:space="preserve">본사 파일 직접 업로드</x:t>
        </x:is>
      </x:c>
      <x:c r="B14" s="99" t="inlineStr">
        <x:is>
          <x:t xml:space="preserve">기존처럼 본사 프로모션 엑셀을 메인 화면에 바로 올려도 변경 품번만 가격정책마스터에 자동 동기화됩니다.</x:t>
        </x:is>
      </x:c>
    </x:row>
    <x:row r="15" s="100" customFormat="1" ht="22.049999237060547" customHeight="1">
      <x:c r="A15" s="96" t="inlineStr">
        <x:is>
          <x:t xml:space="preserve">번외/POP 규칙</x:t>
        </x:is>
      </x:c>
      <x:c r="B15" s="99" t="inlineStr">
        <x:is>
          <x:t xml:space="preserve">번외 1순위 및 기존 성인소형·NEW ARRIVAL·가격인하 POP 매칭, 폰트·크기·화살표·레이아웃 규칙은 가격정책 마스터 처리와 별개이며 변경하지 않습니다.</x:t>
        </x:is>
      </x:c>
    </x:row>
    <x:row r="16">
      <x:c r="A16" s="96" t="inlineStr">
        <x:is>
          <x:t xml:space="preserve">최초 데이터</x:t>
        </x:is>
      </x:c>
      <x:c r="B16" s="99" t="inlineStr">
        <x:is>
          <x:t xml:space="preserve">당해 1,165개 + 이월 2,016개 = 총 3,181품번을 기준으로 시작합니다.</x:t>
        </x:is>
      </x:c>
    </x:row>
    <x:row r="17" s="100" customFormat="1" ht="27.600000381469727" customHeight="1">
      <x:c r="A17" s="97" t="inlineStr">
        <x:is>
          <x:t xml:space="preserve">적용일 D-1 규칙</x:t>
        </x:is>
      </x:c>
      <x:c r="B17" s="99" t="inlineStr">
        <x:is>
          <x:t xml:space="preserve">이 마스터에서 적용일은 실제 판매정책/행사 시작 전날의 POP 작업일입니다. 예: 실제 행사 10/2 시작 → 적용일 10/1. 프로그램은 10/1부터 자동 반영합니다.</x:t>
        </x:is>
      </x:c>
    </x:row>
    <x:row r="18" s="100" customFormat="1" ht="27.600000381469727" customHeight="1">
      <x:c r="A18" s="97" t="inlineStr">
        <x:is>
          <x:t xml:space="preserve">GitHub 버튼 규칙</x:t>
        </x:is>
      </x:c>
      <x:c r="B18" s="99" t="inlineStr">
        <x:is>
          <x:t xml:space="preserve">버튼은 price_master.json 버전이 같더라도 GitHub의 TOPTEN_PRICE_POLICY_MASTER.xlsx를 직접 다시 확인합니다. 최신 XLSX가 바뀌었으면 즉시 교체·정리·화면반영합니다.</x:t>
        </x:is>
      </x:c>
    </x:row>
    <x:row r="19" s="100" customFormat="1" ht="27.600000381469727" customHeight="1">
      <x:c r="A19" s="97" t="inlineStr">
        <x:is>
          <x:t xml:space="preserve">POP 고정규칙</x:t>
        </x:is>
      </x:c>
      <x:c r="B19" s="99" t="inlineStr">
        <x:is>
          <x:t xml:space="preserve">번외 1순위, 성인소형/가격인하/NEW ARRIVAL 라우팅, 폰트·크기·화살표·삼각형·하단바·레이아웃 규칙은 가격정책 동기화와 분리되어 절대 변경하지 않습니다.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3.800000190734863"/>
  <x:cols>
    <x:col min="1" max="1" width="9" style="49" customWidth="1"/>
    <x:col min="2" max="2" width="16" style="49" customWidth="1"/>
    <x:col min="3" max="3" width="34" style="49" customWidth="1"/>
    <x:col min="4" max="4" width="38" style="49" customWidth="1"/>
    <x:col min="5" max="6" width="13" style="49" customWidth="1"/>
    <x:col min="7" max="7" width="28" style="49" customWidth="1"/>
    <x:col min="8" max="8" width="13" style="49" customWidth="1"/>
    <x:col min="9" max="10" width="14" style="49" customWidth="1"/>
    <x:col min="11" max="11" width="18" style="49" customWidth="1"/>
    <x:col min="12" max="12" width="16" style="49" customWidth="1"/>
    <x:col min="13" max="13" width="34" style="49" customWidth="1"/>
    <x:col min="14" max="14" width="15" style="49" customWidth="1"/>
    <x:col min="15" max="15" width="38" style="49" customWidth="1"/>
  </x:cols>
  <x:sheetData>
    <x:row r="1" s="100" customFormat="1" ht="19.200000762939453" customHeight="1">
      <x:c r="A1" s="2" t="inlineStr">
        <x:is>
          <x:t xml:space="preserve">구분</x:t>
        </x:is>
      </x:c>
      <x:c r="B1" s="2" t="inlineStr">
        <x:is>
          <x:t xml:space="preserve">품번</x:t>
        </x:is>
      </x:c>
      <x:c r="C1" s="2" t="inlineStr">
        <x:is>
          <x:t xml:space="preserve">상품명</x:t>
        </x:is>
      </x:c>
      <x:c r="D1" s="2" t="inlineStr">
        <x:is>
          <x:t xml:space="preserve">상품영문</x:t>
        </x:is>
      </x:c>
      <x:c r="E1" s="2" t="inlineStr">
        <x:is>
          <x:t xml:space="preserve">정상가</x:t>
        </x:is>
      </x:c>
      <x:c r="F1" s="2" t="inlineStr">
        <x:is>
          <x:t xml:space="preserve">조정가</x:t>
        </x:is>
      </x:c>
      <x:c r="G1" s="2" t="inlineStr">
        <x:is>
          <x:t xml:space="preserve">프로모션 내용</x:t>
        </x:is>
      </x:c>
      <x:c r="H1" s="2" t="inlineStr">
        <x:is>
          <x:t xml:space="preserve">가격정책</x:t>
        </x:is>
      </x:c>
      <x:c r="I1" s="2" t="inlineStr">
        <x:is>
          <x:t xml:space="preserve">행사시작일</x:t>
        </x:is>
      </x:c>
      <x:c r="J1" s="2" t="inlineStr">
        <x:is>
          <x:t xml:space="preserve">행사종료일</x:t>
        </x:is>
      </x:c>
      <x:c r="K1" s="2" t="inlineStr">
        <x:is>
          <x:t xml:space="preserve">기간종료후정책</x:t>
        </x:is>
      </x:c>
      <x:c r="L1" s="2" t="inlineStr">
        <x:is>
          <x:t xml:space="preserve">기간종료후가격</x:t>
        </x:is>
      </x:c>
      <x:c r="M1" s="2" t="inlineStr">
        <x:is>
          <x:t xml:space="preserve">원본정책문구</x:t>
        </x:is>
      </x:c>
      <x:c r="N1" s="2" t="inlineStr">
        <x:is>
          <x:t xml:space="preserve">최종동기화일</x:t>
        </x:is>
      </x:c>
      <x:c r="O1" s="2" t="inlineStr">
        <x:is>
          <x:t xml:space="preserve">원본파일</x:t>
        </x:is>
      </x:c>
      <x:c r="P1" t="inlineStr">
        <x:is>
          <x:t xml:space="preserve">적용일</x:t>
        </x:is>
      </x:c>
    </x:row>
    <x:row r="2">
      <x:c r="A2" s="3" t="inlineStr">
        <x:is>
          <x:t xml:space="preserve">당해</x:t>
        </x:is>
      </x:c>
      <x:c r="B2" s="3" t="inlineStr">
        <x:is>
          <x:t xml:space="preserve">MSH5US1052</x:t>
        </x:is>
      </x:c>
      <x:c r="C2" s="4" t="inlineStr">
        <x:is>
          <x:t xml:space="preserve">COOL Air 메쉬 크루넥 T (반팔)</x:t>
        </x:is>
      </x:c>
      <x:c r="D2" s="4" t="inlineStr">
        <x:is>
          <x:t xml:space="preserve">COOL AIR MESH CREW NECK T (SS)</x:t>
        </x:is>
      </x:c>
      <x:c r="E2" s="7" t="n">
        <x:v>15900</x:v>
      </x:c>
      <x:c r="F2" s="7" t="n">
        <x:v>15900</x:v>
      </x:c>
      <x:c r="G2" s="4" t="n"/>
      <x:c r="H2" s="3" t="inlineStr">
        <x:is>
          <x:t xml:space="preserve">정상가</x:t>
        </x:is>
      </x:c>
      <x:c r="I2" s="146" t="n"/>
      <x:c r="J2" s="146" t="n"/>
      <x:c r="K2" s="3" t="n"/>
      <x:c r="L2" s="7" t="n"/>
      <x:c r="M2" s="4" t="inlineStr">
        <x:is>
          <x:t xml:space="preserve">정상가</x:t>
        </x:is>
      </x:c>
      <x:c r="N2" s="147" t="n">
        <x:v>46262</x:v>
      </x:c>
      <x:c r="O2" s="4" t="inlineStr">
        <x:is>
          <x:t xml:space="preserve">0828_0917_상품운영가_당해_0824 (1).xlsx</x:t>
        </x:is>
      </x:c>
    </x:row>
    <x:row r="3">
      <x:c r="A3" s="3" t="inlineStr">
        <x:is>
          <x:t xml:space="preserve">당해</x:t>
        </x:is>
      </x:c>
      <x:c r="B3" s="3" t="inlineStr">
        <x:is>
          <x:t xml:space="preserve">MSH5US1051</x:t>
        </x:is>
      </x:c>
      <x:c r="C3" s="4" t="inlineStr">
        <x:is>
          <x:t xml:space="preserve">COOL Air 크루넥 T (반팔)</x:t>
        </x:is>
      </x:c>
      <x:c r="D3" s="4" t="inlineStr">
        <x:is>
          <x:t xml:space="preserve">COOL AIR CREW NECK T (SS)</x:t>
        </x:is>
      </x:c>
      <x:c r="E3" s="7" t="n">
        <x:v>15900</x:v>
      </x:c>
      <x:c r="F3" s="7" t="n">
        <x:v>15900</x:v>
      </x:c>
      <x:c r="G3" s="4" t="n"/>
      <x:c r="H3" s="3" t="inlineStr">
        <x:is>
          <x:t xml:space="preserve">정상가</x:t>
        </x:is>
      </x:c>
      <x:c r="I3" s="146" t="n"/>
      <x:c r="J3" s="146" t="n"/>
      <x:c r="K3" s="3" t="n"/>
      <x:c r="L3" s="7" t="n"/>
      <x:c r="M3" s="4" t="inlineStr">
        <x:is>
          <x:t xml:space="preserve">정상가</x:t>
        </x:is>
      </x:c>
      <x:c r="N3" s="147" t="n">
        <x:v>46262</x:v>
      </x:c>
      <x:c r="O3" s="4" t="inlineStr">
        <x:is>
          <x:t xml:space="preserve">0828_0917_상품운영가_당해_0824 (1).xlsx</x:t>
        </x:is>
      </x:c>
    </x:row>
    <x:row r="4">
      <x:c r="A4" s="3" t="inlineStr">
        <x:is>
          <x:t xml:space="preserve">당해</x:t>
        </x:is>
      </x:c>
      <x:c r="B4" s="3" t="inlineStr">
        <x:is>
          <x:t xml:space="preserve">MSH5US2051</x:t>
        </x:is>
      </x:c>
      <x:c r="C4" s="4" t="inlineStr">
        <x:is>
          <x:t xml:space="preserve">COOL Air U넥 T (반팔)</x:t>
        </x:is>
      </x:c>
      <x:c r="D4" s="4" t="inlineStr">
        <x:is>
          <x:t xml:space="preserve">COOL AIR U NECK T (SS)</x:t>
        </x:is>
      </x:c>
      <x:c r="E4" s="7" t="n">
        <x:v>15900</x:v>
      </x:c>
      <x:c r="F4" s="7" t="n">
        <x:v>15900</x:v>
      </x:c>
      <x:c r="G4" s="4" t="n"/>
      <x:c r="H4" s="3" t="inlineStr">
        <x:is>
          <x:t xml:space="preserve">정상가</x:t>
        </x:is>
      </x:c>
      <x:c r="I4" s="146" t="n"/>
      <x:c r="J4" s="146" t="n"/>
      <x:c r="K4" s="3" t="n"/>
      <x:c r="L4" s="7" t="n"/>
      <x:c r="M4" s="4" t="inlineStr">
        <x:is>
          <x:t xml:space="preserve">정상가</x:t>
        </x:is>
      </x:c>
      <x:c r="N4" s="147" t="n">
        <x:v>46262</x:v>
      </x:c>
      <x:c r="O4" s="4" t="inlineStr">
        <x:is>
          <x:t xml:space="preserve">0828_0917_상품운영가_당해_0824 (1).xlsx</x:t>
        </x:is>
      </x:c>
    </x:row>
    <x:row r="5">
      <x:c r="A5" s="3" t="inlineStr">
        <x:is>
          <x:t xml:space="preserve">당해</x:t>
        </x:is>
      </x:c>
      <x:c r="B5" s="3" t="inlineStr">
        <x:is>
          <x:t xml:space="preserve">MSH5US1053</x:t>
        </x:is>
      </x:c>
      <x:c r="C5" s="4" t="inlineStr">
        <x:is>
          <x:t xml:space="preserve">COOL Air 메쉬 브이넥 T (반팔)</x:t>
        </x:is>
      </x:c>
      <x:c r="D5" s="4" t="inlineStr">
        <x:is>
          <x:t xml:space="preserve">COOL AIR MESH V NECK T (SS)</x:t>
        </x:is>
      </x:c>
      <x:c r="E5" s="7" t="n">
        <x:v>15900</x:v>
      </x:c>
      <x:c r="F5" s="7" t="n">
        <x:v>15900</x:v>
      </x:c>
      <x:c r="G5" s="4" t="n"/>
      <x:c r="H5" s="3" t="inlineStr">
        <x:is>
          <x:t xml:space="preserve">정상가</x:t>
        </x:is>
      </x:c>
      <x:c r="I5" s="146" t="n"/>
      <x:c r="J5" s="146" t="n"/>
      <x:c r="K5" s="3" t="n"/>
      <x:c r="L5" s="7" t="n"/>
      <x:c r="M5" s="4" t="inlineStr">
        <x:is>
          <x:t xml:space="preserve">정상가</x:t>
        </x:is>
      </x:c>
      <x:c r="N5" s="147" t="n">
        <x:v>46262</x:v>
      </x:c>
      <x:c r="O5" s="4" t="inlineStr">
        <x:is>
          <x:t xml:space="preserve">0828_0917_상품운영가_당해_0824 (1).xlsx</x:t>
        </x:is>
      </x:c>
    </x:row>
    <x:row r="6">
      <x:c r="A6" s="3" t="inlineStr">
        <x:is>
          <x:t xml:space="preserve">당해</x:t>
        </x:is>
      </x:c>
      <x:c r="B6" s="3" t="inlineStr">
        <x:is>
          <x:t xml:space="preserve">MSH5UL2051</x:t>
        </x:is>
      </x:c>
      <x:c r="C6" s="4" t="inlineStr">
        <x:is>
          <x:t xml:space="preserve">COOL Air 캐미솔</x:t>
        </x:is>
      </x:c>
      <x:c r="D6" s="4" t="inlineStr">
        <x:is>
          <x:t xml:space="preserve">COOL AIR CAMISOLE</x:t>
        </x:is>
      </x:c>
      <x:c r="E6" s="7" t="n">
        <x:v>15900</x:v>
      </x:c>
      <x:c r="F6" s="7" t="n">
        <x:v>15900</x:v>
      </x:c>
      <x:c r="G6" s="4" t="n"/>
      <x:c r="H6" s="3" t="inlineStr">
        <x:is>
          <x:t xml:space="preserve">정상가</x:t>
        </x:is>
      </x:c>
      <x:c r="I6" s="146" t="n"/>
      <x:c r="J6" s="146" t="n"/>
      <x:c r="K6" s="3" t="n"/>
      <x:c r="L6" s="7" t="n"/>
      <x:c r="M6" s="4" t="inlineStr">
        <x:is>
          <x:t xml:space="preserve">정상가</x:t>
        </x:is>
      </x:c>
      <x:c r="N6" s="147" t="n">
        <x:v>46262</x:v>
      </x:c>
      <x:c r="O6" s="4" t="inlineStr">
        <x:is>
          <x:t xml:space="preserve">0828_0917_상품운영가_당해_0824 (1).xlsx</x:t>
        </x:is>
      </x:c>
    </x:row>
    <x:row r="7" s="100" customFormat="1" ht="22.049999237060547" customHeight="1">
      <x:c r="A7" s="3" t="inlineStr">
        <x:is>
          <x:t xml:space="preserve">당해</x:t>
        </x:is>
      </x:c>
      <x:c r="B7" s="3" t="inlineStr">
        <x:is>
          <x:t xml:space="preserve">MSH5TS3501</x:t>
        </x:is>
      </x:c>
      <x:c r="C7" s="4" t="inlineStr">
        <x:is>
          <x:t xml:space="preserve">COOL Air 코튼 더블니트 오버핏 T (5부)</x:t>
        </x:is>
      </x:c>
      <x:c r="D7" s="4" t="inlineStr">
        <x:is>
          <x:t xml:space="preserve">COOL AIR COTTON DOUBLE KNIT OVERSIZED T-SHIRT (HALF-SLEEVE)</x:t>
        </x:is>
      </x:c>
      <x:c r="E7" s="7" t="n">
        <x:v>25900</x:v>
      </x:c>
      <x:c r="F7" s="7" t="n">
        <x:v>25900</x:v>
      </x:c>
      <x:c r="G7" s="4" t="n"/>
      <x:c r="H7" s="3" t="inlineStr">
        <x:is>
          <x:t xml:space="preserve">정상가</x:t>
        </x:is>
      </x:c>
      <x:c r="I7" s="146" t="n"/>
      <x:c r="J7" s="146" t="n"/>
      <x:c r="K7" s="3" t="n"/>
      <x:c r="L7" s="7" t="n"/>
      <x:c r="M7" s="4" t="inlineStr">
        <x:is>
          <x:t xml:space="preserve">기간한정 종료복귀 → 정상가</x:t>
        </x:is>
      </x:c>
      <x:c r="N7" s="147" t="n">
        <x:v>46312.88479298611</x:v>
      </x:c>
      <x:c r="O7" s="4" t="inlineStr">
        <x:is>
          <x:t xml:space="preserve">PRICEMASTER.cmd 중앙배포 전 자동복귀</x:t>
        </x:is>
      </x:c>
      <x:c r="P7" s="148" t="n">
        <x:v>46312</x:v>
      </x:c>
    </x:row>
    <x:row r="8">
      <x:c r="A8" s="3" t="inlineStr">
        <x:is>
          <x:t xml:space="preserve">당해</x:t>
        </x:is>
      </x:c>
      <x:c r="B8" s="3" t="inlineStr">
        <x:is>
          <x:t xml:space="preserve">MSH5UL1052</x:t>
        </x:is>
      </x:c>
      <x:c r="C8" s="4" t="inlineStr">
        <x:is>
          <x:t xml:space="preserve">COOL Air 메쉬 크루넥 탱크탑</x:t>
        </x:is>
      </x:c>
      <x:c r="D8" s="4" t="inlineStr">
        <x:is>
          <x:t xml:space="preserve">COOL AIR MESH CREW NECK TANK TOP</x:t>
        </x:is>
      </x:c>
      <x:c r="E8" s="7" t="n">
        <x:v>15900</x:v>
      </x:c>
      <x:c r="F8" s="7" t="n">
        <x:v>15900</x:v>
      </x:c>
      <x:c r="G8" s="4" t="n"/>
      <x:c r="H8" s="3" t="inlineStr">
        <x:is>
          <x:t xml:space="preserve">정상가</x:t>
        </x:is>
      </x:c>
      <x:c r="I8" s="146" t="n"/>
      <x:c r="J8" s="146" t="n"/>
      <x:c r="K8" s="3" t="n"/>
      <x:c r="L8" s="7" t="n"/>
      <x:c r="M8" s="4" t="inlineStr">
        <x:is>
          <x:t xml:space="preserve">정상가</x:t>
        </x:is>
      </x:c>
      <x:c r="N8" s="147" t="n">
        <x:v>46262</x:v>
      </x:c>
      <x:c r="O8" s="4" t="inlineStr">
        <x:is>
          <x:t xml:space="preserve">0828_0917_상품운영가_당해_0824 (1).xlsx</x:t>
        </x:is>
      </x:c>
    </x:row>
    <x:row r="9">
      <x:c r="A9" s="3" t="inlineStr">
        <x:is>
          <x:t xml:space="preserve">당해</x:t>
        </x:is>
      </x:c>
      <x:c r="B9" s="3" t="inlineStr">
        <x:is>
          <x:t xml:space="preserve">MSH5UL1053</x:t>
        </x:is>
      </x:c>
      <x:c r="C9" s="4" t="inlineStr">
        <x:is>
          <x:t xml:space="preserve">COOL Air 메쉬 브이넥 탱크탑</x:t>
        </x:is>
      </x:c>
      <x:c r="D9" s="4" t="inlineStr">
        <x:is>
          <x:t xml:space="preserve">COOL AIR MESH V NECK TANK TOP</x:t>
        </x:is>
      </x:c>
      <x:c r="E9" s="7" t="n">
        <x:v>15900</x:v>
      </x:c>
      <x:c r="F9" s="7" t="n">
        <x:v>15900</x:v>
      </x:c>
      <x:c r="G9" s="4" t="n"/>
      <x:c r="H9" s="3" t="inlineStr">
        <x:is>
          <x:t xml:space="preserve">정상가</x:t>
        </x:is>
      </x:c>
      <x:c r="I9" s="146" t="n"/>
      <x:c r="J9" s="146" t="n"/>
      <x:c r="K9" s="3" t="n"/>
      <x:c r="L9" s="7" t="n"/>
      <x:c r="M9" s="4" t="inlineStr">
        <x:is>
          <x:t xml:space="preserve">정상가</x:t>
        </x:is>
      </x:c>
      <x:c r="N9" s="147" t="n">
        <x:v>46262</x:v>
      </x:c>
      <x:c r="O9" s="4" t="inlineStr">
        <x:is>
          <x:t xml:space="preserve">0828_0917_상품운영가_당해_0824 (1).xlsx</x:t>
        </x:is>
      </x:c>
    </x:row>
    <x:row r="10">
      <x:c r="A10" s="3" t="inlineStr">
        <x:is>
          <x:t xml:space="preserve">당해</x:t>
        </x:is>
      </x:c>
      <x:c r="B10" s="3" t="inlineStr">
        <x:is>
          <x:t xml:space="preserve">MSH5UL2052</x:t>
        </x:is>
      </x:c>
      <x:c r="C10" s="4" t="inlineStr">
        <x:is>
          <x:t xml:space="preserve">COOL Air 탱크탑</x:t>
        </x:is>
      </x:c>
      <x:c r="D10" s="4" t="inlineStr">
        <x:is>
          <x:t xml:space="preserve">COOL AIR TANK TOP</x:t>
        </x:is>
      </x:c>
      <x:c r="E10" s="7" t="n">
        <x:v>15900</x:v>
      </x:c>
      <x:c r="F10" s="7" t="n">
        <x:v>15900</x:v>
      </x:c>
      <x:c r="G10" s="4" t="n"/>
      <x:c r="H10" s="3" t="inlineStr">
        <x:is>
          <x:t xml:space="preserve">정상가</x:t>
        </x:is>
      </x:c>
      <x:c r="I10" s="146" t="n"/>
      <x:c r="J10" s="146" t="n"/>
      <x:c r="K10" s="3" t="n"/>
      <x:c r="L10" s="7" t="n"/>
      <x:c r="M10" s="4" t="inlineStr">
        <x:is>
          <x:t xml:space="preserve">정상가</x:t>
        </x:is>
      </x:c>
      <x:c r="N10" s="147" t="n">
        <x:v>46262</x:v>
      </x:c>
      <x:c r="O10" s="4" t="inlineStr">
        <x:is>
          <x:t xml:space="preserve">0828_0917_상품운영가_당해_0824 (1).xlsx</x:t>
        </x:is>
      </x:c>
    </x:row>
    <x:row r="11">
      <x:c r="A11" s="3" t="inlineStr">
        <x:is>
          <x:t xml:space="preserve">당해</x:t>
        </x:is>
      </x:c>
      <x:c r="B11" s="3" t="inlineStr">
        <x:is>
          <x:t xml:space="preserve">MSH5AB3001</x:t>
        </x:is>
      </x:c>
      <x:c r="C11" s="4" t="inlineStr">
        <x:is>
          <x:t xml:space="preserve">라운드 크로스백</x:t>
        </x:is>
      </x:c>
      <x:c r="D11" s="4" t="inlineStr">
        <x:is>
          <x:t xml:space="preserve">CAP</x:t>
        </x:is>
      </x:c>
      <x:c r="E11" s="7" t="n">
        <x:v>29900</x:v>
      </x:c>
      <x:c r="F11" s="7" t="n">
        <x:v>29900</x:v>
      </x:c>
      <x:c r="G11" s="4" t="n"/>
      <x:c r="H11" s="3" t="inlineStr">
        <x:is>
          <x:t xml:space="preserve">정상가</x:t>
        </x:is>
      </x:c>
      <x:c r="I11" s="146" t="n"/>
      <x:c r="J11" s="146" t="n"/>
      <x:c r="K11" s="3" t="n"/>
      <x:c r="L11" s="7" t="n"/>
      <x:c r="M11" s="4" t="inlineStr">
        <x:is>
          <x:t xml:space="preserve">정상가</x:t>
        </x:is>
      </x:c>
      <x:c r="N11" s="147" t="n">
        <x:v>46262</x:v>
      </x:c>
      <x:c r="O11" s="4" t="inlineStr">
        <x:is>
          <x:t xml:space="preserve">0828_0917_상품운영가_당해_0824 (1).xlsx</x:t>
        </x:is>
      </x:c>
    </x:row>
    <x:row r="12">
      <x:c r="A12" s="3" t="inlineStr">
        <x:is>
          <x:t xml:space="preserve">당해</x:t>
        </x:is>
      </x:c>
      <x:c r="B12" s="3" t="inlineStr">
        <x:is>
          <x:t xml:space="preserve">MSH5UP1007</x:t>
        </x:is>
      </x:c>
      <x:c r="C12" s="4" t="inlineStr">
        <x:is>
          <x:t xml:space="preserve">남성) COOL-AIR 심리스 복서 브리프</x:t>
        </x:is>
      </x:c>
      <x:c r="D12" s="4" t="inlineStr">
        <x:is>
          <x:t xml:space="preserve">COOL AIR SEAMLESS BOXER BRIEF</x:t>
        </x:is>
      </x:c>
      <x:c r="E12" s="7" t="n">
        <x:v>14900</x:v>
      </x:c>
      <x:c r="F12" s="7" t="n">
        <x:v>14900</x:v>
      </x:c>
      <x:c r="G12" s="4" t="n"/>
      <x:c r="H12" s="3" t="inlineStr">
        <x:is>
          <x:t xml:space="preserve">정상가</x:t>
        </x:is>
      </x:c>
      <x:c r="I12" s="146" t="n"/>
      <x:c r="J12" s="146" t="n"/>
      <x:c r="K12" s="3" t="n"/>
      <x:c r="L12" s="7" t="n"/>
      <x:c r="M12" s="4" t="inlineStr">
        <x:is>
          <x:t xml:space="preserve">기간한정 종료복귀 → 정상가</x:t>
        </x:is>
      </x:c>
      <x:c r="N12" s="147" t="n">
        <x:v>46312.88479298611</x:v>
      </x:c>
      <x:c r="O12" s="4" t="inlineStr">
        <x:is>
          <x:t xml:space="preserve">PRICEMASTER.cmd 중앙배포 전 자동복귀</x:t>
        </x:is>
      </x:c>
      <x:c r="P12" s="149" t="n">
        <x:v>46312</x:v>
      </x:c>
    </x:row>
    <x:row r="13">
      <x:c r="A13" s="3" t="inlineStr">
        <x:is>
          <x:t xml:space="preserve">당해</x:t>
        </x:is>
      </x:c>
      <x:c r="B13" s="3" t="inlineStr">
        <x:is>
          <x:t xml:space="preserve">MSH5TS3512</x:t>
        </x:is>
      </x:c>
      <x:c r="C13" s="4" t="inlineStr">
        <x:is>
          <x:t xml:space="preserve">[CNY] 코튼 그래픽 T (반팔)</x:t>
        </x:is>
      </x:c>
      <x:c r="D13" s="4" t="inlineStr">
        <x:is>
          <x:t xml:space="preserve">[CNY] GRAPHIC T-SHIRT</x:t>
        </x:is>
      </x:c>
      <x:c r="E13" s="7" t="n">
        <x:v>0</x:v>
      </x:c>
      <x:c r="F13" s="7" t="n">
        <x:v>29900</x:v>
      </x:c>
      <x:c r="G13" s="4" t="n"/>
      <x:c r="H13" s="3" t="inlineStr">
        <x:is>
          <x:t xml:space="preserve">정상가</x:t>
        </x:is>
      </x:c>
      <x:c r="I13" s="146" t="n"/>
      <x:c r="J13" s="146" t="n"/>
      <x:c r="K13" s="3" t="n"/>
      <x:c r="L13" s="7" t="n"/>
      <x:c r="M13" s="4" t="inlineStr">
        <x:is>
          <x:t xml:space="preserve">정상가</x:t>
        </x:is>
      </x:c>
      <x:c r="N13" s="147" t="n">
        <x:v>46262</x:v>
      </x:c>
      <x:c r="O13" s="4" t="inlineStr">
        <x:is>
          <x:t xml:space="preserve">0828_0917_상품운영가_당해_0824 (1).xlsx</x:t>
        </x:is>
      </x:c>
    </x:row>
    <x:row r="14" s="100" customFormat="1" ht="27.600000381469727" customHeight="1">
      <x:c r="A14" s="3" t="inlineStr">
        <x:is>
          <x:t xml:space="preserve">당해</x:t>
        </x:is>
      </x:c>
      <x:c r="B14" s="3" t="inlineStr">
        <x:is>
          <x:t xml:space="preserve">MSH5UG3001</x:t>
        </x:is>
      </x:c>
      <x:c r="C14" s="4" t="inlineStr">
        <x:is>
          <x:t xml:space="preserve">공용) 소프트 터치 라운지팬츠(9부)</x:t>
        </x:is>
      </x:c>
      <x:c r="D14" s="4" t="inlineStr">
        <x:is>
          <x:t xml:space="preserve">Soft Touch Lounge Pants</x:t>
        </x:is>
      </x:c>
      <x:c r="E14" s="7" t="n">
        <x:v>29900</x:v>
      </x:c>
      <x:c r="F14" s="7" t="n">
        <x:v>19900</x:v>
      </x:c>
      <x:c r="G14" s="4" t="n"/>
      <x:c r="H14" s="3" t="inlineStr">
        <x:is>
          <x:t xml:space="preserve">기간한정</x:t>
        </x:is>
      </x:c>
      <x:c r="I14" s="146" t="n">
        <x:v>46297</x:v>
      </x:c>
      <x:c r="J14" s="146" t="n">
        <x:v>46317</x:v>
      </x:c>
      <x:c r="K14" s="3" t="inlineStr">
        <x:is>
          <x:t xml:space="preserve">정상가</x:t>
        </x:is>
      </x:c>
      <x:c r="L14" s="7" t="n">
        <x:v>29900</x:v>
      </x:c>
      <x:c r="M14" s="4" t="inlineStr">
        <x:is>
          <x:t xml:space="preserve">기간한정</x:t>
        </x:is>
      </x:c>
      <x:c r="N14" s="147" t="n">
        <x:v>46296.51382162037</x:v>
      </x:c>
      <x:c r="O14" s="4" t="inlineStr">
        <x:is>
          <x:t xml:space="preserve">폴더 실사용 마스터 · 변경리스트 수동반영 버튼</x:t>
        </x:is>
      </x:c>
      <x:c r="P14" s="149" t="n">
        <x:v>46296</x:v>
      </x:c>
    </x:row>
    <x:row r="15">
      <x:c r="A15" s="3" t="inlineStr">
        <x:is>
          <x:t xml:space="preserve">당해</x:t>
        </x:is>
      </x:c>
      <x:c r="B15" s="3" t="inlineStr">
        <x:is>
          <x:t xml:space="preserve">MSH5AM3902</x:t>
        </x:is>
      </x:c>
      <x:c r="C15" s="4" t="inlineStr">
        <x:is>
          <x:t xml:space="preserve">플러피 플리스 머플러</x:t>
        </x:is>
      </x:c>
      <x:c r="D15" s="4" t="inlineStr">
        <x:is>
          <x:t xml:space="preserve">FLUFFY FLEECE MUFFLER</x:t>
        </x:is>
      </x:c>
      <x:c r="E15" s="7" t="n">
        <x:v>9900</x:v>
      </x:c>
      <x:c r="F15" s="7" t="n">
        <x:v>9900</x:v>
      </x:c>
      <x:c r="G15" s="4" t="n"/>
      <x:c r="H15" s="3" t="inlineStr">
        <x:is>
          <x:t xml:space="preserve">정상가</x:t>
        </x:is>
      </x:c>
      <x:c r="I15" s="146" t="n"/>
      <x:c r="J15" s="146" t="n"/>
      <x:c r="K15" s="3" t="n"/>
      <x:c r="L15" s="7" t="n"/>
      <x:c r="M15" s="4" t="inlineStr">
        <x:is>
          <x:t xml:space="preserve">정상가</x:t>
        </x:is>
      </x:c>
      <x:c r="N15" s="147" t="n">
        <x:v>46262</x:v>
      </x:c>
      <x:c r="O15" s="4" t="inlineStr">
        <x:is>
          <x:t xml:space="preserve">0828_0917_상품운영가_당해_0824 (1).xlsx</x:t>
        </x:is>
      </x:c>
    </x:row>
    <x:row r="16">
      <x:c r="A16" s="3" t="inlineStr">
        <x:is>
          <x:t xml:space="preserve">당해</x:t>
        </x:is>
      </x:c>
      <x:c r="B16" s="3" t="inlineStr">
        <x:is>
          <x:t xml:space="preserve">MSH5AM3901</x:t>
        </x:is>
      </x:c>
      <x:c r="C16" s="4" t="inlineStr">
        <x:is>
          <x:t xml:space="preserve">AIRTECH 패딩 머플러</x:t>
        </x:is>
      </x:c>
      <x:c r="D16" s="4" t="inlineStr">
        <x:is>
          <x:t xml:space="preserve">AIRTECH PADDING MUFFLER</x:t>
        </x:is>
      </x:c>
      <x:c r="E16" s="7" t="n">
        <x:v>12900</x:v>
      </x:c>
      <x:c r="F16" s="7" t="n">
        <x:v>12900</x:v>
      </x:c>
      <x:c r="G16" s="4" t="n"/>
      <x:c r="H16" s="3" t="inlineStr">
        <x:is>
          <x:t xml:space="preserve">정상가</x:t>
        </x:is>
      </x:c>
      <x:c r="I16" s="146" t="n"/>
      <x:c r="J16" s="146" t="n"/>
      <x:c r="K16" s="3" t="n"/>
      <x:c r="L16" s="7" t="n"/>
      <x:c r="M16" s="4" t="inlineStr">
        <x:is>
          <x:t xml:space="preserve">정상가</x:t>
        </x:is>
      </x:c>
      <x:c r="N16" s="147" t="n">
        <x:v>46262</x:v>
      </x:c>
      <x:c r="O16" s="4" t="inlineStr">
        <x:is>
          <x:t xml:space="preserve">0828_0917_상품운영가_당해_0824 (1).xlsx</x:t>
        </x:is>
      </x:c>
    </x:row>
    <x:row r="17">
      <x:c r="A17" s="3" t="inlineStr">
        <x:is>
          <x:t xml:space="preserve">당해</x:t>
        </x:is>
      </x:c>
      <x:c r="B17" s="3" t="inlineStr">
        <x:is>
          <x:t xml:space="preserve">MSH5AC3901</x:t>
        </x:is>
      </x:c>
      <x:c r="C17" s="4" t="inlineStr">
        <x:is>
          <x:t xml:space="preserve">립비니</x:t>
        </x:is>
      </x:c>
      <x:c r="D17" s="4" t="inlineStr">
        <x:is>
          <x:t xml:space="preserve">RIB BEANIE</x:t>
        </x:is>
      </x:c>
      <x:c r="E17" s="7" t="n">
        <x:v>15900</x:v>
      </x:c>
      <x:c r="F17" s="7" t="n">
        <x:v>15900</x:v>
      </x:c>
      <x:c r="G17" s="4" t="n"/>
      <x:c r="H17" s="3" t="inlineStr">
        <x:is>
          <x:t xml:space="preserve">정상가</x:t>
        </x:is>
      </x:c>
      <x:c r="I17" s="146" t="n"/>
      <x:c r="J17" s="146" t="n"/>
      <x:c r="K17" s="3" t="n"/>
      <x:c r="L17" s="7" t="n"/>
      <x:c r="M17" s="4" t="inlineStr">
        <x:is>
          <x:t xml:space="preserve">정상가</x:t>
        </x:is>
      </x:c>
      <x:c r="N17" s="147" t="n">
        <x:v>46262</x:v>
      </x:c>
      <x:c r="O17" s="4" t="inlineStr">
        <x:is>
          <x:t xml:space="preserve">0828_0917_상품운영가_당해_0824 (1).xlsx</x:t>
        </x:is>
      </x:c>
    </x:row>
    <x:row r="18">
      <x:c r="A18" s="3" t="inlineStr">
        <x:is>
          <x:t xml:space="preserve">당해</x:t>
        </x:is>
      </x:c>
      <x:c r="B18" s="3" t="inlineStr">
        <x:is>
          <x:t xml:space="preserve">MSH5AC3902</x:t>
        </x:is>
      </x:c>
      <x:c r="C18" s="4" t="inlineStr">
        <x:is>
          <x:t xml:space="preserve">숏비니</x:t>
        </x:is>
      </x:c>
      <x:c r="D18" s="4" t="inlineStr">
        <x:is>
          <x:t xml:space="preserve">SHORT BEANIE</x:t>
        </x:is>
      </x:c>
      <x:c r="E18" s="7" t="n">
        <x:v>15900</x:v>
      </x:c>
      <x:c r="F18" s="7" t="n">
        <x:v>15900</x:v>
      </x:c>
      <x:c r="G18" s="4" t="n"/>
      <x:c r="H18" s="3" t="inlineStr">
        <x:is>
          <x:t xml:space="preserve">정상가</x:t>
        </x:is>
      </x:c>
      <x:c r="I18" s="146" t="n"/>
      <x:c r="J18" s="146" t="n"/>
      <x:c r="K18" s="3" t="n"/>
      <x:c r="L18" s="7" t="n"/>
      <x:c r="M18" s="4" t="inlineStr">
        <x:is>
          <x:t xml:space="preserve">정상가</x:t>
        </x:is>
      </x:c>
      <x:c r="N18" s="147" t="n">
        <x:v>46262</x:v>
      </x:c>
      <x:c r="O18" s="4" t="inlineStr">
        <x:is>
          <x:t xml:space="preserve">0828_0917_상품운영가_당해_0824 (1).xlsx</x:t>
        </x:is>
      </x:c>
    </x:row>
    <x:row r="19">
      <x:c r="A19" s="3" t="inlineStr">
        <x:is>
          <x:t xml:space="preserve">당해</x:t>
        </x:is>
      </x:c>
      <x:c r="B19" s="3" t="inlineStr">
        <x:is>
          <x:t xml:space="preserve">MSH5AC3001</x:t>
        </x:is>
      </x:c>
      <x:c r="C19" s="4" t="inlineStr">
        <x:is>
          <x:t xml:space="preserve">볼캡</x:t>
        </x:is>
      </x:c>
      <x:c r="D19" s="4" t="inlineStr">
        <x:is>
          <x:t xml:space="preserve">CAP</x:t>
        </x:is>
      </x:c>
      <x:c r="E19" s="7" t="n">
        <x:v>19900</x:v>
      </x:c>
      <x:c r="F19" s="7" t="n">
        <x:v>19900</x:v>
      </x:c>
      <x:c r="G19" s="4" t="n"/>
      <x:c r="H19" s="3" t="inlineStr">
        <x:is>
          <x:t xml:space="preserve">정상가</x:t>
        </x:is>
      </x:c>
      <x:c r="I19" s="146" t="n"/>
      <x:c r="J19" s="146" t="n"/>
      <x:c r="K19" s="3" t="n"/>
      <x:c r="L19" s="7" t="n"/>
      <x:c r="M19" s="4" t="inlineStr">
        <x:is>
          <x:t xml:space="preserve">정상가</x:t>
        </x:is>
      </x:c>
      <x:c r="N19" s="147" t="n">
        <x:v>46262</x:v>
      </x:c>
      <x:c r="O19" s="4" t="inlineStr">
        <x:is>
          <x:t xml:space="preserve">0828_0917_상품운영가_당해_0824 (1).xlsx</x:t>
        </x:is>
      </x:c>
    </x:row>
    <x:row r="20">
      <x:c r="A20" s="3" t="inlineStr">
        <x:is>
          <x:t xml:space="preserve">당해</x:t>
        </x:is>
      </x:c>
      <x:c r="B20" s="3" t="inlineStr">
        <x:is>
          <x:t xml:space="preserve">MSH5AC3002</x:t>
        </x:is>
      </x:c>
      <x:c r="C20" s="4" t="inlineStr">
        <x:is>
          <x:t xml:space="preserve">볼캡 (배색)</x:t>
        </x:is>
      </x:c>
      <x:c r="D20" s="4" t="inlineStr">
        <x:is>
          <x:t xml:space="preserve">CAP (COLOR BLOCK)</x:t>
        </x:is>
      </x:c>
      <x:c r="E20" s="7" t="n">
        <x:v>19900</x:v>
      </x:c>
      <x:c r="F20" s="7" t="n">
        <x:v>19900</x:v>
      </x:c>
      <x:c r="G20" s="4" t="n"/>
      <x:c r="H20" s="3" t="inlineStr">
        <x:is>
          <x:t xml:space="preserve">정상가</x:t>
        </x:is>
      </x:c>
      <x:c r="I20" s="146" t="n"/>
      <x:c r="J20" s="146" t="n"/>
      <x:c r="K20" s="3" t="n"/>
      <x:c r="L20" s="7" t="n"/>
      <x:c r="M20" s="4" t="inlineStr">
        <x:is>
          <x:t xml:space="preserve">정상가</x:t>
        </x:is>
      </x:c>
      <x:c r="N20" s="147" t="n">
        <x:v>46262</x:v>
      </x:c>
      <x:c r="O20" s="4" t="inlineStr">
        <x:is>
          <x:t xml:space="preserve">0828_0917_상품운영가_당해_0824 (1).xlsx</x:t>
        </x:is>
      </x:c>
    </x:row>
    <x:row r="21">
      <x:c r="A21" s="3" t="inlineStr">
        <x:is>
          <x:t xml:space="preserve">당해</x:t>
        </x:is>
      </x:c>
      <x:c r="B21" s="3" t="inlineStr">
        <x:is>
          <x:t xml:space="preserve">MSH5AC3003</x:t>
        </x:is>
      </x:c>
      <x:c r="C21" s="4" t="inlineStr">
        <x:is>
          <x:t xml:space="preserve">데님 볼캡</x:t>
        </x:is>
      </x:c>
      <x:c r="D21" s="4" t="inlineStr">
        <x:is>
          <x:t xml:space="preserve">DENIM BALLCAP</x:t>
        </x:is>
      </x:c>
      <x:c r="E21" s="7" t="n">
        <x:v>29900</x:v>
      </x:c>
      <x:c r="F21" s="7" t="n">
        <x:v>29900</x:v>
      </x:c>
      <x:c r="G21" s="4" t="n"/>
      <x:c r="H21" s="3" t="inlineStr">
        <x:is>
          <x:t xml:space="preserve">정상가</x:t>
        </x:is>
      </x:c>
      <x:c r="I21" s="146" t="n"/>
      <x:c r="J21" s="146" t="n"/>
      <x:c r="K21" s="3" t="n"/>
      <x:c r="L21" s="7" t="n"/>
      <x:c r="M21" s="4" t="inlineStr">
        <x:is>
          <x:t xml:space="preserve">정상가</x:t>
        </x:is>
      </x:c>
      <x:c r="N21" s="147" t="n">
        <x:v>46262</x:v>
      </x:c>
      <x:c r="O21" s="4" t="inlineStr">
        <x:is>
          <x:t xml:space="preserve">0828_0917_상품운영가_당해_0824 (1).xlsx</x:t>
        </x:is>
      </x:c>
    </x:row>
    <x:row r="22">
      <x:c r="A22" s="3" t="inlineStr">
        <x:is>
          <x:t xml:space="preserve">당해</x:t>
        </x:is>
      </x:c>
      <x:c r="B22" s="3" t="inlineStr">
        <x:is>
          <x:t xml:space="preserve">MSH5AC2901</x:t>
        </x:is>
      </x:c>
      <x:c r="C22" s="4" t="inlineStr">
        <x:is>
          <x:t xml:space="preserve">니트 바라클라바</x:t>
        </x:is>
      </x:c>
      <x:c r="D22" s="4" t="inlineStr">
        <x:is>
          <x:t xml:space="preserve">KNIT BALACLAVA</x:t>
        </x:is>
      </x:c>
      <x:c r="E22" s="7" t="n">
        <x:v>19900</x:v>
      </x:c>
      <x:c r="F22" s="7" t="n">
        <x:v>19900</x:v>
      </x:c>
      <x:c r="G22" s="4" t="n"/>
      <x:c r="H22" s="3" t="inlineStr">
        <x:is>
          <x:t xml:space="preserve">정상가</x:t>
        </x:is>
      </x:c>
      <x:c r="I22" s="146" t="n"/>
      <x:c r="J22" s="146" t="n"/>
      <x:c r="K22" s="3" t="n"/>
      <x:c r="L22" s="7" t="n"/>
      <x:c r="M22" s="4" t="inlineStr">
        <x:is>
          <x:t xml:space="preserve">정상가</x:t>
        </x:is>
      </x:c>
      <x:c r="N22" s="147" t="n">
        <x:v>46262</x:v>
      </x:c>
      <x:c r="O22" s="4" t="inlineStr">
        <x:is>
          <x:t xml:space="preserve">0828_0917_상품운영가_당해_0824 (1).xlsx</x:t>
        </x:is>
      </x:c>
    </x:row>
    <x:row r="23">
      <x:c r="A23" s="3" t="inlineStr">
        <x:is>
          <x:t xml:space="preserve">당해</x:t>
        </x:is>
      </x:c>
      <x:c r="B23" s="3" t="inlineStr">
        <x:is>
          <x:t xml:space="preserve">MSH5UP1011</x:t>
        </x:is>
      </x:c>
      <x:c r="C23" s="4" t="inlineStr">
        <x:is>
          <x:t xml:space="preserve">COOL-AIR 심리스 퓨징 복서브리프</x:t>
        </x:is>
      </x:c>
      <x:c r="D23" s="4" t="inlineStr">
        <x:is>
          <x:t xml:space="preserve">COOL AIR SEAMLESS BOXER BRIEF</x:t>
        </x:is>
      </x:c>
      <x:c r="E23" s="7" t="n">
        <x:v>9900</x:v>
      </x:c>
      <x:c r="F23" s="7" t="n">
        <x:v>9900</x:v>
      </x:c>
      <x:c r="G23" s="4" t="n"/>
      <x:c r="H23" s="3" t="inlineStr">
        <x:is>
          <x:t xml:space="preserve">정상가</x:t>
        </x:is>
      </x:c>
      <x:c r="I23" s="146" t="n"/>
      <x:c r="J23" s="146" t="n"/>
      <x:c r="K23" s="3" t="n"/>
      <x:c r="L23" s="7" t="n"/>
      <x:c r="M23" s="4" t="inlineStr">
        <x:is>
          <x:t xml:space="preserve">정상가</x:t>
        </x:is>
      </x:c>
      <x:c r="N23" s="147" t="n">
        <x:v>46262</x:v>
      </x:c>
      <x:c r="O23" s="4" t="inlineStr">
        <x:is>
          <x:t xml:space="preserve">0828_0917_상품운영가_당해_0824 (1).xlsx</x:t>
        </x:is>
      </x:c>
    </x:row>
    <x:row r="24" s="100" customFormat="1" ht="27.600000381469727" customHeight="1">
      <x:c r="A24" s="3" t="inlineStr">
        <x:is>
          <x:t xml:space="preserve">당해</x:t>
        </x:is>
      </x:c>
      <x:c r="B24" s="3" t="inlineStr">
        <x:is>
          <x:t xml:space="preserve">MSH5AY3001</x:t>
        </x:is>
      </x:c>
      <x:c r="C24" s="4" t="inlineStr">
        <x:is>
          <x:t xml:space="preserve">공용) 립 삭스 (컬러)</x:t>
        </x:is>
      </x:c>
      <x:c r="D24" s="4" t="inlineStr">
        <x:is>
          <x:t xml:space="preserve">RIBBED SOCKS (COLOR)</x:t>
        </x:is>
      </x:c>
      <x:c r="E24" s="7" t="n">
        <x:v>3900</x:v>
      </x:c>
      <x:c r="F24" s="7" t="n">
        <x:v>3900</x:v>
      </x:c>
      <x:c r="G24" s="4" t="inlineStr">
        <x:is>
          <x:t xml:space="preserve">양말 4장 10,000원</x:t>
        </x:is>
      </x:c>
      <x:c r="H24" s="3" t="inlineStr">
        <x:is>
          <x:t xml:space="preserve">기간한정</x:t>
        </x:is>
      </x:c>
      <x:c r="I24" s="146" t="n">
        <x:v>46297</x:v>
      </x:c>
      <x:c r="J24" s="146" t="n">
        <x:v>46317</x:v>
      </x:c>
      <x:c r="K24" s="3" t="inlineStr">
        <x:is>
          <x:t xml:space="preserve">정상가</x:t>
        </x:is>
      </x:c>
      <x:c r="L24" s="7" t="n">
        <x:v>3900</x:v>
      </x:c>
      <x:c r="M24" s="4" t="inlineStr">
        <x:is>
          <x:t xml:space="preserve">자동판정(행사기간)</x:t>
        </x:is>
      </x:c>
      <x:c r="N24" s="147" t="n">
        <x:v>46296.52978912037</x:v>
      </x:c>
      <x:c r="O24" s="4" t="inlineStr">
        <x:is>
          <x:t xml:space="preserve">폴더 실사용 마스터 · 변경리스트 수동반영 버튼</x:t>
        </x:is>
      </x:c>
      <x:c r="P24" s="149" t="n">
        <x:v>46296</x:v>
      </x:c>
    </x:row>
    <x:row r="25" s="100" customFormat="1" ht="27.600000381469727" customHeight="1">
      <x:c r="A25" s="3" t="inlineStr">
        <x:is>
          <x:t xml:space="preserve">당해</x:t>
        </x:is>
      </x:c>
      <x:c r="B25" s="3" t="inlineStr">
        <x:is>
          <x:t xml:space="preserve">MSH5AY3002</x:t>
        </x:is>
      </x:c>
      <x:c r="C25" s="4" t="inlineStr">
        <x:is>
          <x:t xml:space="preserve">공용) 삭스 (스트라이프)</x:t>
        </x:is>
      </x:c>
      <x:c r="D25" s="4" t="inlineStr">
        <x:is>
          <x:t xml:space="preserve">STRIPE REGULAR SOCKS</x:t>
        </x:is>
      </x:c>
      <x:c r="E25" s="7" t="n">
        <x:v>3900</x:v>
      </x:c>
      <x:c r="F25" s="7" t="n">
        <x:v>3900</x:v>
      </x:c>
      <x:c r="G25" s="4" t="inlineStr">
        <x:is>
          <x:t xml:space="preserve">양말 4장 10,000원</x:t>
        </x:is>
      </x:c>
      <x:c r="H25" s="3" t="inlineStr">
        <x:is>
          <x:t xml:space="preserve">기간한정</x:t>
        </x:is>
      </x:c>
      <x:c r="I25" s="146" t="n">
        <x:v>46297</x:v>
      </x:c>
      <x:c r="J25" s="146" t="n">
        <x:v>46317</x:v>
      </x:c>
      <x:c r="K25" s="3" t="inlineStr">
        <x:is>
          <x:t xml:space="preserve">정상가</x:t>
        </x:is>
      </x:c>
      <x:c r="L25" s="7" t="n">
        <x:v>3900</x:v>
      </x:c>
      <x:c r="M25" s="4" t="inlineStr">
        <x:is>
          <x:t xml:space="preserve">자동판정(행사기간)</x:t>
        </x:is>
      </x:c>
      <x:c r="N25" s="147" t="n">
        <x:v>46296.52978943287</x:v>
      </x:c>
      <x:c r="O25" s="4" t="inlineStr">
        <x:is>
          <x:t xml:space="preserve">폴더 실사용 마스터 · 변경리스트 수동반영 버튼</x:t>
        </x:is>
      </x:c>
      <x:c r="P25" s="149" t="n">
        <x:v>46296</x:v>
      </x:c>
    </x:row>
    <x:row r="26">
      <x:c r="A26" s="3" t="inlineStr">
        <x:is>
          <x:t xml:space="preserve">당해</x:t>
        </x:is>
      </x:c>
      <x:c r="B26" s="3" t="inlineStr">
        <x:is>
          <x:t xml:space="preserve">MSH5AY3901</x:t>
        </x:is>
      </x:c>
      <x:c r="C26" s="4" t="inlineStr">
        <x:is>
          <x:t xml:space="preserve">울 삭스</x:t>
        </x:is>
      </x:c>
      <x:c r="D26" s="4" t="inlineStr">
        <x:is>
          <x:t xml:space="preserve">WOOL REGULAR SOCKS</x:t>
        </x:is>
      </x:c>
      <x:c r="E26" s="7" t="n">
        <x:v>4900</x:v>
      </x:c>
      <x:c r="F26" s="7" t="n">
        <x:v>4900</x:v>
      </x:c>
      <x:c r="G26" s="4" t="n"/>
      <x:c r="H26" s="3" t="inlineStr">
        <x:is>
          <x:t xml:space="preserve">정상가</x:t>
        </x:is>
      </x:c>
      <x:c r="I26" s="146" t="n"/>
      <x:c r="J26" s="146" t="n"/>
      <x:c r="K26" s="3" t="n"/>
      <x:c r="L26" s="7" t="n"/>
      <x:c r="M26" s="4" t="inlineStr">
        <x:is>
          <x:t xml:space="preserve">정상가</x:t>
        </x:is>
      </x:c>
      <x:c r="N26" s="147" t="n">
        <x:v>46262</x:v>
      </x:c>
      <x:c r="O26" s="4" t="inlineStr">
        <x:is>
          <x:t xml:space="preserve">0828_0917_상품운영가_당해_0824 (1).xlsx</x:t>
        </x:is>
      </x:c>
    </x:row>
    <x:row r="27">
      <x:c r="A27" s="3" t="inlineStr">
        <x:is>
          <x:t xml:space="preserve">당해</x:t>
        </x:is>
      </x:c>
      <x:c r="B27" s="3" t="inlineStr">
        <x:is>
          <x:t xml:space="preserve">MSH5AY3902</x:t>
        </x:is>
      </x:c>
      <x:c r="C27" s="4" t="inlineStr">
        <x:is>
          <x:t xml:space="preserve">수면 양말</x:t>
        </x:is>
      </x:c>
      <x:c r="D27" s="4" t="inlineStr">
        <x:is>
          <x:t xml:space="preserve">SLEEPING SOCKS</x:t>
        </x:is>
      </x:c>
      <x:c r="E27" s="7" t="n">
        <x:v>4900</x:v>
      </x:c>
      <x:c r="F27" s="7" t="n">
        <x:v>4900</x:v>
      </x:c>
      <x:c r="G27" s="4" t="n"/>
      <x:c r="H27" s="3" t="inlineStr">
        <x:is>
          <x:t xml:space="preserve">정상가</x:t>
        </x:is>
      </x:c>
      <x:c r="I27" s="146" t="n"/>
      <x:c r="J27" s="146" t="n"/>
      <x:c r="K27" s="3" t="n"/>
      <x:c r="L27" s="7" t="n"/>
      <x:c r="M27" s="4" t="inlineStr">
        <x:is>
          <x:t xml:space="preserve">정상가</x:t>
        </x:is>
      </x:c>
      <x:c r="N27" s="147" t="n">
        <x:v>46262</x:v>
      </x:c>
      <x:c r="O27" s="4" t="inlineStr">
        <x:is>
          <x:t xml:space="preserve">0828_0917_상품운영가_당해_0824 (1).xlsx</x:t>
        </x:is>
      </x:c>
    </x:row>
    <x:row r="28">
      <x:c r="A28" s="3" t="inlineStr">
        <x:is>
          <x:t xml:space="preserve">당해</x:t>
        </x:is>
      </x:c>
      <x:c r="B28" s="3" t="inlineStr">
        <x:is>
          <x:t xml:space="preserve">MSH5AY3903</x:t>
        </x:is>
      </x:c>
      <x:c r="C28" s="4" t="inlineStr">
        <x:is>
          <x:t xml:space="preserve">[펠릭스 더 캣] 수면 양말</x:t>
        </x:is>
      </x:c>
      <x:c r="D28" s="4" t="inlineStr">
        <x:is>
          <x:t xml:space="preserve">[FELIX THE CAT] SLEEPING SOCKS</x:t>
        </x:is>
      </x:c>
      <x:c r="E28" s="7" t="n">
        <x:v>4900</x:v>
      </x:c>
      <x:c r="F28" s="7" t="n">
        <x:v>4900</x:v>
      </x:c>
      <x:c r="G28" s="4" t="n"/>
      <x:c r="H28" s="3" t="inlineStr">
        <x:is>
          <x:t xml:space="preserve">정상가</x:t>
        </x:is>
      </x:c>
      <x:c r="I28" s="146" t="n"/>
      <x:c r="J28" s="146" t="n"/>
      <x:c r="K28" s="3" t="n"/>
      <x:c r="L28" s="7" t="n"/>
      <x:c r="M28" s="4" t="inlineStr">
        <x:is>
          <x:t xml:space="preserve">정상가</x:t>
        </x:is>
      </x:c>
      <x:c r="N28" s="147" t="n">
        <x:v>46262</x:v>
      </x:c>
      <x:c r="O28" s="4" t="inlineStr">
        <x:is>
          <x:t xml:space="preserve">0828_0917_상품운영가_당해_0824 (1).xlsx</x:t>
        </x:is>
      </x:c>
    </x:row>
    <x:row r="29" s="100" customFormat="1" ht="27.600000381469727" customHeight="1">
      <x:c r="A29" s="3" t="inlineStr">
        <x:is>
          <x:t xml:space="preserve">당해</x:t>
        </x:is>
      </x:c>
      <x:c r="B29" s="3" t="inlineStr">
        <x:is>
          <x:t xml:space="preserve">MSH5AY2001</x:t>
        </x:is>
      </x:c>
      <x:c r="C29" s="4" t="inlineStr">
        <x:is>
          <x:t xml:space="preserve">여성) 시스루 삭스</x:t>
        </x:is>
      </x:c>
      <x:c r="D29" s="4" t="inlineStr">
        <x:is>
          <x:t xml:space="preserve">SHEER SOCKS</x:t>
        </x:is>
      </x:c>
      <x:c r="E29" s="7" t="n">
        <x:v>3900</x:v>
      </x:c>
      <x:c r="F29" s="7" t="n">
        <x:v>3900</x:v>
      </x:c>
      <x:c r="G29" s="4" t="inlineStr">
        <x:is>
          <x:t xml:space="preserve">양말 4장 10,000원</x:t>
        </x:is>
      </x:c>
      <x:c r="H29" s="3" t="inlineStr">
        <x:is>
          <x:t xml:space="preserve">기간한정</x:t>
        </x:is>
      </x:c>
      <x:c r="I29" s="146" t="n">
        <x:v>46297</x:v>
      </x:c>
      <x:c r="J29" s="146" t="n">
        <x:v>46317</x:v>
      </x:c>
      <x:c r="K29" s="3" t="inlineStr">
        <x:is>
          <x:t xml:space="preserve">정상가</x:t>
        </x:is>
      </x:c>
      <x:c r="L29" s="7" t="n">
        <x:v>3900</x:v>
      </x:c>
      <x:c r="M29" s="4" t="inlineStr">
        <x:is>
          <x:t xml:space="preserve">자동판정(행사기간)</x:t>
        </x:is>
      </x:c>
      <x:c r="N29" s="147" t="n">
        <x:v>46296.52978697917</x:v>
      </x:c>
      <x:c r="O29" s="4" t="inlineStr">
        <x:is>
          <x:t xml:space="preserve">폴더 실사용 마스터 · 변경리스트 수동반영 버튼</x:t>
        </x:is>
      </x:c>
      <x:c r="P29" s="149" t="n">
        <x:v>46296</x:v>
      </x:c>
    </x:row>
    <x:row r="30">
      <x:c r="A30" s="3" t="inlineStr">
        <x:is>
          <x:t xml:space="preserve">당해</x:t>
        </x:is>
      </x:c>
      <x:c r="B30" s="3" t="inlineStr">
        <x:is>
          <x:t xml:space="preserve">MSH5AY2901</x:t>
        </x:is>
      </x:c>
      <x:c r="C30" s="4" t="inlineStr">
        <x:is>
          <x:t xml:space="preserve">슬라우치 삭스</x:t>
        </x:is>
      </x:c>
      <x:c r="D30" s="4" t="inlineStr">
        <x:is>
          <x:t xml:space="preserve">SLOUCH SOCKS</x:t>
        </x:is>
      </x:c>
      <x:c r="E30" s="7" t="n">
        <x:v>4900</x:v>
      </x:c>
      <x:c r="F30" s="7" t="n">
        <x:v>4900</x:v>
      </x:c>
      <x:c r="G30" s="4" t="n"/>
      <x:c r="H30" s="3" t="inlineStr">
        <x:is>
          <x:t xml:space="preserve">정상가</x:t>
        </x:is>
      </x:c>
      <x:c r="I30" s="146" t="n"/>
      <x:c r="J30" s="146" t="n"/>
      <x:c r="K30" s="3" t="n"/>
      <x:c r="L30" s="7" t="n"/>
      <x:c r="M30" s="4" t="inlineStr">
        <x:is>
          <x:t xml:space="preserve">정상가</x:t>
        </x:is>
      </x:c>
      <x:c r="N30" s="147" t="n">
        <x:v>46262</x:v>
      </x:c>
      <x:c r="O30" s="4" t="inlineStr">
        <x:is>
          <x:t xml:space="preserve">0828_0917_상품운영가_당해_0824 (1).xlsx</x:t>
        </x:is>
      </x:c>
    </x:row>
    <x:row r="31">
      <x:c r="A31" s="3" t="inlineStr">
        <x:is>
          <x:t xml:space="preserve">당해</x:t>
        </x:is>
      </x:c>
      <x:c r="B31" s="3" t="inlineStr">
        <x:is>
          <x:t xml:space="preserve">MSH5AY2902</x:t>
        </x:is>
      </x:c>
      <x:c r="C31" s="4" t="inlineStr">
        <x:is>
          <x:t xml:space="preserve">스타킹</x:t>
        </x:is>
      </x:c>
      <x:c r="D31" s="4" t="inlineStr">
        <x:is>
          <x:t xml:space="preserve">STOCKING</x:t>
        </x:is>
      </x:c>
      <x:c r="E31" s="7" t="n">
        <x:v>9900</x:v>
      </x:c>
      <x:c r="F31" s="7" t="n">
        <x:v>9900</x:v>
      </x:c>
      <x:c r="G31" s="4" t="n"/>
      <x:c r="H31" s="3" t="inlineStr">
        <x:is>
          <x:t xml:space="preserve">정상가</x:t>
        </x:is>
      </x:c>
      <x:c r="I31" s="146" t="n"/>
      <x:c r="J31" s="146" t="n"/>
      <x:c r="K31" s="3" t="n"/>
      <x:c r="L31" s="7" t="n"/>
      <x:c r="M31" s="4" t="inlineStr">
        <x:is>
          <x:t xml:space="preserve">정상가</x:t>
        </x:is>
      </x:c>
      <x:c r="N31" s="147" t="n">
        <x:v>46262</x:v>
      </x:c>
      <x:c r="O31" s="4" t="inlineStr">
        <x:is>
          <x:t xml:space="preserve">0828_0917_상품운영가_당해_0824 (1).xlsx</x:t>
        </x:is>
      </x:c>
    </x:row>
    <x:row r="32">
      <x:c r="A32" s="3" t="inlineStr">
        <x:is>
          <x:t xml:space="preserve">당해</x:t>
        </x:is>
      </x:c>
      <x:c r="B32" s="3" t="inlineStr">
        <x:is>
          <x:t xml:space="preserve">MSH5UL2901</x:t>
        </x:is>
      </x:c>
      <x:c r="C32" s="4" t="inlineStr">
        <x:is>
          <x:t xml:space="preserve">ON Air 브라캐미솔</x:t>
        </x:is>
      </x:c>
      <x:c r="D32" s="4" t="inlineStr">
        <x:is>
          <x:t xml:space="preserve">ON AIR BRA CAMISOLE</x:t>
        </x:is>
      </x:c>
      <x:c r="E32" s="7" t="n">
        <x:v>29900</x:v>
      </x:c>
      <x:c r="F32" s="7" t="n">
        <x:v>29900</x:v>
      </x:c>
      <x:c r="G32" s="4" t="n"/>
      <x:c r="H32" s="3" t="inlineStr">
        <x:is>
          <x:t xml:space="preserve">정상가</x:t>
        </x:is>
      </x:c>
      <x:c r="I32" s="146" t="n"/>
      <x:c r="J32" s="146" t="n"/>
      <x:c r="K32" s="3" t="n"/>
      <x:c r="L32" s="7" t="n"/>
      <x:c r="M32" s="4" t="inlineStr">
        <x:is>
          <x:t xml:space="preserve">정상가</x:t>
        </x:is>
      </x:c>
      <x:c r="N32" s="147" t="n">
        <x:v>46262</x:v>
      </x:c>
      <x:c r="O32" s="4" t="inlineStr">
        <x:is>
          <x:t xml:space="preserve">0828_0917_상품운영가_당해_0824 (1).xlsx</x:t>
        </x:is>
      </x:c>
    </x:row>
    <x:row r="33" s="100" customFormat="1" ht="22.049999237060547" customHeight="1">
      <x:c r="A33" s="3" t="inlineStr">
        <x:is>
          <x:t xml:space="preserve">당해</x:t>
        </x:is>
      </x:c>
      <x:c r="B33" s="3" t="inlineStr">
        <x:is>
          <x:t xml:space="preserve">MSH5UL2902</x:t>
        </x:is>
      </x:c>
      <x:c r="C33" s="4" t="inlineStr">
        <x:is>
          <x:t xml:space="preserve">ON Air 익스트림웜 립 브라탱크</x:t>
        </x:is>
      </x:c>
      <x:c r="D33" s="4" t="inlineStr">
        <x:is>
          <x:t xml:space="preserve">ON AIR EXTREME WARM RIB BRA TANK TOP</x:t>
        </x:is>
      </x:c>
      <x:c r="E33" s="7" t="n">
        <x:v>39900</x:v>
      </x:c>
      <x:c r="F33" s="7" t="n">
        <x:v>39900</x:v>
      </x:c>
      <x:c r="G33" s="4" t="n"/>
      <x:c r="H33" s="3" t="inlineStr">
        <x:is>
          <x:t xml:space="preserve">정상가</x:t>
        </x:is>
      </x:c>
      <x:c r="I33" s="146" t="n"/>
      <x:c r="J33" s="146" t="n"/>
      <x:c r="K33" s="3" t="n"/>
      <x:c r="L33" s="7" t="n"/>
      <x:c r="M33" s="4" t="inlineStr">
        <x:is>
          <x:t xml:space="preserve">정상가</x:t>
        </x:is>
      </x:c>
      <x:c r="N33" s="147" t="n">
        <x:v>46262</x:v>
      </x:c>
      <x:c r="O33" s="4" t="inlineStr">
        <x:is>
          <x:t xml:space="preserve">0828_0917_상품운영가_당해_0824 (1).xlsx</x:t>
        </x:is>
      </x:c>
    </x:row>
    <x:row r="34">
      <x:c r="A34" s="3" t="inlineStr">
        <x:is>
          <x:t xml:space="preserve">당해</x:t>
        </x:is>
      </x:c>
      <x:c r="B34" s="3" t="inlineStr">
        <x:is>
          <x:t xml:space="preserve">MSH5TS3001</x:t>
        </x:is>
      </x:c>
      <x:c r="C34" s="4" t="inlineStr">
        <x:is>
          <x:t xml:space="preserve">코튼 베이직 반팔 티 (3PACK)</x:t>
        </x:is>
      </x:c>
      <x:c r="D34" s="4" t="inlineStr">
        <x:is>
          <x:t xml:space="preserve">BASIC T-SHRITS 3PACK</x:t>
        </x:is>
      </x:c>
      <x:c r="E34" s="7" t="n">
        <x:v>19900</x:v>
      </x:c>
      <x:c r="F34" s="7" t="n">
        <x:v>19900</x:v>
      </x:c>
      <x:c r="G34" s="4" t="n"/>
      <x:c r="H34" s="3" t="inlineStr">
        <x:is>
          <x:t xml:space="preserve">정상가</x:t>
        </x:is>
      </x:c>
      <x:c r="I34" s="146" t="n"/>
      <x:c r="J34" s="146" t="n"/>
      <x:c r="K34" s="3" t="n"/>
      <x:c r="L34" s="7" t="n"/>
      <x:c r="M34" s="4" t="inlineStr">
        <x:is>
          <x:t xml:space="preserve">정상가</x:t>
        </x:is>
      </x:c>
      <x:c r="N34" s="147" t="n">
        <x:v>46262</x:v>
      </x:c>
      <x:c r="O34" s="4" t="inlineStr">
        <x:is>
          <x:t xml:space="preserve">0828_0917_상품운영가_당해_0824 (1).xlsx</x:t>
        </x:is>
      </x:c>
    </x:row>
    <x:row r="35">
      <x:c r="A35" s="3" t="inlineStr">
        <x:is>
          <x:t xml:space="preserve">당해</x:t>
        </x:is>
      </x:c>
      <x:c r="B35" s="3" t="inlineStr">
        <x:is>
          <x:t xml:space="preserve">MSH2WC1131</x:t>
        </x:is>
      </x:c>
      <x:c r="C35" s="4" t="inlineStr">
        <x:is>
          <x:t xml:space="preserve">옥스포드 버튼다운 셔츠</x:t>
        </x:is>
      </x:c>
      <x:c r="D35" s="4" t="inlineStr">
        <x:is>
          <x:t xml:space="preserve">OXFORD BUTTON DOWN SHIRTS</x:t>
        </x:is>
      </x:c>
      <x:c r="E35" s="7" t="n">
        <x:v>39900</x:v>
      </x:c>
      <x:c r="F35" s="7" t="n">
        <x:v>39900</x:v>
      </x:c>
      <x:c r="G35" s="4" t="n"/>
      <x:c r="H35" s="3" t="inlineStr">
        <x:is>
          <x:t xml:space="preserve">정상가</x:t>
        </x:is>
      </x:c>
      <x:c r="I35" s="146" t="n"/>
      <x:c r="J35" s="146" t="n"/>
      <x:c r="K35" s="3" t="n"/>
      <x:c r="L35" s="7" t="n"/>
      <x:c r="M35" s="4" t="inlineStr">
        <x:is>
          <x:t xml:space="preserve">정상가</x:t>
        </x:is>
      </x:c>
      <x:c r="N35" s="147" t="n">
        <x:v>46262</x:v>
      </x:c>
      <x:c r="O35" s="4" t="inlineStr">
        <x:is>
          <x:t xml:space="preserve">0828_0917_상품운영가_당해_0824 (1).xlsx</x:t>
        </x:is>
      </x:c>
    </x:row>
    <x:row r="36">
      <x:c r="A36" s="3" t="inlineStr">
        <x:is>
          <x:t xml:space="preserve">당해</x:t>
        </x:is>
      </x:c>
      <x:c r="B36" s="3" t="inlineStr">
        <x:is>
          <x:t xml:space="preserve">MSH1PP1410</x:t>
        </x:is>
      </x:c>
      <x:c r="C36" s="4" t="inlineStr">
        <x:is>
          <x:t xml:space="preserve">울라이크 커브드 팬츠</x:t>
        </x:is>
      </x:c>
      <x:c r="D36" s="4" t="inlineStr">
        <x:is>
          <x:t xml:space="preserve">WOOL-LIKE CURVED PANTS</x:t>
        </x:is>
      </x:c>
      <x:c r="E36" s="7" t="n">
        <x:v>49900</x:v>
      </x:c>
      <x:c r="F36" s="7" t="n">
        <x:v>49900</x:v>
      </x:c>
      <x:c r="G36" s="4" t="n"/>
      <x:c r="H36" s="3" t="inlineStr">
        <x:is>
          <x:t xml:space="preserve">정상가</x:t>
        </x:is>
      </x:c>
      <x:c r="I36" s="146" t="n"/>
      <x:c r="J36" s="146" t="n"/>
      <x:c r="K36" s="3" t="n"/>
      <x:c r="L36" s="7" t="n"/>
      <x:c r="M36" s="4" t="inlineStr">
        <x:is>
          <x:t xml:space="preserve">정상가</x:t>
        </x:is>
      </x:c>
      <x:c r="N36" s="147" t="n">
        <x:v>46262</x:v>
      </x:c>
      <x:c r="O36" s="4" t="inlineStr">
        <x:is>
          <x:t xml:space="preserve">0828_0917_상품운영가_당해_0824 (1).xlsx</x:t>
        </x:is>
      </x:c>
    </x:row>
    <x:row r="37">
      <x:c r="A37" s="3" t="inlineStr">
        <x:is>
          <x:t xml:space="preserve">당해</x:t>
        </x:is>
      </x:c>
      <x:c r="B37" s="3" t="inlineStr">
        <x:is>
          <x:t xml:space="preserve">MSH1TU3402</x:t>
        </x:is>
      </x:c>
      <x:c r="C37" s="4" t="inlineStr">
        <x:is>
          <x:t xml:space="preserve">코듀로이 하프집업</x:t>
        </x:is>
      </x:c>
      <x:c r="D37" s="4" t="inlineStr">
        <x:is>
          <x:t xml:space="preserve">CORDUROY HALF ZIP-UP</x:t>
        </x:is>
      </x:c>
      <x:c r="E37" s="7" t="n">
        <x:v>49900</x:v>
      </x:c>
      <x:c r="F37" s="7" t="n">
        <x:v>49900</x:v>
      </x:c>
      <x:c r="G37" s="4" t="n"/>
      <x:c r="H37" s="3" t="inlineStr">
        <x:is>
          <x:t xml:space="preserve">정상가</x:t>
        </x:is>
      </x:c>
      <x:c r="I37" s="146" t="n"/>
      <x:c r="J37" s="146" t="n"/>
      <x:c r="K37" s="3" t="n"/>
      <x:c r="L37" s="7" t="n"/>
      <x:c r="M37" s="4" t="inlineStr">
        <x:is>
          <x:t xml:space="preserve">정상가</x:t>
        </x:is>
      </x:c>
      <x:c r="N37" s="147" t="n">
        <x:v>46262</x:v>
      </x:c>
      <x:c r="O37" s="4" t="inlineStr">
        <x:is>
          <x:t xml:space="preserve">0828_0917_상품운영가_당해_0824 (1).xlsx</x:t>
        </x:is>
      </x:c>
    </x:row>
    <x:row r="38">
      <x:c r="A38" s="3" t="inlineStr">
        <x:is>
          <x:t xml:space="preserve">당해</x:t>
        </x:is>
      </x:c>
      <x:c r="B38" s="3" t="inlineStr">
        <x:is>
          <x:t xml:space="preserve">MSH1TS2401</x:t>
        </x:is>
      </x:c>
      <x:c r="C38" s="4" t="inlineStr">
        <x:is>
          <x:t xml:space="preserve">소프트 플리스 크루넥 T (긴팔)</x:t>
        </x:is>
      </x:c>
      <x:c r="D38" s="4" t="inlineStr">
        <x:is>
          <x:t xml:space="preserve">SOFT FLEECE T-SHIRTS</x:t>
        </x:is>
      </x:c>
      <x:c r="E38" s="7" t="n">
        <x:v>19900</x:v>
      </x:c>
      <x:c r="F38" s="7" t="n">
        <x:v>19900</x:v>
      </x:c>
      <x:c r="G38" s="4" t="n"/>
      <x:c r="H38" s="3" t="inlineStr">
        <x:is>
          <x:t xml:space="preserve">정상가</x:t>
        </x:is>
      </x:c>
      <x:c r="I38" s="146" t="n"/>
      <x:c r="J38" s="146" t="n"/>
      <x:c r="K38" s="3" t="n"/>
      <x:c r="L38" s="7" t="n"/>
      <x:c r="M38" s="4" t="inlineStr">
        <x:is>
          <x:t xml:space="preserve">정상가</x:t>
        </x:is>
      </x:c>
      <x:c r="N38" s="147" t="n">
        <x:v>46262</x:v>
      </x:c>
      <x:c r="O38" s="4" t="inlineStr">
        <x:is>
          <x:t xml:space="preserve">0828_0917_상품운영가_당해_0824 (1).xlsx</x:t>
        </x:is>
      </x:c>
    </x:row>
    <x:row r="39">
      <x:c r="A39" s="3" t="inlineStr">
        <x:is>
          <x:t xml:space="preserve">당해</x:t>
        </x:is>
      </x:c>
      <x:c r="B39" s="3" t="inlineStr">
        <x:is>
          <x:t xml:space="preserve">MSH1TU2401</x:t>
        </x:is>
      </x:c>
      <x:c r="C39" s="4" t="inlineStr">
        <x:is>
          <x:t xml:space="preserve">소프트 플리스 터틀넥 T (긴팔)</x:t>
        </x:is>
      </x:c>
      <x:c r="D39" s="4" t="inlineStr">
        <x:is>
          <x:t xml:space="preserve">SOFT FLEECE TURTLENECK T-SHIRT (LS)</x:t>
        </x:is>
      </x:c>
      <x:c r="E39" s="7" t="n">
        <x:v>19900</x:v>
      </x:c>
      <x:c r="F39" s="7" t="n">
        <x:v>19900</x:v>
      </x:c>
      <x:c r="G39" s="4" t="n"/>
      <x:c r="H39" s="3" t="inlineStr">
        <x:is>
          <x:t xml:space="preserve">정상가</x:t>
        </x:is>
      </x:c>
      <x:c r="I39" s="146" t="n"/>
      <x:c r="J39" s="146" t="n"/>
      <x:c r="K39" s="3" t="n"/>
      <x:c r="L39" s="7" t="n"/>
      <x:c r="M39" s="4" t="inlineStr">
        <x:is>
          <x:t xml:space="preserve">정상가</x:t>
        </x:is>
      </x:c>
      <x:c r="N39" s="147" t="n">
        <x:v>46262</x:v>
      </x:c>
      <x:c r="O39" s="4" t="inlineStr">
        <x:is>
          <x:t xml:space="preserve">0828_0917_상품운영가_당해_0824 (1).xlsx</x:t>
        </x:is>
      </x:c>
    </x:row>
    <x:row r="40">
      <x:c r="A40" s="3" t="inlineStr">
        <x:is>
          <x:t xml:space="preserve">당해</x:t>
        </x:is>
      </x:c>
      <x:c r="B40" s="3" t="inlineStr">
        <x:is>
          <x:t xml:space="preserve">MSH1TC2401</x:t>
        </x:is>
      </x:c>
      <x:c r="C40" s="4" t="inlineStr">
        <x:is>
          <x:t xml:space="preserve">셔닐 보아 후드집업</x:t>
        </x:is>
      </x:c>
      <x:c r="D40" s="4" t="inlineStr">
        <x:is>
          <x:t xml:space="preserve">CHENILLE BOA FULL-ZIP HOODIE</x:t>
        </x:is>
      </x:c>
      <x:c r="E40" s="7" t="n">
        <x:v>59900</x:v>
      </x:c>
      <x:c r="F40" s="7" t="n">
        <x:v>59900</x:v>
      </x:c>
      <x:c r="G40" s="4" t="n"/>
      <x:c r="H40" s="3" t="inlineStr">
        <x:is>
          <x:t xml:space="preserve">정상가</x:t>
        </x:is>
      </x:c>
      <x:c r="I40" s="146" t="n"/>
      <x:c r="J40" s="146" t="n"/>
      <x:c r="K40" s="3" t="n"/>
      <x:c r="L40" s="7" t="n"/>
      <x:c r="M40" s="4" t="inlineStr">
        <x:is>
          <x:t xml:space="preserve">정상가</x:t>
        </x:is>
      </x:c>
      <x:c r="N40" s="147" t="n">
        <x:v>46262</x:v>
      </x:c>
      <x:c r="O40" s="4" t="inlineStr">
        <x:is>
          <x:t xml:space="preserve">0828_0917_상품운영가_당해_0824 (1).xlsx</x:t>
        </x:is>
      </x:c>
    </x:row>
    <x:row r="41" s="100" customFormat="1" ht="27.600000381469727" customHeight="1">
      <x:c r="A41" s="3" t="inlineStr">
        <x:is>
          <x:t xml:space="preserve">당해</x:t>
        </x:is>
      </x:c>
      <x:c r="B41" s="3" t="inlineStr">
        <x:is>
          <x:t xml:space="preserve">MSH1TH3401</x:t>
        </x:is>
      </x:c>
      <x:c r="C41" s="4" t="inlineStr">
        <x:is>
          <x:t xml:space="preserve">공용) 퍼지플리스 풀오버 후디</x:t>
        </x:is>
      </x:c>
      <x:c r="D41" s="4" t="inlineStr">
        <x:is>
          <x:t xml:space="preserve">Fuzzy Fleece Pullover hoodie</x:t>
        </x:is>
      </x:c>
      <x:c r="E41" s="7" t="n">
        <x:v>29900</x:v>
      </x:c>
      <x:c r="F41" s="7" t="n">
        <x:v>19900</x:v>
      </x:c>
      <x:c r="G41" s="4" t="n"/>
      <x:c r="H41" s="3" t="inlineStr">
        <x:is>
          <x:t xml:space="preserve">기간한정</x:t>
        </x:is>
      </x:c>
      <x:c r="I41" s="146" t="n">
        <x:v>46297</x:v>
      </x:c>
      <x:c r="J41" s="146" t="n">
        <x:v>46317</x:v>
      </x:c>
      <x:c r="K41" s="3" t="inlineStr">
        <x:is>
          <x:t xml:space="preserve">정상가</x:t>
        </x:is>
      </x:c>
      <x:c r="L41" s="7" t="n">
        <x:v>29900</x:v>
      </x:c>
      <x:c r="M41" s="4" t="inlineStr">
        <x:is>
          <x:t xml:space="preserve">기간한정</x:t>
        </x:is>
      </x:c>
      <x:c r="N41" s="147" t="n">
        <x:v>46296.51382094908</x:v>
      </x:c>
      <x:c r="O41" s="4" t="inlineStr">
        <x:is>
          <x:t xml:space="preserve">폴더 실사용 마스터 · 변경리스트 수동반영 버튼</x:t>
        </x:is>
      </x:c>
      <x:c r="P41" s="149" t="n">
        <x:v>46296</x:v>
      </x:c>
    </x:row>
    <x:row r="42" s="100" customFormat="1" ht="27.600000381469727" customHeight="1">
      <x:c r="A42" s="3" t="inlineStr">
        <x:is>
          <x:t xml:space="preserve">당해</x:t>
        </x:is>
      </x:c>
      <x:c r="B42" s="3" t="inlineStr">
        <x:is>
          <x:t xml:space="preserve">MSH1TS3401</x:t>
        </x:is>
      </x:c>
      <x:c r="C42" s="4" t="inlineStr">
        <x:is>
          <x:t xml:space="preserve">공용) 퍼지플리스 크루넥 T (긴팔)</x:t>
        </x:is>
      </x:c>
      <x:c r="D42" s="4" t="inlineStr">
        <x:is>
          <x:t xml:space="preserve">Fuzzy Fleece Crew Neck T-shirt (LS)</x:t>
        </x:is>
      </x:c>
      <x:c r="E42" s="7" t="n">
        <x:v>29900</x:v>
      </x:c>
      <x:c r="F42" s="7" t="n">
        <x:v>19900</x:v>
      </x:c>
      <x:c r="G42" s="4" t="n"/>
      <x:c r="H42" s="3" t="inlineStr">
        <x:is>
          <x:t xml:space="preserve">기간한정</x:t>
        </x:is>
      </x:c>
      <x:c r="I42" s="146" t="n">
        <x:v>46297</x:v>
      </x:c>
      <x:c r="J42" s="146" t="n">
        <x:v>46317</x:v>
      </x:c>
      <x:c r="K42" s="3" t="inlineStr">
        <x:is>
          <x:t xml:space="preserve">정상가</x:t>
        </x:is>
      </x:c>
      <x:c r="L42" s="7" t="n">
        <x:v>29900</x:v>
      </x:c>
      <x:c r="M42" s="4" t="inlineStr">
        <x:is>
          <x:t xml:space="preserve">기간한정</x:t>
        </x:is>
      </x:c>
      <x:c r="N42" s="147" t="n">
        <x:v>46296.51382082176</x:v>
      </x:c>
      <x:c r="O42" s="4" t="inlineStr">
        <x:is>
          <x:t xml:space="preserve">폴더 실사용 마스터 · 변경리스트 수동반영 버튼</x:t>
        </x:is>
      </x:c>
      <x:c r="P42" s="149" t="n">
        <x:v>46296</x:v>
      </x:c>
    </x:row>
    <x:row r="43" s="100" customFormat="1" ht="27.600000381469727" customHeight="1">
      <x:c r="A43" s="3" t="inlineStr">
        <x:is>
          <x:t xml:space="preserve">당해</x:t>
        </x:is>
      </x:c>
      <x:c r="B43" s="3" t="inlineStr">
        <x:is>
          <x:t xml:space="preserve">MSH1TU3502</x:t>
        </x:is>
      </x:c>
      <x:c r="C43" s="4" t="inlineStr">
        <x:is>
          <x:t xml:space="preserve">공용) 텍스처드 플리스 하프집업</x:t>
        </x:is>
      </x:c>
      <x:c r="D43" s="4" t="inlineStr">
        <x:is>
          <x:t xml:space="preserve">Textured Fleece Half-Zip</x:t>
        </x:is>
      </x:c>
      <x:c r="E43" s="7" t="n">
        <x:v>39900</x:v>
      </x:c>
      <x:c r="F43" s="7" t="n">
        <x:v>29900</x:v>
      </x:c>
      <x:c r="G43" s="4" t="n"/>
      <x:c r="H43" s="3" t="inlineStr">
        <x:is>
          <x:t xml:space="preserve">기간한정</x:t>
        </x:is>
      </x:c>
      <x:c r="I43" s="146" t="n">
        <x:v>46297</x:v>
      </x:c>
      <x:c r="J43" s="146" t="n">
        <x:v>46317</x:v>
      </x:c>
      <x:c r="K43" s="3" t="inlineStr">
        <x:is>
          <x:t xml:space="preserve">정상가</x:t>
        </x:is>
      </x:c>
      <x:c r="L43" s="7" t="n">
        <x:v>39900</x:v>
      </x:c>
      <x:c r="M43" s="4" t="inlineStr">
        <x:is>
          <x:t xml:space="preserve">기간한정</x:t>
        </x:is>
      </x:c>
      <x:c r="N43" s="147" t="n">
        <x:v>46296.51382070602</x:v>
      </x:c>
      <x:c r="O43" s="4" t="inlineStr">
        <x:is>
          <x:t xml:space="preserve">폴더 실사용 마스터 · 변경리스트 수동반영 버튼</x:t>
        </x:is>
      </x:c>
      <x:c r="P43" s="149" t="n">
        <x:v>46296</x:v>
      </x:c>
    </x:row>
    <x:row r="44" s="100" customFormat="1" ht="27.600000381469727" customHeight="1">
      <x:c r="A44" s="3" t="inlineStr">
        <x:is>
          <x:t xml:space="preserve">당해</x:t>
        </x:is>
      </x:c>
      <x:c r="B44" s="3" t="inlineStr">
        <x:is>
          <x:t xml:space="preserve">MSH1TH2403</x:t>
        </x:is>
      </x:c>
      <x:c r="C44" s="4" t="inlineStr">
        <x:is>
          <x:t xml:space="preserve">여성) 퍼지플리스 후드 풀오버</x:t>
        </x:is>
      </x:c>
      <x:c r="D44" s="4" t="inlineStr">
        <x:is>
          <x:t xml:space="preserve">FUZZY FLEECE HOODED PULL-OVER</x:t>
        </x:is>
      </x:c>
      <x:c r="E44" s="7" t="n">
        <x:v>25900</x:v>
      </x:c>
      <x:c r="F44" s="7" t="n">
        <x:v>19900</x:v>
      </x:c>
      <x:c r="G44" s="4" t="n"/>
      <x:c r="H44" s="3" t="inlineStr">
        <x:is>
          <x:t xml:space="preserve">기간한정</x:t>
        </x:is>
      </x:c>
      <x:c r="I44" s="146" t="n">
        <x:v>46297</x:v>
      </x:c>
      <x:c r="J44" s="146" t="n">
        <x:v>46317</x:v>
      </x:c>
      <x:c r="K44" s="3" t="inlineStr">
        <x:is>
          <x:t xml:space="preserve">정상가</x:t>
        </x:is>
      </x:c>
      <x:c r="L44" s="7" t="n">
        <x:v>25900</x:v>
      </x:c>
      <x:c r="M44" s="4" t="inlineStr">
        <x:is>
          <x:t xml:space="preserve">기간한정</x:t>
        </x:is>
      </x:c>
      <x:c r="N44" s="147" t="n">
        <x:v>46296.51381634259</x:v>
      </x:c>
      <x:c r="O44" s="4" t="inlineStr">
        <x:is>
          <x:t xml:space="preserve">폴더 실사용 마스터 · 변경리스트 수동반영 버튼</x:t>
        </x:is>
      </x:c>
      <x:c r="P44" s="149" t="n">
        <x:v>46296</x:v>
      </x:c>
    </x:row>
    <x:row r="45" s="100" customFormat="1" ht="27.600000381469727" customHeight="1">
      <x:c r="A45" s="3" t="inlineStr">
        <x:is>
          <x:t xml:space="preserve">당해</x:t>
        </x:is>
      </x:c>
      <x:c r="B45" s="3" t="inlineStr">
        <x:is>
          <x:t xml:space="preserve">MSH1TS2403</x:t>
        </x:is>
      </x:c>
      <x:c r="C45" s="4" t="inlineStr">
        <x:is>
          <x:t xml:space="preserve">여성) 퍼지플리스 크루넥 풀오버</x:t>
        </x:is>
      </x:c>
      <x:c r="D45" s="4" t="inlineStr">
        <x:is>
          <x:t xml:space="preserve">FUZZY FLEECE CREW NECK PULL-OVER</x:t>
        </x:is>
      </x:c>
      <x:c r="E45" s="7" t="n">
        <x:v>25900</x:v>
      </x:c>
      <x:c r="F45" s="7" t="n">
        <x:v>19900</x:v>
      </x:c>
      <x:c r="G45" s="4" t="n"/>
      <x:c r="H45" s="3" t="inlineStr">
        <x:is>
          <x:t xml:space="preserve">기간한정</x:t>
        </x:is>
      </x:c>
      <x:c r="I45" s="146" t="n">
        <x:v>46297</x:v>
      </x:c>
      <x:c r="J45" s="146" t="n">
        <x:v>46317</x:v>
      </x:c>
      <x:c r="K45" s="3" t="inlineStr">
        <x:is>
          <x:t xml:space="preserve">정상가</x:t>
        </x:is>
      </x:c>
      <x:c r="L45" s="7" t="n">
        <x:v>25900</x:v>
      </x:c>
      <x:c r="M45" s="4" t="inlineStr">
        <x:is>
          <x:t xml:space="preserve">기간한정</x:t>
        </x:is>
      </x:c>
      <x:c r="N45" s="147" t="n">
        <x:v>46296.5138159375</x:v>
      </x:c>
      <x:c r="O45" s="4" t="inlineStr">
        <x:is>
          <x:t xml:space="preserve">폴더 실사용 마스터 · 변경리스트 수동반영 버튼</x:t>
        </x:is>
      </x:c>
      <x:c r="P45" s="149" t="n">
        <x:v>46296</x:v>
      </x:c>
    </x:row>
    <x:row r="46">
      <x:c r="A46" s="3" t="inlineStr">
        <x:is>
          <x:t xml:space="preserve">당해</x:t>
        </x:is>
      </x:c>
      <x:c r="B46" s="3" t="inlineStr">
        <x:is>
          <x:t xml:space="preserve">MSG5TS3702</x:t>
        </x:is>
      </x:c>
      <x:c r="C46" s="4" t="inlineStr">
        <x:is>
          <x:t xml:space="preserve">COOL Air 코튼 더블니트 T (긴팔)</x:t>
        </x:is>
      </x:c>
      <x:c r="D46" s="4" t="inlineStr">
        <x:is>
          <x:t xml:space="preserve">COOL AIR COTTON DOUBLE-KNIT T</x:t>
        </x:is>
      </x:c>
      <x:c r="E46" s="7" t="n">
        <x:v>29900</x:v>
      </x:c>
      <x:c r="F46" s="7" t="n">
        <x:v>19900</x:v>
      </x:c>
      <x:c r="G46" s="4" t="n"/>
      <x:c r="H46" s="3" t="inlineStr">
        <x:is>
          <x:t xml:space="preserve">가격인하</x:t>
        </x:is>
      </x:c>
      <x:c r="I46" s="146" t="n"/>
      <x:c r="J46" s="146" t="n"/>
      <x:c r="K46" s="3" t="n"/>
      <x:c r="L46" s="7" t="n"/>
      <x:c r="M46" s="4" t="inlineStr">
        <x:is>
          <x:t xml:space="preserve">8/25~ 신규 가격인하</x:t>
        </x:is>
      </x:c>
      <x:c r="N46" s="147" t="n">
        <x:v>46262</x:v>
      </x:c>
      <x:c r="O46" s="4" t="inlineStr">
        <x:is>
          <x:t xml:space="preserve">0828_0917_상품운영가_당해_0824 (1).xlsx</x:t>
        </x:is>
      </x:c>
    </x:row>
    <x:row r="47" s="100" customFormat="1" ht="22.049999237060547" customHeight="1">
      <x:c r="A47" s="3" t="inlineStr">
        <x:is>
          <x:t xml:space="preserve">당해</x:t>
        </x:is>
      </x:c>
      <x:c r="B47" s="3" t="inlineStr">
        <x:is>
          <x:t xml:space="preserve">MSG5TS3502</x:t>
        </x:is>
      </x:c>
      <x:c r="C47" s="4" t="inlineStr">
        <x:is>
          <x:t xml:space="preserve">공용) COOL Air 코튼 더블니트 T (긴팔)</x:t>
        </x:is>
      </x:c>
      <x:c r="D47" s="4" t="inlineStr">
        <x:is>
          <x:t xml:space="preserve">COOL AIR COTTON DOUBLE KNIT T-SHIRT (LS)</x:t>
        </x:is>
      </x:c>
      <x:c r="E47" s="7" t="n">
        <x:v>29900</x:v>
      </x:c>
      <x:c r="F47" s="7" t="n">
        <x:v>29900</x:v>
      </x:c>
      <x:c r="G47" s="4" t="n"/>
      <x:c r="H47" s="3" t="inlineStr">
        <x:is>
          <x:t xml:space="preserve">정상가</x:t>
        </x:is>
      </x:c>
      <x:c r="I47" s="146" t="n"/>
      <x:c r="J47" s="146" t="n"/>
      <x:c r="K47" s="3" t="n"/>
      <x:c r="L47" s="7" t="n"/>
      <x:c r="M47" s="4" t="inlineStr">
        <x:is>
          <x:t xml:space="preserve">기간한정 종료복귀 → 정상가</x:t>
        </x:is>
      </x:c>
      <x:c r="N47" s="147" t="n">
        <x:v>46312.88479298611</x:v>
      </x:c>
      <x:c r="O47" s="4" t="inlineStr">
        <x:is>
          <x:t xml:space="preserve">PRICEMASTER.cmd 중앙배포 전 자동복귀</x:t>
        </x:is>
      </x:c>
      <x:c r="P47" s="149" t="n">
        <x:v>46312</x:v>
      </x:c>
    </x:row>
    <x:row r="48" s="100" customFormat="1" ht="22.049999237060547" customHeight="1">
      <x:c r="A48" s="3" t="inlineStr">
        <x:is>
          <x:t xml:space="preserve">당해</x:t>
        </x:is>
      </x:c>
      <x:c r="B48" s="3" t="inlineStr">
        <x:is>
          <x:t xml:space="preserve">MSG5TS3501</x:t>
        </x:is>
      </x:c>
      <x:c r="C48" s="4" t="inlineStr">
        <x:is>
          <x:t xml:space="preserve">COOL Air 코튼 더블니트 오버핏 T (5부)</x:t>
        </x:is>
      </x:c>
      <x:c r="D48" s="4" t="inlineStr">
        <x:is>
          <x:t xml:space="preserve">COOL AIR COTTON DOUBLE KNIT OVERSIZED T-SHIRT (HALF-SLEEVE)</x:t>
        </x:is>
      </x:c>
      <x:c r="E48" s="7" t="n">
        <x:v>25900</x:v>
      </x:c>
      <x:c r="F48" s="7" t="n">
        <x:v>25900</x:v>
      </x:c>
      <x:c r="G48" s="4" t="n"/>
      <x:c r="H48" s="3" t="inlineStr">
        <x:is>
          <x:t xml:space="preserve">정상가</x:t>
        </x:is>
      </x:c>
      <x:c r="I48" s="146" t="n"/>
      <x:c r="J48" s="146" t="n"/>
      <x:c r="K48" s="3" t="n"/>
      <x:c r="L48" s="7" t="n"/>
      <x:c r="M48" s="4" t="inlineStr">
        <x:is>
          <x:t xml:space="preserve">기간한정 종료복귀 → 정상가</x:t>
        </x:is>
      </x:c>
      <x:c r="N48" s="147" t="n">
        <x:v>46312.88479298611</x:v>
      </x:c>
      <x:c r="O48" s="4" t="inlineStr">
        <x:is>
          <x:t xml:space="preserve">PRICEMASTER.cmd 중앙배포 전 자동복귀</x:t>
        </x:is>
      </x:c>
      <x:c r="P48" s="148" t="n">
        <x:v>46312</x:v>
      </x:c>
    </x:row>
    <x:row r="49">
      <x:c r="A49" s="3" t="inlineStr">
        <x:is>
          <x:t xml:space="preserve">당해</x:t>
        </x:is>
      </x:c>
      <x:c r="B49" s="3" t="inlineStr">
        <x:is>
          <x:t xml:space="preserve">MSG5AB3801</x:t>
        </x:is>
      </x:c>
      <x:c r="C49" s="4" t="inlineStr">
        <x:is>
          <x:t xml:space="preserve">러닝 벨트</x:t>
        </x:is>
      </x:c>
      <x:c r="D49" s="4" t="inlineStr">
        <x:is>
          <x:t xml:space="preserve">RUNNING BELT</x:t>
        </x:is>
      </x:c>
      <x:c r="E49" s="7" t="n">
        <x:v>12900</x:v>
      </x:c>
      <x:c r="F49" s="7" t="n">
        <x:v>9900</x:v>
      </x:c>
      <x:c r="G49" s="4" t="n"/>
      <x:c r="H49" s="3" t="inlineStr">
        <x:is>
          <x:t xml:space="preserve">가격인하</x:t>
        </x:is>
      </x:c>
      <x:c r="I49" s="146" t="n"/>
      <x:c r="J49" s="146" t="n"/>
      <x:c r="K49" s="3" t="n"/>
      <x:c r="L49" s="7" t="n"/>
      <x:c r="M49" s="4" t="inlineStr">
        <x:is>
          <x:t xml:space="preserve">8/25~ 신규 가격인하</x:t>
        </x:is>
      </x:c>
      <x:c r="N49" s="147" t="n">
        <x:v>46262</x:v>
      </x:c>
      <x:c r="O49" s="4" t="inlineStr">
        <x:is>
          <x:t xml:space="preserve">0828_0917_상품운영가_당해_0824 (1).xlsx</x:t>
        </x:is>
      </x:c>
    </x:row>
    <x:row r="50">
      <x:c r="A50" s="3" t="inlineStr">
        <x:is>
          <x:t xml:space="preserve">당해</x:t>
        </x:is>
      </x:c>
      <x:c r="B50" s="3" t="inlineStr">
        <x:is>
          <x:t xml:space="preserve">MSG5AB3003</x:t>
        </x:is>
      </x:c>
      <x:c r="C50" s="4" t="inlineStr">
        <x:is>
          <x:t xml:space="preserve">라운드 크로스백</x:t>
        </x:is>
      </x:c>
      <x:c r="D50" s="4" t="inlineStr">
        <x:is>
          <x:t xml:space="preserve">ROUND CROSS BAG</x:t>
        </x:is>
      </x:c>
      <x:c r="E50" s="7" t="n">
        <x:v>29900</x:v>
      </x:c>
      <x:c r="F50" s="7" t="n">
        <x:v>29900</x:v>
      </x:c>
      <x:c r="G50" s="4" t="n"/>
      <x:c r="H50" s="3" t="inlineStr">
        <x:is>
          <x:t xml:space="preserve">정상가</x:t>
        </x:is>
      </x:c>
      <x:c r="I50" s="146" t="n"/>
      <x:c r="J50" s="146" t="n"/>
      <x:c r="K50" s="3" t="n"/>
      <x:c r="L50" s="7" t="n"/>
      <x:c r="M50" s="4" t="inlineStr">
        <x:is>
          <x:t xml:space="preserve">정상가</x:t>
        </x:is>
      </x:c>
      <x:c r="N50" s="147" t="n">
        <x:v>46262</x:v>
      </x:c>
      <x:c r="O50" s="4" t="inlineStr">
        <x:is>
          <x:t xml:space="preserve">0828_0917_상품운영가_당해_0824 (1).xlsx</x:t>
        </x:is>
      </x:c>
    </x:row>
    <x:row r="51">
      <x:c r="A51" s="3" t="inlineStr">
        <x:is>
          <x:t xml:space="preserve">당해</x:t>
        </x:is>
      </x:c>
      <x:c r="B51" s="3" t="inlineStr">
        <x:is>
          <x:t xml:space="preserve">MSG5AB3006</x:t>
        </x:is>
      </x:c>
      <x:c r="C51" s="4" t="inlineStr">
        <x:is>
          <x:t xml:space="preserve">공용) 투포켓 크로스백</x:t>
        </x:is>
      </x:c>
      <x:c r="D51" s="4" t="inlineStr">
        <x:is>
          <x:t xml:space="preserve">2POCKET CROSS BAG</x:t>
        </x:is>
      </x:c>
      <x:c r="E51" s="7" t="n">
        <x:v>29900</x:v>
      </x:c>
      <x:c r="F51" s="7" t="n">
        <x:v>19900</x:v>
      </x:c>
      <x:c r="G51" s="4" t="n"/>
      <x:c r="H51" s="3" t="inlineStr">
        <x:is>
          <x:t xml:space="preserve">가격인하</x:t>
        </x:is>
      </x:c>
      <x:c r="I51" s="146" t="n"/>
      <x:c r="J51" s="146" t="n"/>
      <x:c r="K51" s="3" t="n"/>
      <x:c r="L51" s="7" t="n"/>
      <x:c r="M51" s="4" t="inlineStr">
        <x:is>
          <x:t xml:space="preserve">신규 가격인하</x:t>
        </x:is>
      </x:c>
      <x:c r="N51" s="147" t="n">
        <x:v>46285.66121636574</x:v>
      </x:c>
      <x:c r="O51" s="4" t="inlineStr">
        <x:is>
          <x:t xml:space="preserve">폴더 실사용 마스터 · 저장후 새로고침</x:t>
        </x:is>
      </x:c>
      <x:c r="P51" s="149" t="n">
        <x:v>46283</x:v>
      </x:c>
    </x:row>
    <x:row r="52">
      <x:c r="A52" s="3" t="inlineStr">
        <x:is>
          <x:t xml:space="preserve">당해</x:t>
        </x:is>
      </x:c>
      <x:c r="B52" s="3" t="inlineStr">
        <x:is>
          <x:t xml:space="preserve">MSG5AB3011</x:t>
        </x:is>
      </x:c>
      <x:c r="C52" s="4" t="inlineStr">
        <x:is>
          <x:t xml:space="preserve">라운드 크로스백</x:t>
        </x:is>
      </x:c>
      <x:c r="D52" s="4" t="inlineStr">
        <x:is>
          <x:t xml:space="preserve">ROUND CROSS BAG</x:t>
        </x:is>
      </x:c>
      <x:c r="E52" s="7" t="n">
        <x:v>29900</x:v>
      </x:c>
      <x:c r="F52" s="7" t="n">
        <x:v>29900</x:v>
      </x:c>
      <x:c r="G52" s="4" t="n"/>
      <x:c r="H52" s="3" t="inlineStr">
        <x:is>
          <x:t xml:space="preserve">정상가</x:t>
        </x:is>
      </x:c>
      <x:c r="I52" s="146" t="n"/>
      <x:c r="J52" s="146" t="n"/>
      <x:c r="K52" s="3" t="n"/>
      <x:c r="L52" s="7" t="n"/>
      <x:c r="M52" s="4" t="inlineStr">
        <x:is>
          <x:t xml:space="preserve">정상가</x:t>
        </x:is>
      </x:c>
      <x:c r="N52" s="147" t="n">
        <x:v>46262</x:v>
      </x:c>
      <x:c r="O52" s="4" t="inlineStr">
        <x:is>
          <x:t xml:space="preserve">0828_0917_상품운영가_당해_0824 (1).xlsx</x:t>
        </x:is>
      </x:c>
    </x:row>
    <x:row r="53">
      <x:c r="A53" s="3" t="inlineStr">
        <x:is>
          <x:t xml:space="preserve">당해</x:t>
        </x:is>
      </x:c>
      <x:c r="B53" s="3" t="inlineStr">
        <x:is>
          <x:t xml:space="preserve">MSG5AB3012</x:t>
        </x:is>
      </x:c>
      <x:c r="C53" s="4" t="inlineStr">
        <x:is>
          <x:t xml:space="preserve">스퀘어 포켓 크로스백</x:t>
        </x:is>
      </x:c>
      <x:c r="D53" s="4" t="inlineStr">
        <x:is>
          <x:t xml:space="preserve">SQUARE POCKET CROSS BAG</x:t>
        </x:is>
      </x:c>
      <x:c r="E53" s="7" t="n">
        <x:v>29900</x:v>
      </x:c>
      <x:c r="F53" s="7" t="n">
        <x:v>29900</x:v>
      </x:c>
      <x:c r="G53" s="4" t="n"/>
      <x:c r="H53" s="3" t="inlineStr">
        <x:is>
          <x:t xml:space="preserve">정상가</x:t>
        </x:is>
      </x:c>
      <x:c r="I53" s="146" t="n"/>
      <x:c r="J53" s="146" t="n"/>
      <x:c r="K53" s="3" t="n"/>
      <x:c r="L53" s="7" t="n"/>
      <x:c r="M53" s="4" t="inlineStr">
        <x:is>
          <x:t xml:space="preserve">정상가</x:t>
        </x:is>
      </x:c>
      <x:c r="N53" s="147" t="n">
        <x:v>46262</x:v>
      </x:c>
      <x:c r="O53" s="4" t="inlineStr">
        <x:is>
          <x:t xml:space="preserve">0828_0917_상품운영가_당해_0824 (1).xlsx</x:t>
        </x:is>
      </x:c>
    </x:row>
    <x:row r="54">
      <x:c r="A54" s="3" t="inlineStr">
        <x:is>
          <x:t xml:space="preserve">당해</x:t>
        </x:is>
      </x:c>
      <x:c r="B54" s="3" t="inlineStr">
        <x:is>
          <x:t xml:space="preserve">MSG5AB3005</x:t>
        </x:is>
      </x:c>
      <x:c r="C54" s="4" t="inlineStr">
        <x:is>
          <x:t xml:space="preserve">공용) 투웨이 토트백</x:t>
        </x:is>
      </x:c>
      <x:c r="D54" s="4" t="inlineStr">
        <x:is>
          <x:t xml:space="preserve">2WAY TOTE BAG</x:t>
        </x:is>
      </x:c>
      <x:c r="E54" s="7" t="n">
        <x:v>49900</x:v>
      </x:c>
      <x:c r="F54" s="7" t="n">
        <x:v>39900</x:v>
      </x:c>
      <x:c r="G54" s="4" t="n"/>
      <x:c r="H54" s="3" t="inlineStr">
        <x:is>
          <x:t xml:space="preserve">가격인하</x:t>
        </x:is>
      </x:c>
      <x:c r="I54" s="146" t="n"/>
      <x:c r="J54" s="146" t="n"/>
      <x:c r="K54" s="3" t="n"/>
      <x:c r="L54" s="7" t="n"/>
      <x:c r="M54" s="4" t="inlineStr">
        <x:is>
          <x:t xml:space="preserve">신규 가격인하</x:t>
        </x:is>
      </x:c>
      <x:c r="N54" s="147" t="n">
        <x:v>46285.66121622685</x:v>
      </x:c>
      <x:c r="O54" s="4" t="inlineStr">
        <x:is>
          <x:t xml:space="preserve">폴더 실사용 마스터 · 저장후 새로고침</x:t>
        </x:is>
      </x:c>
      <x:c r="P54" s="149" t="n">
        <x:v>46283</x:v>
      </x:c>
    </x:row>
    <x:row r="55">
      <x:c r="A55" s="3" t="inlineStr">
        <x:is>
          <x:t xml:space="preserve">당해</x:t>
        </x:is>
      </x:c>
      <x:c r="B55" s="3" t="inlineStr">
        <x:is>
          <x:t xml:space="preserve">MSG5TS3701</x:t>
        </x:is>
      </x:c>
      <x:c r="C55" s="4" t="inlineStr">
        <x:is>
          <x:t xml:space="preserve">소프트 브러시드 크루넥 T (긴팔)</x:t>
        </x:is>
      </x:c>
      <x:c r="D55" s="4" t="inlineStr">
        <x:is>
          <x:t xml:space="preserve">SOFT BRUSHED CREW NECK T</x:t>
        </x:is>
      </x:c>
      <x:c r="E55" s="7" t="n">
        <x:v>29900</x:v>
      </x:c>
      <x:c r="F55" s="7" t="n">
        <x:v>19900</x:v>
      </x:c>
      <x:c r="G55" s="4" t="n"/>
      <x:c r="H55" s="3" t="inlineStr">
        <x:is>
          <x:t xml:space="preserve">가격인하</x:t>
        </x:is>
      </x:c>
      <x:c r="I55" s="146" t="n"/>
      <x:c r="J55" s="146" t="n"/>
      <x:c r="K55" s="3" t="n"/>
      <x:c r="L55" s="7" t="n"/>
      <x:c r="M55" s="4" t="inlineStr">
        <x:is>
          <x:t xml:space="preserve">8/25~ 신규 가격인하</x:t>
        </x:is>
      </x:c>
      <x:c r="N55" s="147" t="n">
        <x:v>46262</x:v>
      </x:c>
      <x:c r="O55" s="4" t="inlineStr">
        <x:is>
          <x:t xml:space="preserve">0828_0917_상품운영가_당해_0824 (1).xlsx</x:t>
        </x:is>
      </x:c>
    </x:row>
    <x:row r="56">
      <x:c r="A56" s="3" t="inlineStr">
        <x:is>
          <x:t xml:space="preserve">당해</x:t>
        </x:is>
      </x:c>
      <x:c r="B56" s="3" t="inlineStr">
        <x:is>
          <x:t xml:space="preserve">MSG5UL2509</x:t>
        </x:is>
      </x:c>
      <x:c r="C56" s="4" t="inlineStr">
        <x:is>
          <x:t xml:space="preserve">BALANCE 심리스 슬리머</x:t>
        </x:is>
      </x:c>
      <x:c r="D56" s="4" t="inlineStr">
        <x:is>
          <x:t xml:space="preserve">SEAMLESS SLIMMER</x:t>
        </x:is>
      </x:c>
      <x:c r="E56" s="7" t="n">
        <x:v>39900</x:v>
      </x:c>
      <x:c r="F56" s="7" t="n">
        <x:v>19900</x:v>
      </x:c>
      <x:c r="G56" s="4" t="n"/>
      <x:c r="H56" s="3" t="inlineStr">
        <x:is>
          <x:t xml:space="preserve">가격인하</x:t>
        </x:is>
      </x:c>
      <x:c r="I56" s="146" t="n"/>
      <x:c r="J56" s="146" t="n"/>
      <x:c r="K56" s="3" t="n"/>
      <x:c r="L56" s="7" t="n"/>
      <x:c r="M56" s="4" t="inlineStr">
        <x:is>
          <x:t xml:space="preserve">8/25~ 신규 가격인하</x:t>
        </x:is>
      </x:c>
      <x:c r="N56" s="147" t="n">
        <x:v>46262</x:v>
      </x:c>
      <x:c r="O56" s="4" t="inlineStr">
        <x:is>
          <x:t xml:space="preserve">0828_0917_상품운영가_당해_0824 (1).xlsx</x:t>
        </x:is>
      </x:c>
    </x:row>
    <x:row r="57">
      <x:c r="A57" s="3" t="inlineStr">
        <x:is>
          <x:t xml:space="preserve">당해</x:t>
        </x:is>
      </x:c>
      <x:c r="B57" s="3" t="inlineStr">
        <x:is>
          <x:t xml:space="preserve">MSG5UB2263</x:t>
        </x:is>
      </x:c>
      <x:c r="C57" s="4" t="inlineStr">
        <x:is>
          <x:t xml:space="preserve">릴랙스 브라</x:t>
        </x:is>
      </x:c>
      <x:c r="D57" s="4" t="inlineStr">
        <x:is>
          <x:t xml:space="preserve">RELAX BRA</x:t>
        </x:is>
      </x:c>
      <x:c r="E57" s="7" t="n">
        <x:v>29900</x:v>
      </x:c>
      <x:c r="F57" s="7" t="n">
        <x:v>29900</x:v>
      </x:c>
      <x:c r="G57" s="4" t="n"/>
      <x:c r="H57" s="3" t="inlineStr">
        <x:is>
          <x:t xml:space="preserve">정상가</x:t>
        </x:is>
      </x:c>
      <x:c r="I57" s="146" t="n"/>
      <x:c r="J57" s="146" t="n"/>
      <x:c r="K57" s="3" t="n"/>
      <x:c r="L57" s="7" t="n"/>
      <x:c r="M57" s="4" t="inlineStr">
        <x:is>
          <x:t xml:space="preserve">정상가</x:t>
        </x:is>
      </x:c>
      <x:c r="N57" s="147" t="n">
        <x:v>46262</x:v>
      </x:c>
      <x:c r="O57" s="4" t="inlineStr">
        <x:is>
          <x:t xml:space="preserve">0828_0917_상품운영가_당해_0824 (1).xlsx</x:t>
        </x:is>
      </x:c>
    </x:row>
    <x:row r="58">
      <x:c r="A58" s="3" t="inlineStr">
        <x:is>
          <x:t xml:space="preserve">당해</x:t>
        </x:is>
      </x:c>
      <x:c r="B58" s="3" t="inlineStr">
        <x:is>
          <x:t xml:space="preserve">MSG5UB2804</x:t>
        </x:is>
      </x:c>
      <x:c r="C58" s="4" t="inlineStr">
        <x:is>
          <x:t xml:space="preserve">울트라 컴포트 브라</x:t>
        </x:is>
      </x:c>
      <x:c r="D58" s="4" t="inlineStr">
        <x:is>
          <x:t xml:space="preserve">ULTRA COMFORT BRA</x:t>
        </x:is>
      </x:c>
      <x:c r="E58" s="7" t="n">
        <x:v>39900</x:v>
      </x:c>
      <x:c r="F58" s="7" t="n">
        <x:v>25900</x:v>
      </x:c>
      <x:c r="G58" s="4" t="n"/>
      <x:c r="H58" s="3" t="inlineStr">
        <x:is>
          <x:t xml:space="preserve">가격인하</x:t>
        </x:is>
      </x:c>
      <x:c r="I58" s="146" t="n"/>
      <x:c r="J58" s="146" t="n"/>
      <x:c r="K58" s="3" t="n"/>
      <x:c r="L58" s="7" t="n"/>
      <x:c r="M58" s="4" t="inlineStr">
        <x:is>
          <x:t xml:space="preserve">8/25~ 신규 가격인하</x:t>
        </x:is>
      </x:c>
      <x:c r="N58" s="147" t="n">
        <x:v>46262</x:v>
      </x:c>
      <x:c r="O58" s="4" t="inlineStr">
        <x:is>
          <x:t xml:space="preserve">0828_0917_상품운영가_당해_0824 (1).xlsx</x:t>
        </x:is>
      </x:c>
    </x:row>
    <x:row r="59">
      <x:c r="A59" s="3" t="inlineStr">
        <x:is>
          <x:t xml:space="preserve">당해</x:t>
        </x:is>
      </x:c>
      <x:c r="B59" s="3" t="inlineStr">
        <x:is>
          <x:t xml:space="preserve">MSG5WC2001</x:t>
        </x:is>
      </x:c>
      <x:c r="C59" s="4" t="inlineStr">
        <x:is>
          <x:t xml:space="preserve">레이온 베이직 블라우스</x:t>
        </x:is>
      </x:c>
      <x:c r="D59" s="4" t="inlineStr">
        <x:is>
          <x:t xml:space="preserve">RAYON LOOSE-FIT BLOUSE</x:t>
        </x:is>
      </x:c>
      <x:c r="E59" s="7" t="n">
        <x:v>39900</x:v>
      </x:c>
      <x:c r="F59" s="7" t="n">
        <x:v>19900</x:v>
      </x:c>
      <x:c r="G59" s="4" t="n"/>
      <x:c r="H59" s="3" t="inlineStr">
        <x:is>
          <x:t xml:space="preserve">가격인하</x:t>
        </x:is>
      </x:c>
      <x:c r="I59" s="146" t="n"/>
      <x:c r="J59" s="146" t="n"/>
      <x:c r="K59" s="3" t="n"/>
      <x:c r="L59" s="7" t="n"/>
      <x:c r="M59" s="4" t="inlineStr">
        <x:is>
          <x:t xml:space="preserve">8/25~ 신규 가격인하</x:t>
        </x:is>
      </x:c>
      <x:c r="N59" s="147" t="n">
        <x:v>46262</x:v>
      </x:c>
      <x:c r="O59" s="4" t="inlineStr">
        <x:is>
          <x:t xml:space="preserve">0828_0917_상품운영가_당해_0824 (1).xlsx</x:t>
        </x:is>
      </x:c>
    </x:row>
    <x:row r="60">
      <x:c r="A60" s="3" t="inlineStr">
        <x:is>
          <x:t xml:space="preserve">당해</x:t>
        </x:is>
      </x:c>
      <x:c r="B60" s="3" t="inlineStr">
        <x:is>
          <x:t xml:space="preserve">MSG5TS2903</x:t>
        </x:is>
      </x:c>
      <x:c r="C60" s="4" t="inlineStr">
        <x:is>
          <x:t xml:space="preserve">소프트 코튼 크루넥 긴팔 티</x:t>
        </x:is>
      </x:c>
      <x:c r="D60" s="4" t="inlineStr">
        <x:is>
          <x:t xml:space="preserve">SOFT COTTON T-SHIRTS</x:t>
        </x:is>
      </x:c>
      <x:c r="E60" s="7" t="n">
        <x:v>29900</x:v>
      </x:c>
      <x:c r="F60" s="7" t="n">
        <x:v>9900</x:v>
      </x:c>
      <x:c r="G60" s="4" t="n"/>
      <x:c r="H60" s="3" t="inlineStr">
        <x:is>
          <x:t xml:space="preserve">가격인하</x:t>
        </x:is>
      </x:c>
      <x:c r="I60" s="146" t="n"/>
      <x:c r="J60" s="146" t="n"/>
      <x:c r="K60" s="3" t="n"/>
      <x:c r="L60" s="7" t="n"/>
      <x:c r="M60" s="4" t="inlineStr">
        <x:is>
          <x:t xml:space="preserve">8/25~ 신규 가격인하</x:t>
        </x:is>
      </x:c>
      <x:c r="N60" s="147" t="n">
        <x:v>46262</x:v>
      </x:c>
      <x:c r="O60" s="4" t="inlineStr">
        <x:is>
          <x:t xml:space="preserve">0828_0917_상품운영가_당해_0824 (1).xlsx</x:t>
        </x:is>
      </x:c>
    </x:row>
    <x:row r="61">
      <x:c r="A61" s="3" t="inlineStr">
        <x:is>
          <x:t xml:space="preserve">당해</x:t>
        </x:is>
      </x:c>
      <x:c r="B61" s="3" t="inlineStr">
        <x:is>
          <x:t xml:space="preserve">MSG5AL1014</x:t>
        </x:is>
      </x:c>
      <x:c r="C61" s="4" t="inlineStr">
        <x:is>
          <x:t xml:space="preserve">남성) 사피아노 벨트</x:t>
        </x:is>
      </x:c>
      <x:c r="D61" s="4" t="inlineStr">
        <x:is>
          <x:t xml:space="preserve">SAFFIANO BELT</x:t>
        </x:is>
      </x:c>
      <x:c r="E61" s="7" t="n">
        <x:v>19900</x:v>
      </x:c>
      <x:c r="F61" s="7" t="n">
        <x:v>19900</x:v>
      </x:c>
      <x:c r="G61" s="4" t="n"/>
      <x:c r="H61" s="3" t="inlineStr">
        <x:is>
          <x:t xml:space="preserve">정상가</x:t>
        </x:is>
      </x:c>
      <x:c r="I61" s="146" t="n"/>
      <x:c r="J61" s="146" t="n"/>
      <x:c r="K61" s="3" t="n"/>
      <x:c r="L61" s="7" t="n"/>
      <x:c r="M61" s="4" t="inlineStr">
        <x:is>
          <x:t xml:space="preserve">기간한정 종료복귀 → 정상가</x:t>
        </x:is>
      </x:c>
      <x:c r="N61" s="147" t="n">
        <x:v>46312.88479298611</x:v>
      </x:c>
      <x:c r="O61" s="4" t="inlineStr">
        <x:is>
          <x:t xml:space="preserve">PRICEMASTER.cmd 중앙배포 전 자동복귀</x:t>
        </x:is>
      </x:c>
      <x:c r="P61" s="149" t="n">
        <x:v>46312</x:v>
      </x:c>
    </x:row>
    <x:row r="62">
      <x:c r="A62" s="3" t="inlineStr">
        <x:is>
          <x:t xml:space="preserve">당해</x:t>
        </x:is>
      </x:c>
      <x:c r="B62" s="3" t="inlineStr">
        <x:is>
          <x:t xml:space="preserve">MSG5AL1018</x:t>
        </x:is>
      </x:c>
      <x:c r="C62" s="4" t="inlineStr">
        <x:is>
          <x:t xml:space="preserve">남성) 스트레치 웨빙 벨트</x:t>
        </x:is>
      </x:c>
      <x:c r="D62" s="4" t="inlineStr">
        <x:is>
          <x:t xml:space="preserve">STRETCH WEBBED BELT</x:t>
        </x:is>
      </x:c>
      <x:c r="E62" s="7" t="n">
        <x:v>19900</x:v>
      </x:c>
      <x:c r="F62" s="7" t="n">
        <x:v>19900</x:v>
      </x:c>
      <x:c r="G62" s="4" t="n"/>
      <x:c r="H62" s="3" t="inlineStr">
        <x:is>
          <x:t xml:space="preserve">정상가</x:t>
        </x:is>
      </x:c>
      <x:c r="I62" s="146" t="n"/>
      <x:c r="J62" s="146" t="n"/>
      <x:c r="K62" s="3" t="n"/>
      <x:c r="L62" s="7" t="n"/>
      <x:c r="M62" s="4" t="inlineStr">
        <x:is>
          <x:t xml:space="preserve">기간한정 종료복귀 → 정상가</x:t>
        </x:is>
      </x:c>
      <x:c r="N62" s="147" t="n">
        <x:v>46312.88479298611</x:v>
      </x:c>
      <x:c r="O62" s="4" t="inlineStr">
        <x:is>
          <x:t xml:space="preserve">PRICEMASTER.cmd 중앙배포 전 자동복귀</x:t>
        </x:is>
      </x:c>
      <x:c r="P62" s="149" t="n">
        <x:v>46312</x:v>
      </x:c>
    </x:row>
    <x:row r="63">
      <x:c r="A63" s="3" t="inlineStr">
        <x:is>
          <x:t xml:space="preserve">당해</x:t>
        </x:is>
      </x:c>
      <x:c r="B63" s="3" t="inlineStr">
        <x:is>
          <x:t xml:space="preserve">MSG5AL1015</x:t>
        </x:is>
      </x:c>
      <x:c r="C63" s="4" t="inlineStr">
        <x:is>
          <x:t xml:space="preserve">남성) 리얼레더 스퀘어 벨트</x:t>
        </x:is>
      </x:c>
      <x:c r="D63" s="4" t="inlineStr">
        <x:is>
          <x:t xml:space="preserve">REAL LEATHER SQUARE BELT</x:t>
        </x:is>
      </x:c>
      <x:c r="E63" s="7" t="n">
        <x:v>25900</x:v>
      </x:c>
      <x:c r="F63" s="7" t="n">
        <x:v>25900</x:v>
      </x:c>
      <x:c r="G63" s="4" t="n"/>
      <x:c r="H63" s="3" t="inlineStr">
        <x:is>
          <x:t xml:space="preserve">정상가</x:t>
        </x:is>
      </x:c>
      <x:c r="I63" s="146" t="n"/>
      <x:c r="J63" s="146" t="n"/>
      <x:c r="K63" s="3" t="n"/>
      <x:c r="L63" s="7" t="n"/>
      <x:c r="M63" s="4" t="inlineStr">
        <x:is>
          <x:t xml:space="preserve">기간한정 종료복귀 → 정상가</x:t>
        </x:is>
      </x:c>
      <x:c r="N63" s="147" t="n">
        <x:v>46312.88479298611</x:v>
      </x:c>
      <x:c r="O63" s="4" t="inlineStr">
        <x:is>
          <x:t xml:space="preserve">PRICEMASTER.cmd 중앙배포 전 자동복귀</x:t>
        </x:is>
      </x:c>
      <x:c r="P63" s="149" t="n">
        <x:v>46312</x:v>
      </x:c>
    </x:row>
    <x:row r="64">
      <x:c r="A64" s="3" t="inlineStr">
        <x:is>
          <x:t xml:space="preserve">당해</x:t>
        </x:is>
      </x:c>
      <x:c r="B64" s="3" t="inlineStr">
        <x:is>
          <x:t xml:space="preserve">MSG5PT1906</x:t>
        </x:is>
      </x:c>
      <x:c r="C64" s="4" t="inlineStr">
        <x:is>
          <x:t xml:space="preserve">더블니트 와이드 스웨트팬츠</x:t>
        </x:is>
      </x:c>
      <x:c r="D64" s="4" t="inlineStr">
        <x:is>
          <x:t xml:space="preserve">DOUBLEKNIT WIDE SWEAT PANTS</x:t>
        </x:is>
      </x:c>
      <x:c r="E64" s="7" t="n">
        <x:v>49900</x:v>
      </x:c>
      <x:c r="F64" s="7" t="n">
        <x:v>25900</x:v>
      </x:c>
      <x:c r="G64" s="4" t="n"/>
      <x:c r="H64" s="3" t="inlineStr">
        <x:is>
          <x:t xml:space="preserve">가격인하</x:t>
        </x:is>
      </x:c>
      <x:c r="I64" s="146" t="n"/>
      <x:c r="J64" s="146" t="n"/>
      <x:c r="K64" s="3" t="n"/>
      <x:c r="L64" s="7" t="n"/>
      <x:c r="M64" s="4" t="inlineStr">
        <x:is>
          <x:t xml:space="preserve">8/25~ 신규 가격인하</x:t>
        </x:is>
      </x:c>
      <x:c r="N64" s="147" t="n">
        <x:v>46262</x:v>
      </x:c>
      <x:c r="O64" s="4" t="inlineStr">
        <x:is>
          <x:t xml:space="preserve">0828_0917_상품운영가_당해_0824 (1).xlsx</x:t>
        </x:is>
      </x:c>
    </x:row>
    <x:row r="65">
      <x:c r="A65" s="3" t="inlineStr">
        <x:is>
          <x:t xml:space="preserve">당해</x:t>
        </x:is>
      </x:c>
      <x:c r="B65" s="3" t="inlineStr">
        <x:is>
          <x:t xml:space="preserve">MSG5WC3912</x:t>
        </x:is>
      </x:c>
      <x:c r="C65" s="4" t="inlineStr">
        <x:is>
          <x:t xml:space="preserve">데님 오버핏 셔츠</x:t>
        </x:is>
      </x:c>
      <x:c r="D65" s="4" t="inlineStr">
        <x:is>
          <x:t xml:space="preserve">DENIM OVER-FIT SHIRTS</x:t>
        </x:is>
      </x:c>
      <x:c r="E65" s="7" t="n">
        <x:v>59900</x:v>
      </x:c>
      <x:c r="F65" s="7" t="n">
        <x:v>29900</x:v>
      </x:c>
      <x:c r="G65" s="4" t="n"/>
      <x:c r="H65" s="3" t="inlineStr">
        <x:is>
          <x:t xml:space="preserve">가격인하</x:t>
        </x:is>
      </x:c>
      <x:c r="I65" s="146" t="n"/>
      <x:c r="J65" s="146" t="n"/>
      <x:c r="K65" s="3" t="n"/>
      <x:c r="L65" s="7" t="n"/>
      <x:c r="M65" s="4" t="inlineStr">
        <x:is>
          <x:t xml:space="preserve">8/25~ 신규 가격인하</x:t>
        </x:is>
      </x:c>
      <x:c r="N65" s="147" t="n">
        <x:v>46262</x:v>
      </x:c>
      <x:c r="O65" s="4" t="inlineStr">
        <x:is>
          <x:t xml:space="preserve">0828_0917_상품운영가_당해_0824 (1).xlsx</x:t>
        </x:is>
      </x:c>
    </x:row>
    <x:row r="66">
      <x:c r="A66" s="3" t="inlineStr">
        <x:is>
          <x:t xml:space="preserve">당해</x:t>
        </x:is>
      </x:c>
      <x:c r="B66" s="3" t="inlineStr">
        <x:is>
          <x:t xml:space="preserve">MSG5WC1902</x:t>
        </x:is>
      </x:c>
      <x:c r="C66" s="4" t="inlineStr">
        <x:is>
          <x:t xml:space="preserve">데님 버튼다운 셔츠</x:t>
        </x:is>
      </x:c>
      <x:c r="D66" s="4" t="inlineStr">
        <x:is>
          <x:t xml:space="preserve">DENIM BUTTON DOWN SHIRTS</x:t>
        </x:is>
      </x:c>
      <x:c r="E66" s="7" t="n">
        <x:v>49900</x:v>
      </x:c>
      <x:c r="F66" s="7" t="n">
        <x:v>29900</x:v>
      </x:c>
      <x:c r="G66" s="4" t="n"/>
      <x:c r="H66" s="3" t="inlineStr">
        <x:is>
          <x:t xml:space="preserve">가격인하</x:t>
        </x:is>
      </x:c>
      <x:c r="I66" s="146" t="n"/>
      <x:c r="J66" s="146" t="n"/>
      <x:c r="K66" s="3" t="n"/>
      <x:c r="L66" s="7" t="n"/>
      <x:c r="M66" s="4" t="inlineStr">
        <x:is>
          <x:t xml:space="preserve">8/25~ 신규 가격인하</x:t>
        </x:is>
      </x:c>
      <x:c r="N66" s="147" t="n">
        <x:v>46262</x:v>
      </x:c>
      <x:c r="O66" s="4" t="inlineStr">
        <x:is>
          <x:t xml:space="preserve">0828_0917_상품운영가_당해_0824 (1).xlsx</x:t>
        </x:is>
      </x:c>
    </x:row>
    <x:row r="67">
      <x:c r="A67" s="3" t="inlineStr">
        <x:is>
          <x:t xml:space="preserve">당해</x:t>
        </x:is>
      </x:c>
      <x:c r="B67" s="3" t="inlineStr">
        <x:is>
          <x:t xml:space="preserve">MSG5WC2502</x:t>
        </x:is>
      </x:c>
      <x:c r="C67" s="4" t="inlineStr">
        <x:is>
          <x:t xml:space="preserve">데님 베이직 셔츠</x:t>
        </x:is>
      </x:c>
      <x:c r="D67" s="4" t="inlineStr">
        <x:is>
          <x:t xml:space="preserve">DENIM BASIC SHIRTS</x:t>
        </x:is>
      </x:c>
      <x:c r="E67" s="7" t="n">
        <x:v>49900</x:v>
      </x:c>
      <x:c r="F67" s="7" t="n">
        <x:v>49900</x:v>
      </x:c>
      <x:c r="G67" s="4" t="n"/>
      <x:c r="H67" s="3" t="inlineStr">
        <x:is>
          <x:t xml:space="preserve">정상가</x:t>
        </x:is>
      </x:c>
      <x:c r="I67" s="146" t="n"/>
      <x:c r="J67" s="146" t="n"/>
      <x:c r="K67" s="3" t="n"/>
      <x:c r="L67" s="7" t="n"/>
      <x:c r="M67" s="4" t="inlineStr">
        <x:is>
          <x:t xml:space="preserve">정상가</x:t>
        </x:is>
      </x:c>
      <x:c r="N67" s="147" t="n">
        <x:v>46262</x:v>
      </x:c>
      <x:c r="O67" s="4" t="inlineStr">
        <x:is>
          <x:t xml:space="preserve">0828_0917_상품운영가_당해_0824 (1).xlsx</x:t>
        </x:is>
      </x:c>
    </x:row>
    <x:row r="68">
      <x:c r="A68" s="3" t="inlineStr">
        <x:is>
          <x:t xml:space="preserve">당해</x:t>
        </x:is>
      </x:c>
      <x:c r="B68" s="3" t="inlineStr">
        <x:is>
          <x:t xml:space="preserve">MSG5WC2503</x:t>
        </x:is>
      </x:c>
      <x:c r="C68" s="4" t="inlineStr">
        <x:is>
          <x:t xml:space="preserve">데님 오버핏 셔츠</x:t>
        </x:is>
      </x:c>
      <x:c r="D68" s="4" t="inlineStr">
        <x:is>
          <x:t xml:space="preserve">DENIM OVER-FIT SHIRTS</x:t>
        </x:is>
      </x:c>
      <x:c r="E68" s="7" t="n">
        <x:v>59900</x:v>
      </x:c>
      <x:c r="F68" s="7" t="n">
        <x:v>59900</x:v>
      </x:c>
      <x:c r="G68" s="4" t="n"/>
      <x:c r="H68" s="3" t="inlineStr">
        <x:is>
          <x:t xml:space="preserve">정상가</x:t>
        </x:is>
      </x:c>
      <x:c r="I68" s="146" t="n"/>
      <x:c r="J68" s="146" t="n"/>
      <x:c r="K68" s="3" t="n"/>
      <x:c r="L68" s="7" t="n"/>
      <x:c r="M68" s="4" t="inlineStr">
        <x:is>
          <x:t xml:space="preserve">정상가</x:t>
        </x:is>
      </x:c>
      <x:c r="N68" s="147" t="n">
        <x:v>46262</x:v>
      </x:c>
      <x:c r="O68" s="4" t="inlineStr">
        <x:is>
          <x:t xml:space="preserve">0828_0917_상품운영가_당해_0824 (1).xlsx</x:t>
        </x:is>
      </x:c>
    </x:row>
    <x:row r="69" s="100" customFormat="1" ht="27.600000381469727" customHeight="1">
      <x:c r="A69" s="3" t="inlineStr">
        <x:is>
          <x:t xml:space="preserve">당해</x:t>
        </x:is>
      </x:c>
      <x:c r="B69" s="3" t="inlineStr">
        <x:is>
          <x:t xml:space="preserve">MSG5DP1530</x:t>
        </x:is>
      </x:c>
      <x:c r="C69" s="4" t="inlineStr">
        <x:is>
          <x:t xml:space="preserve">남성) 테이퍼드 데님</x:t>
        </x:is>
      </x:c>
      <x:c r="D69" s="4" t="inlineStr">
        <x:is>
          <x:t xml:space="preserve">Tapered Denim</x:t>
        </x:is>
      </x:c>
      <x:c r="E69" s="7" t="n">
        <x:v>49900</x:v>
      </x:c>
      <x:c r="F69" s="7" t="n">
        <x:v>39900</x:v>
      </x:c>
      <x:c r="G69" s="4" t="n"/>
      <x:c r="H69" s="3" t="inlineStr">
        <x:is>
          <x:t xml:space="preserve">기간한정</x:t>
        </x:is>
      </x:c>
      <x:c r="I69" s="146" t="n">
        <x:v>46297</x:v>
      </x:c>
      <x:c r="J69" s="146" t="n">
        <x:v>46317</x:v>
      </x:c>
      <x:c r="K69" s="3" t="inlineStr">
        <x:is>
          <x:t xml:space="preserve">정상가</x:t>
        </x:is>
      </x:c>
      <x:c r="L69" s="7" t="n">
        <x:v>49900</x:v>
      </x:c>
      <x:c r="M69" s="4" t="inlineStr">
        <x:is>
          <x:t xml:space="preserve">기간한정</x:t>
        </x:is>
      </x:c>
      <x:c r="N69" s="147" t="n">
        <x:v>46296.51382017361</x:v>
      </x:c>
      <x:c r="O69" s="4" t="inlineStr">
        <x:is>
          <x:t xml:space="preserve">폴더 실사용 마스터 · 변경리스트 수동반영 버튼</x:t>
        </x:is>
      </x:c>
      <x:c r="P69" s="149" t="n">
        <x:v>46296</x:v>
      </x:c>
    </x:row>
    <x:row r="70" s="100" customFormat="1" ht="27.600000381469727" customHeight="1">
      <x:c r="A70" s="3" t="inlineStr">
        <x:is>
          <x:t xml:space="preserve">당해</x:t>
        </x:is>
      </x:c>
      <x:c r="B70" s="3" t="inlineStr">
        <x:is>
          <x:t xml:space="preserve">MSG5DP1540</x:t>
        </x:is>
      </x:c>
      <x:c r="C70" s="4" t="inlineStr">
        <x:is>
          <x:t xml:space="preserve">남성) 슬림 스트레이트 데님</x:t>
        </x:is>
      </x:c>
      <x:c r="D70" s="4" t="inlineStr">
        <x:is>
          <x:t xml:space="preserve">Slim Straight Denim</x:t>
        </x:is>
      </x:c>
      <x:c r="E70" s="7" t="n">
        <x:v>49900</x:v>
      </x:c>
      <x:c r="F70" s="7" t="n">
        <x:v>39900</x:v>
      </x:c>
      <x:c r="G70" s="4" t="n"/>
      <x:c r="H70" s="3" t="inlineStr">
        <x:is>
          <x:t xml:space="preserve">기간한정</x:t>
        </x:is>
      </x:c>
      <x:c r="I70" s="146" t="n">
        <x:v>46297</x:v>
      </x:c>
      <x:c r="J70" s="146" t="n">
        <x:v>46317</x:v>
      </x:c>
      <x:c r="K70" s="3" t="inlineStr">
        <x:is>
          <x:t xml:space="preserve">정상가</x:t>
        </x:is>
      </x:c>
      <x:c r="L70" s="7" t="n">
        <x:v>49900</x:v>
      </x:c>
      <x:c r="M70" s="4" t="inlineStr">
        <x:is>
          <x:t xml:space="preserve">기간한정</x:t>
        </x:is>
      </x:c>
      <x:c r="N70" s="147" t="n">
        <x:v>46296.5138203125</x:v>
      </x:c>
      <x:c r="O70" s="4" t="inlineStr">
        <x:is>
          <x:t xml:space="preserve">폴더 실사용 마스터 · 변경리스트 수동반영 버튼</x:t>
        </x:is>
      </x:c>
      <x:c r="P70" s="149" t="n">
        <x:v>46296</x:v>
      </x:c>
    </x:row>
    <x:row r="71" s="100" customFormat="1" ht="27.600000381469727" customHeight="1">
      <x:c r="A71" s="3" t="inlineStr">
        <x:is>
          <x:t xml:space="preserve">당해</x:t>
        </x:is>
      </x:c>
      <x:c r="B71" s="3" t="inlineStr">
        <x:is>
          <x:t xml:space="preserve">MSG5DP1541</x:t>
        </x:is>
      </x:c>
      <x:c r="C71" s="4" t="inlineStr">
        <x:is>
          <x:t xml:space="preserve">남성) 스트레이트 데님</x:t>
        </x:is>
      </x:c>
      <x:c r="D71" s="4" t="inlineStr">
        <x:is>
          <x:t xml:space="preserve">Straight Denim</x:t>
        </x:is>
      </x:c>
      <x:c r="E71" s="7" t="n">
        <x:v>49900</x:v>
      </x:c>
      <x:c r="F71" s="7" t="n">
        <x:v>39900</x:v>
      </x:c>
      <x:c r="G71" s="4" t="n"/>
      <x:c r="H71" s="3" t="inlineStr">
        <x:is>
          <x:t xml:space="preserve">기간한정</x:t>
        </x:is>
      </x:c>
      <x:c r="I71" s="146" t="n">
        <x:v>46297</x:v>
      </x:c>
      <x:c r="J71" s="146" t="n">
        <x:v>46317</x:v>
      </x:c>
      <x:c r="K71" s="3" t="inlineStr">
        <x:is>
          <x:t xml:space="preserve">정상가</x:t>
        </x:is>
      </x:c>
      <x:c r="L71" s="7" t="n">
        <x:v>49900</x:v>
      </x:c>
      <x:c r="M71" s="4" t="inlineStr">
        <x:is>
          <x:t xml:space="preserve">기간한정</x:t>
        </x:is>
      </x:c>
      <x:c r="N71" s="147" t="n">
        <x:v>46296.51382043982</x:v>
      </x:c>
      <x:c r="O71" s="4" t="inlineStr">
        <x:is>
          <x:t xml:space="preserve">폴더 실사용 마스터 · 변경리스트 수동반영 버튼</x:t>
        </x:is>
      </x:c>
      <x:c r="P71" s="149" t="n">
        <x:v>46296</x:v>
      </x:c>
    </x:row>
    <x:row r="72" s="100" customFormat="1" ht="27.600000381469727" customHeight="1">
      <x:c r="A72" s="3" t="inlineStr">
        <x:is>
          <x:t xml:space="preserve">당해</x:t>
        </x:is>
      </x:c>
      <x:c r="B72" s="3" t="inlineStr">
        <x:is>
          <x:t xml:space="preserve">MSG5DP1520</x:t>
        </x:is>
      </x:c>
      <x:c r="C72" s="4" t="inlineStr">
        <x:is>
          <x:t xml:space="preserve">남성) 와이드 데님</x:t>
        </x:is>
      </x:c>
      <x:c r="D72" s="4" t="inlineStr">
        <x:is>
          <x:t xml:space="preserve">Wide Denim</x:t>
        </x:is>
      </x:c>
      <x:c r="E72" s="7" t="n">
        <x:v>49900</x:v>
      </x:c>
      <x:c r="F72" s="7" t="n">
        <x:v>39900</x:v>
      </x:c>
      <x:c r="G72" s="4" t="n"/>
      <x:c r="H72" s="3" t="inlineStr">
        <x:is>
          <x:t xml:space="preserve">기간한정</x:t>
        </x:is>
      </x:c>
      <x:c r="I72" s="146" t="n">
        <x:v>46297</x:v>
      </x:c>
      <x:c r="J72" s="146" t="n">
        <x:v>46317</x:v>
      </x:c>
      <x:c r="K72" s="3" t="inlineStr">
        <x:is>
          <x:t xml:space="preserve">정상가</x:t>
        </x:is>
      </x:c>
      <x:c r="L72" s="7" t="n">
        <x:v>49900</x:v>
      </x:c>
      <x:c r="M72" s="4" t="inlineStr">
        <x:is>
          <x:t xml:space="preserve">기간한정</x:t>
        </x:is>
      </x:c>
      <x:c r="N72" s="147" t="n">
        <x:v>46296.51382003472</x:v>
      </x:c>
      <x:c r="O72" s="4" t="inlineStr">
        <x:is>
          <x:t xml:space="preserve">폴더 실사용 마스터 · 변경리스트 수동반영 버튼</x:t>
        </x:is>
      </x:c>
      <x:c r="P72" s="149" t="n">
        <x:v>46296</x:v>
      </x:c>
    </x:row>
    <x:row r="73">
      <x:c r="A73" s="3" t="inlineStr">
        <x:is>
          <x:t xml:space="preserve">당해</x:t>
        </x:is>
      </x:c>
      <x:c r="B73" s="3" t="inlineStr">
        <x:is>
          <x:t xml:space="preserve">MSG5DP1901</x:t>
        </x:is>
      </x:c>
      <x:c r="C73" s="4" t="inlineStr">
        <x:is>
          <x:t xml:space="preserve">남성) 슬림 데님</x:t>
        </x:is>
      </x:c>
      <x:c r="D73" s="4" t="inlineStr">
        <x:is>
          <x:t xml:space="preserve">SLIM DENIM</x:t>
        </x:is>
      </x:c>
      <x:c r="E73" s="7" t="n">
        <x:v>59900</x:v>
      </x:c>
      <x:c r="F73" s="7" t="n">
        <x:v>39900</x:v>
      </x:c>
      <x:c r="G73" s="4" t="n"/>
      <x:c r="H73" s="3" t="inlineStr">
        <x:is>
          <x:t xml:space="preserve">가격인하</x:t>
        </x:is>
      </x:c>
      <x:c r="I73" s="146" t="n"/>
      <x:c r="J73" s="146" t="n"/>
      <x:c r="K73" s="3" t="n"/>
      <x:c r="L73" s="7" t="n"/>
      <x:c r="M73" s="4" t="inlineStr">
        <x:is>
          <x:t xml:space="preserve">신규 가격인하</x:t>
        </x:is>
      </x:c>
      <x:c r="N73" s="147" t="n">
        <x:v>46291.65935440972</x:v>
      </x:c>
      <x:c r="O73" s="4" t="inlineStr">
        <x:is>
          <x:t xml:space="preserve">폴더 실사용 마스터 · 저장후 새로고침</x:t>
        </x:is>
      </x:c>
      <x:c r="P73" s="149" t="n">
        <x:v>46294</x:v>
      </x:c>
    </x:row>
    <x:row r="74">
      <x:c r="A74" s="3" t="inlineStr">
        <x:is>
          <x:t xml:space="preserve">당해</x:t>
        </x:is>
      </x:c>
      <x:c r="B74" s="3" t="inlineStr">
        <x:is>
          <x:t xml:space="preserve">MSG5DP1906</x:t>
        </x:is>
      </x:c>
      <x:c r="C74" s="4" t="inlineStr">
        <x:is>
          <x:t xml:space="preserve">남성) 이지 와이드 데님</x:t>
        </x:is>
      </x:c>
      <x:c r="D74" s="4" t="inlineStr">
        <x:is>
          <x:t xml:space="preserve">EASY WIDE DENIM</x:t>
        </x:is>
      </x:c>
      <x:c r="E74" s="7" t="n">
        <x:v>59900</x:v>
      </x:c>
      <x:c r="F74" s="7" t="n">
        <x:v>39900</x:v>
      </x:c>
      <x:c r="G74" s="4" t="n"/>
      <x:c r="H74" s="3" t="inlineStr">
        <x:is>
          <x:t xml:space="preserve">가격인하</x:t>
        </x:is>
      </x:c>
      <x:c r="I74" s="146" t="n"/>
      <x:c r="J74" s="146" t="n"/>
      <x:c r="K74" s="3" t="n"/>
      <x:c r="L74" s="7" t="n"/>
      <x:c r="M74" s="4" t="inlineStr">
        <x:is>
          <x:t xml:space="preserve">추가 가격인하</x:t>
        </x:is>
      </x:c>
      <x:c r="N74" s="147" t="n">
        <x:v>46285.66122471065</x:v>
      </x:c>
      <x:c r="O74" s="4" t="inlineStr">
        <x:is>
          <x:t xml:space="preserve">폴더 실사용 마스터 · 저장후 새로고침</x:t>
        </x:is>
      </x:c>
      <x:c r="P74" s="149" t="n">
        <x:v>46283</x:v>
      </x:c>
    </x:row>
    <x:row r="75" s="100" customFormat="1" ht="27.600000381469727" customHeight="1">
      <x:c r="A75" s="3" t="inlineStr">
        <x:is>
          <x:t xml:space="preserve">당해</x:t>
        </x:is>
      </x:c>
      <x:c r="B75" s="3" t="inlineStr">
        <x:is>
          <x:t xml:space="preserve">MSG5DP2520</x:t>
        </x:is>
      </x:c>
      <x:c r="C75" s="4" t="inlineStr">
        <x:is>
          <x:t xml:space="preserve">여성) 와이드 데님</x:t>
        </x:is>
      </x:c>
      <x:c r="D75" s="4" t="inlineStr">
        <x:is>
          <x:t xml:space="preserve">WIDE DENIM</x:t>
        </x:is>
      </x:c>
      <x:c r="E75" s="7" t="n">
        <x:v>49900</x:v>
      </x:c>
      <x:c r="F75" s="7" t="n">
        <x:v>39900</x:v>
      </x:c>
      <x:c r="G75" s="4" t="n"/>
      <x:c r="H75" s="3" t="inlineStr">
        <x:is>
          <x:t xml:space="preserve">기간한정</x:t>
        </x:is>
      </x:c>
      <x:c r="I75" s="146" t="n">
        <x:v>46297</x:v>
      </x:c>
      <x:c r="J75" s="146" t="n">
        <x:v>46317</x:v>
      </x:c>
      <x:c r="K75" s="3" t="inlineStr">
        <x:is>
          <x:t xml:space="preserve">정상가</x:t>
        </x:is>
      </x:c>
      <x:c r="L75" s="7" t="n">
        <x:v>49900</x:v>
      </x:c>
      <x:c r="M75" s="4" t="inlineStr">
        <x:is>
          <x:t xml:space="preserve">기간한정</x:t>
        </x:is>
      </x:c>
      <x:c r="N75" s="147" t="n">
        <x:v>46296.51381552083</x:v>
      </x:c>
      <x:c r="O75" s="4" t="inlineStr">
        <x:is>
          <x:t xml:space="preserve">폴더 실사용 마스터 · 변경리스트 수동반영 버튼</x:t>
        </x:is>
      </x:c>
      <x:c r="P75" s="149" t="n">
        <x:v>46296</x:v>
      </x:c>
    </x:row>
    <x:row r="76" s="100" customFormat="1" ht="27.600000381469727" customHeight="1">
      <x:c r="A76" s="3" t="inlineStr">
        <x:is>
          <x:t xml:space="preserve">당해</x:t>
        </x:is>
      </x:c>
      <x:c r="B76" s="3" t="inlineStr">
        <x:is>
          <x:t xml:space="preserve">MSG5DP2590</x:t>
        </x:is>
      </x:c>
      <x:c r="C76" s="4" t="inlineStr">
        <x:is>
          <x:t xml:space="preserve">여성) 커브드 데님</x:t>
        </x:is>
      </x:c>
      <x:c r="D76" s="4" t="inlineStr">
        <x:is>
          <x:t xml:space="preserve">CURVED DENIM</x:t>
        </x:is>
      </x:c>
      <x:c r="E76" s="7" t="n">
        <x:v>49900</x:v>
      </x:c>
      <x:c r="F76" s="7" t="n">
        <x:v>39900</x:v>
      </x:c>
      <x:c r="G76" s="4" t="n"/>
      <x:c r="H76" s="3" t="inlineStr">
        <x:is>
          <x:t xml:space="preserve">기간한정</x:t>
        </x:is>
      </x:c>
      <x:c r="I76" s="146" t="n">
        <x:v>46297</x:v>
      </x:c>
      <x:c r="J76" s="146" t="n">
        <x:v>46317</x:v>
      </x:c>
      <x:c r="K76" s="3" t="inlineStr">
        <x:is>
          <x:t xml:space="preserve">정상가</x:t>
        </x:is>
      </x:c>
      <x:c r="L76" s="7" t="n">
        <x:v>49900</x:v>
      </x:c>
      <x:c r="M76" s="4" t="inlineStr">
        <x:is>
          <x:t xml:space="preserve">기간한정</x:t>
        </x:is>
      </x:c>
      <x:c r="N76" s="147" t="n">
        <x:v>46296.51381565972</x:v>
      </x:c>
      <x:c r="O76" s="4" t="inlineStr">
        <x:is>
          <x:t xml:space="preserve">폴더 실사용 마스터 · 변경리스트 수동반영 버튼</x:t>
        </x:is>
      </x:c>
      <x:c r="P76" s="149" t="n">
        <x:v>46296</x:v>
      </x:c>
    </x:row>
    <x:row r="77">
      <x:c r="A77" s="3" t="inlineStr">
        <x:is>
          <x:t xml:space="preserve">이월</x:t>
        </x:is>
      </x:c>
      <x:c r="B77" s="3" t="inlineStr">
        <x:is>
          <x:t xml:space="preserve">MSG5DP2902</x:t>
        </x:is>
      </x:c>
      <x:c r="C77" s="4" t="inlineStr">
        <x:is>
          <x:t xml:space="preserve">여성) 플레어 데님</x:t>
        </x:is>
      </x:c>
      <x:c r="D77" s="4" t="inlineStr">
        <x:is>
          <x:t xml:space="preserve">FLARE DENIM</x:t>
        </x:is>
      </x:c>
      <x:c r="E77" s="7" t="n">
        <x:v>59900</x:v>
      </x:c>
      <x:c r="F77" s="7" t="n">
        <x:v>39900</x:v>
      </x:c>
      <x:c r="G77" s="4" t="n"/>
      <x:c r="H77" s="3" t="inlineStr">
        <x:is>
          <x:t xml:space="preserve">가격인하</x:t>
        </x:is>
      </x:c>
      <x:c r="I77" s="146" t="n"/>
      <x:c r="J77" s="146" t="n"/>
      <x:c r="K77" s="3" t="n"/>
      <x:c r="L77" s="7" t="n"/>
      <x:c r="M77" s="4" t="inlineStr">
        <x:is>
          <x:t xml:space="preserve">추가 가격인하</x:t>
        </x:is>
      </x:c>
      <x:c r="N77" s="147" t="n">
        <x:v>46291.65936188657</x:v>
      </x:c>
      <x:c r="O77" s="4" t="inlineStr">
        <x:is>
          <x:t xml:space="preserve">폴더 실사용 마스터 · 저장후 새로고침</x:t>
        </x:is>
      </x:c>
      <x:c r="P77" s="149" t="n">
        <x:v>46294</x:v>
      </x:c>
    </x:row>
    <x:row r="78">
      <x:c r="A78" s="3" t="inlineStr">
        <x:is>
          <x:t xml:space="preserve">이월</x:t>
        </x:is>
      </x:c>
      <x:c r="B78" s="3" t="inlineStr">
        <x:is>
          <x:t xml:space="preserve">MSG5DP2906</x:t>
        </x:is>
      </x:c>
      <x:c r="C78" s="4" t="inlineStr">
        <x:is>
          <x:t xml:space="preserve">여성) 세미와이드 데님</x:t>
        </x:is>
      </x:c>
      <x:c r="D78" s="4" t="inlineStr">
        <x:is>
          <x:t xml:space="preserve">SEMI WIDE DENIM</x:t>
        </x:is>
      </x:c>
      <x:c r="E78" s="7" t="n">
        <x:v>59900</x:v>
      </x:c>
      <x:c r="F78" s="7" t="n">
        <x:v>39900</x:v>
      </x:c>
      <x:c r="G78" s="4" t="n"/>
      <x:c r="H78" s="3" t="inlineStr">
        <x:is>
          <x:t xml:space="preserve">가격인하</x:t>
        </x:is>
      </x:c>
      <x:c r="I78" s="146" t="n"/>
      <x:c r="J78" s="146" t="n"/>
      <x:c r="K78" s="3" t="n"/>
      <x:c r="L78" s="7" t="n"/>
      <x:c r="M78" s="4" t="inlineStr">
        <x:is>
          <x:t xml:space="preserve">추가 가격인하</x:t>
        </x:is>
      </x:c>
      <x:c r="N78" s="147" t="n">
        <x:v>46291.65936215278</x:v>
      </x:c>
      <x:c r="O78" s="4" t="inlineStr">
        <x:is>
          <x:t xml:space="preserve">폴더 실사용 마스터 · 저장후 새로고침</x:t>
        </x:is>
      </x:c>
      <x:c r="P78" s="149" t="n">
        <x:v>46294</x:v>
      </x:c>
    </x:row>
    <x:row r="79">
      <x:c r="A79" s="3" t="inlineStr">
        <x:is>
          <x:t xml:space="preserve">이월</x:t>
        </x:is>
      </x:c>
      <x:c r="B79" s="3" t="inlineStr">
        <x:is>
          <x:t xml:space="preserve">MSG5DP2907</x:t>
        </x:is>
      </x:c>
      <x:c r="C79" s="4" t="inlineStr">
        <x:is>
          <x:t xml:space="preserve">여성) 아웃포켓 와이드 데님</x:t>
        </x:is>
      </x:c>
      <x:c r="D79" s="4" t="inlineStr">
        <x:is>
          <x:t xml:space="preserve">WIDE DENIM</x:t>
        </x:is>
      </x:c>
      <x:c r="E79" s="7" t="n">
        <x:v>59900</x:v>
      </x:c>
      <x:c r="F79" s="7" t="n">
        <x:v>39900</x:v>
      </x:c>
      <x:c r="G79" s="4" t="n"/>
      <x:c r="H79" s="3" t="inlineStr">
        <x:is>
          <x:t xml:space="preserve">가격인하</x:t>
        </x:is>
      </x:c>
      <x:c r="I79" s="146" t="n"/>
      <x:c r="J79" s="146" t="n"/>
      <x:c r="K79" s="3" t="n"/>
      <x:c r="L79" s="7" t="n"/>
      <x:c r="M79" s="4" t="inlineStr">
        <x:is>
          <x:t xml:space="preserve">추가 가격인하</x:t>
        </x:is>
      </x:c>
      <x:c r="N79" s="147" t="n">
        <x:v>46291.65936241898</x:v>
      </x:c>
      <x:c r="O79" s="4" t="inlineStr">
        <x:is>
          <x:t xml:space="preserve">폴더 실사용 마스터 · 저장후 새로고침</x:t>
        </x:is>
      </x:c>
      <x:c r="P79" s="149" t="n">
        <x:v>46294</x:v>
      </x:c>
    </x:row>
    <x:row r="80">
      <x:c r="A80" s="3" t="inlineStr">
        <x:is>
          <x:t xml:space="preserve">당해</x:t>
        </x:is>
      </x:c>
      <x:c r="B80" s="3" t="inlineStr">
        <x:is>
          <x:t xml:space="preserve">MSG5WD1001</x:t>
        </x:is>
      </x:c>
      <x:c r="C80" s="4" t="inlineStr">
        <x:is>
          <x:t xml:space="preserve">남성) 이지케어 스트레치 스마트 셔츠</x:t>
        </x:is>
      </x:c>
      <x:c r="D80" s="4" t="inlineStr">
        <x:is>
          <x:t xml:space="preserve">EASY CARE STRETCH SMART SHIRTS</x:t>
        </x:is>
      </x:c>
      <x:c r="E80" s="7" t="n">
        <x:v>39900</x:v>
      </x:c>
      <x:c r="F80" s="7" t="n">
        <x:v>19900</x:v>
      </x:c>
      <x:c r="G80" s="4" t="n"/>
      <x:c r="H80" s="3" t="inlineStr">
        <x:is>
          <x:t xml:space="preserve">가격인하</x:t>
        </x:is>
      </x:c>
      <x:c r="I80" s="146" t="n"/>
      <x:c r="J80" s="146" t="n"/>
      <x:c r="K80" s="3" t="n"/>
      <x:c r="L80" s="7" t="n"/>
      <x:c r="M80" s="4" t="inlineStr">
        <x:is>
          <x:t xml:space="preserve">신규 가격인하</x:t>
        </x:is>
      </x:c>
      <x:c r="N80" s="147" t="n">
        <x:v>46285.6612165162</x:v>
      </x:c>
      <x:c r="O80" s="4" t="inlineStr">
        <x:is>
          <x:t xml:space="preserve">폴더 실사용 마스터 · 저장후 새로고침</x:t>
        </x:is>
      </x:c>
      <x:c r="P80" s="149" t="n">
        <x:v>46283</x:v>
      </x:c>
    </x:row>
    <x:row r="81">
      <x:c r="A81" s="3" t="inlineStr">
        <x:is>
          <x:t xml:space="preserve">당해</x:t>
        </x:is>
      </x:c>
      <x:c r="B81" s="3" t="inlineStr">
        <x:is>
          <x:t xml:space="preserve">MSG5WD1003</x:t>
        </x:is>
      </x:c>
      <x:c r="C81" s="4" t="inlineStr">
        <x:is>
          <x:t xml:space="preserve">남성) 논 아이론 스트레치 스마트 셔츠</x:t>
        </x:is>
      </x:c>
      <x:c r="D81" s="4" t="inlineStr">
        <x:is>
          <x:t xml:space="preserve">NON IRON STRETCH SMART SHIRTS</x:t>
        </x:is>
      </x:c>
      <x:c r="E81" s="7" t="n">
        <x:v>39900</x:v>
      </x:c>
      <x:c r="F81" s="7" t="n">
        <x:v>19900</x:v>
      </x:c>
      <x:c r="G81" s="4" t="n"/>
      <x:c r="H81" s="3" t="inlineStr">
        <x:is>
          <x:t xml:space="preserve">가격인하</x:t>
        </x:is>
      </x:c>
      <x:c r="I81" s="146" t="n"/>
      <x:c r="J81" s="146" t="n"/>
      <x:c r="K81" s="3" t="n"/>
      <x:c r="L81" s="7" t="n"/>
      <x:c r="M81" s="4" t="inlineStr">
        <x:is>
          <x:t xml:space="preserve">신규 가격인하</x:t>
        </x:is>
      </x:c>
      <x:c r="N81" s="147" t="n">
        <x:v>46285.66121665509</x:v>
      </x:c>
      <x:c r="O81" s="4" t="inlineStr">
        <x:is>
          <x:t xml:space="preserve">폴더 실사용 마스터 · 저장후 새로고침</x:t>
        </x:is>
      </x:c>
      <x:c r="P81" s="149" t="n">
        <x:v>46283</x:v>
      </x:c>
    </x:row>
    <x:row r="82">
      <x:c r="A82" s="3" t="inlineStr">
        <x:is>
          <x:t xml:space="preserve">당해</x:t>
        </x:is>
      </x:c>
      <x:c r="B82" s="3" t="inlineStr">
        <x:is>
          <x:t xml:space="preserve">MSG5WD1011</x:t>
        </x:is>
      </x:c>
      <x:c r="C82" s="4" t="inlineStr">
        <x:is>
          <x:t xml:space="preserve">이지케어 스트레치 스마트 셔츠</x:t>
        </x:is>
      </x:c>
      <x:c r="D82" s="4" t="inlineStr">
        <x:is>
          <x:t xml:space="preserve">EASY CARE STRETCH SMART SHIRT</x:t>
        </x:is>
      </x:c>
      <x:c r="E82" s="7" t="n">
        <x:v>39900</x:v>
      </x:c>
      <x:c r="F82" s="7" t="n">
        <x:v>19900</x:v>
      </x:c>
      <x:c r="G82" s="4" t="n"/>
      <x:c r="H82" s="3" t="inlineStr">
        <x:is>
          <x:t xml:space="preserve">가격인하</x:t>
        </x:is>
      </x:c>
      <x:c r="I82" s="146" t="n"/>
      <x:c r="J82" s="146" t="n"/>
      <x:c r="K82" s="3" t="n"/>
      <x:c r="L82" s="7" t="n"/>
      <x:c r="M82" s="4" t="inlineStr">
        <x:is>
          <x:t xml:space="preserve">8/25~ 신규 가격인하</x:t>
        </x:is>
      </x:c>
      <x:c r="N82" s="147" t="n">
        <x:v>46262</x:v>
      </x:c>
      <x:c r="O82" s="4" t="inlineStr">
        <x:is>
          <x:t xml:space="preserve">0828_0917_상품운영가_당해_0824 (1).xlsx</x:t>
        </x:is>
      </x:c>
    </x:row>
    <x:row r="83">
      <x:c r="A83" s="3" t="inlineStr">
        <x:is>
          <x:t xml:space="preserve">당해</x:t>
        </x:is>
      </x:c>
      <x:c r="B83" s="3" t="inlineStr">
        <x:is>
          <x:t xml:space="preserve">MSG5AM3050</x:t>
        </x:is>
      </x:c>
      <x:c r="C83" s="4" t="inlineStr">
        <x:is>
          <x:t xml:space="preserve">패딩 머플러</x:t>
        </x:is>
      </x:c>
      <x:c r="D83" s="4" t="inlineStr">
        <x:is>
          <x:t xml:space="preserve">PADDING MUFFLER</x:t>
        </x:is>
      </x:c>
      <x:c r="E83" s="7" t="n">
        <x:v>12900</x:v>
      </x:c>
      <x:c r="F83" s="7" t="n">
        <x:v>12900</x:v>
      </x:c>
      <x:c r="G83" s="4" t="n"/>
      <x:c r="H83" s="3" t="inlineStr">
        <x:is>
          <x:t xml:space="preserve">정상가</x:t>
        </x:is>
      </x:c>
      <x:c r="I83" s="146" t="n"/>
      <x:c r="J83" s="146" t="n"/>
      <x:c r="K83" s="3" t="n"/>
      <x:c r="L83" s="7" t="n"/>
      <x:c r="M83" s="4" t="inlineStr">
        <x:is>
          <x:t xml:space="preserve">정상가</x:t>
        </x:is>
      </x:c>
      <x:c r="N83" s="147" t="n">
        <x:v>46262</x:v>
      </x:c>
      <x:c r="O83" s="4" t="inlineStr">
        <x:is>
          <x:t xml:space="preserve">0828_0917_상품운영가_당해_0824 (1).xlsx</x:t>
        </x:is>
      </x:c>
    </x:row>
    <x:row r="84">
      <x:c r="A84" s="3" t="inlineStr">
        <x:is>
          <x:t xml:space="preserve">당해</x:t>
        </x:is>
      </x:c>
      <x:c r="B84" s="3" t="inlineStr">
        <x:is>
          <x:t xml:space="preserve">MSG5AM3102</x:t>
        </x:is>
      </x:c>
      <x:c r="C84" s="4" t="inlineStr">
        <x:is>
          <x:t xml:space="preserve">공용) 울 체크 머플러</x:t>
        </x:is>
      </x:c>
      <x:c r="D84" s="4" t="inlineStr">
        <x:is>
          <x:t xml:space="preserve">MUFFLER</x:t>
        </x:is>
      </x:c>
      <x:c r="E84" s="7" t="n">
        <x:v>39900</x:v>
      </x:c>
      <x:c r="F84" s="7" t="n">
        <x:v>19900</x:v>
      </x:c>
      <x:c r="G84" s="4" t="n"/>
      <x:c r="H84" s="3" t="inlineStr">
        <x:is>
          <x:t xml:space="preserve">가격인하</x:t>
        </x:is>
      </x:c>
      <x:c r="I84" s="146" t="n"/>
      <x:c r="J84" s="146" t="n"/>
      <x:c r="K84" s="3" t="n"/>
      <x:c r="L84" s="7" t="n"/>
      <x:c r="M84" s="4" t="inlineStr">
        <x:is>
          <x:t xml:space="preserve">신규 가격인하</x:t>
        </x:is>
      </x:c>
      <x:c r="N84" s="147" t="n">
        <x:v>46291.65935503472</x:v>
      </x:c>
      <x:c r="O84" s="4" t="inlineStr">
        <x:is>
          <x:t xml:space="preserve">폴더 실사용 마스터 · 저장후 새로고침</x:t>
        </x:is>
      </x:c>
      <x:c r="P84" s="149" t="n">
        <x:v>46294</x:v>
      </x:c>
    </x:row>
    <x:row r="85">
      <x:c r="A85" s="3" t="inlineStr">
        <x:is>
          <x:t xml:space="preserve">당해</x:t>
        </x:is>
      </x:c>
      <x:c r="B85" s="3" t="inlineStr">
        <x:is>
          <x:t xml:space="preserve">MSG5AC3021</x:t>
        </x:is>
      </x:c>
      <x:c r="C85" s="4" t="inlineStr">
        <x:is>
          <x:t xml:space="preserve">코튼 버킷햇</x:t>
        </x:is>
      </x:c>
      <x:c r="D85" s="4" t="inlineStr">
        <x:is>
          <x:t xml:space="preserve">BUCKET HAT</x:t>
        </x:is>
      </x:c>
      <x:c r="E85" s="7" t="n">
        <x:v>29900</x:v>
      </x:c>
      <x:c r="F85" s="7" t="n">
        <x:v>12900</x:v>
      </x:c>
      <x:c r="G85" s="4" t="n"/>
      <x:c r="H85" s="3" t="inlineStr">
        <x:is>
          <x:t xml:space="preserve">가격인하</x:t>
        </x:is>
      </x:c>
      <x:c r="I85" s="146" t="n"/>
      <x:c r="J85" s="146" t="n"/>
      <x:c r="K85" s="3" t="n"/>
      <x:c r="L85" s="7" t="n"/>
      <x:c r="M85" s="4" t="inlineStr">
        <x:is>
          <x:t xml:space="preserve">8/25~ 신규 가격인하</x:t>
        </x:is>
      </x:c>
      <x:c r="N85" s="147" t="n">
        <x:v>46262</x:v>
      </x:c>
      <x:c r="O85" s="4" t="inlineStr">
        <x:is>
          <x:t xml:space="preserve">0828_0917_상품운영가_당해_0824 (1).xlsx</x:t>
        </x:is>
      </x:c>
    </x:row>
    <x:row r="86">
      <x:c r="A86" s="3" t="inlineStr">
        <x:is>
          <x:t xml:space="preserve">당해</x:t>
        </x:is>
      </x:c>
      <x:c r="B86" s="3" t="inlineStr">
        <x:is>
          <x:t xml:space="preserve">MSG5AC3022</x:t>
        </x:is>
      </x:c>
      <x:c r="C86" s="4" t="inlineStr">
        <x:is>
          <x:t xml:space="preserve">니트 버킷햇</x:t>
        </x:is>
      </x:c>
      <x:c r="D86" s="4" t="inlineStr">
        <x:is>
          <x:t xml:space="preserve">KNIT BUCKET HAT</x:t>
        </x:is>
      </x:c>
      <x:c r="E86" s="7" t="n">
        <x:v>19900</x:v>
      </x:c>
      <x:c r="F86" s="7" t="n">
        <x:v>12900</x:v>
      </x:c>
      <x:c r="G86" s="4" t="n"/>
      <x:c r="H86" s="3" t="inlineStr">
        <x:is>
          <x:t xml:space="preserve">가격인하</x:t>
        </x:is>
      </x:c>
      <x:c r="I86" s="146" t="n"/>
      <x:c r="J86" s="146" t="n"/>
      <x:c r="K86" s="3" t="n"/>
      <x:c r="L86" s="7" t="n"/>
      <x:c r="M86" s="4" t="inlineStr">
        <x:is>
          <x:t xml:space="preserve">8/25~ 신규 가격인하</x:t>
        </x:is>
      </x:c>
      <x:c r="N86" s="147" t="n">
        <x:v>46262</x:v>
      </x:c>
      <x:c r="O86" s="4" t="inlineStr">
        <x:is>
          <x:t xml:space="preserve">0828_0917_상품운영가_당해_0824 (1).xlsx</x:t>
        </x:is>
      </x:c>
    </x:row>
    <x:row r="87">
      <x:c r="A87" s="3" t="inlineStr">
        <x:is>
          <x:t xml:space="preserve">당해</x:t>
        </x:is>
      </x:c>
      <x:c r="B87" s="3" t="inlineStr">
        <x:is>
          <x:t xml:space="preserve">MSG5AC3001</x:t>
        </x:is>
      </x:c>
      <x:c r="C87" s="4" t="inlineStr">
        <x:is>
          <x:t xml:space="preserve">그래픽 자수 볼캡</x:t>
        </x:is>
      </x:c>
      <x:c r="D87" s="4" t="inlineStr">
        <x:is>
          <x:t xml:space="preserve">GRAPHIC BALL CAP</x:t>
        </x:is>
      </x:c>
      <x:c r="E87" s="7" t="n">
        <x:v>19900</x:v>
      </x:c>
      <x:c r="F87" s="7" t="n">
        <x:v>19900</x:v>
      </x:c>
      <x:c r="G87" s="4" t="n"/>
      <x:c r="H87" s="3" t="inlineStr">
        <x:is>
          <x:t xml:space="preserve">정상가</x:t>
        </x:is>
      </x:c>
      <x:c r="I87" s="146" t="n"/>
      <x:c r="J87" s="146" t="n"/>
      <x:c r="K87" s="3" t="n"/>
      <x:c r="L87" s="7" t="n"/>
      <x:c r="M87" s="4" t="inlineStr">
        <x:is>
          <x:t xml:space="preserve">정상가</x:t>
        </x:is>
      </x:c>
      <x:c r="N87" s="147" t="n">
        <x:v>46262</x:v>
      </x:c>
      <x:c r="O87" s="4" t="inlineStr">
        <x:is>
          <x:t xml:space="preserve">0828_0917_상품운영가_당해_0824 (1).xlsx</x:t>
        </x:is>
      </x:c>
    </x:row>
    <x:row r="88">
      <x:c r="A88" s="3" t="inlineStr">
        <x:is>
          <x:t xml:space="preserve">당해</x:t>
        </x:is>
      </x:c>
      <x:c r="B88" s="3" t="inlineStr">
        <x:is>
          <x:t xml:space="preserve">MSG5AC3003</x:t>
        </x:is>
      </x:c>
      <x:c r="C88" s="4" t="inlineStr">
        <x:is>
          <x:t xml:space="preserve">배색 그래픽 자수 볼캡</x:t>
        </x:is>
      </x:c>
      <x:c r="D88" s="4" t="inlineStr">
        <x:is>
          <x:t xml:space="preserve">COLOR BLOCK BALLCAP</x:t>
        </x:is>
      </x:c>
      <x:c r="E88" s="7" t="n">
        <x:v>19900</x:v>
      </x:c>
      <x:c r="F88" s="7" t="n">
        <x:v>19900</x:v>
      </x:c>
      <x:c r="G88" s="4" t="n"/>
      <x:c r="H88" s="3" t="inlineStr">
        <x:is>
          <x:t xml:space="preserve">정상가</x:t>
        </x:is>
      </x:c>
      <x:c r="I88" s="146" t="n"/>
      <x:c r="J88" s="146" t="n"/>
      <x:c r="K88" s="3" t="n"/>
      <x:c r="L88" s="7" t="n"/>
      <x:c r="M88" s="4" t="inlineStr">
        <x:is>
          <x:t xml:space="preserve">정상가</x:t>
        </x:is>
      </x:c>
      <x:c r="N88" s="147" t="n">
        <x:v>46262</x:v>
      </x:c>
      <x:c r="O88" s="4" t="inlineStr">
        <x:is>
          <x:t xml:space="preserve">0828_0917_상품운영가_당해_0824 (1).xlsx</x:t>
        </x:is>
      </x:c>
    </x:row>
    <x:row r="89">
      <x:c r="A89" s="3" t="inlineStr">
        <x:is>
          <x:t xml:space="preserve">당해</x:t>
        </x:is>
      </x:c>
      <x:c r="B89" s="3" t="inlineStr">
        <x:is>
          <x:t xml:space="preserve">MSG5AC3101</x:t>
        </x:is>
      </x:c>
      <x:c r="C89" s="4" t="inlineStr">
        <x:is>
          <x:t xml:space="preserve">공용) 숏비니</x:t>
        </x:is>
      </x:c>
      <x:c r="D89" s="4" t="inlineStr">
        <x:is>
          <x:t xml:space="preserve">SHORT BEANIE</x:t>
        </x:is>
      </x:c>
      <x:c r="E89" s="7" t="n">
        <x:v>19900</x:v>
      </x:c>
      <x:c r="F89" s="7" t="n">
        <x:v>15900</x:v>
      </x:c>
      <x:c r="G89" s="4" t="n"/>
      <x:c r="H89" s="3" t="inlineStr">
        <x:is>
          <x:t xml:space="preserve">가격인하</x:t>
        </x:is>
      </x:c>
      <x:c r="I89" s="146" t="n"/>
      <x:c r="J89" s="146" t="n"/>
      <x:c r="K89" s="3" t="n"/>
      <x:c r="L89" s="7" t="n"/>
      <x:c r="M89" s="4" t="inlineStr">
        <x:is>
          <x:t xml:space="preserve">신규 가격인하</x:t>
        </x:is>
      </x:c>
      <x:c r="N89" s="147" t="n">
        <x:v>46291.65935517361</x:v>
      </x:c>
      <x:c r="O89" s="4" t="inlineStr">
        <x:is>
          <x:t xml:space="preserve">폴더 실사용 마스터 · 저장후 새로고침</x:t>
        </x:is>
      </x:c>
      <x:c r="P89" s="149" t="n">
        <x:v>46294</x:v>
      </x:c>
    </x:row>
    <x:row r="90">
      <x:c r="A90" s="3" t="inlineStr">
        <x:is>
          <x:t xml:space="preserve">당해</x:t>
        </x:is>
      </x:c>
      <x:c r="B90" s="3" t="inlineStr">
        <x:is>
          <x:t xml:space="preserve">MSG5AC3002</x:t>
        </x:is>
      </x:c>
      <x:c r="C90" s="4" t="inlineStr">
        <x:is>
          <x:t xml:space="preserve">코듀로이 그래픽 자수 볼캡</x:t>
        </x:is>
      </x:c>
      <x:c r="D90" s="4" t="inlineStr">
        <x:is>
          <x:t xml:space="preserve">CORDUROY BALL CAP</x:t>
        </x:is>
      </x:c>
      <x:c r="E90" s="7" t="n">
        <x:v>29900</x:v>
      </x:c>
      <x:c r="F90" s="7" t="n">
        <x:v>29900</x:v>
      </x:c>
      <x:c r="G90" s="4" t="n"/>
      <x:c r="H90" s="3" t="inlineStr">
        <x:is>
          <x:t xml:space="preserve">정상가</x:t>
        </x:is>
      </x:c>
      <x:c r="I90" s="146" t="n"/>
      <x:c r="J90" s="146" t="n"/>
      <x:c r="K90" s="3" t="n"/>
      <x:c r="L90" s="7" t="n"/>
      <x:c r="M90" s="4" t="inlineStr">
        <x:is>
          <x:t xml:space="preserve">정상가</x:t>
        </x:is>
      </x:c>
      <x:c r="N90" s="147" t="n">
        <x:v>46262</x:v>
      </x:c>
      <x:c r="O90" s="4" t="inlineStr">
        <x:is>
          <x:t xml:space="preserve">0828_0917_상품운영가_당해_0824 (1).xlsx</x:t>
        </x:is>
      </x:c>
    </x:row>
    <x:row r="91">
      <x:c r="A91" s="3" t="inlineStr">
        <x:is>
          <x:t xml:space="preserve">당해</x:t>
        </x:is>
      </x:c>
      <x:c r="B91" s="3" t="inlineStr">
        <x:is>
          <x:t xml:space="preserve">MSG5AC3007</x:t>
        </x:is>
      </x:c>
      <x:c r="C91" s="4" t="inlineStr">
        <x:is>
          <x:t xml:space="preserve">데님 그래픽 자수 볼캡</x:t>
        </x:is>
      </x:c>
      <x:c r="D91" s="4" t="inlineStr">
        <x:is>
          <x:t xml:space="preserve">DENIM BALLCAP</x:t>
        </x:is>
      </x:c>
      <x:c r="E91" s="7" t="n">
        <x:v>29900</x:v>
      </x:c>
      <x:c r="F91" s="7" t="n">
        <x:v>29900</x:v>
      </x:c>
      <x:c r="G91" s="4" t="n"/>
      <x:c r="H91" s="3" t="inlineStr">
        <x:is>
          <x:t xml:space="preserve">정상가</x:t>
        </x:is>
      </x:c>
      <x:c r="I91" s="146" t="n"/>
      <x:c r="J91" s="146" t="n"/>
      <x:c r="K91" s="3" t="n"/>
      <x:c r="L91" s="7" t="n"/>
      <x:c r="M91" s="4" t="inlineStr">
        <x:is>
          <x:t xml:space="preserve">정상가</x:t>
        </x:is>
      </x:c>
      <x:c r="N91" s="147" t="n">
        <x:v>46262</x:v>
      </x:c>
      <x:c r="O91" s="4" t="inlineStr">
        <x:is>
          <x:t xml:space="preserve">0828_0917_상품운영가_당해_0824 (1).xlsx</x:t>
        </x:is>
      </x:c>
    </x:row>
    <x:row r="92">
      <x:c r="A92" s="3" t="inlineStr">
        <x:is>
          <x:t xml:space="preserve">당해</x:t>
        </x:is>
      </x:c>
      <x:c r="B92" s="3" t="inlineStr">
        <x:is>
          <x:t xml:space="preserve">MSG5AC3102</x:t>
        </x:is>
      </x:c>
      <x:c r="C92" s="4" t="inlineStr">
        <x:is>
          <x:t xml:space="preserve">공용) 립비니</x:t>
        </x:is>
      </x:c>
      <x:c r="D92" s="4" t="inlineStr">
        <x:is>
          <x:t xml:space="preserve">LIB BEANIE</x:t>
        </x:is>
      </x:c>
      <x:c r="E92" s="7" t="n">
        <x:v>29900</x:v>
      </x:c>
      <x:c r="F92" s="7" t="n">
        <x:v>15900</x:v>
      </x:c>
      <x:c r="G92" s="4" t="n"/>
      <x:c r="H92" s="3" t="inlineStr">
        <x:is>
          <x:t xml:space="preserve">가격인하</x:t>
        </x:is>
      </x:c>
      <x:c r="I92" s="146" t="n"/>
      <x:c r="J92" s="146" t="n"/>
      <x:c r="K92" s="3" t="n"/>
      <x:c r="L92" s="7" t="n"/>
      <x:c r="M92" s="4" t="inlineStr">
        <x:is>
          <x:t xml:space="preserve">신규 가격인하</x:t>
        </x:is>
      </x:c>
      <x:c r="N92" s="147" t="n">
        <x:v>46291.6593553125</x:v>
      </x:c>
      <x:c r="O92" s="4" t="inlineStr">
        <x:is>
          <x:t xml:space="preserve">폴더 실사용 마스터 · 저장후 새로고침</x:t>
        </x:is>
      </x:c>
      <x:c r="P92" s="149" t="n">
        <x:v>46294</x:v>
      </x:c>
    </x:row>
    <x:row r="93">
      <x:c r="A93" s="3" t="inlineStr">
        <x:is>
          <x:t xml:space="preserve">당해</x:t>
        </x:is>
      </x:c>
      <x:c r="B93" s="3" t="inlineStr">
        <x:is>
          <x:t xml:space="preserve">MSG5AC3103</x:t>
        </x:is>
      </x:c>
      <x:c r="C93" s="4" t="inlineStr">
        <x:is>
          <x:t xml:space="preserve">공용) 니트 바라클라바</x:t>
        </x:is>
      </x:c>
      <x:c r="D93" s="4" t="inlineStr">
        <x:is>
          <x:t xml:space="preserve">KNIT BALACLAVA</x:t>
        </x:is>
      </x:c>
      <x:c r="E93" s="7" t="n">
        <x:v>29900</x:v>
      </x:c>
      <x:c r="F93" s="7" t="n">
        <x:v>19900</x:v>
      </x:c>
      <x:c r="G93" s="4" t="n"/>
      <x:c r="H93" s="3" t="inlineStr">
        <x:is>
          <x:t xml:space="preserve">가격인하</x:t>
        </x:is>
      </x:c>
      <x:c r="I93" s="146" t="n"/>
      <x:c r="J93" s="146" t="n"/>
      <x:c r="K93" s="3" t="n"/>
      <x:c r="L93" s="7" t="n"/>
      <x:c r="M93" s="4" t="inlineStr">
        <x:is>
          <x:t xml:space="preserve">신규 가격인하</x:t>
        </x:is>
      </x:c>
      <x:c r="N93" s="147" t="n">
        <x:v>46291.65935546297</x:v>
      </x:c>
      <x:c r="O93" s="4" t="inlineStr">
        <x:is>
          <x:t xml:space="preserve">폴더 실사용 마스터 · 저장후 새로고침</x:t>
        </x:is>
      </x:c>
      <x:c r="P93" s="149" t="n">
        <x:v>46294</x:v>
      </x:c>
    </x:row>
    <x:row r="94">
      <x:c r="A94" s="3" t="inlineStr">
        <x:is>
          <x:t xml:space="preserve">당해</x:t>
        </x:is>
      </x:c>
      <x:c r="B94" s="3" t="inlineStr">
        <x:is>
          <x:t xml:space="preserve">MSG5AC3201</x:t>
        </x:is>
      </x:c>
      <x:c r="C94" s="4" t="inlineStr">
        <x:is>
          <x:t xml:space="preserve">코튼 버킷햇</x:t>
        </x:is>
      </x:c>
      <x:c r="D94" s="4" t="inlineStr">
        <x:is>
          <x:t xml:space="preserve">COTTON BUCKET HAT</x:t>
        </x:is>
      </x:c>
      <x:c r="E94" s="7" t="n">
        <x:v>29900</x:v>
      </x:c>
      <x:c r="F94" s="7" t="n">
        <x:v>29900</x:v>
      </x:c>
      <x:c r="G94" s="4" t="n"/>
      <x:c r="H94" s="3" t="inlineStr">
        <x:is>
          <x:t xml:space="preserve">정상가</x:t>
        </x:is>
      </x:c>
      <x:c r="I94" s="146" t="n"/>
      <x:c r="J94" s="146" t="n"/>
      <x:c r="K94" s="3" t="n"/>
      <x:c r="L94" s="7" t="n"/>
      <x:c r="M94" s="4" t="inlineStr">
        <x:is>
          <x:t xml:space="preserve">정상가</x:t>
        </x:is>
      </x:c>
      <x:c r="N94" s="147" t="n">
        <x:v>46262</x:v>
      </x:c>
      <x:c r="O94" s="4" t="inlineStr">
        <x:is>
          <x:t xml:space="preserve">0828_0917_상품운영가_당해_0824 (1).xlsx</x:t>
        </x:is>
      </x:c>
    </x:row>
    <x:row r="95">
      <x:c r="A95" s="3" t="inlineStr">
        <x:is>
          <x:t xml:space="preserve">당해</x:t>
        </x:is>
      </x:c>
      <x:c r="B95" s="3" t="inlineStr">
        <x:is>
          <x:t xml:space="preserve">MSG5AL1011</x:t>
        </x:is>
      </x:c>
      <x:c r="C95" s="4" t="inlineStr">
        <x:is>
          <x:t xml:space="preserve">남성) 웨빙 스트레치 벨트</x:t>
        </x:is>
      </x:c>
      <x:c r="D95" s="4" t="inlineStr">
        <x:is>
          <x:t xml:space="preserve">WEBBING BELT</x:t>
        </x:is>
      </x:c>
      <x:c r="E95" s="7" t="n">
        <x:v>19900</x:v>
      </x:c>
      <x:c r="F95" s="7" t="n">
        <x:v>19900</x:v>
      </x:c>
      <x:c r="G95" s="4" t="n"/>
      <x:c r="H95" s="3" t="inlineStr">
        <x:is>
          <x:t xml:space="preserve">정상가</x:t>
        </x:is>
      </x:c>
      <x:c r="I95" s="146" t="n"/>
      <x:c r="J95" s="146" t="n"/>
      <x:c r="K95" s="3" t="n"/>
      <x:c r="L95" s="7" t="n"/>
      <x:c r="M95" s="4" t="inlineStr">
        <x:is>
          <x:t xml:space="preserve">기간한정 종료복귀 → 정상가</x:t>
        </x:is>
      </x:c>
      <x:c r="N95" s="147" t="n">
        <x:v>46312.88479298611</x:v>
      </x:c>
      <x:c r="O95" s="4" t="inlineStr">
        <x:is>
          <x:t xml:space="preserve">PRICEMASTER.cmd 중앙배포 전 자동복귀</x:t>
        </x:is>
      </x:c>
      <x:c r="P95" s="149" t="n">
        <x:v>46312</x:v>
      </x:c>
    </x:row>
    <x:row r="96">
      <x:c r="A96" s="3" t="inlineStr">
        <x:is>
          <x:t xml:space="preserve">당해</x:t>
        </x:is>
      </x:c>
      <x:c r="B96" s="3" t="inlineStr">
        <x:is>
          <x:t xml:space="preserve">MSG5AL1012</x:t>
        </x:is>
      </x:c>
      <x:c r="C96" s="4" t="inlineStr">
        <x:is>
          <x:t xml:space="preserve">남성) 리버서블 레더 벨트</x:t>
        </x:is>
      </x:c>
      <x:c r="D96" s="4" t="inlineStr">
        <x:is>
          <x:t xml:space="preserve">REVERSIBLE BELT</x:t>
        </x:is>
      </x:c>
      <x:c r="E96" s="7" t="n">
        <x:v>25900</x:v>
      </x:c>
      <x:c r="F96" s="7" t="n">
        <x:v>19900</x:v>
      </x:c>
      <x:c r="G96" s="4" t="n"/>
      <x:c r="H96" s="3" t="inlineStr">
        <x:is>
          <x:t xml:space="preserve">가격인하</x:t>
        </x:is>
      </x:c>
      <x:c r="I96" s="146" t="n"/>
      <x:c r="J96" s="146" t="n"/>
      <x:c r="K96" s="3" t="n"/>
      <x:c r="L96" s="7" t="n"/>
      <x:c r="M96" s="4" t="inlineStr">
        <x:is>
          <x:t xml:space="preserve">신규 가격인하</x:t>
        </x:is>
      </x:c>
      <x:c r="N96" s="147" t="n">
        <x:v>46291.65935454861</x:v>
      </x:c>
      <x:c r="O96" s="4" t="inlineStr">
        <x:is>
          <x:t xml:space="preserve">폴더 실사용 마스터 · 저장후 새로고침</x:t>
        </x:is>
      </x:c>
      <x:c r="P96" s="149" t="n">
        <x:v>46294</x:v>
      </x:c>
    </x:row>
    <x:row r="97">
      <x:c r="A97" s="3" t="inlineStr">
        <x:is>
          <x:t xml:space="preserve">당해</x:t>
        </x:is>
      </x:c>
      <x:c r="B97" s="3" t="inlineStr">
        <x:is>
          <x:t xml:space="preserve">MSG5AC3011</x:t>
        </x:is>
      </x:c>
      <x:c r="C97" s="4" t="inlineStr">
        <x:is>
          <x:t xml:space="preserve">볼캡</x:t>
        </x:is>
      </x:c>
      <x:c r="D97" s="4" t="inlineStr">
        <x:is>
          <x:t xml:space="preserve">CAP</x:t>
        </x:is>
      </x:c>
      <x:c r="E97" s="7" t="n">
        <x:v>19900</x:v>
      </x:c>
      <x:c r="F97" s="7" t="n">
        <x:v>19900</x:v>
      </x:c>
      <x:c r="G97" s="4" t="n"/>
      <x:c r="H97" s="3" t="inlineStr">
        <x:is>
          <x:t xml:space="preserve">정상가</x:t>
        </x:is>
      </x:c>
      <x:c r="I97" s="146" t="n"/>
      <x:c r="J97" s="146" t="n"/>
      <x:c r="K97" s="3" t="n"/>
      <x:c r="L97" s="7" t="n"/>
      <x:c r="M97" s="4" t="inlineStr">
        <x:is>
          <x:t xml:space="preserve">정상가</x:t>
        </x:is>
      </x:c>
      <x:c r="N97" s="147" t="n">
        <x:v>46262</x:v>
      </x:c>
      <x:c r="O97" s="4" t="inlineStr">
        <x:is>
          <x:t xml:space="preserve">0828_0917_상품운영가_당해_0824 (1).xlsx</x:t>
        </x:is>
      </x:c>
    </x:row>
    <x:row r="98">
      <x:c r="A98" s="3" t="inlineStr">
        <x:is>
          <x:t xml:space="preserve">당해</x:t>
        </x:is>
      </x:c>
      <x:c r="B98" s="3" t="inlineStr">
        <x:is>
          <x:t xml:space="preserve">MSG5AC3013</x:t>
        </x:is>
      </x:c>
      <x:c r="C98" s="4" t="inlineStr">
        <x:is>
          <x:t xml:space="preserve">볼캡 (배색)</x:t>
        </x:is>
      </x:c>
      <x:c r="D98" s="4" t="inlineStr">
        <x:is>
          <x:t xml:space="preserve">CAP (COLOR BLOCK)</x:t>
        </x:is>
      </x:c>
      <x:c r="E98" s="7" t="n">
        <x:v>19900</x:v>
      </x:c>
      <x:c r="F98" s="7" t="n">
        <x:v>19900</x:v>
      </x:c>
      <x:c r="G98" s="4" t="n"/>
      <x:c r="H98" s="3" t="inlineStr">
        <x:is>
          <x:t xml:space="preserve">정상가</x:t>
        </x:is>
      </x:c>
      <x:c r="I98" s="146" t="n"/>
      <x:c r="J98" s="146" t="n"/>
      <x:c r="K98" s="3" t="n"/>
      <x:c r="L98" s="7" t="n"/>
      <x:c r="M98" s="4" t="inlineStr">
        <x:is>
          <x:t xml:space="preserve">정상가</x:t>
        </x:is>
      </x:c>
      <x:c r="N98" s="147" t="n">
        <x:v>46262</x:v>
      </x:c>
      <x:c r="O98" s="4" t="inlineStr">
        <x:is>
          <x:t xml:space="preserve">0828_0917_상품운영가_당해_0824 (1).xlsx</x:t>
        </x:is>
      </x:c>
    </x:row>
    <x:row r="99">
      <x:c r="A99" s="3" t="inlineStr">
        <x:is>
          <x:t xml:space="preserve">당해</x:t>
        </x:is>
      </x:c>
      <x:c r="B99" s="3" t="inlineStr">
        <x:is>
          <x:t xml:space="preserve">MSG5AC3017</x:t>
        </x:is>
      </x:c>
      <x:c r="C99" s="4" t="inlineStr">
        <x:is>
          <x:t xml:space="preserve">피그먼트 볼캡</x:t>
        </x:is>
      </x:c>
      <x:c r="D99" s="4" t="inlineStr">
        <x:is>
          <x:t xml:space="preserve">PIGMENT DYED CAP</x:t>
        </x:is>
      </x:c>
      <x:c r="E99" s="7" t="n">
        <x:v>29900</x:v>
      </x:c>
      <x:c r="F99" s="7" t="n">
        <x:v>29900</x:v>
      </x:c>
      <x:c r="G99" s="4" t="n"/>
      <x:c r="H99" s="3" t="inlineStr">
        <x:is>
          <x:t xml:space="preserve">정상가</x:t>
        </x:is>
      </x:c>
      <x:c r="I99" s="146" t="n"/>
      <x:c r="J99" s="146" t="n"/>
      <x:c r="K99" s="3" t="n"/>
      <x:c r="L99" s="7" t="n"/>
      <x:c r="M99" s="4" t="inlineStr">
        <x:is>
          <x:t xml:space="preserve">기간한정 종료복귀 → 정상가</x:t>
        </x:is>
      </x:c>
      <x:c r="N99" s="147" t="n">
        <x:v>46312.88479298611</x:v>
      </x:c>
      <x:c r="O99" s="4" t="inlineStr">
        <x:is>
          <x:t xml:space="preserve">PRICEMASTER.cmd 중앙배포 전 자동복귀</x:t>
        </x:is>
      </x:c>
      <x:c r="P99" s="148" t="n">
        <x:v>46312</x:v>
      </x:c>
    </x:row>
    <x:row r="100">
      <x:c r="A100" s="3" t="inlineStr">
        <x:is>
          <x:t xml:space="preserve">당해</x:t>
        </x:is>
      </x:c>
      <x:c r="B100" s="3" t="inlineStr">
        <x:is>
          <x:t xml:space="preserve">MSG5UB2203</x:t>
        </x:is>
      </x:c>
      <x:c r="C100" s="4" t="inlineStr">
        <x:is>
          <x:t xml:space="preserve">BALANCE 릴렉스 브라렛</x:t>
        </x:is>
      </x:c>
      <x:c r="D100" s="4" t="inlineStr">
        <x:is>
          <x:t xml:space="preserve">RELAX BRALETTE</x:t>
        </x:is>
      </x:c>
      <x:c r="E100" s="7" t="n">
        <x:v>29900</x:v>
      </x:c>
      <x:c r="F100" s="7" t="n">
        <x:v>25900</x:v>
      </x:c>
      <x:c r="G100" s="4" t="n"/>
      <x:c r="H100" s="3" t="inlineStr">
        <x:is>
          <x:t xml:space="preserve">가격인하</x:t>
        </x:is>
      </x:c>
      <x:c r="I100" s="146" t="n"/>
      <x:c r="J100" s="146" t="n"/>
      <x:c r="K100" s="3" t="n"/>
      <x:c r="L100" s="7" t="n"/>
      <x:c r="M100" s="4" t="inlineStr">
        <x:is>
          <x:t xml:space="preserve">8/25~ 신규 가격인하</x:t>
        </x:is>
      </x:c>
      <x:c r="N100" s="147" t="n">
        <x:v>46262</x:v>
      </x:c>
      <x:c r="O100" s="4" t="inlineStr">
        <x:is>
          <x:t xml:space="preserve">0828_0917_상품운영가_당해_0824 (1).xlsx</x:t>
        </x:is>
      </x:c>
    </x:row>
    <x:row r="101">
      <x:c r="A101" s="3" t="inlineStr">
        <x:is>
          <x:t xml:space="preserve">당해</x:t>
        </x:is>
      </x:c>
      <x:c r="B101" s="3" t="inlineStr">
        <x:is>
          <x:t xml:space="preserve">MSG5UB2205</x:t>
        </x:is>
      </x:c>
      <x:c r="C101" s="4" t="inlineStr">
        <x:is>
          <x:t xml:space="preserve">BALANCE 심리스 브라렛(일체형)</x:t>
        </x:is>
      </x:c>
      <x:c r="D101" s="4" t="inlineStr">
        <x:is>
          <x:t xml:space="preserve">SEAMLESS BRALETTE</x:t>
        </x:is>
      </x:c>
      <x:c r="E101" s="7" t="n">
        <x:v>29900</x:v>
      </x:c>
      <x:c r="F101" s="7" t="n">
        <x:v>25900</x:v>
      </x:c>
      <x:c r="G101" s="4" t="n"/>
      <x:c r="H101" s="3" t="inlineStr">
        <x:is>
          <x:t xml:space="preserve">가격인하</x:t>
        </x:is>
      </x:c>
      <x:c r="I101" s="146" t="n"/>
      <x:c r="J101" s="146" t="n"/>
      <x:c r="K101" s="3" t="n"/>
      <x:c r="L101" s="7" t="n"/>
      <x:c r="M101" s="4" t="inlineStr">
        <x:is>
          <x:t xml:space="preserve">8/25~ 신규 가격인하</x:t>
        </x:is>
      </x:c>
      <x:c r="N101" s="147" t="n">
        <x:v>46262</x:v>
      </x:c>
      <x:c r="O101" s="4" t="inlineStr">
        <x:is>
          <x:t xml:space="preserve">0828_0917_상품운영가_당해_0824 (1).xlsx</x:t>
        </x:is>
      </x:c>
    </x:row>
    <x:row r="102">
      <x:c r="A102" s="3" t="inlineStr">
        <x:is>
          <x:t xml:space="preserve">당해</x:t>
        </x:is>
      </x:c>
      <x:c r="B102" s="3" t="inlineStr">
        <x:is>
          <x:t xml:space="preserve">MSG5UB2905</x:t>
        </x:is>
      </x:c>
      <x:c r="C102" s="4" t="inlineStr">
        <x:is>
          <x:t xml:space="preserve">BALANCE 심리스 브라렛(일체형)</x:t>
        </x:is>
      </x:c>
      <x:c r="D102" s="4" t="inlineStr">
        <x:is>
          <x:t xml:space="preserve">SEAMLESS BRALETTE</x:t>
        </x:is>
      </x:c>
      <x:c r="E102" s="7" t="n">
        <x:v>29900</x:v>
      </x:c>
      <x:c r="F102" s="7" t="n">
        <x:v>25900</x:v>
      </x:c>
      <x:c r="G102" s="4" t="n"/>
      <x:c r="H102" s="3" t="inlineStr">
        <x:is>
          <x:t xml:space="preserve">가격인하</x:t>
        </x:is>
      </x:c>
      <x:c r="I102" s="146" t="n"/>
      <x:c r="J102" s="146" t="n"/>
      <x:c r="K102" s="3" t="n"/>
      <x:c r="L102" s="7" t="n"/>
      <x:c r="M102" s="4" t="inlineStr">
        <x:is>
          <x:t xml:space="preserve">8/25~ 신규 가격인하</x:t>
        </x:is>
      </x:c>
      <x:c r="N102" s="147" t="n">
        <x:v>46262</x:v>
      </x:c>
      <x:c r="O102" s="4" t="inlineStr">
        <x:is>
          <x:t xml:space="preserve">0828_0917_상품운영가_당해_0824 (1).xlsx</x:t>
        </x:is>
      </x:c>
    </x:row>
    <x:row r="103">
      <x:c r="A103" s="3" t="inlineStr">
        <x:is>
          <x:t xml:space="preserve">당해</x:t>
        </x:is>
      </x:c>
      <x:c r="B103" s="3" t="inlineStr">
        <x:is>
          <x:t xml:space="preserve">MSG5UP1003</x:t>
        </x:is>
      </x:c>
      <x:c r="C103" s="4" t="inlineStr">
        <x:is>
          <x:t xml:space="preserve">코튼 복서 브리프</x:t>
        </x:is>
      </x:c>
      <x:c r="D103" s="4" t="inlineStr">
        <x:is>
          <x:t xml:space="preserve">COTTON BOXER BRIEF</x:t>
        </x:is>
      </x:c>
      <x:c r="E103" s="7" t="n">
        <x:v>12900</x:v>
      </x:c>
      <x:c r="F103" s="7" t="n">
        <x:v>12900</x:v>
      </x:c>
      <x:c r="G103" s="4" t="n"/>
      <x:c r="H103" s="3" t="inlineStr">
        <x:is>
          <x:t xml:space="preserve">정상가</x:t>
        </x:is>
      </x:c>
      <x:c r="I103" s="146" t="n"/>
      <x:c r="J103" s="146" t="n"/>
      <x:c r="K103" s="3" t="n"/>
      <x:c r="L103" s="7" t="n"/>
      <x:c r="M103" s="4" t="inlineStr">
        <x:is>
          <x:t xml:space="preserve">정상가</x:t>
        </x:is>
      </x:c>
      <x:c r="N103" s="147" t="n">
        <x:v>46262</x:v>
      </x:c>
      <x:c r="O103" s="4" t="inlineStr">
        <x:is>
          <x:t xml:space="preserve">0828_0917_상품운영가_당해_0824 (1).xlsx</x:t>
        </x:is>
      </x:c>
    </x:row>
    <x:row r="104">
      <x:c r="A104" s="3" t="inlineStr">
        <x:is>
          <x:t xml:space="preserve">당해</x:t>
        </x:is>
      </x:c>
      <x:c r="B104" s="3" t="inlineStr">
        <x:is>
          <x:t xml:space="preserve">MSG5UP1002</x:t>
        </x:is>
      </x:c>
      <x:c r="C104" s="4" t="inlineStr">
        <x:is>
          <x:t xml:space="preserve">남성) COOL-AIR 심리스 메쉬 복서브리프</x:t>
        </x:is>
      </x:c>
      <x:c r="D104" s="4" t="inlineStr">
        <x:is>
          <x:t xml:space="preserve">Seamless Mesh Boxer Brief</x:t>
        </x:is>
      </x:c>
      <x:c r="E104" s="7" t="n">
        <x:v>15900</x:v>
      </x:c>
      <x:c r="F104" s="7" t="n">
        <x:v>12900</x:v>
      </x:c>
      <x:c r="G104" s="4" t="n"/>
      <x:c r="H104" s="3" t="inlineStr">
        <x:is>
          <x:t xml:space="preserve">가격인하</x:t>
        </x:is>
      </x:c>
      <x:c r="I104" s="146" t="n"/>
      <x:c r="J104" s="146" t="n"/>
      <x:c r="K104" s="3" t="n"/>
      <x:c r="L104" s="7" t="n"/>
      <x:c r="M104" s="4" t="inlineStr">
        <x:is>
          <x:t xml:space="preserve">신규 가격인하</x:t>
        </x:is>
      </x:c>
      <x:c r="N104" s="147" t="n">
        <x:v>46291.65935471065</x:v>
      </x:c>
      <x:c r="O104" s="4" t="inlineStr">
        <x:is>
          <x:t xml:space="preserve">폴더 실사용 마스터 · 저장후 새로고침</x:t>
        </x:is>
      </x:c>
      <x:c r="P104" s="149" t="n">
        <x:v>46294</x:v>
      </x:c>
    </x:row>
    <x:row r="105">
      <x:c r="A105" s="3" t="inlineStr">
        <x:is>
          <x:t xml:space="preserve">당해</x:t>
        </x:is>
      </x:c>
      <x:c r="B105" s="3" t="inlineStr">
        <x:is>
          <x:t xml:space="preserve">MSG5UP1005</x:t>
        </x:is>
      </x:c>
      <x:c r="C105" s="4" t="inlineStr">
        <x:is>
          <x:t xml:space="preserve">남성) COOL-AIR 퓨징 심리스 복서브리프</x:t>
        </x:is>
      </x:c>
      <x:c r="D105" s="4" t="inlineStr">
        <x:is>
          <x:t xml:space="preserve">SEAMLESS BOXER BRIEF</x:t>
        </x:is>
      </x:c>
      <x:c r="E105" s="7" t="n">
        <x:v>15900</x:v>
      </x:c>
      <x:c r="F105" s="7" t="n">
        <x:v>9900</x:v>
      </x:c>
      <x:c r="G105" s="4" t="n"/>
      <x:c r="H105" s="3" t="inlineStr">
        <x:is>
          <x:t xml:space="preserve">가격인하</x:t>
        </x:is>
      </x:c>
      <x:c r="I105" s="146" t="n"/>
      <x:c r="J105" s="146" t="n"/>
      <x:c r="K105" s="3" t="n"/>
      <x:c r="L105" s="7" t="n"/>
      <x:c r="M105" s="4" t="inlineStr">
        <x:is>
          <x:t xml:space="preserve">신규 가격인하</x:t>
        </x:is>
      </x:c>
      <x:c r="N105" s="147" t="n">
        <x:v>46285.66121722222</x:v>
      </x:c>
      <x:c r="O105" s="4" t="inlineStr">
        <x:is>
          <x:t xml:space="preserve">폴더 실사용 마스터 · 저장후 새로고침</x:t>
        </x:is>
      </x:c>
      <x:c r="P105" s="149" t="n">
        <x:v>46283</x:v>
      </x:c>
    </x:row>
    <x:row r="106">
      <x:c r="A106" s="3" t="inlineStr">
        <x:is>
          <x:t xml:space="preserve">당해</x:t>
        </x:is>
      </x:c>
      <x:c r="B106" s="3" t="inlineStr">
        <x:is>
          <x:t xml:space="preserve">MSG5UP1007</x:t>
        </x:is>
      </x:c>
      <x:c r="C106" s="4" t="inlineStr">
        <x:is>
          <x:t xml:space="preserve">남성) COOL-AIR 심리스 복서 브리프</x:t>
        </x:is>
      </x:c>
      <x:c r="D106" s="4" t="inlineStr">
        <x:is>
          <x:t xml:space="preserve">Seamless Boxer Brief</x:t>
        </x:is>
      </x:c>
      <x:c r="E106" s="7" t="n">
        <x:v>15900</x:v>
      </x:c>
      <x:c r="F106" s="7" t="n">
        <x:v>12900</x:v>
      </x:c>
      <x:c r="G106" s="4" t="n"/>
      <x:c r="H106" s="3" t="inlineStr">
        <x:is>
          <x:t xml:space="preserve">가격인하</x:t>
        </x:is>
      </x:c>
      <x:c r="I106" s="146" t="n"/>
      <x:c r="J106" s="146" t="n"/>
      <x:c r="K106" s="3" t="n"/>
      <x:c r="L106" s="7" t="n"/>
      <x:c r="M106" s="4" t="inlineStr">
        <x:is>
          <x:t xml:space="preserve">기간한정 종료복귀 → 가격인하</x:t>
        </x:is>
      </x:c>
      <x:c r="N106" s="147" t="n">
        <x:v>46312.88479298611</x:v>
      </x:c>
      <x:c r="O106" s="4" t="inlineStr">
        <x:is>
          <x:t xml:space="preserve">PRICEMASTER.cmd 중앙배포 전 자동복귀</x:t>
        </x:is>
      </x:c>
      <x:c r="P106" s="149" t="n">
        <x:v>46312</x:v>
      </x:c>
    </x:row>
    <x:row r="107" s="100" customFormat="1" ht="22.049999237060547" customHeight="1">
      <x:c r="A107" s="3" t="inlineStr">
        <x:is>
          <x:t xml:space="preserve">당해</x:t>
        </x:is>
      </x:c>
      <x:c r="B107" s="3" t="inlineStr">
        <x:is>
          <x:t xml:space="preserve">MSG5UP1012</x:t>
        </x:is>
      </x:c>
      <x:c r="C107" s="4" t="inlineStr">
        <x:is>
          <x:t xml:space="preserve">남성) COOL Air 퓨징 심리스 메쉬 복서브리프</x:t>
        </x:is>
      </x:c>
      <x:c r="D107" s="4" t="inlineStr">
        <x:is>
          <x:t xml:space="preserve">SEAMLESS MESH BOXER BRIEF</x:t>
        </x:is>
      </x:c>
      <x:c r="E107" s="7" t="n">
        <x:v>15900</x:v>
      </x:c>
      <x:c r="F107" s="7" t="n">
        <x:v>9900</x:v>
      </x:c>
      <x:c r="G107" s="4" t="n"/>
      <x:c r="H107" s="3" t="inlineStr">
        <x:is>
          <x:t xml:space="preserve">가격인하</x:t>
        </x:is>
      </x:c>
      <x:c r="I107" s="146" t="n"/>
      <x:c r="J107" s="146" t="n"/>
      <x:c r="K107" s="3" t="n"/>
      <x:c r="L107" s="7" t="n"/>
      <x:c r="M107" s="4" t="inlineStr">
        <x:is>
          <x:t xml:space="preserve">신규 가격인하</x:t>
        </x:is>
      </x:c>
      <x:c r="N107" s="147" t="n">
        <x:v>46285.66121738426</x:v>
      </x:c>
      <x:c r="O107" s="4" t="inlineStr">
        <x:is>
          <x:t xml:space="preserve">폴더 실사용 마스터 · 저장후 새로고침</x:t>
        </x:is>
      </x:c>
      <x:c r="P107" s="149" t="n">
        <x:v>46283</x:v>
      </x:c>
    </x:row>
    <x:row r="108">
      <x:c r="A108" s="3" t="inlineStr">
        <x:is>
          <x:t xml:space="preserve">당해</x:t>
        </x:is>
      </x:c>
      <x:c r="B108" s="3" t="inlineStr">
        <x:is>
          <x:t xml:space="preserve">MSG5UP1011</x:t>
        </x:is>
      </x:c>
      <x:c r="C108" s="4" t="inlineStr">
        <x:is>
          <x:t xml:space="preserve">BALANCE 퍼포먼스 복서 브리프(3PACK)</x:t>
        </x:is>
      </x:c>
      <x:c r="D108" s="4" t="inlineStr">
        <x:is>
          <x:t xml:space="preserve">BOXER BRIEF (3PACK)</x:t>
        </x:is>
      </x:c>
      <x:c r="E108" s="7" t="n">
        <x:v>35900</x:v>
      </x:c>
      <x:c r="F108" s="7" t="n">
        <x:v>29900</x:v>
      </x:c>
      <x:c r="G108" s="4" t="n"/>
      <x:c r="H108" s="3" t="inlineStr">
        <x:is>
          <x:t xml:space="preserve">가격인하</x:t>
        </x:is>
      </x:c>
      <x:c r="I108" s="146" t="n"/>
      <x:c r="J108" s="146" t="n"/>
      <x:c r="K108" s="3" t="n"/>
      <x:c r="L108" s="7" t="n"/>
      <x:c r="M108" s="4" t="inlineStr">
        <x:is>
          <x:t xml:space="preserve">8/25~ 신규 가격인하</x:t>
        </x:is>
      </x:c>
      <x:c r="N108" s="147" t="n">
        <x:v>46262</x:v>
      </x:c>
      <x:c r="O108" s="4" t="inlineStr">
        <x:is>
          <x:t xml:space="preserve">0828_0917_상품운영가_당해_0824 (1).xlsx</x:t>
        </x:is>
      </x:c>
    </x:row>
    <x:row r="109">
      <x:c r="A109" s="3" t="inlineStr">
        <x:is>
          <x:t xml:space="preserve">당해</x:t>
        </x:is>
      </x:c>
      <x:c r="B109" s="3" t="inlineStr">
        <x:is>
          <x:t xml:space="preserve">MSG5UP2201</x:t>
        </x:is>
      </x:c>
      <x:c r="C109" s="4" t="inlineStr">
        <x:is>
          <x:t xml:space="preserve">BALANCE 심리스 브리프</x:t>
        </x:is>
      </x:c>
      <x:c r="D109" s="4" t="inlineStr">
        <x:is>
          <x:t xml:space="preserve">SEAMLESS BRIEF</x:t>
        </x:is>
      </x:c>
      <x:c r="E109" s="7" t="n">
        <x:v>7900</x:v>
      </x:c>
      <x:c r="F109" s="7" t="n">
        <x:v>5900</x:v>
      </x:c>
      <x:c r="G109" s="4" t="n"/>
      <x:c r="H109" s="3" t="inlineStr">
        <x:is>
          <x:t xml:space="preserve">가격인하</x:t>
        </x:is>
      </x:c>
      <x:c r="I109" s="146" t="n"/>
      <x:c r="J109" s="146" t="n"/>
      <x:c r="K109" s="3" t="n"/>
      <x:c r="L109" s="7" t="n"/>
      <x:c r="M109" s="4" t="inlineStr">
        <x:is>
          <x:t xml:space="preserve">8/25~ 신규 가격인하</x:t>
        </x:is>
      </x:c>
      <x:c r="N109" s="147" t="n">
        <x:v>46262</x:v>
      </x:c>
      <x:c r="O109" s="4" t="inlineStr">
        <x:is>
          <x:t xml:space="preserve">0828_0917_상품운영가_당해_0824 (1).xlsx</x:t>
        </x:is>
      </x:c>
    </x:row>
    <x:row r="110">
      <x:c r="A110" s="3" t="inlineStr">
        <x:is>
          <x:t xml:space="preserve">당해</x:t>
        </x:is>
      </x:c>
      <x:c r="B110" s="3" t="inlineStr">
        <x:is>
          <x:t xml:space="preserve">MSG5UP2205</x:t>
        </x:is>
      </x:c>
      <x:c r="C110" s="4" t="inlineStr">
        <x:is>
          <x:t xml:space="preserve">BALANCE 심리스 헴 브리프</x:t>
        </x:is>
      </x:c>
      <x:c r="D110" s="4" t="inlineStr">
        <x:is>
          <x:t xml:space="preserve">SEAMLESS HEM BRIEF</x:t>
        </x:is>
      </x:c>
      <x:c r="E110" s="7" t="n">
        <x:v>15900</x:v>
      </x:c>
      <x:c r="F110" s="7" t="n">
        <x:v>5900</x:v>
      </x:c>
      <x:c r="G110" s="4" t="n"/>
      <x:c r="H110" s="3" t="inlineStr">
        <x:is>
          <x:t xml:space="preserve">가격인하</x:t>
        </x:is>
      </x:c>
      <x:c r="I110" s="146" t="n"/>
      <x:c r="J110" s="146" t="n"/>
      <x:c r="K110" s="3" t="n"/>
      <x:c r="L110" s="7" t="n"/>
      <x:c r="M110" s="4" t="inlineStr">
        <x:is>
          <x:t xml:space="preserve">8/25~ 신규 가격인하</x:t>
        </x:is>
      </x:c>
      <x:c r="N110" s="147" t="n">
        <x:v>46262</x:v>
      </x:c>
      <x:c r="O110" s="4" t="inlineStr">
        <x:is>
          <x:t xml:space="preserve">0828_0917_상품운영가_당해_0824 (1).xlsx</x:t>
        </x:is>
      </x:c>
    </x:row>
    <x:row r="111">
      <x:c r="A111" s="3" t="inlineStr">
        <x:is>
          <x:t xml:space="preserve">당해</x:t>
        </x:is>
      </x:c>
      <x:c r="B111" s="3" t="inlineStr">
        <x:is>
          <x:t xml:space="preserve">MSG5UP2211</x:t>
        </x:is>
      </x:c>
      <x:c r="C111" s="4" t="inlineStr">
        <x:is>
          <x:t xml:space="preserve">BALANCE 심리스 하이웨이스트 브리프</x:t>
        </x:is>
      </x:c>
      <x:c r="D111" s="4" t="inlineStr">
        <x:is>
          <x:t xml:space="preserve">SEAMLESS HIGH WAIST BREIF</x:t>
        </x:is>
      </x:c>
      <x:c r="E111" s="7" t="n">
        <x:v>8900</x:v>
      </x:c>
      <x:c r="F111" s="7" t="n">
        <x:v>5900</x:v>
      </x:c>
      <x:c r="G111" s="4" t="n"/>
      <x:c r="H111" s="3" t="inlineStr">
        <x:is>
          <x:t xml:space="preserve">가격인하</x:t>
        </x:is>
      </x:c>
      <x:c r="I111" s="146" t="n"/>
      <x:c r="J111" s="146" t="n"/>
      <x:c r="K111" s="3" t="n"/>
      <x:c r="L111" s="7" t="n"/>
      <x:c r="M111" s="4" t="inlineStr">
        <x:is>
          <x:t xml:space="preserve">8/25~ 신규 가격인하</x:t>
        </x:is>
      </x:c>
      <x:c r="N111" s="147" t="n">
        <x:v>46262</x:v>
      </x:c>
      <x:c r="O111" s="4" t="inlineStr">
        <x:is>
          <x:t xml:space="preserve">0828_0917_상품운영가_당해_0824 (1).xlsx</x:t>
        </x:is>
      </x:c>
    </x:row>
    <x:row r="112">
      <x:c r="A112" s="3" t="inlineStr">
        <x:is>
          <x:t xml:space="preserve">당해</x:t>
        </x:is>
      </x:c>
      <x:c r="B112" s="3" t="inlineStr">
        <x:is>
          <x:t xml:space="preserve">MSG5UP2901</x:t>
        </x:is>
      </x:c>
      <x:c r="C112" s="4" t="inlineStr">
        <x:is>
          <x:t xml:space="preserve">BALANCE 심리스 브리프</x:t>
        </x:is>
      </x:c>
      <x:c r="D112" s="4" t="inlineStr">
        <x:is>
          <x:t xml:space="preserve">SEAMLESS BRIEF</x:t>
        </x:is>
      </x:c>
      <x:c r="E112" s="7" t="n">
        <x:v>7900</x:v>
      </x:c>
      <x:c r="F112" s="7" t="n">
        <x:v>5900</x:v>
      </x:c>
      <x:c r="G112" s="4" t="n"/>
      <x:c r="H112" s="3" t="inlineStr">
        <x:is>
          <x:t xml:space="preserve">가격인하</x:t>
        </x:is>
      </x:c>
      <x:c r="I112" s="146" t="n"/>
      <x:c r="J112" s="146" t="n"/>
      <x:c r="K112" s="3" t="n"/>
      <x:c r="L112" s="7" t="n"/>
      <x:c r="M112" s="4" t="inlineStr">
        <x:is>
          <x:t xml:space="preserve">8/25~ 신규 가격인하</x:t>
        </x:is>
      </x:c>
      <x:c r="N112" s="147" t="n">
        <x:v>46262</x:v>
      </x:c>
      <x:c r="O112" s="4" t="inlineStr">
        <x:is>
          <x:t xml:space="preserve">0828_0917_상품운영가_당해_0824 (1).xlsx</x:t>
        </x:is>
      </x:c>
    </x:row>
    <x:row r="113">
      <x:c r="A113" s="3" t="inlineStr">
        <x:is>
          <x:t xml:space="preserve">당해</x:t>
        </x:is>
      </x:c>
      <x:c r="B113" s="3" t="inlineStr">
        <x:is>
          <x:t xml:space="preserve">MSG5UP2911</x:t>
        </x:is>
      </x:c>
      <x:c r="C113" s="4" t="inlineStr">
        <x:is>
          <x:t xml:space="preserve">BALANCE 심리스 하이웨이스트 브리프</x:t>
        </x:is>
      </x:c>
      <x:c r="D113" s="4" t="inlineStr">
        <x:is>
          <x:t xml:space="preserve">SEAMLESS HIGH WAIST BREIF</x:t>
        </x:is>
      </x:c>
      <x:c r="E113" s="7" t="n">
        <x:v>8900</x:v>
      </x:c>
      <x:c r="F113" s="7" t="n">
        <x:v>5900</x:v>
      </x:c>
      <x:c r="G113" s="4" t="n"/>
      <x:c r="H113" s="3" t="inlineStr">
        <x:is>
          <x:t xml:space="preserve">가격인하</x:t>
        </x:is>
      </x:c>
      <x:c r="I113" s="146" t="n"/>
      <x:c r="J113" s="146" t="n"/>
      <x:c r="K113" s="3" t="n"/>
      <x:c r="L113" s="7" t="n"/>
      <x:c r="M113" s="4" t="inlineStr">
        <x:is>
          <x:t xml:space="preserve">8/25~ 신규 가격인하</x:t>
        </x:is>
      </x:c>
      <x:c r="N113" s="147" t="n">
        <x:v>46262</x:v>
      </x:c>
      <x:c r="O113" s="4" t="inlineStr">
        <x:is>
          <x:t xml:space="preserve">0828_0917_상품운영가_당해_0824 (1).xlsx</x:t>
        </x:is>
      </x:c>
    </x:row>
    <x:row r="114">
      <x:c r="A114" s="3" t="inlineStr">
        <x:is>
          <x:t xml:space="preserve">당해</x:t>
        </x:is>
      </x:c>
      <x:c r="B114" s="3" t="inlineStr">
        <x:is>
          <x:t xml:space="preserve">MSG5UP2203</x:t>
        </x:is>
      </x:c>
      <x:c r="C114" s="4" t="inlineStr">
        <x:is>
          <x:t xml:space="preserve">BALANCE 릴렉스 브리프</x:t>
        </x:is>
      </x:c>
      <x:c r="D114" s="4" t="inlineStr">
        <x:is>
          <x:t xml:space="preserve">RELAX BREIF</x:t>
        </x:is>
      </x:c>
      <x:c r="E114" s="7" t="n">
        <x:v>12900</x:v>
      </x:c>
      <x:c r="F114" s="7" t="n">
        <x:v>9900</x:v>
      </x:c>
      <x:c r="G114" s="4" t="n"/>
      <x:c r="H114" s="3" t="inlineStr">
        <x:is>
          <x:t xml:space="preserve">가격인하</x:t>
        </x:is>
      </x:c>
      <x:c r="I114" s="146" t="n"/>
      <x:c r="J114" s="146" t="n"/>
      <x:c r="K114" s="3" t="n"/>
      <x:c r="L114" s="7" t="n"/>
      <x:c r="M114" s="4" t="inlineStr">
        <x:is>
          <x:t xml:space="preserve">8/25~ 신규 가격인하</x:t>
        </x:is>
      </x:c>
      <x:c r="N114" s="147" t="n">
        <x:v>46262</x:v>
      </x:c>
      <x:c r="O114" s="4" t="inlineStr">
        <x:is>
          <x:t xml:space="preserve">0828_0917_상품운영가_당해_0824 (1).xlsx</x:t>
        </x:is>
      </x:c>
    </x:row>
    <x:row r="115">
      <x:c r="A115" s="3" t="inlineStr">
        <x:is>
          <x:t xml:space="preserve">당해</x:t>
        </x:is>
      </x:c>
      <x:c r="B115" s="3" t="inlineStr">
        <x:is>
          <x:t xml:space="preserve">MSG5UP2204</x:t>
        </x:is>
      </x:c>
      <x:c r="C115" s="4" t="inlineStr">
        <x:is>
          <x:t xml:space="preserve">BALANCE 울트라 컴포트 브리프</x:t>
        </x:is>
      </x:c>
      <x:c r="D115" s="4" t="inlineStr">
        <x:is>
          <x:t xml:space="preserve">ULTRA COMFORT BREIF</x:t>
        </x:is>
      </x:c>
      <x:c r="E115" s="7" t="n">
        <x:v>15900</x:v>
      </x:c>
      <x:c r="F115" s="7" t="n">
        <x:v>9900</x:v>
      </x:c>
      <x:c r="G115" s="4" t="n"/>
      <x:c r="H115" s="3" t="inlineStr">
        <x:is>
          <x:t xml:space="preserve">가격인하</x:t>
        </x:is>
      </x:c>
      <x:c r="I115" s="146" t="n"/>
      <x:c r="J115" s="146" t="n"/>
      <x:c r="K115" s="3" t="n"/>
      <x:c r="L115" s="7" t="n"/>
      <x:c r="M115" s="4" t="inlineStr">
        <x:is>
          <x:t xml:space="preserve">8/25~ 신규 가격인하</x:t>
        </x:is>
      </x:c>
      <x:c r="N115" s="147" t="n">
        <x:v>46262</x:v>
      </x:c>
      <x:c r="O115" s="4" t="inlineStr">
        <x:is>
          <x:t xml:space="preserve">0828_0917_상품운영가_당해_0824 (1).xlsx</x:t>
        </x:is>
      </x:c>
    </x:row>
    <x:row r="116">
      <x:c r="A116" s="3" t="inlineStr">
        <x:is>
          <x:t xml:space="preserve">당해</x:t>
        </x:is>
      </x:c>
      <x:c r="B116" s="3" t="inlineStr">
        <x:is>
          <x:t xml:space="preserve">MSG5UP2202</x:t>
        </x:is>
      </x:c>
      <x:c r="C116" s="4" t="inlineStr">
        <x:is>
          <x:t xml:space="preserve">BALANCE 심리스 사각 브리프</x:t>
        </x:is>
      </x:c>
      <x:c r="D116" s="4" t="inlineStr">
        <x:is>
          <x:t xml:space="preserve">SEAMLESS BOXER BRIEF</x:t>
        </x:is>
      </x:c>
      <x:c r="E116" s="7" t="n">
        <x:v>15900</x:v>
      </x:c>
      <x:c r="F116" s="7" t="n">
        <x:v>12900</x:v>
      </x:c>
      <x:c r="G116" s="4" t="n"/>
      <x:c r="H116" s="3" t="inlineStr">
        <x:is>
          <x:t xml:space="preserve">가격인하</x:t>
        </x:is>
      </x:c>
      <x:c r="I116" s="146" t="n"/>
      <x:c r="J116" s="146" t="n"/>
      <x:c r="K116" s="3" t="n"/>
      <x:c r="L116" s="7" t="n"/>
      <x:c r="M116" s="4" t="inlineStr">
        <x:is>
          <x:t xml:space="preserve">8/25~ 신규 가격인하</x:t>
        </x:is>
      </x:c>
      <x:c r="N116" s="147" t="n">
        <x:v>46262</x:v>
      </x:c>
      <x:c r="O116" s="4" t="inlineStr">
        <x:is>
          <x:t xml:space="preserve">0828_0917_상품운영가_당해_0824 (1).xlsx</x:t>
        </x:is>
      </x:c>
    </x:row>
    <x:row r="117">
      <x:c r="A117" s="3" t="inlineStr">
        <x:is>
          <x:t xml:space="preserve">당해</x:t>
        </x:is>
      </x:c>
      <x:c r="B117" s="3" t="inlineStr">
        <x:is>
          <x:t xml:space="preserve">MSG5UP2501</x:t>
        </x:is>
      </x:c>
      <x:c r="C117" s="4" t="inlineStr">
        <x:is>
          <x:t xml:space="preserve">BALANCE 코튼 브리프 3PACK</x:t>
        </x:is>
      </x:c>
      <x:c r="D117" s="4" t="inlineStr">
        <x:is>
          <x:t xml:space="preserve">COTTON BRIEF 3PACK</x:t>
        </x:is>
      </x:c>
      <x:c r="E117" s="7" t="n">
        <x:v>19900</x:v>
      </x:c>
      <x:c r="F117" s="7" t="n">
        <x:v>12900</x:v>
      </x:c>
      <x:c r="G117" s="4" t="n"/>
      <x:c r="H117" s="3" t="inlineStr">
        <x:is>
          <x:t xml:space="preserve">가격인하</x:t>
        </x:is>
      </x:c>
      <x:c r="I117" s="146" t="n"/>
      <x:c r="J117" s="146" t="n"/>
      <x:c r="K117" s="3" t="n"/>
      <x:c r="L117" s="7" t="n"/>
      <x:c r="M117" s="4" t="inlineStr">
        <x:is>
          <x:t xml:space="preserve">8/25~ 신규 가격인하</x:t>
        </x:is>
      </x:c>
      <x:c r="N117" s="147" t="n">
        <x:v>46262</x:v>
      </x:c>
      <x:c r="O117" s="4" t="inlineStr">
        <x:is>
          <x:t xml:space="preserve">0828_0917_상품운영가_당해_0824 (1).xlsx</x:t>
        </x:is>
      </x:c>
    </x:row>
    <x:row r="118">
      <x:c r="A118" s="3" t="inlineStr">
        <x:is>
          <x:t xml:space="preserve">당해</x:t>
        </x:is>
      </x:c>
      <x:c r="B118" s="3" t="inlineStr">
        <x:is>
          <x:t xml:space="preserve">MSG5UP2502</x:t>
        </x:is>
      </x:c>
      <x:c r="C118" s="4" t="inlineStr">
        <x:is>
          <x:t xml:space="preserve">BALANCE 코튼 사각 브리프 2PACK</x:t>
        </x:is>
      </x:c>
      <x:c r="D118" s="4" t="inlineStr">
        <x:is>
          <x:t xml:space="preserve">COTTON BOXER BRIEF 2PACK</x:t>
        </x:is>
      </x:c>
      <x:c r="E118" s="7" t="n">
        <x:v>19900</x:v>
      </x:c>
      <x:c r="F118" s="7" t="n">
        <x:v>12900</x:v>
      </x:c>
      <x:c r="G118" s="4" t="n"/>
      <x:c r="H118" s="3" t="inlineStr">
        <x:is>
          <x:t xml:space="preserve">가격인하</x:t>
        </x:is>
      </x:c>
      <x:c r="I118" s="146" t="n"/>
      <x:c r="J118" s="146" t="n"/>
      <x:c r="K118" s="3" t="n"/>
      <x:c r="L118" s="7" t="n"/>
      <x:c r="M118" s="4" t="inlineStr">
        <x:is>
          <x:t xml:space="preserve">8/25~ 신규 가격인하</x:t>
        </x:is>
      </x:c>
      <x:c r="N118" s="147" t="n">
        <x:v>46262</x:v>
      </x:c>
      <x:c r="O118" s="4" t="inlineStr">
        <x:is>
          <x:t xml:space="preserve">0828_0917_상품운영가_당해_0824 (1).xlsx</x:t>
        </x:is>
      </x:c>
    </x:row>
    <x:row r="119">
      <x:c r="A119" s="3" t="inlineStr">
        <x:is>
          <x:t xml:space="preserve">당해</x:t>
        </x:is>
      </x:c>
      <x:c r="B119" s="3" t="inlineStr">
        <x:is>
          <x:t xml:space="preserve">MSG5UP2863</x:t>
        </x:is>
      </x:c>
      <x:c r="C119" s="4" t="inlineStr">
        <x:is>
          <x:t xml:space="preserve">릴랙스 브리프</x:t>
        </x:is>
      </x:c>
      <x:c r="D119" s="4" t="inlineStr">
        <x:is>
          <x:t xml:space="preserve">RELAX BRIEF</x:t>
        </x:is>
      </x:c>
      <x:c r="E119" s="7" t="n">
        <x:v>12900</x:v>
      </x:c>
      <x:c r="F119" s="7" t="n">
        <x:v>12900</x:v>
      </x:c>
      <x:c r="G119" s="4" t="n"/>
      <x:c r="H119" s="3" t="inlineStr">
        <x:is>
          <x:t xml:space="preserve">정상가</x:t>
        </x:is>
      </x:c>
      <x:c r="I119" s="146" t="n"/>
      <x:c r="J119" s="146" t="n"/>
      <x:c r="K119" s="3" t="n"/>
      <x:c r="L119" s="7" t="n"/>
      <x:c r="M119" s="4" t="inlineStr">
        <x:is>
          <x:t xml:space="preserve">정상가</x:t>
        </x:is>
      </x:c>
      <x:c r="N119" s="147" t="n">
        <x:v>46262</x:v>
      </x:c>
      <x:c r="O119" s="4" t="inlineStr">
        <x:is>
          <x:t xml:space="preserve">0828_0917_상품운영가_당해_0824 (1).xlsx</x:t>
        </x:is>
      </x:c>
    </x:row>
    <x:row r="120">
      <x:c r="A120" s="3" t="inlineStr">
        <x:is>
          <x:t xml:space="preserve">당해</x:t>
        </x:is>
      </x:c>
      <x:c r="B120" s="3" t="inlineStr">
        <x:is>
          <x:t xml:space="preserve">MSG5UP2902</x:t>
        </x:is>
      </x:c>
      <x:c r="C120" s="4" t="inlineStr">
        <x:is>
          <x:t xml:space="preserve">BALANCE 심리스 사각 브리프</x:t>
        </x:is>
      </x:c>
      <x:c r="D120" s="4" t="inlineStr">
        <x:is>
          <x:t xml:space="preserve">SEAMLESS BOXER BRIEF</x:t>
        </x:is>
      </x:c>
      <x:c r="E120" s="7" t="n">
        <x:v>15900</x:v>
      </x:c>
      <x:c r="F120" s="7" t="n">
        <x:v>12900</x:v>
      </x:c>
      <x:c r="G120" s="4" t="n"/>
      <x:c r="H120" s="3" t="inlineStr">
        <x:is>
          <x:t xml:space="preserve">가격인하</x:t>
        </x:is>
      </x:c>
      <x:c r="I120" s="146" t="n"/>
      <x:c r="J120" s="146" t="n"/>
      <x:c r="K120" s="3" t="n"/>
      <x:c r="L120" s="7" t="n"/>
      <x:c r="M120" s="4" t="inlineStr">
        <x:is>
          <x:t xml:space="preserve">8/25~ 신규 가격인하</x:t>
        </x:is>
      </x:c>
      <x:c r="N120" s="147" t="n">
        <x:v>46262</x:v>
      </x:c>
      <x:c r="O120" s="4" t="inlineStr">
        <x:is>
          <x:t xml:space="preserve">0828_0917_상품운영가_당해_0824 (1).xlsx</x:t>
        </x:is>
      </x:c>
    </x:row>
    <x:row r="121">
      <x:c r="A121" s="3" t="inlineStr">
        <x:is>
          <x:t xml:space="preserve">당해</x:t>
        </x:is>
      </x:c>
      <x:c r="B121" s="3" t="inlineStr">
        <x:is>
          <x:t xml:space="preserve">MSG5UH2221</x:t>
        </x:is>
      </x:c>
      <x:c r="C121" s="4" t="inlineStr">
        <x:is>
          <x:t xml:space="preserve">COOL Air 속바지</x:t>
        </x:is>
      </x:c>
      <x:c r="D121" s="4" t="inlineStr">
        <x:is>
          <x:t xml:space="preserve">COOL AIR UNDERSHORTS</x:t>
        </x:is>
      </x:c>
      <x:c r="E121" s="7" t="n">
        <x:v>15900</x:v>
      </x:c>
      <x:c r="F121" s="7" t="n">
        <x:v>15900</x:v>
      </x:c>
      <x:c r="G121" s="4" t="n"/>
      <x:c r="H121" s="3" t="inlineStr">
        <x:is>
          <x:t xml:space="preserve">정상가</x:t>
        </x:is>
      </x:c>
      <x:c r="I121" s="146" t="n"/>
      <x:c r="J121" s="146" t="n"/>
      <x:c r="K121" s="3" t="n"/>
      <x:c r="L121" s="7" t="n"/>
      <x:c r="M121" s="4" t="inlineStr">
        <x:is>
          <x:t xml:space="preserve">정상가</x:t>
        </x:is>
      </x:c>
      <x:c r="N121" s="147" t="n">
        <x:v>46262</x:v>
      </x:c>
      <x:c r="O121" s="4" t="inlineStr">
        <x:is>
          <x:t xml:space="preserve">0828_0917_상품운영가_당해_0824 (1).xlsx</x:t>
        </x:is>
      </x:c>
    </x:row>
    <x:row r="122">
      <x:c r="A122" s="3" t="inlineStr">
        <x:is>
          <x:t xml:space="preserve">당해</x:t>
        </x:is>
      </x:c>
      <x:c r="B122" s="3" t="inlineStr">
        <x:is>
          <x:t xml:space="preserve">MSG5UP2804</x:t>
        </x:is>
      </x:c>
      <x:c r="C122" s="4" t="inlineStr">
        <x:is>
          <x:t xml:space="preserve">울트라 컴포트 브리프</x:t>
        </x:is>
      </x:c>
      <x:c r="D122" s="4" t="inlineStr">
        <x:is>
          <x:t xml:space="preserve">ULTRA COMFORT BRIEF</x:t>
        </x:is>
      </x:c>
      <x:c r="E122" s="7" t="n">
        <x:v>15900</x:v>
      </x:c>
      <x:c r="F122" s="7" t="n">
        <x:v>15900</x:v>
      </x:c>
      <x:c r="G122" s="4" t="n"/>
      <x:c r="H122" s="3" t="inlineStr">
        <x:is>
          <x:t xml:space="preserve">정상가</x:t>
        </x:is>
      </x:c>
      <x:c r="I122" s="146" t="n"/>
      <x:c r="J122" s="146" t="n"/>
      <x:c r="K122" s="3" t="n"/>
      <x:c r="L122" s="7" t="n"/>
      <x:c r="M122" s="4" t="inlineStr">
        <x:is>
          <x:t xml:space="preserve">정상가</x:t>
        </x:is>
      </x:c>
      <x:c r="N122" s="147" t="n">
        <x:v>46262</x:v>
      </x:c>
      <x:c r="O122" s="4" t="inlineStr">
        <x:is>
          <x:t xml:space="preserve">0828_0917_상품운영가_당해_0824 (1).xlsx</x:t>
        </x:is>
      </x:c>
    </x:row>
    <x:row r="123">
      <x:c r="A123" s="3" t="inlineStr">
        <x:is>
          <x:t xml:space="preserve">당해</x:t>
        </x:is>
      </x:c>
      <x:c r="B123" s="3" t="inlineStr">
        <x:is>
          <x:t xml:space="preserve">MSG5TS2010</x:t>
        </x:is>
      </x:c>
      <x:c r="C123" s="4" t="inlineStr">
        <x:is>
          <x:t xml:space="preserve">코튼 크루넥 T (긴팔)</x:t>
        </x:is>
      </x:c>
      <x:c r="D123" s="4" t="inlineStr">
        <x:is>
          <x:t xml:space="preserve">COTTON T (LONG SLEEVE)</x:t>
        </x:is>
      </x:c>
      <x:c r="E123" s="7" t="n">
        <x:v>19900</x:v>
      </x:c>
      <x:c r="F123" s="7" t="n">
        <x:v>9900</x:v>
      </x:c>
      <x:c r="G123" s="4" t="n"/>
      <x:c r="H123" s="3" t="inlineStr">
        <x:is>
          <x:t xml:space="preserve">가격인하</x:t>
        </x:is>
      </x:c>
      <x:c r="I123" s="146" t="n"/>
      <x:c r="J123" s="146" t="n"/>
      <x:c r="K123" s="3" t="n"/>
      <x:c r="L123" s="7" t="n"/>
      <x:c r="M123" s="4" t="inlineStr">
        <x:is>
          <x:t xml:space="preserve">8/25~ 신규 가격인하</x:t>
        </x:is>
      </x:c>
      <x:c r="N123" s="147" t="n">
        <x:v>46262</x:v>
      </x:c>
      <x:c r="O123" s="4" t="inlineStr">
        <x:is>
          <x:t xml:space="preserve">0828_0917_상품운영가_당해_0824 (1).xlsx</x:t>
        </x:is>
      </x:c>
    </x:row>
    <x:row r="124">
      <x:c r="A124" s="3" t="inlineStr">
        <x:is>
          <x:t xml:space="preserve">당해</x:t>
        </x:is>
      </x:c>
      <x:c r="B124" s="3" t="inlineStr">
        <x:is>
          <x:t xml:space="preserve">MSG5PT2204</x:t>
        </x:is>
      </x:c>
      <x:c r="C124" s="4" t="inlineStr">
        <x:is>
          <x:t xml:space="preserve">수퍼스트레치 팬츠 (7부)</x:t>
        </x:is>
      </x:c>
      <x:c r="D124" s="4" t="inlineStr">
        <x:is>
          <x:t xml:space="preserve">SUPER STRETCH PANTS (3/4 LENGTH)</x:t>
        </x:is>
      </x:c>
      <x:c r="E124" s="7" t="n">
        <x:v>29900</x:v>
      </x:c>
      <x:c r="F124" s="7" t="n">
        <x:v>29900</x:v>
      </x:c>
      <x:c r="G124" s="4" t="n"/>
      <x:c r="H124" s="3" t="inlineStr">
        <x:is>
          <x:t xml:space="preserve">정상가</x:t>
        </x:is>
      </x:c>
      <x:c r="I124" s="146" t="n"/>
      <x:c r="J124" s="146" t="n"/>
      <x:c r="K124" s="3" t="n"/>
      <x:c r="L124" s="7" t="n"/>
      <x:c r="M124" s="4" t="inlineStr">
        <x:is>
          <x:t xml:space="preserve">정상가</x:t>
        </x:is>
      </x:c>
      <x:c r="N124" s="147" t="n">
        <x:v>46262</x:v>
      </x:c>
      <x:c r="O124" s="4" t="inlineStr">
        <x:is>
          <x:t xml:space="preserve">0828_0917_상품운영가_당해_0824 (1).xlsx</x:t>
        </x:is>
      </x:c>
    </x:row>
    <x:row r="125">
      <x:c r="A125" s="3" t="inlineStr">
        <x:is>
          <x:t xml:space="preserve">당해</x:t>
        </x:is>
      </x:c>
      <x:c r="B125" s="3" t="inlineStr">
        <x:is>
          <x:t xml:space="preserve">MSG5PT2303</x:t>
        </x:is>
      </x:c>
      <x:c r="C125" s="4" t="inlineStr">
        <x:is>
          <x:t xml:space="preserve">여성) 수퍼스트레치 부츠컷 팬츠</x:t>
        </x:is>
      </x:c>
      <x:c r="D125" s="4" t="inlineStr">
        <x:is>
          <x:t xml:space="preserve">SUPER STRETCH BOOTCUT PANTS</x:t>
        </x:is>
      </x:c>
      <x:c r="E125" s="7" t="n">
        <x:v>39900</x:v>
      </x:c>
      <x:c r="F125" s="7" t="n">
        <x:v>19900</x:v>
      </x:c>
      <x:c r="G125" s="4" t="inlineStr">
        <x:is>
          <x:t xml:space="preserve">추가 (덧방 필요)</x:t>
        </x:is>
      </x:c>
      <x:c r="H125" s="3" t="inlineStr">
        <x:is>
          <x:t xml:space="preserve">가격인하</x:t>
        </x:is>
      </x:c>
      <x:c r="I125" s="146" t="n"/>
      <x:c r="J125" s="146" t="n"/>
      <x:c r="K125" s="3" t="n"/>
      <x:c r="L125" s="7" t="n"/>
      <x:c r="M125" s="4" t="inlineStr">
        <x:is>
          <x:t xml:space="preserve">추가 가격인하</x:t>
        </x:is>
      </x:c>
      <x:c r="N125" s="147" t="n">
        <x:v>46315.67242655093</x:v>
      </x:c>
      <x:c r="O125" s="4" t="inlineStr">
        <x:is>
          <x:t xml:space="preserve">PRICEMASTER.cmd 중앙배포 전 자동반영</x:t>
        </x:is>
      </x:c>
      <x:c r="P125" s="149" t="n">
        <x:v>46315</x:v>
      </x:c>
    </x:row>
    <x:row r="126">
      <x:c r="A126" s="3" t="inlineStr">
        <x:is>
          <x:t xml:space="preserve">당해</x:t>
        </x:is>
      </x:c>
      <x:c r="B126" s="3" t="inlineStr">
        <x:is>
          <x:t xml:space="preserve">MSG5PT1289</x:t>
        </x:is>
      </x:c>
      <x:c r="C126" s="4" t="inlineStr">
        <x:is>
          <x:t xml:space="preserve">수퍼스트레치 쇼츠</x:t>
        </x:is>
      </x:c>
      <x:c r="D126" s="4" t="inlineStr">
        <x:is>
          <x:t xml:space="preserve">SUPER-STRETCH SHORTS</x:t>
        </x:is>
      </x:c>
      <x:c r="E126" s="7" t="n">
        <x:v>29900</x:v>
      </x:c>
      <x:c r="F126" s="7" t="n">
        <x:v>19900</x:v>
      </x:c>
      <x:c r="G126" s="4" t="n"/>
      <x:c r="H126" s="3" t="inlineStr">
        <x:is>
          <x:t xml:space="preserve">가격인하</x:t>
        </x:is>
      </x:c>
      <x:c r="I126" s="146" t="n"/>
      <x:c r="J126" s="146" t="n"/>
      <x:c r="K126" s="3" t="n"/>
      <x:c r="L126" s="7" t="n"/>
      <x:c r="M126" s="4" t="inlineStr">
        <x:is>
          <x:t xml:space="preserve">8/25~ 신규 가격인하</x:t>
        </x:is>
      </x:c>
      <x:c r="N126" s="147" t="n">
        <x:v>46262</x:v>
      </x:c>
      <x:c r="O126" s="4" t="inlineStr">
        <x:is>
          <x:t xml:space="preserve">0828_0917_상품운영가_당해_0824 (1).xlsx</x:t>
        </x:is>
      </x:c>
    </x:row>
    <x:row r="127" s="100" customFormat="1" ht="22.049999237060547" customHeight="1">
      <x:c r="A127" s="3" t="inlineStr">
        <x:is>
          <x:t xml:space="preserve">당해</x:t>
        </x:is>
      </x:c>
      <x:c r="B127" s="3" t="inlineStr">
        <x:is>
          <x:t xml:space="preserve">MSG5US1341</x:t>
        </x:is>
      </x:c>
      <x:c r="C127" s="4" t="inlineStr">
        <x:is>
          <x:t xml:space="preserve">ON AIR 수퍼웜 크루넥 긴팔티</x:t>
        </x:is>
      </x:c>
      <x:c r="D127" s="4" t="inlineStr">
        <x:is>
          <x:t xml:space="preserve">ON AIR SUPER WARM
CREW-NECK L/S TEE</x:t>
        </x:is>
      </x:c>
      <x:c r="E127" s="7" t="n">
        <x:v>24900</x:v>
      </x:c>
      <x:c r="F127" s="7" t="n">
        <x:v>24900</x:v>
      </x:c>
      <x:c r="G127" s="4" t="n"/>
      <x:c r="H127" s="3" t="inlineStr">
        <x:is>
          <x:t xml:space="preserve">정상가</x:t>
        </x:is>
      </x:c>
      <x:c r="I127" s="146" t="n"/>
      <x:c r="J127" s="146" t="n"/>
      <x:c r="K127" s="3" t="n"/>
      <x:c r="L127" s="7" t="n"/>
      <x:c r="M127" s="4" t="inlineStr">
        <x:is>
          <x:t xml:space="preserve">정상가</x:t>
        </x:is>
      </x:c>
      <x:c r="N127" s="147" t="n">
        <x:v>46262</x:v>
      </x:c>
      <x:c r="O127" s="4" t="inlineStr">
        <x:is>
          <x:t xml:space="preserve">0828_0917_상품운영가_당해_0824 (1).xlsx</x:t>
        </x:is>
      </x:c>
    </x:row>
    <x:row r="128">
      <x:c r="A128" s="3" t="inlineStr">
        <x:is>
          <x:t xml:space="preserve">당해</x:t>
        </x:is>
      </x:c>
      <x:c r="B128" s="3" t="inlineStr">
        <x:is>
          <x:t xml:space="preserve">MSG5UT1341</x:t>
        </x:is>
      </x:c>
      <x:c r="C128" s="4" t="inlineStr">
        <x:is>
          <x:t xml:space="preserve">ON AIR 수퍼웜 10부 타이즈</x:t>
        </x:is>
      </x:c>
      <x:c r="D128" s="4" t="inlineStr">
        <x:is>
          <x:t xml:space="preserve">ON AIR SUPER WARM TIGHTS</x:t>
        </x:is>
      </x:c>
      <x:c r="E128" s="7" t="n">
        <x:v>24900</x:v>
      </x:c>
      <x:c r="F128" s="7" t="n">
        <x:v>24900</x:v>
      </x:c>
      <x:c r="G128" s="4" t="n"/>
      <x:c r="H128" s="3" t="inlineStr">
        <x:is>
          <x:t xml:space="preserve">정상가</x:t>
        </x:is>
      </x:c>
      <x:c r="I128" s="146" t="n"/>
      <x:c r="J128" s="146" t="n"/>
      <x:c r="K128" s="3" t="n"/>
      <x:c r="L128" s="7" t="n"/>
      <x:c r="M128" s="4" t="inlineStr">
        <x:is>
          <x:t xml:space="preserve">정상가</x:t>
        </x:is>
      </x:c>
      <x:c r="N128" s="147" t="n">
        <x:v>46262</x:v>
      </x:c>
      <x:c r="O128" s="4" t="inlineStr">
        <x:is>
          <x:t xml:space="preserve">0828_0917_상품운영가_당해_0824 (1).xlsx</x:t>
        </x:is>
      </x:c>
    </x:row>
    <x:row r="129" s="100" customFormat="1" ht="22.049999237060547" customHeight="1">
      <x:c r="A129" s="3" t="inlineStr">
        <x:is>
          <x:t xml:space="preserve">당해</x:t>
        </x:is>
      </x:c>
      <x:c r="B129" s="3" t="inlineStr">
        <x:is>
          <x:t xml:space="preserve">MSG5US2341</x:t>
        </x:is>
      </x:c>
      <x:c r="C129" s="4" t="inlineStr">
        <x:is>
          <x:t xml:space="preserve">ON AIR 수퍼웜 크루넥 긴팔티 (9부)</x:t>
        </x:is>
      </x:c>
      <x:c r="D129" s="4" t="inlineStr">
        <x:is>
          <x:t xml:space="preserve">ON AIR SUPER WARM
CREW-NECK L/S TEE</x:t>
        </x:is>
      </x:c>
      <x:c r="E129" s="7" t="n">
        <x:v>24900</x:v>
      </x:c>
      <x:c r="F129" s="7" t="n">
        <x:v>24900</x:v>
      </x:c>
      <x:c r="G129" s="4" t="n"/>
      <x:c r="H129" s="3" t="inlineStr">
        <x:is>
          <x:t xml:space="preserve">정상가</x:t>
        </x:is>
      </x:c>
      <x:c r="I129" s="146" t="n"/>
      <x:c r="J129" s="146" t="n"/>
      <x:c r="K129" s="3" t="n"/>
      <x:c r="L129" s="7" t="n"/>
      <x:c r="M129" s="4" t="inlineStr">
        <x:is>
          <x:t xml:space="preserve">정상가</x:t>
        </x:is>
      </x:c>
      <x:c r="N129" s="147" t="n">
        <x:v>46262</x:v>
      </x:c>
      <x:c r="O129" s="4" t="inlineStr">
        <x:is>
          <x:t xml:space="preserve">0828_0917_상품운영가_당해_0824 (1).xlsx</x:t>
        </x:is>
      </x:c>
    </x:row>
    <x:row r="130" s="100" customFormat="1" ht="22.049999237060547" customHeight="1">
      <x:c r="A130" s="3" t="inlineStr">
        <x:is>
          <x:t xml:space="preserve">당해</x:t>
        </x:is>
      </x:c>
      <x:c r="B130" s="3" t="inlineStr">
        <x:is>
          <x:t xml:space="preserve">MSG5UT2341</x:t>
        </x:is>
      </x:c>
      <x:c r="C130" s="4" t="inlineStr">
        <x:is>
          <x:t xml:space="preserve">ON AIR 수퍼웜 10부 레깅스</x:t>
        </x:is>
      </x:c>
      <x:c r="D130" s="4" t="inlineStr">
        <x:is>
          <x:t xml:space="preserve">ON AIR SUPER WARM
LEGGINGS</x:t>
        </x:is>
      </x:c>
      <x:c r="E130" s="7" t="n">
        <x:v>24900</x:v>
      </x:c>
      <x:c r="F130" s="7" t="n">
        <x:v>24900</x:v>
      </x:c>
      <x:c r="G130" s="4" t="n"/>
      <x:c r="H130" s="3" t="inlineStr">
        <x:is>
          <x:t xml:space="preserve">정상가</x:t>
        </x:is>
      </x:c>
      <x:c r="I130" s="146" t="n"/>
      <x:c r="J130" s="146" t="n"/>
      <x:c r="K130" s="3" t="n"/>
      <x:c r="L130" s="7" t="n"/>
      <x:c r="M130" s="4" t="inlineStr">
        <x:is>
          <x:t xml:space="preserve">정상가</x:t>
        </x:is>
      </x:c>
      <x:c r="N130" s="147" t="n">
        <x:v>46262</x:v>
      </x:c>
      <x:c r="O130" s="4" t="inlineStr">
        <x:is>
          <x:t xml:space="preserve">0828_0917_상품운영가_당해_0824 (1).xlsx</x:t>
        </x:is>
      </x:c>
    </x:row>
    <x:row r="131">
      <x:c r="A131" s="3" t="inlineStr">
        <x:is>
          <x:t xml:space="preserve">당해</x:t>
        </x:is>
      </x:c>
      <x:c r="B131" s="3" t="inlineStr">
        <x:is>
          <x:t xml:space="preserve">MSG5TR2903</x:t>
        </x:is>
      </x:c>
      <x:c r="C131" s="4" t="inlineStr">
        <x:is>
          <x:t xml:space="preserve">에코 소프트 더블니트 릴랙스 스웨트셔츠</x:t>
        </x:is>
      </x:c>
      <x:c r="D131" s="4" t="inlineStr">
        <x:is>
          <x:t xml:space="preserve">SCUBA SWEATSHIRTS</x:t>
        </x:is>
      </x:c>
      <x:c r="E131" s="7" t="n">
        <x:v>39900</x:v>
      </x:c>
      <x:c r="F131" s="7" t="n">
        <x:v>39900</x:v>
      </x:c>
      <x:c r="G131" s="4" t="n"/>
      <x:c r="H131" s="3" t="inlineStr">
        <x:is>
          <x:t xml:space="preserve">정상가</x:t>
        </x:is>
      </x:c>
      <x:c r="I131" s="146" t="n"/>
      <x:c r="J131" s="146" t="n"/>
      <x:c r="K131" s="3" t="n"/>
      <x:c r="L131" s="7" t="n"/>
      <x:c r="M131" s="4" t="inlineStr">
        <x:is>
          <x:t xml:space="preserve">정상가</x:t>
        </x:is>
      </x:c>
      <x:c r="N131" s="147" t="n">
        <x:v>46262</x:v>
      </x:c>
      <x:c r="O131" s="4" t="inlineStr">
        <x:is>
          <x:t xml:space="preserve">0828_0917_상품운영가_당해_0824 (1).xlsx</x:t>
        </x:is>
      </x:c>
    </x:row>
    <x:row r="132" s="100" customFormat="1" ht="27.600000381469727" customHeight="1">
      <x:c r="A132" s="3" t="inlineStr">
        <x:is>
          <x:t xml:space="preserve">당해</x:t>
        </x:is>
      </x:c>
      <x:c r="B132" s="3" t="inlineStr">
        <x:is>
          <x:t xml:space="preserve">MSG5PT1914</x:t>
        </x:is>
      </x:c>
      <x:c r="C132" s="4" t="inlineStr">
        <x:is>
          <x:t xml:space="preserve">남성) 스쿠바 와이드 스웨트 팬츠</x:t>
        </x:is>
      </x:c>
      <x:c r="D132" s="4" t="inlineStr">
        <x:is>
          <x:t xml:space="preserve">Scuba Wide Sweatpants</x:t>
        </x:is>
      </x:c>
      <x:c r="E132" s="7" t="n">
        <x:v>49900</x:v>
      </x:c>
      <x:c r="F132" s="7" t="n">
        <x:v>29900</x:v>
      </x:c>
      <x:c r="G132" s="4" t="inlineStr">
        <x:is>
          <x:t xml:space="preserve">신규</x:t>
        </x:is>
      </x:c>
      <x:c r="H132" s="3" t="str">
        <x:v>가격인하</x:v>
      </x:c>
      <x:c r="I132" s="146"/>
      <x:c r="J132" s="146"/>
      <x:c r="K132" s="3"/>
      <x:c r="L132" s="7"/>
      <x:c r="M132" s="4" t="str">
        <x:v>신규 가격인하 (R5 이전 기간한정 조기종료 복구)</x:v>
      </x:c>
      <x:c r="N132" s="147" t="n">
        <x:v>46315.87513728622</x:v>
      </x:c>
      <x:c r="O132" s="4" t="str">
        <x:v>R5 중앙 가격정책 정정 2026-10-20</x:v>
      </x:c>
      <x:c r="P132" s="149" t="n">
        <x:v>46315</x:v>
      </x:c>
    </x:row>
    <x:row r="133" s="100" customFormat="1" ht="27.600000381469727" customHeight="1">
      <x:c r="A133" s="3" t="inlineStr">
        <x:is>
          <x:t xml:space="preserve">당해</x:t>
        </x:is>
      </x:c>
      <x:c r="B133" s="3" t="inlineStr">
        <x:is>
          <x:t xml:space="preserve">MSG5PT2501</x:t>
        </x:is>
      </x:c>
      <x:c r="C133" s="4" t="inlineStr">
        <x:is>
          <x:t xml:space="preserve">여성) 스쿠바 스트레이트 스웨트팬츠</x:t>
        </x:is>
      </x:c>
      <x:c r="D133" s="4" t="inlineStr">
        <x:is>
          <x:t xml:space="preserve">SCUBA STRAIGHT SWEATPANTS</x:t>
        </x:is>
      </x:c>
      <x:c r="E133" s="7" t="n">
        <x:v>39900</x:v>
      </x:c>
      <x:c r="F133" s="7" t="n">
        <x:v>29900</x:v>
      </x:c>
      <x:c r="G133" s="4" t="inlineStr">
        <x:is>
          <x:t xml:space="preserve">신규</x:t>
        </x:is>
      </x:c>
      <x:c r="H133" s="3" t="str">
        <x:v>가격인하</x:v>
      </x:c>
      <x:c r="I133" s="146"/>
      <x:c r="J133" s="146"/>
      <x:c r="K133" s="3"/>
      <x:c r="L133" s="7"/>
      <x:c r="M133" s="4" t="str">
        <x:v>신규 가격인하 (R5 이전 기간한정 조기종료 복구)</x:v>
      </x:c>
      <x:c r="N133" s="147" t="n">
        <x:v>46315.87513728622</x:v>
      </x:c>
      <x:c r="O133" s="4" t="str">
        <x:v>R5 중앙 가격정책 정정 2026-10-20</x:v>
      </x:c>
      <x:c r="P133" s="149" t="n">
        <x:v>46315</x:v>
      </x:c>
    </x:row>
    <x:row r="134" s="100" customFormat="1" ht="27.600000381469727" customHeight="1">
      <x:c r="A134" s="3" t="inlineStr">
        <x:is>
          <x:t xml:space="preserve">당해</x:t>
        </x:is>
      </x:c>
      <x:c r="B134" s="3" t="inlineStr">
        <x:is>
          <x:t xml:space="preserve">MSG5PT2502</x:t>
        </x:is>
      </x:c>
      <x:c r="C134" s="4" t="inlineStr">
        <x:is>
          <x:t xml:space="preserve">여성) 스쿠바 커브드 스웨트팬츠</x:t>
        </x:is>
      </x:c>
      <x:c r="D134" s="4" t="inlineStr">
        <x:is>
          <x:t xml:space="preserve">SCUBA CURVED SWEATPANTS</x:t>
        </x:is>
      </x:c>
      <x:c r="E134" s="7" t="n">
        <x:v>39900</x:v>
      </x:c>
      <x:c r="F134" s="7" t="n">
        <x:v>29900</x:v>
      </x:c>
      <x:c r="G134" s="4" t="inlineStr">
        <x:is>
          <x:t xml:space="preserve">신규</x:t>
        </x:is>
      </x:c>
      <x:c r="H134" s="3" t="str">
        <x:v>가격인하</x:v>
      </x:c>
      <x:c r="I134" s="146"/>
      <x:c r="J134" s="146"/>
      <x:c r="K134" s="3"/>
      <x:c r="L134" s="7"/>
      <x:c r="M134" s="4" t="str">
        <x:v>신규 가격인하 (R5 이전 기간한정 조기종료 복구)</x:v>
      </x:c>
      <x:c r="N134" s="147" t="n">
        <x:v>46315.87513728622</x:v>
      </x:c>
      <x:c r="O134" s="4" t="str">
        <x:v>R5 중앙 가격정책 정정 2026-10-20</x:v>
      </x:c>
      <x:c r="P134" s="149" t="n">
        <x:v>46315</x:v>
      </x:c>
    </x:row>
    <x:row r="135" s="100" customFormat="1" ht="27.600000381469727" customHeight="1">
      <x:c r="A135" s="3" t="inlineStr">
        <x:is>
          <x:t xml:space="preserve">당해</x:t>
        </x:is>
      </x:c>
      <x:c r="B135" s="3" t="inlineStr">
        <x:is>
          <x:t xml:space="preserve">MSG5TR2913</x:t>
        </x:is>
      </x:c>
      <x:c r="C135" s="4" t="inlineStr">
        <x:is>
          <x:t xml:space="preserve">여성) 스쿠바 릴랙스핏 스웨트셔츠</x:t>
        </x:is>
      </x:c>
      <x:c r="D135" s="4" t="inlineStr">
        <x:is>
          <x:t xml:space="preserve">SCUBA RELAX SWEATSHIRT</x:t>
        </x:is>
      </x:c>
      <x:c r="E135" s="7" t="n">
        <x:v>39900</x:v>
      </x:c>
      <x:c r="F135" s="7" t="n">
        <x:v>19900</x:v>
      </x:c>
      <x:c r="G135" s="4" t="inlineStr">
        <x:is>
          <x:t xml:space="preserve">신규</x:t>
        </x:is>
      </x:c>
      <x:c r="H135" s="3" t="str">
        <x:v>가격인하</x:v>
      </x:c>
      <x:c r="I135" s="146"/>
      <x:c r="J135" s="146"/>
      <x:c r="K135" s="3"/>
      <x:c r="L135" s="7"/>
      <x:c r="M135" s="4" t="str">
        <x:v>신규 가격인하 (R5 이전 기간한정 조기종료 복구)</x:v>
      </x:c>
      <x:c r="N135" s="147" t="n">
        <x:v>46315.87513728622</x:v>
      </x:c>
      <x:c r="O135" s="4" t="str">
        <x:v>R5 중앙 가격정책 정정 2026-10-20</x:v>
      </x:c>
      <x:c r="P135" s="149" t="n">
        <x:v>46315</x:v>
      </x:c>
    </x:row>
    <x:row r="136">
      <x:c r="A136" s="3" t="inlineStr">
        <x:is>
          <x:t xml:space="preserve">당해</x:t>
        </x:is>
      </x:c>
      <x:c r="B136" s="3" t="inlineStr">
        <x:is>
          <x:t xml:space="preserve">MSG5PT2913</x:t>
        </x:is>
      </x:c>
      <x:c r="C136" s="4" t="inlineStr">
        <x:is>
          <x:t xml:space="preserve">스쿠바 배럴 스웨트팬츠</x:t>
        </x:is>
      </x:c>
      <x:c r="D136" s="4" t="inlineStr">
        <x:is>
          <x:t xml:space="preserve">SCUBA BARREL SWEAT PANTS</x:t>
        </x:is>
      </x:c>
      <x:c r="E136" s="7" t="n">
        <x:v>39900</x:v>
      </x:c>
      <x:c r="F136" s="7" t="n">
        <x:v>25900</x:v>
      </x:c>
      <x:c r="G136" s="4" t="n"/>
      <x:c r="H136" s="3" t="inlineStr">
        <x:is>
          <x:t xml:space="preserve">가격인하</x:t>
        </x:is>
      </x:c>
      <x:c r="I136" s="146" t="n"/>
      <x:c r="J136" s="146" t="n"/>
      <x:c r="K136" s="3" t="n"/>
      <x:c r="L136" s="7" t="n"/>
      <x:c r="M136" s="4" t="inlineStr">
        <x:is>
          <x:t xml:space="preserve">8/25~ 신규 가격인하</x:t>
        </x:is>
      </x:c>
      <x:c r="N136" s="147" t="n">
        <x:v>46262</x:v>
      </x:c>
      <x:c r="O136" s="4" t="inlineStr">
        <x:is>
          <x:t xml:space="preserve">0828_0917_상품운영가_당해_0824 (1).xlsx</x:t>
        </x:is>
      </x:c>
    </x:row>
    <x:row r="137">
      <x:c r="A137" s="3" t="inlineStr">
        <x:is>
          <x:t xml:space="preserve">당해</x:t>
        </x:is>
      </x:c>
      <x:c r="B137" s="3" t="inlineStr">
        <x:is>
          <x:t xml:space="preserve">MSG5TS1582</x:t>
        </x:is>
      </x:c>
      <x:c r="C137" s="4" t="inlineStr">
        <x:is>
          <x:t xml:space="preserve">소프트 저지 루즈핏 액티브 T</x:t>
        </x:is>
      </x:c>
      <x:c r="D137" s="4" t="inlineStr">
        <x:is>
          <x:t xml:space="preserve">SOFT JERSEY LOOSE ACTIVE T-SHIRT</x:t>
        </x:is>
      </x:c>
      <x:c r="E137" s="7" t="n">
        <x:v>39900</x:v>
      </x:c>
      <x:c r="F137" s="7" t="n">
        <x:v>39900</x:v>
      </x:c>
      <x:c r="G137" s="4" t="n"/>
      <x:c r="H137" s="3" t="inlineStr">
        <x:is>
          <x:t xml:space="preserve">정상가</x:t>
        </x:is>
      </x:c>
      <x:c r="I137" s="146" t="n"/>
      <x:c r="J137" s="146" t="n"/>
      <x:c r="K137" s="3" t="n"/>
      <x:c r="L137" s="7" t="n"/>
      <x:c r="M137" s="4" t="inlineStr">
        <x:is>
          <x:t xml:space="preserve">기간한정 종료복귀 → 정상가</x:t>
        </x:is>
      </x:c>
      <x:c r="N137" s="147" t="n">
        <x:v>46312.88479298611</x:v>
      </x:c>
      <x:c r="O137" s="4" t="inlineStr">
        <x:is>
          <x:t xml:space="preserve">PRICEMASTER.cmd 중앙배포 전 자동복귀</x:t>
        </x:is>
      </x:c>
      <x:c r="P137" s="148" t="n">
        <x:v>46312</x:v>
      </x:c>
    </x:row>
    <x:row r="138">
      <x:c r="A138" s="3" t="inlineStr">
        <x:is>
          <x:t xml:space="preserve">당해</x:t>
        </x:is>
      </x:c>
      <x:c r="B138" s="3" t="inlineStr">
        <x:is>
          <x:t xml:space="preserve">MSG5TS2282</x:t>
        </x:is>
      </x:c>
      <x:c r="C138" s="4" t="inlineStr">
        <x:is>
          <x:t xml:space="preserve">여성) 스트레치 플리스 하프 집업</x:t>
        </x:is>
      </x:c>
      <x:c r="D138" s="4" t="inlineStr">
        <x:is>
          <x:t xml:space="preserve">STRETCH FLEECE HALF ZIP-UP</x:t>
        </x:is>
      </x:c>
      <x:c r="E138" s="7" t="n">
        <x:v>39900</x:v>
      </x:c>
      <x:c r="F138" s="7" t="n">
        <x:v>39900</x:v>
      </x:c>
      <x:c r="G138" s="4" t="n"/>
      <x:c r="H138" s="3" t="inlineStr">
        <x:is>
          <x:t xml:space="preserve">정상가</x:t>
        </x:is>
      </x:c>
      <x:c r="I138" s="146" t="n"/>
      <x:c r="J138" s="146" t="n"/>
      <x:c r="K138" s="3" t="n"/>
      <x:c r="L138" s="7" t="n"/>
      <x:c r="M138" s="4" t="inlineStr">
        <x:is>
          <x:t xml:space="preserve">기간한정 종료복귀 → 정상가</x:t>
        </x:is>
      </x:c>
      <x:c r="N138" s="147" t="n">
        <x:v>46312.88479298611</x:v>
      </x:c>
      <x:c r="O138" s="4" t="inlineStr">
        <x:is>
          <x:t xml:space="preserve">PRICEMASTER.cmd 중앙배포 전 자동복귀</x:t>
        </x:is>
      </x:c>
      <x:c r="P138" s="149" t="n">
        <x:v>46312</x:v>
      </x:c>
    </x:row>
    <x:row r="139">
      <x:c r="A139" s="3" t="inlineStr">
        <x:is>
          <x:t xml:space="preserve">당해</x:t>
        </x:is>
      </x:c>
      <x:c r="B139" s="3" t="inlineStr">
        <x:is>
          <x:t xml:space="preserve">MSG5TL2581</x:t>
        </x:is>
      </x:c>
      <x:c r="C139" s="4" t="inlineStr">
        <x:is>
          <x:t xml:space="preserve">여성) 브라탑</x:t>
        </x:is>
      </x:c>
      <x:c r="D139" s="4" t="inlineStr">
        <x:is>
          <x:t xml:space="preserve">BRA TOP</x:t>
        </x:is>
      </x:c>
      <x:c r="E139" s="7" t="n">
        <x:v>39900</x:v>
      </x:c>
      <x:c r="F139" s="7" t="n">
        <x:v>39900</x:v>
      </x:c>
      <x:c r="G139" s="4" t="n"/>
      <x:c r="H139" s="3" t="inlineStr">
        <x:is>
          <x:t xml:space="preserve">정상가</x:t>
        </x:is>
      </x:c>
      <x:c r="I139" s="146" t="n"/>
      <x:c r="J139" s="146" t="n"/>
      <x:c r="K139" s="3" t="n"/>
      <x:c r="L139" s="7" t="n"/>
      <x:c r="M139" s="4" t="inlineStr">
        <x:is>
          <x:t xml:space="preserve">기간한정 종료복귀 → 정상가</x:t>
        </x:is>
      </x:c>
      <x:c r="N139" s="147" t="n">
        <x:v>46312.88479298611</x:v>
      </x:c>
      <x:c r="O139" s="4" t="inlineStr">
        <x:is>
          <x:t xml:space="preserve">PRICEMASTER.cmd 중앙배포 전 자동복귀</x:t>
        </x:is>
      </x:c>
      <x:c r="P139" s="149" t="n">
        <x:v>46312</x:v>
      </x:c>
    </x:row>
    <x:row r="140">
      <x:c r="A140" s="3" t="inlineStr">
        <x:is>
          <x:t xml:space="preserve">당해</x:t>
        </x:is>
      </x:c>
      <x:c r="B140" s="3" t="inlineStr">
        <x:is>
          <x:t xml:space="preserve">MSG5TS2583</x:t>
        </x:is>
      </x:c>
      <x:c r="C140" s="4" t="inlineStr">
        <x:is>
          <x:t xml:space="preserve">퀵드라이 더블니트 T (반팔)</x:t>
        </x:is>
      </x:c>
      <x:c r="D140" s="4" t="inlineStr">
        <x:is>
          <x:t xml:space="preserve">QUICK DRY DOUBLE KNIT T-SHIRT</x:t>
        </x:is>
      </x:c>
      <x:c r="E140" s="7" t="n">
        <x:v>19900</x:v>
      </x:c>
      <x:c r="F140" s="7" t="n">
        <x:v>15900</x:v>
      </x:c>
      <x:c r="G140" s="4" t="n"/>
      <x:c r="H140" s="3" t="inlineStr">
        <x:is>
          <x:t xml:space="preserve">가격인하</x:t>
        </x:is>
      </x:c>
      <x:c r="I140" s="146" t="n"/>
      <x:c r="J140" s="146" t="n"/>
      <x:c r="K140" s="3" t="n"/>
      <x:c r="L140" s="7" t="n"/>
      <x:c r="M140" s="4" t="inlineStr">
        <x:is>
          <x:t xml:space="preserve">8/25~ 신규 가격인하</x:t>
        </x:is>
      </x:c>
      <x:c r="N140" s="147" t="n">
        <x:v>46262</x:v>
      </x:c>
      <x:c r="O140" s="4" t="inlineStr">
        <x:is>
          <x:t xml:space="preserve">0828_0917_상품운영가_당해_0824 (1).xlsx</x:t>
        </x:is>
      </x:c>
    </x:row>
    <x:row r="141">
      <x:c r="A141" s="3" t="inlineStr">
        <x:is>
          <x:t xml:space="preserve">당해</x:t>
        </x:is>
      </x:c>
      <x:c r="B141" s="3" t="inlineStr">
        <x:is>
          <x:t xml:space="preserve">MSG5PT1380</x:t>
        </x:is>
      </x:c>
      <x:c r="C141" s="4" t="inlineStr">
        <x:is>
          <x:t xml:space="preserve">투인원 쇼츠</x:t>
        </x:is>
      </x:c>
      <x:c r="D141" s="4" t="inlineStr">
        <x:is>
          <x:t xml:space="preserve">2IN1 SHORTS</x:t>
        </x:is>
      </x:c>
      <x:c r="E141" s="7" t="n">
        <x:v>39900</x:v>
      </x:c>
      <x:c r="F141" s="7" t="n">
        <x:v>15900</x:v>
      </x:c>
      <x:c r="G141" s="4" t="n"/>
      <x:c r="H141" s="3" t="inlineStr">
        <x:is>
          <x:t xml:space="preserve">가격인하</x:t>
        </x:is>
      </x:c>
      <x:c r="I141" s="146" t="n"/>
      <x:c r="J141" s="146" t="n"/>
      <x:c r="K141" s="3" t="n"/>
      <x:c r="L141" s="7" t="n"/>
      <x:c r="M141" s="4" t="inlineStr">
        <x:is>
          <x:t xml:space="preserve">8/7~ 가격 유지 (가격인하 대상 품번 )</x:t>
        </x:is>
      </x:c>
      <x:c r="N141" s="147" t="n">
        <x:v>46262</x:v>
      </x:c>
      <x:c r="O141" s="4" t="inlineStr">
        <x:is>
          <x:t xml:space="preserve">0828_0917_상품운영가_당해_0824 (1).xlsx</x:t>
        </x:is>
      </x:c>
    </x:row>
    <x:row r="142">
      <x:c r="A142" s="3" t="inlineStr">
        <x:is>
          <x:t xml:space="preserve">당해</x:t>
        </x:is>
      </x:c>
      <x:c r="B142" s="3" t="inlineStr">
        <x:is>
          <x:t xml:space="preserve">MSG5UB2202</x:t>
        </x:is>
      </x:c>
      <x:c r="C142" s="4" t="inlineStr">
        <x:is>
          <x:t xml:space="preserve">BALANCE 심리스 브라(일체형)</x:t>
        </x:is>
      </x:c>
      <x:c r="D142" s="4" t="inlineStr">
        <x:is>
          <x:t xml:space="preserve">SEAMLESS BRA</x:t>
        </x:is>
      </x:c>
      <x:c r="E142" s="7" t="n">
        <x:v>29900</x:v>
      </x:c>
      <x:c r="F142" s="7" t="n">
        <x:v>25900</x:v>
      </x:c>
      <x:c r="G142" s="4" t="n"/>
      <x:c r="H142" s="3" t="inlineStr">
        <x:is>
          <x:t xml:space="preserve">가격인하</x:t>
        </x:is>
      </x:c>
      <x:c r="I142" s="146" t="n"/>
      <x:c r="J142" s="146" t="n"/>
      <x:c r="K142" s="3" t="n"/>
      <x:c r="L142" s="7" t="n"/>
      <x:c r="M142" s="4" t="inlineStr">
        <x:is>
          <x:t xml:space="preserve">8/25~ 신규 가격인하</x:t>
        </x:is>
      </x:c>
      <x:c r="N142" s="147" t="n">
        <x:v>46262</x:v>
      </x:c>
      <x:c r="O142" s="4" t="inlineStr">
        <x:is>
          <x:t xml:space="preserve">0828_0917_상품운영가_당해_0824 (1).xlsx</x:t>
        </x:is>
      </x:c>
    </x:row>
    <x:row r="143">
      <x:c r="A143" s="3" t="inlineStr">
        <x:is>
          <x:t xml:space="preserve">당해</x:t>
        </x:is>
      </x:c>
      <x:c r="B143" s="3" t="inlineStr">
        <x:is>
          <x:t xml:space="preserve">MSG5UB2206</x:t>
        </x:is>
      </x:c>
      <x:c r="C143" s="4" t="inlineStr">
        <x:is>
          <x:t xml:space="preserve">BALANCE 심리스 스트랩리스 브라</x:t>
        </x:is>
      </x:c>
      <x:c r="D143" s="4" t="inlineStr">
        <x:is>
          <x:t xml:space="preserve">SEAMLESS STRAPLESS BRA</x:t>
        </x:is>
      </x:c>
      <x:c r="E143" s="7" t="n">
        <x:v>29900</x:v>
      </x:c>
      <x:c r="F143" s="7" t="n">
        <x:v>25900</x:v>
      </x:c>
      <x:c r="G143" s="4" t="n"/>
      <x:c r="H143" s="3" t="inlineStr">
        <x:is>
          <x:t xml:space="preserve">가격인하</x:t>
        </x:is>
      </x:c>
      <x:c r="I143" s="146" t="n"/>
      <x:c r="J143" s="146" t="n"/>
      <x:c r="K143" s="3" t="n"/>
      <x:c r="L143" s="7" t="n"/>
      <x:c r="M143" s="4" t="inlineStr">
        <x:is>
          <x:t xml:space="preserve">8/25~ 신규 가격인하</x:t>
        </x:is>
      </x:c>
      <x:c r="N143" s="147" t="n">
        <x:v>46262</x:v>
      </x:c>
      <x:c r="O143" s="4" t="inlineStr">
        <x:is>
          <x:t xml:space="preserve">0828_0917_상품운영가_당해_0824 (1).xlsx</x:t>
        </x:is>
      </x:c>
    </x:row>
    <x:row r="144">
      <x:c r="A144" s="3" t="inlineStr">
        <x:is>
          <x:t xml:space="preserve">당해</x:t>
        </x:is>
      </x:c>
      <x:c r="B144" s="3" t="inlineStr">
        <x:is>
          <x:t xml:space="preserve">MSG5UB2902</x:t>
        </x:is>
      </x:c>
      <x:c r="C144" s="4" t="inlineStr">
        <x:is>
          <x:t xml:space="preserve">BALANCE 심리스 브라(일체형)</x:t>
        </x:is>
      </x:c>
      <x:c r="D144" s="4" t="inlineStr">
        <x:is>
          <x:t xml:space="preserve">SEAMLESS BRA</x:t>
        </x:is>
      </x:c>
      <x:c r="E144" s="7" t="n">
        <x:v>29900</x:v>
      </x:c>
      <x:c r="F144" s="7" t="n">
        <x:v>25900</x:v>
      </x:c>
      <x:c r="G144" s="4" t="n"/>
      <x:c r="H144" s="3" t="inlineStr">
        <x:is>
          <x:t xml:space="preserve">가격인하</x:t>
        </x:is>
      </x:c>
      <x:c r="I144" s="146" t="n"/>
      <x:c r="J144" s="146" t="n"/>
      <x:c r="K144" s="3" t="n"/>
      <x:c r="L144" s="7" t="n"/>
      <x:c r="M144" s="4" t="inlineStr">
        <x:is>
          <x:t xml:space="preserve">8/25~ 신규 가격인하</x:t>
        </x:is>
      </x:c>
      <x:c r="N144" s="147" t="n">
        <x:v>46262</x:v>
      </x:c>
      <x:c r="O144" s="4" t="inlineStr">
        <x:is>
          <x:t xml:space="preserve">0828_0917_상품운영가_당해_0824 (1).xlsx</x:t>
        </x:is>
      </x:c>
    </x:row>
    <x:row r="145">
      <x:c r="A145" s="3" t="inlineStr">
        <x:is>
          <x:t xml:space="preserve">당해</x:t>
        </x:is>
      </x:c>
      <x:c r="B145" s="3" t="inlineStr">
        <x:is>
          <x:t xml:space="preserve">MSG5UB2207</x:t>
        </x:is>
      </x:c>
      <x:c r="C145" s="4" t="inlineStr">
        <x:is>
          <x:t xml:space="preserve">심리스 브라 푸쉬업</x:t>
        </x:is>
      </x:c>
      <x:c r="D145" s="4" t="inlineStr">
        <x:is>
          <x:t xml:space="preserve">SEAMLESS BRA PUSH UP</x:t>
        </x:is>
      </x:c>
      <x:c r="E145" s="7" t="n">
        <x:v>29900</x:v>
      </x:c>
      <x:c r="F145" s="7" t="n">
        <x:v>29900</x:v>
      </x:c>
      <x:c r="G145" s="4" t="n"/>
      <x:c r="H145" s="3" t="inlineStr">
        <x:is>
          <x:t xml:space="preserve">정상가</x:t>
        </x:is>
      </x:c>
      <x:c r="I145" s="146" t="n"/>
      <x:c r="J145" s="146" t="n"/>
      <x:c r="K145" s="3" t="n"/>
      <x:c r="L145" s="7" t="n"/>
      <x:c r="M145" s="4" t="inlineStr">
        <x:is>
          <x:t xml:space="preserve">정상가</x:t>
        </x:is>
      </x:c>
      <x:c r="N145" s="147" t="n">
        <x:v>46262</x:v>
      </x:c>
      <x:c r="O145" s="4" t="inlineStr">
        <x:is>
          <x:t xml:space="preserve">0828_0917_상품운영가_당해_0824 (1).xlsx</x:t>
        </x:is>
      </x:c>
    </x:row>
    <x:row r="146">
      <x:c r="A146" s="3" t="inlineStr">
        <x:is>
          <x:t xml:space="preserve">당해</x:t>
        </x:is>
      </x:c>
      <x:c r="B146" s="3" t="inlineStr">
        <x:is>
          <x:t xml:space="preserve">MSG5UB2262</x:t>
        </x:is>
      </x:c>
      <x:c r="C146" s="4" t="inlineStr">
        <x:is>
          <x:t xml:space="preserve">심리스 브라</x:t>
        </x:is>
      </x:c>
      <x:c r="D146" s="4" t="inlineStr">
        <x:is>
          <x:t xml:space="preserve">SEAMLESS BRA</x:t>
        </x:is>
      </x:c>
      <x:c r="E146" s="7" t="n">
        <x:v>29900</x:v>
      </x:c>
      <x:c r="F146" s="7" t="n">
        <x:v>29900</x:v>
      </x:c>
      <x:c r="G146" s="4" t="n"/>
      <x:c r="H146" s="3" t="inlineStr">
        <x:is>
          <x:t xml:space="preserve">정상가</x:t>
        </x:is>
      </x:c>
      <x:c r="I146" s="146" t="n"/>
      <x:c r="J146" s="146" t="n"/>
      <x:c r="K146" s="3" t="n"/>
      <x:c r="L146" s="7" t="n"/>
      <x:c r="M146" s="4" t="inlineStr">
        <x:is>
          <x:t xml:space="preserve">정상가</x:t>
        </x:is>
      </x:c>
      <x:c r="N146" s="147" t="n">
        <x:v>46262</x:v>
      </x:c>
      <x:c r="O146" s="4" t="inlineStr">
        <x:is>
          <x:t xml:space="preserve">0828_0917_상품운영가_당해_0824 (1).xlsx</x:t>
        </x:is>
      </x:c>
    </x:row>
    <x:row r="147">
      <x:c r="A147" s="3" t="inlineStr">
        <x:is>
          <x:t xml:space="preserve">당해</x:t>
        </x:is>
      </x:c>
      <x:c r="B147" s="3" t="inlineStr">
        <x:is>
          <x:t xml:space="preserve">MSG5UB2267</x:t>
        </x:is>
      </x:c>
      <x:c r="C147" s="4" t="inlineStr">
        <x:is>
          <x:t xml:space="preserve">심리스 브라 푸쉬업</x:t>
        </x:is>
      </x:c>
      <x:c r="D147" s="4" t="inlineStr">
        <x:is>
          <x:t xml:space="preserve">SEAMLESS BRA PUSH UP</x:t>
        </x:is>
      </x:c>
      <x:c r="E147" s="7" t="n">
        <x:v>29900</x:v>
      </x:c>
      <x:c r="F147" s="7" t="n">
        <x:v>29900</x:v>
      </x:c>
      <x:c r="G147" s="4" t="n"/>
      <x:c r="H147" s="3" t="inlineStr">
        <x:is>
          <x:t xml:space="preserve">정상가</x:t>
        </x:is>
      </x:c>
      <x:c r="I147" s="146" t="n"/>
      <x:c r="J147" s="146" t="n"/>
      <x:c r="K147" s="3" t="n"/>
      <x:c r="L147" s="7" t="n"/>
      <x:c r="M147" s="4" t="inlineStr">
        <x:is>
          <x:t xml:space="preserve">정상가</x:t>
        </x:is>
      </x:c>
      <x:c r="N147" s="147" t="n">
        <x:v>46262</x:v>
      </x:c>
      <x:c r="O147" s="4" t="inlineStr">
        <x:is>
          <x:t xml:space="preserve">0828_0917_상품운영가_당해_0824 (1).xlsx</x:t>
        </x:is>
      </x:c>
    </x:row>
    <x:row r="148">
      <x:c r="A148" s="3" t="inlineStr">
        <x:is>
          <x:t xml:space="preserve">당해</x:t>
        </x:is>
      </x:c>
      <x:c r="B148" s="3" t="inlineStr">
        <x:is>
          <x:t xml:space="preserve">MSG5UP2261</x:t>
        </x:is>
      </x:c>
      <x:c r="C148" s="4" t="inlineStr">
        <x:is>
          <x:t xml:space="preserve">심리스 브리프</x:t>
        </x:is>
      </x:c>
      <x:c r="D148" s="4" t="inlineStr">
        <x:is>
          <x:t xml:space="preserve">SEAMLESS BRIEF</x:t>
        </x:is>
      </x:c>
      <x:c r="E148" s="7" t="n">
        <x:v>7900</x:v>
      </x:c>
      <x:c r="F148" s="7" t="n">
        <x:v>7900</x:v>
      </x:c>
      <x:c r="G148" s="4" t="n"/>
      <x:c r="H148" s="3" t="inlineStr">
        <x:is>
          <x:t xml:space="preserve">정상가</x:t>
        </x:is>
      </x:c>
      <x:c r="I148" s="146" t="n"/>
      <x:c r="J148" s="146" t="n"/>
      <x:c r="K148" s="3" t="n"/>
      <x:c r="L148" s="7" t="n"/>
      <x:c r="M148" s="4" t="inlineStr">
        <x:is>
          <x:t xml:space="preserve">정상가</x:t>
        </x:is>
      </x:c>
      <x:c r="N148" s="147" t="n">
        <x:v>46262</x:v>
      </x:c>
      <x:c r="O148" s="4" t="inlineStr">
        <x:is>
          <x:t xml:space="preserve">0828_0917_상품운영가_당해_0824 (1).xlsx</x:t>
        </x:is>
      </x:c>
    </x:row>
    <x:row r="149">
      <x:c r="A149" s="3" t="inlineStr">
        <x:is>
          <x:t xml:space="preserve">당해</x:t>
        </x:is>
      </x:c>
      <x:c r="B149" s="3" t="inlineStr">
        <x:is>
          <x:t xml:space="preserve">MSG5UP2268</x:t>
        </x:is>
      </x:c>
      <x:c r="C149" s="4" t="inlineStr">
        <x:is>
          <x:t xml:space="preserve">심리스 브리프 하이웨이스트</x:t>
        </x:is>
      </x:c>
      <x:c r="D149" s="4" t="inlineStr">
        <x:is>
          <x:t xml:space="preserve">SEAMLESS BRIEF HIGH WAIST</x:t>
        </x:is>
      </x:c>
      <x:c r="E149" s="7" t="n">
        <x:v>8900</x:v>
      </x:c>
      <x:c r="F149" s="7" t="n">
        <x:v>8900</x:v>
      </x:c>
      <x:c r="G149" s="4" t="n"/>
      <x:c r="H149" s="3" t="inlineStr">
        <x:is>
          <x:t xml:space="preserve">정상가</x:t>
        </x:is>
      </x:c>
      <x:c r="I149" s="146" t="n"/>
      <x:c r="J149" s="146" t="n"/>
      <x:c r="K149" s="3" t="n"/>
      <x:c r="L149" s="7" t="n"/>
      <x:c r="M149" s="4" t="inlineStr">
        <x:is>
          <x:t xml:space="preserve">정상가</x:t>
        </x:is>
      </x:c>
      <x:c r="N149" s="147" t="n">
        <x:v>46262</x:v>
      </x:c>
      <x:c r="O149" s="4" t="inlineStr">
        <x:is>
          <x:t xml:space="preserve">0828_0917_상품운영가_당해_0824 (1).xlsx</x:t>
        </x:is>
      </x:c>
    </x:row>
    <x:row r="150">
      <x:c r="A150" s="3" t="inlineStr">
        <x:is>
          <x:t xml:space="preserve">당해</x:t>
        </x:is>
      </x:c>
      <x:c r="B150" s="3" t="inlineStr">
        <x:is>
          <x:t xml:space="preserve">MSG5UP2262</x:t>
        </x:is>
      </x:c>
      <x:c r="C150" s="4" t="inlineStr">
        <x:is>
          <x:t xml:space="preserve">심리스 브리프 보이쇼츠</x:t>
        </x:is>
      </x:c>
      <x:c r="D150" s="4" t="inlineStr">
        <x:is>
          <x:t xml:space="preserve">SEAMLESS BRIEF BOYSHORTS</x:t>
        </x:is>
      </x:c>
      <x:c r="E150" s="7" t="n">
        <x:v>15900</x:v>
      </x:c>
      <x:c r="F150" s="7" t="n">
        <x:v>15900</x:v>
      </x:c>
      <x:c r="G150" s="4" t="n"/>
      <x:c r="H150" s="3" t="inlineStr">
        <x:is>
          <x:t xml:space="preserve">정상가</x:t>
        </x:is>
      </x:c>
      <x:c r="I150" s="146" t="n"/>
      <x:c r="J150" s="146" t="n"/>
      <x:c r="K150" s="3" t="n"/>
      <x:c r="L150" s="7" t="n"/>
      <x:c r="M150" s="4" t="inlineStr">
        <x:is>
          <x:t xml:space="preserve">정상가</x:t>
        </x:is>
      </x:c>
      <x:c r="N150" s="147" t="n">
        <x:v>46262</x:v>
      </x:c>
      <x:c r="O150" s="4" t="inlineStr">
        <x:is>
          <x:t xml:space="preserve">0828_0917_상품운영가_당해_0824 (1).xlsx</x:t>
        </x:is>
      </x:c>
    </x:row>
    <x:row r="151" s="100" customFormat="1" ht="27.600000381469727" customHeight="1">
      <x:c r="A151" s="3" t="inlineStr">
        <x:is>
          <x:t xml:space="preserve">당해</x:t>
        </x:is>
      </x:c>
      <x:c r="B151" s="3" t="inlineStr">
        <x:is>
          <x:t xml:space="preserve">MSG5AY3002</x:t>
        </x:is>
      </x:c>
      <x:c r="C151" s="4" t="inlineStr">
        <x:is>
          <x:t xml:space="preserve">공용) 소프트 삭스</x:t>
        </x:is>
      </x:c>
      <x:c r="D151" s="4" t="inlineStr">
        <x:is>
          <x:t xml:space="preserve">SOFT SOCKS</x:t>
        </x:is>
      </x:c>
      <x:c r="E151" s="7" t="n">
        <x:v>3900</x:v>
      </x:c>
      <x:c r="F151" s="7" t="n">
        <x:v>3900</x:v>
      </x:c>
      <x:c r="G151" s="4" t="inlineStr">
        <x:is>
          <x:t xml:space="preserve">양말 4장 10,000원</x:t>
        </x:is>
      </x:c>
      <x:c r="H151" s="3" t="inlineStr">
        <x:is>
          <x:t xml:space="preserve">기간한정</x:t>
        </x:is>
      </x:c>
      <x:c r="I151" s="146" t="n">
        <x:v>46297</x:v>
      </x:c>
      <x:c r="J151" s="146" t="n">
        <x:v>46317</x:v>
      </x:c>
      <x:c r="K151" s="3" t="inlineStr">
        <x:is>
          <x:t xml:space="preserve">정상가</x:t>
        </x:is>
      </x:c>
      <x:c r="L151" s="7" t="n">
        <x:v>3900</x:v>
      </x:c>
      <x:c r="M151" s="4" t="inlineStr">
        <x:is>
          <x:t xml:space="preserve">자동판정(행사기간)</x:t>
        </x:is>
      </x:c>
      <x:c r="N151" s="147" t="n">
        <x:v>46296.52978721065</x:v>
      </x:c>
      <x:c r="O151" s="4" t="inlineStr">
        <x:is>
          <x:t xml:space="preserve">폴더 실사용 마스터 · 변경리스트 수동반영 버튼</x:t>
        </x:is>
      </x:c>
      <x:c r="P151" s="149" t="n">
        <x:v>46296</x:v>
      </x:c>
    </x:row>
    <x:row r="152" s="100" customFormat="1" ht="27.600000381469727" customHeight="1">
      <x:c r="A152" s="3" t="inlineStr">
        <x:is>
          <x:t xml:space="preserve">당해</x:t>
        </x:is>
      </x:c>
      <x:c r="B152" s="3" t="inlineStr">
        <x:is>
          <x:t xml:space="preserve">MSG5AY3100</x:t>
        </x:is>
      </x:c>
      <x:c r="C152" s="4" t="inlineStr">
        <x:is>
          <x:t xml:space="preserve">공용) 립 삭스 (컬러)</x:t>
        </x:is>
      </x:c>
      <x:c r="D152" s="4" t="inlineStr">
        <x:is>
          <x:t xml:space="preserve">RIB REGULAR SOCKS</x:t>
        </x:is>
      </x:c>
      <x:c r="E152" s="7" t="n">
        <x:v>3900</x:v>
      </x:c>
      <x:c r="F152" s="7" t="n">
        <x:v>3900</x:v>
      </x:c>
      <x:c r="G152" s="4" t="inlineStr">
        <x:is>
          <x:t xml:space="preserve">양말 4장 10,000원</x:t>
        </x:is>
      </x:c>
      <x:c r="H152" s="3" t="inlineStr">
        <x:is>
          <x:t xml:space="preserve">기간한정</x:t>
        </x:is>
      </x:c>
      <x:c r="I152" s="146" t="n">
        <x:v>46297</x:v>
      </x:c>
      <x:c r="J152" s="146" t="n">
        <x:v>46317</x:v>
      </x:c>
      <x:c r="K152" s="3" t="inlineStr">
        <x:is>
          <x:t xml:space="preserve">정상가</x:t>
        </x:is>
      </x:c>
      <x:c r="L152" s="7" t="n">
        <x:v>3900</x:v>
      </x:c>
      <x:c r="M152" s="4" t="inlineStr">
        <x:is>
          <x:t xml:space="preserve">자동판정(행사기간)</x:t>
        </x:is>
      </x:c>
      <x:c r="N152" s="147" t="n">
        <x:v>46296.52978744213</x:v>
      </x:c>
      <x:c r="O152" s="4" t="inlineStr">
        <x:is>
          <x:t xml:space="preserve">폴더 실사용 마스터 · 변경리스트 수동반영 버튼</x:t>
        </x:is>
      </x:c>
      <x:c r="P152" s="149" t="n">
        <x:v>46296</x:v>
      </x:c>
    </x:row>
    <x:row r="153" s="100" customFormat="1" ht="27.600000381469727" customHeight="1">
      <x:c r="A153" s="3" t="inlineStr">
        <x:is>
          <x:t xml:space="preserve">당해</x:t>
        </x:is>
      </x:c>
      <x:c r="B153" s="3" t="inlineStr">
        <x:is>
          <x:t xml:space="preserve">MSG5AY3101</x:t>
        </x:is>
      </x:c>
      <x:c r="C153" s="4" t="inlineStr">
        <x:is>
          <x:t xml:space="preserve">공용) 앵클 삭스</x:t>
        </x:is>
      </x:c>
      <x:c r="D153" s="4" t="inlineStr">
        <x:is>
          <x:t xml:space="preserve">ANKLE SOCKS</x:t>
        </x:is>
      </x:c>
      <x:c r="E153" s="7" t="n">
        <x:v>3900</x:v>
      </x:c>
      <x:c r="F153" s="7" t="n">
        <x:v>3900</x:v>
      </x:c>
      <x:c r="G153" s="4" t="inlineStr">
        <x:is>
          <x:t xml:space="preserve">양말 4장 10,000원</x:t>
        </x:is>
      </x:c>
      <x:c r="H153" s="3" t="inlineStr">
        <x:is>
          <x:t xml:space="preserve">기간한정</x:t>
        </x:is>
      </x:c>
      <x:c r="I153" s="146" t="n">
        <x:v>46297</x:v>
      </x:c>
      <x:c r="J153" s="146" t="n">
        <x:v>46317</x:v>
      </x:c>
      <x:c r="K153" s="3" t="inlineStr">
        <x:is>
          <x:t xml:space="preserve">정상가</x:t>
        </x:is>
      </x:c>
      <x:c r="L153" s="7" t="n">
        <x:v>3900</x:v>
      </x:c>
      <x:c r="M153" s="4" t="inlineStr">
        <x:is>
          <x:t xml:space="preserve">자동판정(행사기간)</x:t>
        </x:is>
      </x:c>
      <x:c r="N153" s="147" t="n">
        <x:v>46296.52978790509</x:v>
      </x:c>
      <x:c r="O153" s="4" t="inlineStr">
        <x:is>
          <x:t xml:space="preserve">폴더 실사용 마스터 · 변경리스트 수동반영 버튼</x:t>
        </x:is>
      </x:c>
      <x:c r="P153" s="149" t="n">
        <x:v>46296</x:v>
      </x:c>
    </x:row>
    <x:row r="154" s="100" customFormat="1" ht="27.600000381469727" customHeight="1">
      <x:c r="A154" s="3" t="inlineStr">
        <x:is>
          <x:t xml:space="preserve">당해</x:t>
        </x:is>
      </x:c>
      <x:c r="B154" s="3" t="inlineStr">
        <x:is>
          <x:t xml:space="preserve">MSG5AY3102</x:t>
        </x:is>
      </x:c>
      <x:c r="C154" s="4" t="inlineStr">
        <x:is>
          <x:t xml:space="preserve">공용) 앵클 삭스</x:t>
        </x:is>
      </x:c>
      <x:c r="D154" s="4" t="inlineStr">
        <x:is>
          <x:t xml:space="preserve">ANKLE SOCKS</x:t>
        </x:is>
      </x:c>
      <x:c r="E154" s="7" t="n">
        <x:v>3900</x:v>
      </x:c>
      <x:c r="F154" s="7" t="n">
        <x:v>3900</x:v>
      </x:c>
      <x:c r="G154" s="4" t="inlineStr">
        <x:is>
          <x:t xml:space="preserve">양말 4장 10,000원</x:t>
        </x:is>
      </x:c>
      <x:c r="H154" s="3" t="inlineStr">
        <x:is>
          <x:t xml:space="preserve">기간한정</x:t>
        </x:is>
      </x:c>
      <x:c r="I154" s="146" t="n">
        <x:v>46297</x:v>
      </x:c>
      <x:c r="J154" s="146" t="n">
        <x:v>46317</x:v>
      </x:c>
      <x:c r="K154" s="3" t="inlineStr">
        <x:is>
          <x:t xml:space="preserve">정상가</x:t>
        </x:is>
      </x:c>
      <x:c r="L154" s="7" t="n">
        <x:v>3900</x:v>
      </x:c>
      <x:c r="M154" s="4" t="inlineStr">
        <x:is>
          <x:t xml:space="preserve">자동판정(행사기간)</x:t>
        </x:is>
      </x:c>
      <x:c r="N154" s="147" t="n">
        <x:v>46296.52978818287</x:v>
      </x:c>
      <x:c r="O154" s="4" t="inlineStr">
        <x:is>
          <x:t xml:space="preserve">폴더 실사용 마스터 · 변경리스트 수동반영 버튼</x:t>
        </x:is>
      </x:c>
      <x:c r="P154" s="149" t="n">
        <x:v>46296</x:v>
      </x:c>
    </x:row>
    <x:row r="155" s="100" customFormat="1" ht="27.600000381469727" customHeight="1">
      <x:c r="A155" s="3" t="inlineStr">
        <x:is>
          <x:t xml:space="preserve">당해</x:t>
        </x:is>
      </x:c>
      <x:c r="B155" s="3" t="inlineStr">
        <x:is>
          <x:t xml:space="preserve">MSG5AY3202</x:t>
        </x:is>
      </x:c>
      <x:c r="C155" s="4" t="inlineStr">
        <x:is>
          <x:t xml:space="preserve">공용) 아쿠아엑스 스니커즈 삭스</x:t>
        </x:is>
      </x:c>
      <x:c r="D155" s="4" t="inlineStr">
        <x:is>
          <x:t xml:space="preserve">AQUA-X LOW-CUT SOCKS</x:t>
        </x:is>
      </x:c>
      <x:c r="E155" s="7" t="n">
        <x:v>3900</x:v>
      </x:c>
      <x:c r="F155" s="7" t="n">
        <x:v>3900</x:v>
      </x:c>
      <x:c r="G155" s="4" t="inlineStr">
        <x:is>
          <x:t xml:space="preserve">양말 4장 10,000원</x:t>
        </x:is>
      </x:c>
      <x:c r="H155" s="3" t="inlineStr">
        <x:is>
          <x:t xml:space="preserve">기간한정</x:t>
        </x:is>
      </x:c>
      <x:c r="I155" s="146" t="n">
        <x:v>46297</x:v>
      </x:c>
      <x:c r="J155" s="146" t="n">
        <x:v>46317</x:v>
      </x:c>
      <x:c r="K155" s="3" t="inlineStr">
        <x:is>
          <x:t xml:space="preserve">정상가</x:t>
        </x:is>
      </x:c>
      <x:c r="L155" s="7" t="n">
        <x:v>3900</x:v>
      </x:c>
      <x:c r="M155" s="4" t="inlineStr">
        <x:is>
          <x:t xml:space="preserve">자동판정(행사기간)</x:t>
        </x:is>
      </x:c>
      <x:c r="N155" s="147" t="n">
        <x:v>46296.52978844907</x:v>
      </x:c>
      <x:c r="O155" s="4" t="inlineStr">
        <x:is>
          <x:t xml:space="preserve">폴더 실사용 마스터 · 변경리스트 수동반영 버튼</x:t>
        </x:is>
      </x:c>
      <x:c r="P155" s="149" t="n">
        <x:v>46296</x:v>
      </x:c>
    </x:row>
    <x:row r="156" s="100" customFormat="1" ht="27.600000381469727" customHeight="1">
      <x:c r="A156" s="3" t="inlineStr">
        <x:is>
          <x:t xml:space="preserve">당해</x:t>
        </x:is>
      </x:c>
      <x:c r="B156" s="3" t="inlineStr">
        <x:is>
          <x:t xml:space="preserve">MSG5AY3302</x:t>
        </x:is>
      </x:c>
      <x:c r="C156" s="4" t="inlineStr">
        <x:is>
          <x:t xml:space="preserve">공용) 아쿠아엑스 페이크 삭스</x:t>
        </x:is>
      </x:c>
      <x:c r="D156" s="4" t="inlineStr">
        <x:is>
          <x:t xml:space="preserve">AQUA-X NO-SHOW SOCKS</x:t>
        </x:is>
      </x:c>
      <x:c r="E156" s="7" t="n">
        <x:v>3900</x:v>
      </x:c>
      <x:c r="F156" s="7" t="n">
        <x:v>3900</x:v>
      </x:c>
      <x:c r="G156" s="4" t="inlineStr">
        <x:is>
          <x:t xml:space="preserve">양말 4장 10,000원</x:t>
        </x:is>
      </x:c>
      <x:c r="H156" s="3" t="inlineStr">
        <x:is>
          <x:t xml:space="preserve">기간한정</x:t>
        </x:is>
      </x:c>
      <x:c r="I156" s="146" t="n">
        <x:v>46297</x:v>
      </x:c>
      <x:c r="J156" s="146" t="n">
        <x:v>46317</x:v>
      </x:c>
      <x:c r="K156" s="3" t="inlineStr">
        <x:is>
          <x:t xml:space="preserve">정상가</x:t>
        </x:is>
      </x:c>
      <x:c r="L156" s="7" t="n">
        <x:v>3900</x:v>
      </x:c>
      <x:c r="M156" s="4" t="inlineStr">
        <x:is>
          <x:t xml:space="preserve">자동판정(행사기간)</x:t>
        </x:is>
      </x:c>
      <x:c r="N156" s="147" t="n">
        <x:v>46296.52978866898</x:v>
      </x:c>
      <x:c r="O156" s="4" t="inlineStr">
        <x:is>
          <x:t xml:space="preserve">폴더 실사용 마스터 · 변경리스트 수동반영 버튼</x:t>
        </x:is>
      </x:c>
      <x:c r="P156" s="149" t="n">
        <x:v>46296</x:v>
      </x:c>
    </x:row>
    <x:row r="157" s="100" customFormat="1" ht="27.600000381469727" customHeight="1">
      <x:c r="A157" s="3" t="inlineStr">
        <x:is>
          <x:t xml:space="preserve">당해</x:t>
        </x:is>
      </x:c>
      <x:c r="B157" s="3" t="inlineStr">
        <x:is>
          <x:t xml:space="preserve">MSG5AY3304</x:t>
        </x:is>
      </x:c>
      <x:c r="C157" s="4" t="inlineStr">
        <x:is>
          <x:t xml:space="preserve">공용) 아쿠아엑스 앵클 삭스</x:t>
        </x:is>
      </x:c>
      <x:c r="D157" s="4" t="inlineStr">
        <x:is>
          <x:t xml:space="preserve">AQUA-X ANKLE SOCKS</x:t>
        </x:is>
      </x:c>
      <x:c r="E157" s="7" t="n">
        <x:v>3900</x:v>
      </x:c>
      <x:c r="F157" s="7" t="n">
        <x:v>3900</x:v>
      </x:c>
      <x:c r="G157" s="4" t="inlineStr">
        <x:is>
          <x:t xml:space="preserve">양말 4장 10,000원</x:t>
        </x:is>
      </x:c>
      <x:c r="H157" s="3" t="inlineStr">
        <x:is>
          <x:t xml:space="preserve">기간한정</x:t>
        </x:is>
      </x:c>
      <x:c r="I157" s="146" t="n">
        <x:v>46297</x:v>
      </x:c>
      <x:c r="J157" s="146" t="n">
        <x:v>46317</x:v>
      </x:c>
      <x:c r="K157" s="3" t="inlineStr">
        <x:is>
          <x:t xml:space="preserve">정상가</x:t>
        </x:is>
      </x:c>
      <x:c r="L157" s="7" t="n">
        <x:v>3900</x:v>
      </x:c>
      <x:c r="M157" s="4" t="inlineStr">
        <x:is>
          <x:t xml:space="preserve">자동판정(행사기간)</x:t>
        </x:is>
      </x:c>
      <x:c r="N157" s="147" t="n">
        <x:v>46296.52978891203</x:v>
      </x:c>
      <x:c r="O157" s="4" t="inlineStr">
        <x:is>
          <x:t xml:space="preserve">폴더 실사용 마스터 · 변경리스트 수동반영 버튼</x:t>
        </x:is>
      </x:c>
      <x:c r="P157" s="149" t="n">
        <x:v>46296</x:v>
      </x:c>
    </x:row>
    <x:row r="158">
      <x:c r="A158" s="3" t="inlineStr">
        <x:is>
          <x:t xml:space="preserve">당해</x:t>
        </x:is>
      </x:c>
      <x:c r="B158" s="3" t="inlineStr">
        <x:is>
          <x:t xml:space="preserve">MSG5AY3014</x:t>
        </x:is>
      </x:c>
      <x:c r="C158" s="4" t="inlineStr">
        <x:is>
          <x:t xml:space="preserve">울 레귤러 삭스</x:t>
        </x:is>
      </x:c>
      <x:c r="D158" s="4" t="inlineStr">
        <x:is>
          <x:t xml:space="preserve">WOOL REGULAR SOCKS</x:t>
        </x:is>
      </x:c>
      <x:c r="E158" s="7" t="n">
        <x:v>4900</x:v>
      </x:c>
      <x:c r="F158" s="7" t="n">
        <x:v>4900</x:v>
      </x:c>
      <x:c r="G158" s="4" t="n"/>
      <x:c r="H158" s="3" t="inlineStr">
        <x:is>
          <x:t xml:space="preserve">정상가</x:t>
        </x:is>
      </x:c>
      <x:c r="I158" s="146" t="n"/>
      <x:c r="J158" s="146" t="n"/>
      <x:c r="K158" s="3" t="n"/>
      <x:c r="L158" s="7" t="n"/>
      <x:c r="M158" s="4" t="inlineStr">
        <x:is>
          <x:t xml:space="preserve">정상가</x:t>
        </x:is>
      </x:c>
      <x:c r="N158" s="147" t="n">
        <x:v>46262</x:v>
      </x:c>
      <x:c r="O158" s="4" t="inlineStr">
        <x:is>
          <x:t xml:space="preserve">0828_0917_상품운영가_당해_0824 (1).xlsx</x:t>
        </x:is>
      </x:c>
    </x:row>
    <x:row r="159">
      <x:c r="A159" s="3" t="inlineStr">
        <x:is>
          <x:t xml:space="preserve">당해</x:t>
        </x:is>
      </x:c>
      <x:c r="B159" s="3" t="inlineStr">
        <x:is>
          <x:t xml:space="preserve">MSG5AY3015</x:t>
        </x:is>
      </x:c>
      <x:c r="C159" s="4" t="inlineStr">
        <x:is>
          <x:t xml:space="preserve">울 케이블 레귤러 삭스</x:t>
        </x:is>
      </x:c>
      <x:c r="D159" s="4" t="inlineStr">
        <x:is>
          <x:t xml:space="preserve">CABLE REGULAR SOCKS</x:t>
        </x:is>
      </x:c>
      <x:c r="E159" s="7" t="n">
        <x:v>4900</x:v>
      </x:c>
      <x:c r="F159" s="7" t="n">
        <x:v>4900</x:v>
      </x:c>
      <x:c r="G159" s="4" t="n"/>
      <x:c r="H159" s="3" t="inlineStr">
        <x:is>
          <x:t xml:space="preserve">정상가</x:t>
        </x:is>
      </x:c>
      <x:c r="I159" s="146" t="n"/>
      <x:c r="J159" s="146" t="n"/>
      <x:c r="K159" s="3" t="n"/>
      <x:c r="L159" s="7" t="n"/>
      <x:c r="M159" s="4" t="inlineStr">
        <x:is>
          <x:t xml:space="preserve">정상가</x:t>
        </x:is>
      </x:c>
      <x:c r="N159" s="147" t="n">
        <x:v>46262</x:v>
      </x:c>
      <x:c r="O159" s="4" t="inlineStr">
        <x:is>
          <x:t xml:space="preserve">0828_0917_상품운영가_당해_0824 (1).xlsx</x:t>
        </x:is>
      </x:c>
    </x:row>
    <x:row r="160">
      <x:c r="A160" s="3" t="inlineStr">
        <x:is>
          <x:t xml:space="preserve">당해</x:t>
        </x:is>
      </x:c>
      <x:c r="B160" s="3" t="inlineStr">
        <x:is>
          <x:t xml:space="preserve">MSG5AY3017</x:t>
        </x:is>
      </x:c>
      <x:c r="C160" s="4" t="inlineStr">
        <x:is>
          <x:t xml:space="preserve">수면 양말</x:t>
        </x:is>
      </x:c>
      <x:c r="D160" s="4" t="inlineStr">
        <x:is>
          <x:t xml:space="preserve">SLEEPING SOCKS</x:t>
        </x:is>
      </x:c>
      <x:c r="E160" s="7" t="n">
        <x:v>4900</x:v>
      </x:c>
      <x:c r="F160" s="7" t="n">
        <x:v>4900</x:v>
      </x:c>
      <x:c r="G160" s="4" t="n"/>
      <x:c r="H160" s="3" t="inlineStr">
        <x:is>
          <x:t xml:space="preserve">정상가</x:t>
        </x:is>
      </x:c>
      <x:c r="I160" s="146" t="n"/>
      <x:c r="J160" s="146" t="n"/>
      <x:c r="K160" s="3" t="n"/>
      <x:c r="L160" s="7" t="n"/>
      <x:c r="M160" s="4" t="inlineStr">
        <x:is>
          <x:t xml:space="preserve">정상가</x:t>
        </x:is>
      </x:c>
      <x:c r="N160" s="147" t="n">
        <x:v>46262</x:v>
      </x:c>
      <x:c r="O160" s="4" t="inlineStr">
        <x:is>
          <x:t xml:space="preserve">0828_0917_상품운영가_당해_0824 (1).xlsx</x:t>
        </x:is>
      </x:c>
    </x:row>
    <x:row r="161" s="100" customFormat="1" ht="22.049999237060547" customHeight="1">
      <x:c r="A161" s="3" t="inlineStr">
        <x:is>
          <x:t xml:space="preserve">당해</x:t>
        </x:is>
      </x:c>
      <x:c r="B161" s="3" t="inlineStr">
        <x:is>
          <x:t xml:space="preserve">MSG5AY3018</x:t>
        </x:is>
      </x:c>
      <x:c r="C161" s="4" t="inlineStr">
        <x:is>
          <x:t xml:space="preserve">콜라보 수면 양말 (세서미 스트리트)</x:t>
        </x:is>
      </x:c>
      <x:c r="D161" s="4" t="inlineStr">
        <x:is>
          <x:t xml:space="preserve">SLEEPING SOCKS
(SESAME STREET)</x:t>
        </x:is>
      </x:c>
      <x:c r="E161" s="7" t="n">
        <x:v>4900</x:v>
      </x:c>
      <x:c r="F161" s="7" t="n">
        <x:v>4900</x:v>
      </x:c>
      <x:c r="G161" s="4" t="n"/>
      <x:c r="H161" s="3" t="inlineStr">
        <x:is>
          <x:t xml:space="preserve">정상가</x:t>
        </x:is>
      </x:c>
      <x:c r="I161" s="146" t="n"/>
      <x:c r="J161" s="146" t="n"/>
      <x:c r="K161" s="3" t="n"/>
      <x:c r="L161" s="7" t="n"/>
      <x:c r="M161" s="4" t="inlineStr">
        <x:is>
          <x:t xml:space="preserve">정상가</x:t>
        </x:is>
      </x:c>
      <x:c r="N161" s="147" t="n">
        <x:v>46262</x:v>
      </x:c>
      <x:c r="O161" s="4" t="inlineStr">
        <x:is>
          <x:t xml:space="preserve">0828_0917_상품운영가_당해_0824 (1).xlsx</x:t>
        </x:is>
      </x:c>
    </x:row>
    <x:row r="162">
      <x:c r="A162" s="3" t="inlineStr">
        <x:is>
          <x:t xml:space="preserve">당해</x:t>
        </x:is>
      </x:c>
      <x:c r="B162" s="3" t="inlineStr">
        <x:is>
          <x:t xml:space="preserve">MSG5AY2000</x:t>
        </x:is>
      </x:c>
      <x:c r="C162" s="4" t="inlineStr">
        <x:is>
          <x:t xml:space="preserve">스트라이프 레귤러 삭스</x:t>
        </x:is>
      </x:c>
      <x:c r="D162" s="4" t="inlineStr">
        <x:is>
          <x:t xml:space="preserve">STRIPE REGULAR SOCKS</x:t>
        </x:is>
      </x:c>
      <x:c r="E162" s="7" t="n">
        <x:v>3900</x:v>
      </x:c>
      <x:c r="F162" s="7" t="n">
        <x:v>3900</x:v>
      </x:c>
      <x:c r="G162" s="4" t="n"/>
      <x:c r="H162" s="3" t="inlineStr">
        <x:is>
          <x:t xml:space="preserve">가격인하</x:t>
        </x:is>
      </x:c>
      <x:c r="I162" s="146" t="n"/>
      <x:c r="J162" s="146" t="n"/>
      <x:c r="K162" s="3" t="n"/>
      <x:c r="L162" s="7" t="n"/>
      <x:c r="M162" s="4" t="inlineStr">
        <x:is>
          <x:t xml:space="preserve">8/25~ 신규 가격인하</x:t>
        </x:is>
      </x:c>
      <x:c r="N162" s="147" t="n">
        <x:v>46262</x:v>
      </x:c>
      <x:c r="O162" s="4" t="inlineStr">
        <x:is>
          <x:t xml:space="preserve">0828_0917_상품운영가_당해_0824 (1).xlsx</x:t>
        </x:is>
      </x:c>
    </x:row>
    <x:row r="163" s="100" customFormat="1" ht="27.600000381469727" customHeight="1">
      <x:c r="A163" s="3" t="inlineStr">
        <x:is>
          <x:t xml:space="preserve">당해</x:t>
        </x:is>
      </x:c>
      <x:c r="B163" s="3" t="inlineStr">
        <x:is>
          <x:t xml:space="preserve">MSG5AY2001</x:t>
        </x:is>
      </x:c>
      <x:c r="C163" s="4" t="inlineStr">
        <x:is>
          <x:t xml:space="preserve">여성) 시스루 삭스</x:t>
        </x:is>
      </x:c>
      <x:c r="D163" s="4" t="inlineStr">
        <x:is>
          <x:t xml:space="preserve">SHEER SOCKS</x:t>
        </x:is>
      </x:c>
      <x:c r="E163" s="7" t="n">
        <x:v>3900</x:v>
      </x:c>
      <x:c r="F163" s="7" t="n">
        <x:v>3900</x:v>
      </x:c>
      <x:c r="G163" s="4" t="inlineStr">
        <x:is>
          <x:t xml:space="preserve">양말 4장 10,000원</x:t>
        </x:is>
      </x:c>
      <x:c r="H163" s="3" t="inlineStr">
        <x:is>
          <x:t xml:space="preserve">기간한정</x:t>
        </x:is>
      </x:c>
      <x:c r="I163" s="146" t="n">
        <x:v>46297</x:v>
      </x:c>
      <x:c r="J163" s="146" t="n">
        <x:v>46317</x:v>
      </x:c>
      <x:c r="K163" s="3" t="inlineStr">
        <x:is>
          <x:t xml:space="preserve">정상가</x:t>
        </x:is>
      </x:c>
      <x:c r="L163" s="7" t="n">
        <x:v>3900</x:v>
      </x:c>
      <x:c r="M163" s="4" t="inlineStr">
        <x:is>
          <x:t xml:space="preserve">자동판정(행사기간)</x:t>
        </x:is>
      </x:c>
      <x:c r="N163" s="147" t="n">
        <x:v>46296.52978670139</x:v>
      </x:c>
      <x:c r="O163" s="4" t="inlineStr">
        <x:is>
          <x:t xml:space="preserve">폴더 실사용 마스터 · 변경리스트 수동반영 버튼</x:t>
        </x:is>
      </x:c>
      <x:c r="P163" s="149" t="n">
        <x:v>46296</x:v>
      </x:c>
    </x:row>
    <x:row r="164">
      <x:c r="A164" s="3" t="inlineStr">
        <x:is>
          <x:t xml:space="preserve">당해</x:t>
        </x:is>
      </x:c>
      <x:c r="B164" s="3" t="inlineStr">
        <x:is>
          <x:t xml:space="preserve">MSG5AL2001</x:t>
        </x:is>
      </x:c>
      <x:c r="C164" s="4" t="inlineStr">
        <x:is>
          <x:t xml:space="preserve">스퀘어 버클 벨트</x:t>
        </x:is>
      </x:c>
      <x:c r="D164" s="4" t="inlineStr">
        <x:is>
          <x:t xml:space="preserve">SQUARE BUCKLE BELT</x:t>
        </x:is>
      </x:c>
      <x:c r="E164" s="7" t="n">
        <x:v>19900</x:v>
      </x:c>
      <x:c r="F164" s="7" t="n">
        <x:v>19900</x:v>
      </x:c>
      <x:c r="G164" s="4" t="n"/>
      <x:c r="H164" s="3" t="inlineStr">
        <x:is>
          <x:t xml:space="preserve">정상가</x:t>
        </x:is>
      </x:c>
      <x:c r="I164" s="146" t="n"/>
      <x:c r="J164" s="146" t="n"/>
      <x:c r="K164" s="3" t="n"/>
      <x:c r="L164" s="7" t="n"/>
      <x:c r="M164" s="4" t="inlineStr">
        <x:is>
          <x:t xml:space="preserve">정상가</x:t>
        </x:is>
      </x:c>
      <x:c r="N164" s="147" t="n">
        <x:v>46262</x:v>
      </x:c>
      <x:c r="O164" s="4" t="inlineStr">
        <x:is>
          <x:t xml:space="preserve">0828_0917_상품운영가_당해_0824 (1).xlsx</x:t>
        </x:is>
      </x:c>
    </x:row>
    <x:row r="165">
      <x:c r="A165" s="3" t="inlineStr">
        <x:is>
          <x:t xml:space="preserve">당해</x:t>
        </x:is>
      </x:c>
      <x:c r="B165" s="3" t="inlineStr">
        <x:is>
          <x:t xml:space="preserve">MSG5AL2004</x:t>
        </x:is>
      </x:c>
      <x:c r="C165" s="4" t="inlineStr">
        <x:is>
          <x:t xml:space="preserve">슬림 버클 벨트</x:t>
        </x:is>
      </x:c>
      <x:c r="D165" s="4" t="inlineStr">
        <x:is>
          <x:t xml:space="preserve">SLIM BUCKLE BELT</x:t>
        </x:is>
      </x:c>
      <x:c r="E165" s="7" t="n">
        <x:v>19900</x:v>
      </x:c>
      <x:c r="F165" s="7" t="n">
        <x:v>19900</x:v>
      </x:c>
      <x:c r="G165" s="4" t="n"/>
      <x:c r="H165" s="3" t="inlineStr">
        <x:is>
          <x:t xml:space="preserve">정상가</x:t>
        </x:is>
      </x:c>
      <x:c r="I165" s="146" t="n"/>
      <x:c r="J165" s="146" t="n"/>
      <x:c r="K165" s="3" t="n"/>
      <x:c r="L165" s="7" t="n"/>
      <x:c r="M165" s="4" t="inlineStr">
        <x:is>
          <x:t xml:space="preserve">정상가</x:t>
        </x:is>
      </x:c>
      <x:c r="N165" s="147" t="n">
        <x:v>46262</x:v>
      </x:c>
      <x:c r="O165" s="4" t="inlineStr">
        <x:is>
          <x:t xml:space="preserve">0828_0917_상품운영가_당해_0824 (1).xlsx</x:t>
        </x:is>
      </x:c>
    </x:row>
    <x:row r="166">
      <x:c r="A166" s="3" t="inlineStr">
        <x:is>
          <x:t xml:space="preserve">당해</x:t>
        </x:is>
      </x:c>
      <x:c r="B166" s="3" t="inlineStr">
        <x:is>
          <x:t xml:space="preserve">MSG5WC3901</x:t>
        </x:is>
      </x:c>
      <x:c r="C166" s="4" t="inlineStr">
        <x:is>
          <x:t xml:space="preserve">옥스포드 오버핏 셔츠</x:t>
        </x:is>
      </x:c>
      <x:c r="D166" s="4" t="inlineStr">
        <x:is>
          <x:t xml:space="preserve">OXFORD OVER-FIT SHIRTS</x:t>
        </x:is>
      </x:c>
      <x:c r="E166" s="7" t="n">
        <x:v>49900</x:v>
      </x:c>
      <x:c r="F166" s="7" t="n">
        <x:v>29900</x:v>
      </x:c>
      <x:c r="G166" s="4" t="n"/>
      <x:c r="H166" s="3" t="inlineStr">
        <x:is>
          <x:t xml:space="preserve">가격인하</x:t>
        </x:is>
      </x:c>
      <x:c r="I166" s="146" t="n"/>
      <x:c r="J166" s="146" t="n"/>
      <x:c r="K166" s="3" t="n"/>
      <x:c r="L166" s="7" t="n"/>
      <x:c r="M166" s="4" t="inlineStr">
        <x:is>
          <x:t xml:space="preserve">8/25~ 신규 가격인하</x:t>
        </x:is>
      </x:c>
      <x:c r="N166" s="147" t="n">
        <x:v>46262</x:v>
      </x:c>
      <x:c r="O166" s="4" t="inlineStr">
        <x:is>
          <x:t xml:space="preserve">0828_0917_상품운영가_당해_0824 (1).xlsx</x:t>
        </x:is>
      </x:c>
    </x:row>
    <x:row r="167">
      <x:c r="A167" s="3" t="inlineStr">
        <x:is>
          <x:t xml:space="preserve">당해</x:t>
        </x:is>
      </x:c>
      <x:c r="B167" s="3" t="inlineStr">
        <x:is>
          <x:t xml:space="preserve">MSG5WC1901</x:t>
        </x:is>
      </x:c>
      <x:c r="C167" s="4" t="inlineStr">
        <x:is>
          <x:t xml:space="preserve">옥스포드 버튼다운 셔츠</x:t>
        </x:is>
      </x:c>
      <x:c r="D167" s="4" t="inlineStr">
        <x:is>
          <x:t xml:space="preserve">OXFORD BUTTON DOWN SHIRTS</x:t>
        </x:is>
      </x:c>
      <x:c r="E167" s="7" t="n">
        <x:v>39900</x:v>
      </x:c>
      <x:c r="F167" s="7" t="n">
        <x:v>19900</x:v>
      </x:c>
      <x:c r="G167" s="4" t="n"/>
      <x:c r="H167" s="3" t="inlineStr">
        <x:is>
          <x:t xml:space="preserve">가격인하</x:t>
        </x:is>
      </x:c>
      <x:c r="I167" s="146" t="n"/>
      <x:c r="J167" s="146" t="n"/>
      <x:c r="K167" s="3" t="n"/>
      <x:c r="L167" s="7" t="n"/>
      <x:c r="M167" s="4" t="inlineStr">
        <x:is>
          <x:t xml:space="preserve">8/25~ 신규 가격인하</x:t>
        </x:is>
      </x:c>
      <x:c r="N167" s="147" t="n">
        <x:v>46262</x:v>
      </x:c>
      <x:c r="O167" s="4" t="inlineStr">
        <x:is>
          <x:t xml:space="preserve">0828_0917_상품운영가_당해_0824 (1).xlsx</x:t>
        </x:is>
      </x:c>
    </x:row>
    <x:row r="168">
      <x:c r="A168" s="3" t="inlineStr">
        <x:is>
          <x:t xml:space="preserve">당해</x:t>
        </x:is>
      </x:c>
      <x:c r="B168" s="3" t="inlineStr">
        <x:is>
          <x:t xml:space="preserve">MSG5WC2901</x:t>
        </x:is>
      </x:c>
      <x:c r="C168" s="4" t="inlineStr">
        <x:is>
          <x:t xml:space="preserve">옥스포드 루즈핏 셔츠</x:t>
        </x:is>
      </x:c>
      <x:c r="D168" s="4" t="inlineStr">
        <x:is>
          <x:t xml:space="preserve">OXFORD LOOSE-FIT SHIRTS</x:t>
        </x:is>
      </x:c>
      <x:c r="E168" s="7" t="n">
        <x:v>39900</x:v>
      </x:c>
      <x:c r="F168" s="7" t="n">
        <x:v>9900</x:v>
      </x:c>
      <x:c r="G168" s="4" t="n"/>
      <x:c r="H168" s="3" t="inlineStr">
        <x:is>
          <x:t xml:space="preserve">가격인하</x:t>
        </x:is>
      </x:c>
      <x:c r="I168" s="146" t="n"/>
      <x:c r="J168" s="146" t="n"/>
      <x:c r="K168" s="3" t="n"/>
      <x:c r="L168" s="7" t="n"/>
      <x:c r="M168" s="4" t="inlineStr">
        <x:is>
          <x:t xml:space="preserve">8/25~ 신규 가격인하</x:t>
        </x:is>
      </x:c>
      <x:c r="N168" s="147" t="n">
        <x:v>46262</x:v>
      </x:c>
      <x:c r="O168" s="4" t="inlineStr">
        <x:is>
          <x:t xml:space="preserve">0828_0917_상품운영가_당해_0824 (1).xlsx</x:t>
        </x:is>
      </x:c>
    </x:row>
    <x:row r="169" s="100" customFormat="1" ht="22.049999237060547" customHeight="1">
      <x:c r="A169" s="3" t="inlineStr">
        <x:is>
          <x:t xml:space="preserve">당해</x:t>
        </x:is>
      </x:c>
      <x:c r="B169" s="3" t="inlineStr">
        <x:is>
          <x:t xml:space="preserve">MSG5US1241</x:t>
        </x:is>
      </x:c>
      <x:c r="C169" s="4" t="inlineStr">
        <x:is>
          <x:t xml:space="preserve">ON AIR 모이스처웜 크루넥 긴팔티</x:t>
        </x:is>
      </x:c>
      <x:c r="D169" s="4" t="inlineStr">
        <x:is>
          <x:t xml:space="preserve">ON AIR MOISTURE WARM
CREW-NECK L/S TEE</x:t>
        </x:is>
      </x:c>
      <x:c r="E169" s="7" t="n">
        <x:v>16900</x:v>
      </x:c>
      <x:c r="F169" s="7" t="n">
        <x:v>16900</x:v>
      </x:c>
      <x:c r="G169" s="4" t="n"/>
      <x:c r="H169" s="3" t="inlineStr">
        <x:is>
          <x:t xml:space="preserve">정상가</x:t>
        </x:is>
      </x:c>
      <x:c r="I169" s="146" t="n"/>
      <x:c r="J169" s="146" t="n"/>
      <x:c r="K169" s="3" t="n"/>
      <x:c r="L169" s="7" t="n"/>
      <x:c r="M169" s="4" t="inlineStr">
        <x:is>
          <x:t xml:space="preserve">정상가</x:t>
        </x:is>
      </x:c>
      <x:c r="N169" s="147" t="n">
        <x:v>46262</x:v>
      </x:c>
      <x:c r="O169" s="4" t="inlineStr">
        <x:is>
          <x:t xml:space="preserve">0828_0917_상품운영가_당해_0824 (1).xlsx</x:t>
        </x:is>
      </x:c>
    </x:row>
    <x:row r="170" s="100" customFormat="1" ht="22.049999237060547" customHeight="1">
      <x:c r="A170" s="3" t="inlineStr">
        <x:is>
          <x:t xml:space="preserve">당해</x:t>
        </x:is>
      </x:c>
      <x:c r="B170" s="3" t="inlineStr">
        <x:is>
          <x:t xml:space="preserve">MSG5US1242</x:t>
        </x:is>
      </x:c>
      <x:c r="C170" s="4" t="inlineStr">
        <x:is>
          <x:t xml:space="preserve">ON AIR 모이스처웜 브이넥 긴팔티</x:t>
        </x:is>
      </x:c>
      <x:c r="D170" s="4" t="inlineStr">
        <x:is>
          <x:t xml:space="preserve">ON AIR MOISTURE WARM
V-NECK L/S TEE</x:t>
        </x:is>
      </x:c>
      <x:c r="E170" s="7" t="n">
        <x:v>16900</x:v>
      </x:c>
      <x:c r="F170" s="7" t="n">
        <x:v>16900</x:v>
      </x:c>
      <x:c r="G170" s="4" t="n"/>
      <x:c r="H170" s="3" t="inlineStr">
        <x:is>
          <x:t xml:space="preserve">정상가</x:t>
        </x:is>
      </x:c>
      <x:c r="I170" s="146" t="n"/>
      <x:c r="J170" s="146" t="n"/>
      <x:c r="K170" s="3" t="n"/>
      <x:c r="L170" s="7" t="n"/>
      <x:c r="M170" s="4" t="inlineStr">
        <x:is>
          <x:t xml:space="preserve">정상가</x:t>
        </x:is>
      </x:c>
      <x:c r="N170" s="147" t="n">
        <x:v>46262</x:v>
      </x:c>
      <x:c r="O170" s="4" t="inlineStr">
        <x:is>
          <x:t xml:space="preserve">0828_0917_상품운영가_당해_0824 (1).xlsx</x:t>
        </x:is>
      </x:c>
    </x:row>
    <x:row r="171" s="100" customFormat="1" ht="22.049999237060547" customHeight="1">
      <x:c r="A171" s="3" t="inlineStr">
        <x:is>
          <x:t xml:space="preserve">당해</x:t>
        </x:is>
      </x:c>
      <x:c r="B171" s="3" t="inlineStr">
        <x:is>
          <x:t xml:space="preserve">MSG5US1243</x:t>
        </x:is>
      </x:c>
      <x:c r="C171" s="4" t="inlineStr">
        <x:is>
          <x:t xml:space="preserve">ON AIR 모이스처웜 크루넥 반팔티</x:t>
        </x:is>
      </x:c>
      <x:c r="D171" s="4" t="inlineStr">
        <x:is>
          <x:t xml:space="preserve">ON AIR MOISTURE WARM
CREW-NECK S/S TEE</x:t>
        </x:is>
      </x:c>
      <x:c r="E171" s="7" t="n">
        <x:v>16900</x:v>
      </x:c>
      <x:c r="F171" s="7" t="n">
        <x:v>16900</x:v>
      </x:c>
      <x:c r="G171" s="4" t="n"/>
      <x:c r="H171" s="3" t="inlineStr">
        <x:is>
          <x:t xml:space="preserve">정상가</x:t>
        </x:is>
      </x:c>
      <x:c r="I171" s="146" t="n"/>
      <x:c r="J171" s="146" t="n"/>
      <x:c r="K171" s="3" t="n"/>
      <x:c r="L171" s="7" t="n"/>
      <x:c r="M171" s="4" t="inlineStr">
        <x:is>
          <x:t xml:space="preserve">정상가</x:t>
        </x:is>
      </x:c>
      <x:c r="N171" s="147" t="n">
        <x:v>46262</x:v>
      </x:c>
      <x:c r="O171" s="4" t="inlineStr">
        <x:is>
          <x:t xml:space="preserve">0828_0917_상품운영가_당해_0824 (1).xlsx</x:t>
        </x:is>
      </x:c>
    </x:row>
    <x:row r="172">
      <x:c r="A172" s="3" t="inlineStr">
        <x:is>
          <x:t xml:space="preserve">당해</x:t>
        </x:is>
      </x:c>
      <x:c r="B172" s="3" t="inlineStr">
        <x:is>
          <x:t xml:space="preserve">MSG5UT1241</x:t>
        </x:is>
      </x:c>
      <x:c r="C172" s="4" t="inlineStr">
        <x:is>
          <x:t xml:space="preserve">ON AIR 모이스처웜 10부 타이즈</x:t>
        </x:is>
      </x:c>
      <x:c r="D172" s="4" t="inlineStr">
        <x:is>
          <x:t xml:space="preserve">ON AIR MOISTURE WARM TIGHTS</x:t>
        </x:is>
      </x:c>
      <x:c r="E172" s="7" t="n">
        <x:v>16900</x:v>
      </x:c>
      <x:c r="F172" s="7" t="n">
        <x:v>16900</x:v>
      </x:c>
      <x:c r="G172" s="4" t="n"/>
      <x:c r="H172" s="3" t="inlineStr">
        <x:is>
          <x:t xml:space="preserve">정상가</x:t>
        </x:is>
      </x:c>
      <x:c r="I172" s="146" t="n"/>
      <x:c r="J172" s="146" t="n"/>
      <x:c r="K172" s="3" t="n"/>
      <x:c r="L172" s="7" t="n"/>
      <x:c r="M172" s="4" t="inlineStr">
        <x:is>
          <x:t xml:space="preserve">정상가</x:t>
        </x:is>
      </x:c>
      <x:c r="N172" s="147" t="n">
        <x:v>46262</x:v>
      </x:c>
      <x:c r="O172" s="4" t="inlineStr">
        <x:is>
          <x:t xml:space="preserve">0828_0917_상품운영가_당해_0824 (1).xlsx</x:t>
        </x:is>
      </x:c>
    </x:row>
    <x:row r="173" s="100" customFormat="1" ht="22.049999237060547" customHeight="1">
      <x:c r="A173" s="3" t="inlineStr">
        <x:is>
          <x:t xml:space="preserve">당해</x:t>
        </x:is>
      </x:c>
      <x:c r="B173" s="3" t="inlineStr">
        <x:is>
          <x:t xml:space="preserve">MSG5US1245</x:t>
        </x:is>
      </x:c>
      <x:c r="C173" s="4" t="inlineStr">
        <x:is>
          <x:t xml:space="preserve">ON AIR 모이스처웜 터틀넥 긴팔티</x:t>
        </x:is>
      </x:c>
      <x:c r="D173" s="4" t="inlineStr">
        <x:is>
          <x:t xml:space="preserve">ON AIR MOISTURE WARM
TURTLE NECK L/S TEE</x:t>
        </x:is>
      </x:c>
      <x:c r="E173" s="7" t="n">
        <x:v>19900</x:v>
      </x:c>
      <x:c r="F173" s="7" t="n">
        <x:v>19900</x:v>
      </x:c>
      <x:c r="G173" s="4" t="n"/>
      <x:c r="H173" s="3" t="inlineStr">
        <x:is>
          <x:t xml:space="preserve">정상가</x:t>
        </x:is>
      </x:c>
      <x:c r="I173" s="146" t="n"/>
      <x:c r="J173" s="146" t="n"/>
      <x:c r="K173" s="3" t="n"/>
      <x:c r="L173" s="7" t="n"/>
      <x:c r="M173" s="4" t="inlineStr">
        <x:is>
          <x:t xml:space="preserve">정상가</x:t>
        </x:is>
      </x:c>
      <x:c r="N173" s="147" t="n">
        <x:v>46262</x:v>
      </x:c>
      <x:c r="O173" s="4" t="inlineStr">
        <x:is>
          <x:t xml:space="preserve">0828_0917_상품운영가_당해_0824 (1).xlsx</x:t>
        </x:is>
      </x:c>
    </x:row>
    <x:row r="174" s="100" customFormat="1" ht="22.049999237060547" customHeight="1">
      <x:c r="A174" s="3" t="inlineStr">
        <x:is>
          <x:t xml:space="preserve">당해</x:t>
        </x:is>
      </x:c>
      <x:c r="B174" s="3" t="inlineStr">
        <x:is>
          <x:t xml:space="preserve">MSG5US2241</x:t>
        </x:is>
      </x:c>
      <x:c r="C174" s="4" t="inlineStr">
        <x:is>
          <x:t xml:space="preserve">ON AIR 모이스처웜 크루넥 긴팔티 (9부)</x:t>
        </x:is>
      </x:c>
      <x:c r="D174" s="4" t="inlineStr">
        <x:is>
          <x:t xml:space="preserve">ON AIR MOISTURE WARM
CREW-NECK L/S TEE</x:t>
        </x:is>
      </x:c>
      <x:c r="E174" s="7" t="n">
        <x:v>16900</x:v>
      </x:c>
      <x:c r="F174" s="7" t="n">
        <x:v>16900</x:v>
      </x:c>
      <x:c r="G174" s="4" t="n"/>
      <x:c r="H174" s="3" t="inlineStr">
        <x:is>
          <x:t xml:space="preserve">정상가</x:t>
        </x:is>
      </x:c>
      <x:c r="I174" s="146" t="n"/>
      <x:c r="J174" s="146" t="n"/>
      <x:c r="K174" s="3" t="n"/>
      <x:c r="L174" s="7" t="n"/>
      <x:c r="M174" s="4" t="inlineStr">
        <x:is>
          <x:t xml:space="preserve">정상가</x:t>
        </x:is>
      </x:c>
      <x:c r="N174" s="147" t="n">
        <x:v>46262</x:v>
      </x:c>
      <x:c r="O174" s="4" t="inlineStr">
        <x:is>
          <x:t xml:space="preserve">0828_0917_상품운영가_당해_0824 (1).xlsx</x:t>
        </x:is>
      </x:c>
    </x:row>
    <x:row r="175" s="100" customFormat="1" ht="22.049999237060547" customHeight="1">
      <x:c r="A175" s="3" t="inlineStr">
        <x:is>
          <x:t xml:space="preserve">당해</x:t>
        </x:is>
      </x:c>
      <x:c r="B175" s="3" t="inlineStr">
        <x:is>
          <x:t xml:space="preserve">MSG5US2242</x:t>
        </x:is>
      </x:c>
      <x:c r="C175" s="4" t="inlineStr">
        <x:is>
          <x:t xml:space="preserve">ON AIR 모이스처웜 U넥 긴팔티 (8부)</x:t>
        </x:is>
      </x:c>
      <x:c r="D175" s="4" t="inlineStr">
        <x:is>
          <x:t xml:space="preserve">ON AIR MOISTURE WARM
U-NECK L/S TEE</x:t>
        </x:is>
      </x:c>
      <x:c r="E175" s="7" t="n">
        <x:v>16900</x:v>
      </x:c>
      <x:c r="F175" s="7" t="n">
        <x:v>16900</x:v>
      </x:c>
      <x:c r="G175" s="4" t="n"/>
      <x:c r="H175" s="3" t="inlineStr">
        <x:is>
          <x:t xml:space="preserve">정상가</x:t>
        </x:is>
      </x:c>
      <x:c r="I175" s="146" t="n"/>
      <x:c r="J175" s="146" t="n"/>
      <x:c r="K175" s="3" t="n"/>
      <x:c r="L175" s="7" t="n"/>
      <x:c r="M175" s="4" t="inlineStr">
        <x:is>
          <x:t xml:space="preserve">정상가</x:t>
        </x:is>
      </x:c>
      <x:c r="N175" s="147" t="n">
        <x:v>46262</x:v>
      </x:c>
      <x:c r="O175" s="4" t="inlineStr">
        <x:is>
          <x:t xml:space="preserve">0828_0917_상품운영가_당해_0824 (1).xlsx</x:t>
        </x:is>
      </x:c>
    </x:row>
    <x:row r="176" s="100" customFormat="1" ht="22.049999237060547" customHeight="1">
      <x:c r="A176" s="3" t="inlineStr">
        <x:is>
          <x:t xml:space="preserve">당해</x:t>
        </x:is>
      </x:c>
      <x:c r="B176" s="3" t="inlineStr">
        <x:is>
          <x:t xml:space="preserve">MSG5US2246</x:t>
        </x:is>
      </x:c>
      <x:c r="C176" s="4" t="inlineStr">
        <x:is>
          <x:t xml:space="preserve">ON AIR 모이스처웜 U넥 반팔티</x:t>
        </x:is>
      </x:c>
      <x:c r="D176" s="4" t="inlineStr">
        <x:is>
          <x:t xml:space="preserve">ON AIR MOISTURE WARM
U-NECK S/S TEE</x:t>
        </x:is>
      </x:c>
      <x:c r="E176" s="7" t="n">
        <x:v>16900</x:v>
      </x:c>
      <x:c r="F176" s="7" t="n">
        <x:v>16900</x:v>
      </x:c>
      <x:c r="G176" s="4" t="n"/>
      <x:c r="H176" s="3" t="inlineStr">
        <x:is>
          <x:t xml:space="preserve">정상가</x:t>
        </x:is>
      </x:c>
      <x:c r="I176" s="146" t="n"/>
      <x:c r="J176" s="146" t="n"/>
      <x:c r="K176" s="3" t="n"/>
      <x:c r="L176" s="7" t="n"/>
      <x:c r="M176" s="4" t="inlineStr">
        <x:is>
          <x:t xml:space="preserve">정상가</x:t>
        </x:is>
      </x:c>
      <x:c r="N176" s="147" t="n">
        <x:v>46262</x:v>
      </x:c>
      <x:c r="O176" s="4" t="inlineStr">
        <x:is>
          <x:t xml:space="preserve">0828_0917_상품운영가_당해_0824 (1).xlsx</x:t>
        </x:is>
      </x:c>
    </x:row>
    <x:row r="177" s="100" customFormat="1" ht="22.049999237060547" customHeight="1">
      <x:c r="A177" s="3" t="inlineStr">
        <x:is>
          <x:t xml:space="preserve">당해</x:t>
        </x:is>
      </x:c>
      <x:c r="B177" s="3" t="inlineStr">
        <x:is>
          <x:t xml:space="preserve">MSG5UT2241</x:t>
        </x:is>
      </x:c>
      <x:c r="C177" s="4" t="inlineStr">
        <x:is>
          <x:t xml:space="preserve">ON AIR 모이스처웜 10부 레깅스</x:t>
        </x:is>
      </x:c>
      <x:c r="D177" s="4" t="inlineStr">
        <x:is>
          <x:t xml:space="preserve">ON AIR MOISTURE WARM
LEGGINGS</x:t>
        </x:is>
      </x:c>
      <x:c r="E177" s="7" t="n">
        <x:v>16900</x:v>
      </x:c>
      <x:c r="F177" s="7" t="n">
        <x:v>16900</x:v>
      </x:c>
      <x:c r="G177" s="4" t="n"/>
      <x:c r="H177" s="3" t="inlineStr">
        <x:is>
          <x:t xml:space="preserve">정상가</x:t>
        </x:is>
      </x:c>
      <x:c r="I177" s="146" t="n"/>
      <x:c r="J177" s="146" t="n"/>
      <x:c r="K177" s="3" t="n"/>
      <x:c r="L177" s="7" t="n"/>
      <x:c r="M177" s="4" t="inlineStr">
        <x:is>
          <x:t xml:space="preserve">정상가</x:t>
        </x:is>
      </x:c>
      <x:c r="N177" s="147" t="n">
        <x:v>46262</x:v>
      </x:c>
      <x:c r="O177" s="4" t="inlineStr">
        <x:is>
          <x:t xml:space="preserve">0828_0917_상품운영가_당해_0824 (1).xlsx</x:t>
        </x:is>
      </x:c>
    </x:row>
    <x:row r="178" s="100" customFormat="1" ht="22.049999237060547" customHeight="1">
      <x:c r="A178" s="3" t="inlineStr">
        <x:is>
          <x:t xml:space="preserve">당해</x:t>
        </x:is>
      </x:c>
      <x:c r="B178" s="3" t="inlineStr">
        <x:is>
          <x:t xml:space="preserve">MSG5US2245</x:t>
        </x:is>
      </x:c>
      <x:c r="C178" s="4" t="inlineStr">
        <x:is>
          <x:t xml:space="preserve">ON AIR 모이스처웜 터틀넥 긴팔티(10부)</x:t>
        </x:is>
      </x:c>
      <x:c r="D178" s="4" t="inlineStr">
        <x:is>
          <x:t xml:space="preserve">ON AIR MOISTURE WARM
TURTLE NECK L/S TEE</x:t>
        </x:is>
      </x:c>
      <x:c r="E178" s="7" t="n">
        <x:v>19900</x:v>
      </x:c>
      <x:c r="F178" s="7" t="n">
        <x:v>19900</x:v>
      </x:c>
      <x:c r="G178" s="4" t="n"/>
      <x:c r="H178" s="3" t="inlineStr">
        <x:is>
          <x:t xml:space="preserve">정상가</x:t>
        </x:is>
      </x:c>
      <x:c r="I178" s="146" t="n"/>
      <x:c r="J178" s="146" t="n"/>
      <x:c r="K178" s="3" t="n"/>
      <x:c r="L178" s="7" t="n"/>
      <x:c r="M178" s="4" t="inlineStr">
        <x:is>
          <x:t xml:space="preserve">정상가</x:t>
        </x:is>
      </x:c>
      <x:c r="N178" s="147" t="n">
        <x:v>46262</x:v>
      </x:c>
      <x:c r="O178" s="4" t="inlineStr">
        <x:is>
          <x:t xml:space="preserve">0828_0917_상품운영가_당해_0824 (1).xlsx</x:t>
        </x:is>
      </x:c>
    </x:row>
    <x:row r="179" s="100" customFormat="1" ht="22.049999237060547" customHeight="1">
      <x:c r="A179" s="3" t="inlineStr">
        <x:is>
          <x:t xml:space="preserve">당해</x:t>
        </x:is>
      </x:c>
      <x:c r="B179" s="3" t="inlineStr">
        <x:is>
          <x:t xml:space="preserve">MSG5UL2241</x:t>
        </x:is>
      </x:c>
      <x:c r="C179" s="4" t="inlineStr">
        <x:is>
          <x:t xml:space="preserve">ON AIR 모이스처웜 브라 캐미솔</x:t>
        </x:is>
      </x:c>
      <x:c r="D179" s="4" t="inlineStr">
        <x:is>
          <x:t xml:space="preserve">ON AIR MOISTURE WARM
BRA CAMISOLE</x:t>
        </x:is>
      </x:c>
      <x:c r="E179" s="7" t="n">
        <x:v>29900</x:v>
      </x:c>
      <x:c r="F179" s="7" t="n">
        <x:v>29900</x:v>
      </x:c>
      <x:c r="G179" s="4" t="n"/>
      <x:c r="H179" s="3" t="inlineStr">
        <x:is>
          <x:t xml:space="preserve">정상가</x:t>
        </x:is>
      </x:c>
      <x:c r="I179" s="146" t="n"/>
      <x:c r="J179" s="146" t="n"/>
      <x:c r="K179" s="3" t="n"/>
      <x:c r="L179" s="7" t="n"/>
      <x:c r="M179" s="4" t="inlineStr">
        <x:is>
          <x:t xml:space="preserve">정상가</x:t>
        </x:is>
      </x:c>
      <x:c r="N179" s="147" t="n">
        <x:v>46262</x:v>
      </x:c>
      <x:c r="O179" s="4" t="inlineStr">
        <x:is>
          <x:t xml:space="preserve">0828_0917_상품운영가_당해_0824 (1).xlsx</x:t>
        </x:is>
      </x:c>
    </x:row>
    <x:row r="180">
      <x:c r="A180" s="3" t="inlineStr">
        <x:is>
          <x:t xml:space="preserve">당해</x:t>
        </x:is>
      </x:c>
      <x:c r="B180" s="3" t="inlineStr">
        <x:is>
          <x:t xml:space="preserve">MSG5UB2201</x:t>
        </x:is>
      </x:c>
      <x:c r="C180" s="4" t="inlineStr">
        <x:is>
          <x:t xml:space="preserve">BALANCE 와이어리스 브라</x:t>
        </x:is>
      </x:c>
      <x:c r="D180" s="4" t="inlineStr">
        <x:is>
          <x:t xml:space="preserve">WIRELESS BRA</x:t>
        </x:is>
      </x:c>
      <x:c r="E180" s="7" t="n">
        <x:v>29900</x:v>
      </x:c>
      <x:c r="F180" s="7" t="n">
        <x:v>25900</x:v>
      </x:c>
      <x:c r="G180" s="4" t="n"/>
      <x:c r="H180" s="3" t="inlineStr">
        <x:is>
          <x:t xml:space="preserve">가격인하</x:t>
        </x:is>
      </x:c>
      <x:c r="I180" s="146" t="n"/>
      <x:c r="J180" s="146" t="n"/>
      <x:c r="K180" s="3" t="n"/>
      <x:c r="L180" s="7" t="n"/>
      <x:c r="M180" s="4" t="inlineStr">
        <x:is>
          <x:t xml:space="preserve">8/25~ 신규 가격인하</x:t>
        </x:is>
      </x:c>
      <x:c r="N180" s="147" t="n">
        <x:v>46262</x:v>
      </x:c>
      <x:c r="O180" s="4" t="inlineStr">
        <x:is>
          <x:t xml:space="preserve">0828_0917_상품운영가_당해_0824 (1).xlsx</x:t>
        </x:is>
      </x:c>
    </x:row>
    <x:row r="181">
      <x:c r="A181" s="3" t="inlineStr">
        <x:is>
          <x:t xml:space="preserve">당해</x:t>
        </x:is>
      </x:c>
      <x:c r="B181" s="3" t="inlineStr">
        <x:is>
          <x:t xml:space="preserve">MSG5UB2211</x:t>
        </x:is>
      </x:c>
      <x:c r="C181" s="4" t="inlineStr">
        <x:is>
          <x:t xml:space="preserve">BALANCE 와이어리스 푸쉬업 브라</x:t>
        </x:is>
      </x:c>
      <x:c r="D181" s="4" t="inlineStr">
        <x:is>
          <x:t xml:space="preserve">WIRELESS PUSH UP BRA</x:t>
        </x:is>
      </x:c>
      <x:c r="E181" s="7" t="n">
        <x:v>29900</x:v>
      </x:c>
      <x:c r="F181" s="7" t="n">
        <x:v>25900</x:v>
      </x:c>
      <x:c r="G181" s="4" t="n"/>
      <x:c r="H181" s="3" t="inlineStr">
        <x:is>
          <x:t xml:space="preserve">가격인하</x:t>
        </x:is>
      </x:c>
      <x:c r="I181" s="146" t="n"/>
      <x:c r="J181" s="146" t="n"/>
      <x:c r="K181" s="3" t="n"/>
      <x:c r="L181" s="7" t="n"/>
      <x:c r="M181" s="4" t="inlineStr">
        <x:is>
          <x:t xml:space="preserve">8/25~ 신규 가격인하</x:t>
        </x:is>
      </x:c>
      <x:c r="N181" s="147" t="n">
        <x:v>46262</x:v>
      </x:c>
      <x:c r="O181" s="4" t="inlineStr">
        <x:is>
          <x:t xml:space="preserve">0828_0917_상품운영가_당해_0824 (1).xlsx</x:t>
        </x:is>
      </x:c>
    </x:row>
    <x:row r="182">
      <x:c r="A182" s="3" t="inlineStr">
        <x:is>
          <x:t xml:space="preserve">당해</x:t>
        </x:is>
      </x:c>
      <x:c r="B182" s="3" t="inlineStr">
        <x:is>
          <x:t xml:space="preserve">MSG5UB2901</x:t>
        </x:is>
      </x:c>
      <x:c r="C182" s="4" t="inlineStr">
        <x:is>
          <x:t xml:space="preserve">BALANCE 와이어리스 브라</x:t>
        </x:is>
      </x:c>
      <x:c r="D182" s="4" t="inlineStr">
        <x:is>
          <x:t xml:space="preserve">WIRELESS BRA</x:t>
        </x:is>
      </x:c>
      <x:c r="E182" s="7" t="n">
        <x:v>29900</x:v>
      </x:c>
      <x:c r="F182" s="7" t="n">
        <x:v>25900</x:v>
      </x:c>
      <x:c r="G182" s="4" t="n"/>
      <x:c r="H182" s="3" t="inlineStr">
        <x:is>
          <x:t xml:space="preserve">가격인하</x:t>
        </x:is>
      </x:c>
      <x:c r="I182" s="146" t="n"/>
      <x:c r="J182" s="146" t="n"/>
      <x:c r="K182" s="3" t="n"/>
      <x:c r="L182" s="7" t="n"/>
      <x:c r="M182" s="4" t="inlineStr">
        <x:is>
          <x:t xml:space="preserve">8/25~ 신규 가격인하</x:t>
        </x:is>
      </x:c>
      <x:c r="N182" s="147" t="n">
        <x:v>46262</x:v>
      </x:c>
      <x:c r="O182" s="4" t="inlineStr">
        <x:is>
          <x:t xml:space="preserve">0828_0917_상품운영가_당해_0824 (1).xlsx</x:t>
        </x:is>
      </x:c>
    </x:row>
    <x:row r="183">
      <x:c r="A183" s="3" t="inlineStr">
        <x:is>
          <x:t xml:space="preserve">당해</x:t>
        </x:is>
      </x:c>
      <x:c r="B183" s="3" t="inlineStr">
        <x:is>
          <x:t xml:space="preserve">MSG5UB2261</x:t>
        </x:is>
      </x:c>
      <x:c r="C183" s="4" t="inlineStr">
        <x:is>
          <x:t xml:space="preserve">와이어리스 브라</x:t>
        </x:is>
      </x:c>
      <x:c r="D183" s="4" t="inlineStr">
        <x:is>
          <x:t xml:space="preserve">WIRELESS BRA</x:t>
        </x:is>
      </x:c>
      <x:c r="E183" s="7" t="n">
        <x:v>29900</x:v>
      </x:c>
      <x:c r="F183" s="7" t="n">
        <x:v>29900</x:v>
      </x:c>
      <x:c r="G183" s="4" t="n"/>
      <x:c r="H183" s="3" t="inlineStr">
        <x:is>
          <x:t xml:space="preserve">정상가</x:t>
        </x:is>
      </x:c>
      <x:c r="I183" s="146" t="n"/>
      <x:c r="J183" s="146" t="n"/>
      <x:c r="K183" s="3" t="n"/>
      <x:c r="L183" s="7" t="n"/>
      <x:c r="M183" s="4" t="inlineStr">
        <x:is>
          <x:t xml:space="preserve">정상가</x:t>
        </x:is>
      </x:c>
      <x:c r="N183" s="147" t="n">
        <x:v>46262</x:v>
      </x:c>
      <x:c r="O183" s="4" t="inlineStr">
        <x:is>
          <x:t xml:space="preserve">0828_0917_상품운영가_당해_0824 (1).xlsx</x:t>
        </x:is>
      </x:c>
    </x:row>
    <x:row r="184">
      <x:c r="A184" s="3" t="inlineStr">
        <x:is>
          <x:t xml:space="preserve">당해</x:t>
        </x:is>
      </x:c>
      <x:c r="B184" s="3" t="inlineStr">
        <x:is>
          <x:t xml:space="preserve">MSG5UB2868</x:t>
        </x:is>
      </x:c>
      <x:c r="C184" s="4" t="inlineStr">
        <x:is>
          <x:t xml:space="preserve">와이어리스 브라 푸쉬업</x:t>
        </x:is>
      </x:c>
      <x:c r="D184" s="4" t="inlineStr">
        <x:is>
          <x:t xml:space="preserve">WIRELESS BRA PUSH UP</x:t>
        </x:is>
      </x:c>
      <x:c r="E184" s="7" t="n">
        <x:v>29900</x:v>
      </x:c>
      <x:c r="F184" s="7" t="n">
        <x:v>29900</x:v>
      </x:c>
      <x:c r="G184" s="4" t="n"/>
      <x:c r="H184" s="3" t="inlineStr">
        <x:is>
          <x:t xml:space="preserve">정상가</x:t>
        </x:is>
      </x:c>
      <x:c r="I184" s="146" t="n"/>
      <x:c r="J184" s="146" t="n"/>
      <x:c r="K184" s="3" t="n"/>
      <x:c r="L184" s="7" t="n"/>
      <x:c r="M184" s="4" t="inlineStr">
        <x:is>
          <x:t xml:space="preserve">정상가</x:t>
        </x:is>
      </x:c>
      <x:c r="N184" s="147" t="n">
        <x:v>46262</x:v>
      </x:c>
      <x:c r="O184" s="4" t="inlineStr">
        <x:is>
          <x:t xml:space="preserve">0828_0917_상품운영가_당해_0824 (1).xlsx</x:t>
        </x:is>
      </x:c>
    </x:row>
    <x:row r="185" s="100" customFormat="1" ht="22.049999237060547" customHeight="1">
      <x:c r="A185" s="3" t="inlineStr">
        <x:is>
          <x:t xml:space="preserve">당해</x:t>
        </x:is>
      </x:c>
      <x:c r="B185" s="3" t="inlineStr">
        <x:is>
          <x:t xml:space="preserve">MSG5US1207</x:t>
        </x:is>
      </x:c>
      <x:c r="C185" s="4" t="inlineStr">
        <x:is>
          <x:t xml:space="preserve">ON AIR 익스트림웜 크루넥 긴팔티</x:t>
        </x:is>
      </x:c>
      <x:c r="D185" s="4" t="inlineStr">
        <x:is>
          <x:t xml:space="preserve">ON AIR EXTREME WARM CREW-NECK L/S TEE</x:t>
        </x:is>
      </x:c>
      <x:c r="E185" s="7" t="n">
        <x:v>34900</x:v>
      </x:c>
      <x:c r="F185" s="7" t="n">
        <x:v>34900</x:v>
      </x:c>
      <x:c r="G185" s="4" t="n"/>
      <x:c r="H185" s="3" t="inlineStr">
        <x:is>
          <x:t xml:space="preserve">정상가</x:t>
        </x:is>
      </x:c>
      <x:c r="I185" s="146" t="n"/>
      <x:c r="J185" s="146" t="n"/>
      <x:c r="K185" s="3" t="n"/>
      <x:c r="L185" s="7" t="n"/>
      <x:c r="M185" s="4" t="inlineStr">
        <x:is>
          <x:t xml:space="preserve">정상가</x:t>
        </x:is>
      </x:c>
      <x:c r="N185" s="147" t="n">
        <x:v>46262</x:v>
      </x:c>
      <x:c r="O185" s="4" t="inlineStr">
        <x:is>
          <x:t xml:space="preserve">0828_0917_상품운영가_당해_0824 (1).xlsx</x:t>
        </x:is>
      </x:c>
    </x:row>
    <x:row r="186">
      <x:c r="A186" s="3" t="inlineStr">
        <x:is>
          <x:t xml:space="preserve">당해</x:t>
        </x:is>
      </x:c>
      <x:c r="B186" s="3" t="inlineStr">
        <x:is>
          <x:t xml:space="preserve">MSG5UT1207</x:t>
        </x:is>
      </x:c>
      <x:c r="C186" s="4" t="inlineStr">
        <x:is>
          <x:t xml:space="preserve">ON AIR 익스트림웜 10부 타이즈</x:t>
        </x:is>
      </x:c>
      <x:c r="D186" s="4" t="inlineStr">
        <x:is>
          <x:t xml:space="preserve">ON AIR EXTREME WARM TIGHTS</x:t>
        </x:is>
      </x:c>
      <x:c r="E186" s="7" t="n">
        <x:v>34900</x:v>
      </x:c>
      <x:c r="F186" s="7" t="n">
        <x:v>34900</x:v>
      </x:c>
      <x:c r="G186" s="4" t="n"/>
      <x:c r="H186" s="3" t="inlineStr">
        <x:is>
          <x:t xml:space="preserve">정상가</x:t>
        </x:is>
      </x:c>
      <x:c r="I186" s="146" t="n"/>
      <x:c r="J186" s="146" t="n"/>
      <x:c r="K186" s="3" t="n"/>
      <x:c r="L186" s="7" t="n"/>
      <x:c r="M186" s="4" t="inlineStr">
        <x:is>
          <x:t xml:space="preserve">정상가</x:t>
        </x:is>
      </x:c>
      <x:c r="N186" s="147" t="n">
        <x:v>46262</x:v>
      </x:c>
      <x:c r="O186" s="4" t="inlineStr">
        <x:is>
          <x:t xml:space="preserve">0828_0917_상품운영가_당해_0824 (1).xlsx</x:t>
        </x:is>
      </x:c>
    </x:row>
    <x:row r="187" s="100" customFormat="1" ht="22.049999237060547" customHeight="1">
      <x:c r="A187" s="3" t="inlineStr">
        <x:is>
          <x:t xml:space="preserve">당해</x:t>
        </x:is>
      </x:c>
      <x:c r="B187" s="3" t="inlineStr">
        <x:is>
          <x:t xml:space="preserve">MSG5US2207</x:t>
        </x:is>
      </x:c>
      <x:c r="C187" s="4" t="inlineStr">
        <x:is>
          <x:t xml:space="preserve">ON AIR 익스트림웜 크루넥 긴팔티</x:t>
        </x:is>
      </x:c>
      <x:c r="D187" s="4" t="inlineStr">
        <x:is>
          <x:t xml:space="preserve">ON AIR EXTREME WARM
CREW NECK L/S TEE</x:t>
        </x:is>
      </x:c>
      <x:c r="E187" s="7" t="n">
        <x:v>34900</x:v>
      </x:c>
      <x:c r="F187" s="7" t="n">
        <x:v>25900</x:v>
      </x:c>
      <x:c r="G187" s="4" t="n"/>
      <x:c r="H187" s="3" t="inlineStr">
        <x:is>
          <x:t xml:space="preserve">정상가</x:t>
        </x:is>
      </x:c>
      <x:c r="I187" s="146" t="n"/>
      <x:c r="J187" s="146" t="n"/>
      <x:c r="K187" s="3" t="n"/>
      <x:c r="L187" s="7" t="n"/>
      <x:c r="M187" s="4" t="inlineStr">
        <x:is>
          <x:t xml:space="preserve">정상가</x:t>
        </x:is>
      </x:c>
      <x:c r="N187" s="147" t="n">
        <x:v>46262</x:v>
      </x:c>
      <x:c r="O187" s="4" t="inlineStr">
        <x:is>
          <x:t xml:space="preserve">0828_0917_상품운영가_당해_0824 (1).xlsx</x:t>
        </x:is>
      </x:c>
    </x:row>
    <x:row r="188" s="100" customFormat="1" ht="22.049999237060547" customHeight="1">
      <x:c r="A188" s="3" t="inlineStr">
        <x:is>
          <x:t xml:space="preserve">당해</x:t>
        </x:is>
      </x:c>
      <x:c r="B188" s="3" t="inlineStr">
        <x:is>
          <x:t xml:space="preserve">MSG5UT2207</x:t>
        </x:is>
      </x:c>
      <x:c r="C188" s="4" t="inlineStr">
        <x:is>
          <x:t xml:space="preserve">ON AIR 익스트림웜 10부 레깅스</x:t>
        </x:is>
      </x:c>
      <x:c r="D188" s="4" t="inlineStr">
        <x:is>
          <x:t xml:space="preserve">ON AIR EXTREME WARM
LEGGINGS</x:t>
        </x:is>
      </x:c>
      <x:c r="E188" s="7" t="n">
        <x:v>34900</x:v>
      </x:c>
      <x:c r="F188" s="7" t="n">
        <x:v>25900</x:v>
      </x:c>
      <x:c r="G188" s="4" t="n"/>
      <x:c r="H188" s="3" t="inlineStr">
        <x:is>
          <x:t xml:space="preserve">정상가</x:t>
        </x:is>
      </x:c>
      <x:c r="I188" s="146" t="n"/>
      <x:c r="J188" s="146" t="n"/>
      <x:c r="K188" s="3" t="n"/>
      <x:c r="L188" s="7" t="n"/>
      <x:c r="M188" s="4" t="inlineStr">
        <x:is>
          <x:t xml:space="preserve">정상가</x:t>
        </x:is>
      </x:c>
      <x:c r="N188" s="147" t="n">
        <x:v>46262</x:v>
      </x:c>
      <x:c r="O188" s="4" t="inlineStr">
        <x:is>
          <x:t xml:space="preserve">0828_0917_상품운영가_당해_0824 (1).xlsx</x:t>
        </x:is>
      </x:c>
    </x:row>
    <x:row r="189">
      <x:c r="A189" s="3" t="inlineStr">
        <x:is>
          <x:t xml:space="preserve">당해</x:t>
        </x:is>
      </x:c>
      <x:c r="B189" s="3" t="inlineStr">
        <x:is>
          <x:t xml:space="preserve">MSG5PT2002</x:t>
        </x:is>
      </x:c>
      <x:c r="C189" s="4" t="inlineStr">
        <x:is>
          <x:t xml:space="preserve">크레이프 이지 팬츠</x:t>
        </x:is>
      </x:c>
      <x:c r="D189" s="4" t="inlineStr">
        <x:is>
          <x:t xml:space="preserve">CREPE EASY PANTS</x:t>
        </x:is>
      </x:c>
      <x:c r="E189" s="7" t="n">
        <x:v>39900</x:v>
      </x:c>
      <x:c r="F189" s="7" t="n">
        <x:v>19900</x:v>
      </x:c>
      <x:c r="G189" s="4" t="n"/>
      <x:c r="H189" s="3" t="inlineStr">
        <x:is>
          <x:t xml:space="preserve">가격인하</x:t>
        </x:is>
      </x:c>
      <x:c r="I189" s="146" t="n"/>
      <x:c r="J189" s="146" t="n"/>
      <x:c r="K189" s="3" t="n"/>
      <x:c r="L189" s="7" t="n"/>
      <x:c r="M189" s="4" t="inlineStr">
        <x:is>
          <x:t xml:space="preserve">8/25~ 신규 가격인하</x:t>
        </x:is>
      </x:c>
      <x:c r="N189" s="147" t="n">
        <x:v>46262</x:v>
      </x:c>
      <x:c r="O189" s="4" t="inlineStr">
        <x:is>
          <x:t xml:space="preserve">0828_0917_상품운영가_당해_0824 (1).xlsx</x:t>
        </x:is>
      </x:c>
    </x:row>
    <x:row r="190">
      <x:c r="A190" s="3" t="inlineStr">
        <x:is>
          <x:t xml:space="preserve">당해</x:t>
        </x:is>
      </x:c>
      <x:c r="B190" s="3" t="inlineStr">
        <x:is>
          <x:t xml:space="preserve">MSG5UB2204</x:t>
        </x:is>
      </x:c>
      <x:c r="C190" s="4" t="inlineStr">
        <x:is>
          <x:t xml:space="preserve">BALANCE 울트라 컴포트 브라</x:t>
        </x:is>
      </x:c>
      <x:c r="D190" s="4" t="inlineStr">
        <x:is>
          <x:t xml:space="preserve">ULTRA COMFORT BRA</x:t>
        </x:is>
      </x:c>
      <x:c r="E190" s="7" t="n">
        <x:v>39900</x:v>
      </x:c>
      <x:c r="F190" s="7" t="n">
        <x:v>25900</x:v>
      </x:c>
      <x:c r="G190" s="4" t="n"/>
      <x:c r="H190" s="3" t="inlineStr">
        <x:is>
          <x:t xml:space="preserve">가격인하</x:t>
        </x:is>
      </x:c>
      <x:c r="I190" s="146" t="n"/>
      <x:c r="J190" s="146" t="n"/>
      <x:c r="K190" s="3" t="n"/>
      <x:c r="L190" s="7" t="n"/>
      <x:c r="M190" s="4" t="inlineStr">
        <x:is>
          <x:t xml:space="preserve">8/25~ 신규 가격인하</x:t>
        </x:is>
      </x:c>
      <x:c r="N190" s="147" t="n">
        <x:v>46262</x:v>
      </x:c>
      <x:c r="O190" s="4" t="inlineStr">
        <x:is>
          <x:t xml:space="preserve">0828_0917_상품운영가_당해_0824 (1).xlsx</x:t>
        </x:is>
      </x:c>
    </x:row>
    <x:row r="191">
      <x:c r="A191" s="3" t="inlineStr">
        <x:is>
          <x:t xml:space="preserve">당해</x:t>
        </x:is>
      </x:c>
      <x:c r="B191" s="3" t="inlineStr">
        <x:is>
          <x:t xml:space="preserve">MSG5UL1221</x:t>
        </x:is>
      </x:c>
      <x:c r="C191" s="4" t="inlineStr">
        <x:is>
          <x:t xml:space="preserve">COOL-AIR 크루넥 메쉬 탱크</x:t>
        </x:is>
      </x:c>
      <x:c r="D191" s="4" t="inlineStr">
        <x:is>
          <x:t xml:space="preserve">COOL AIR MESH CREW NECK TANK TOP</x:t>
        </x:is>
      </x:c>
      <x:c r="E191" s="7" t="n">
        <x:v>15900</x:v>
      </x:c>
      <x:c r="F191" s="7" t="n">
        <x:v>15900</x:v>
      </x:c>
      <x:c r="G191" s="4" t="n"/>
      <x:c r="H191" s="3" t="inlineStr">
        <x:is>
          <x:t xml:space="preserve">정상가</x:t>
        </x:is>
      </x:c>
      <x:c r="I191" s="146" t="n"/>
      <x:c r="J191" s="146" t="n"/>
      <x:c r="K191" s="3" t="n"/>
      <x:c r="L191" s="7" t="n"/>
      <x:c r="M191" s="4" t="inlineStr">
        <x:is>
          <x:t xml:space="preserve">정상가</x:t>
        </x:is>
      </x:c>
      <x:c r="N191" s="147" t="n">
        <x:v>46262</x:v>
      </x:c>
      <x:c r="O191" s="4" t="inlineStr">
        <x:is>
          <x:t xml:space="preserve">0828_0917_상품운영가_당해_0824 (1).xlsx</x:t>
        </x:is>
      </x:c>
    </x:row>
    <x:row r="192">
      <x:c r="A192" s="3" t="inlineStr">
        <x:is>
          <x:t xml:space="preserve">당해</x:t>
        </x:is>
      </x:c>
      <x:c r="B192" s="3" t="inlineStr">
        <x:is>
          <x:t xml:space="preserve">MSG5UL1222</x:t>
        </x:is>
      </x:c>
      <x:c r="C192" s="4" t="inlineStr">
        <x:is>
          <x:t xml:space="preserve">COOL Air 브이넥 메쉬 탱크</x:t>
        </x:is>
      </x:c>
      <x:c r="D192" s="4" t="inlineStr">
        <x:is>
          <x:t xml:space="preserve">COOL AIR MESH V NECK TANK TOP</x:t>
        </x:is>
      </x:c>
      <x:c r="E192" s="7" t="n">
        <x:v>15900</x:v>
      </x:c>
      <x:c r="F192" s="7" t="n">
        <x:v>15900</x:v>
      </x:c>
      <x:c r="G192" s="4" t="n"/>
      <x:c r="H192" s="3" t="inlineStr">
        <x:is>
          <x:t xml:space="preserve">정상가</x:t>
        </x:is>
      </x:c>
      <x:c r="I192" s="146" t="n"/>
      <x:c r="J192" s="146" t="n"/>
      <x:c r="K192" s="3" t="n"/>
      <x:c r="L192" s="7" t="n"/>
      <x:c r="M192" s="4" t="inlineStr">
        <x:is>
          <x:t xml:space="preserve">정상가</x:t>
        </x:is>
      </x:c>
      <x:c r="N192" s="147" t="n">
        <x:v>46262</x:v>
      </x:c>
      <x:c r="O192" s="4" t="inlineStr">
        <x:is>
          <x:t xml:space="preserve">0828_0917_상품운영가_당해_0824 (1).xlsx</x:t>
        </x:is>
      </x:c>
    </x:row>
    <x:row r="193">
      <x:c r="A193" s="3" t="inlineStr">
        <x:is>
          <x:t xml:space="preserve">당해</x:t>
        </x:is>
      </x:c>
      <x:c r="B193" s="3" t="inlineStr">
        <x:is>
          <x:t xml:space="preserve">MSG5UL1223</x:t>
        </x:is>
      </x:c>
      <x:c r="C193" s="4" t="inlineStr">
        <x:is>
          <x:t xml:space="preserve">COOL Air 크루넥 탱크</x:t>
        </x:is>
      </x:c>
      <x:c r="D193" s="4" t="inlineStr">
        <x:is>
          <x:t xml:space="preserve">COOL AIR CREW NECK TANK TOP</x:t>
        </x:is>
      </x:c>
      <x:c r="E193" s="7" t="n">
        <x:v>15900</x:v>
      </x:c>
      <x:c r="F193" s="7" t="n">
        <x:v>15900</x:v>
      </x:c>
      <x:c r="G193" s="4" t="n"/>
      <x:c r="H193" s="3" t="inlineStr">
        <x:is>
          <x:t xml:space="preserve">정상가</x:t>
        </x:is>
      </x:c>
      <x:c r="I193" s="146" t="n"/>
      <x:c r="J193" s="146" t="n"/>
      <x:c r="K193" s="3" t="n"/>
      <x:c r="L193" s="7" t="n"/>
      <x:c r="M193" s="4" t="inlineStr">
        <x:is>
          <x:t xml:space="preserve">정상가</x:t>
        </x:is>
      </x:c>
      <x:c r="N193" s="147" t="n">
        <x:v>46262</x:v>
      </x:c>
      <x:c r="O193" s="4" t="inlineStr">
        <x:is>
          <x:t xml:space="preserve">0828_0917_상품운영가_당해_0824 (1).xlsx</x:t>
        </x:is>
      </x:c>
    </x:row>
    <x:row r="194">
      <x:c r="A194" s="3" t="inlineStr">
        <x:is>
          <x:t xml:space="preserve">당해</x:t>
        </x:is>
      </x:c>
      <x:c r="B194" s="3" t="inlineStr">
        <x:is>
          <x:t xml:space="preserve">MSG5US1221</x:t>
        </x:is>
      </x:c>
      <x:c r="C194" s="4" t="inlineStr">
        <x:is>
          <x:t xml:space="preserve">COOL Air 크루넥 T (반팔)</x:t>
        </x:is>
      </x:c>
      <x:c r="D194" s="4" t="inlineStr">
        <x:is>
          <x:t xml:space="preserve">COOL AIR CREW NECK T (SS)</x:t>
        </x:is>
      </x:c>
      <x:c r="E194" s="7" t="n">
        <x:v>15900</x:v>
      </x:c>
      <x:c r="F194" s="7" t="n">
        <x:v>15900</x:v>
      </x:c>
      <x:c r="G194" s="4" t="n"/>
      <x:c r="H194" s="3" t="inlineStr">
        <x:is>
          <x:t xml:space="preserve">정상가</x:t>
        </x:is>
      </x:c>
      <x:c r="I194" s="146" t="n"/>
      <x:c r="J194" s="146" t="n"/>
      <x:c r="K194" s="3" t="n"/>
      <x:c r="L194" s="7" t="n"/>
      <x:c r="M194" s="4" t="inlineStr">
        <x:is>
          <x:t xml:space="preserve">정상가</x:t>
        </x:is>
      </x:c>
      <x:c r="N194" s="147" t="n">
        <x:v>46262</x:v>
      </x:c>
      <x:c r="O194" s="4" t="inlineStr">
        <x:is>
          <x:t xml:space="preserve">0828_0917_상품운영가_당해_0824 (1).xlsx</x:t>
        </x:is>
      </x:c>
    </x:row>
    <x:row r="195">
      <x:c r="A195" s="3" t="inlineStr">
        <x:is>
          <x:t xml:space="preserve">당해</x:t>
        </x:is>
      </x:c>
      <x:c r="B195" s="3" t="inlineStr">
        <x:is>
          <x:t xml:space="preserve">MSG5US1222</x:t>
        </x:is>
      </x:c>
      <x:c r="C195" s="4" t="inlineStr">
        <x:is>
          <x:t xml:space="preserve">COOL Air 심리스 브이넥 반팔T</x:t>
        </x:is>
      </x:c>
      <x:c r="D195" s="4" t="inlineStr">
        <x:is>
          <x:t xml:space="preserve">COOL AIR MESH V NECK T (SS)</x:t>
        </x:is>
      </x:c>
      <x:c r="E195" s="7" t="n">
        <x:v>15900</x:v>
      </x:c>
      <x:c r="F195" s="7" t="n">
        <x:v>15900</x:v>
      </x:c>
      <x:c r="G195" s="4" t="n"/>
      <x:c r="H195" s="3" t="inlineStr">
        <x:is>
          <x:t xml:space="preserve">정상가</x:t>
        </x:is>
      </x:c>
      <x:c r="I195" s="146" t="n"/>
      <x:c r="J195" s="146" t="n"/>
      <x:c r="K195" s="3" t="n"/>
      <x:c r="L195" s="7" t="n"/>
      <x:c r="M195" s="4" t="inlineStr">
        <x:is>
          <x:t xml:space="preserve">정상가</x:t>
        </x:is>
      </x:c>
      <x:c r="N195" s="147" t="n">
        <x:v>46262</x:v>
      </x:c>
      <x:c r="O195" s="4" t="inlineStr">
        <x:is>
          <x:t xml:space="preserve">0828_0917_상품운영가_당해_0824 (1).xlsx</x:t>
        </x:is>
      </x:c>
    </x:row>
    <x:row r="196">
      <x:c r="A196" s="3" t="inlineStr">
        <x:is>
          <x:t xml:space="preserve">당해</x:t>
        </x:is>
      </x:c>
      <x:c r="B196" s="3" t="inlineStr">
        <x:is>
          <x:t xml:space="preserve">MSG5US1223</x:t>
        </x:is>
      </x:c>
      <x:c r="C196" s="4" t="inlineStr">
        <x:is>
          <x:t xml:space="preserve">COOL Air 크루넥 메쉬 반팔T</x:t>
        </x:is>
      </x:c>
      <x:c r="D196" s="4" t="inlineStr">
        <x:is>
          <x:t xml:space="preserve">COOL AIR MESH CREW NECK T (SS)</x:t>
        </x:is>
      </x:c>
      <x:c r="E196" s="7" t="n">
        <x:v>15900</x:v>
      </x:c>
      <x:c r="F196" s="7" t="n">
        <x:v>15900</x:v>
      </x:c>
      <x:c r="G196" s="4" t="n"/>
      <x:c r="H196" s="3" t="inlineStr">
        <x:is>
          <x:t xml:space="preserve">정상가</x:t>
        </x:is>
      </x:c>
      <x:c r="I196" s="146" t="n"/>
      <x:c r="J196" s="146" t="n"/>
      <x:c r="K196" s="3" t="n"/>
      <x:c r="L196" s="7" t="n"/>
      <x:c r="M196" s="4" t="inlineStr">
        <x:is>
          <x:t xml:space="preserve">정상가</x:t>
        </x:is>
      </x:c>
      <x:c r="N196" s="147" t="n">
        <x:v>46262</x:v>
      </x:c>
      <x:c r="O196" s="4" t="inlineStr">
        <x:is>
          <x:t xml:space="preserve">0828_0917_상품운영가_당해_0824 (1).xlsx</x:t>
        </x:is>
      </x:c>
    </x:row>
    <x:row r="197">
      <x:c r="A197" s="3" t="inlineStr">
        <x:is>
          <x:t xml:space="preserve">당해</x:t>
        </x:is>
      </x:c>
      <x:c r="B197" s="3" t="inlineStr">
        <x:is>
          <x:t xml:space="preserve">MSG5UL2221</x:t>
        </x:is>
      </x:c>
      <x:c r="C197" s="4" t="inlineStr">
        <x:is>
          <x:t xml:space="preserve">COOL Air 캐미솔</x:t>
        </x:is>
      </x:c>
      <x:c r="D197" s="4" t="inlineStr">
        <x:is>
          <x:t xml:space="preserve">COOL AIR CAMISOLE</x:t>
        </x:is>
      </x:c>
      <x:c r="E197" s="7" t="n">
        <x:v>15900</x:v>
      </x:c>
      <x:c r="F197" s="7" t="n">
        <x:v>15900</x:v>
      </x:c>
      <x:c r="G197" s="4" t="n"/>
      <x:c r="H197" s="3" t="inlineStr">
        <x:is>
          <x:t xml:space="preserve">정상가</x:t>
        </x:is>
      </x:c>
      <x:c r="I197" s="146" t="n"/>
      <x:c r="J197" s="146" t="n"/>
      <x:c r="K197" s="3" t="n"/>
      <x:c r="L197" s="7" t="n"/>
      <x:c r="M197" s="4" t="inlineStr">
        <x:is>
          <x:t xml:space="preserve">정상가</x:t>
        </x:is>
      </x:c>
      <x:c r="N197" s="147" t="n">
        <x:v>46262</x:v>
      </x:c>
      <x:c r="O197" s="4" t="inlineStr">
        <x:is>
          <x:t xml:space="preserve">0828_0917_상품운영가_당해_0824 (1).xlsx</x:t>
        </x:is>
      </x:c>
    </x:row>
    <x:row r="198">
      <x:c r="A198" s="3" t="inlineStr">
        <x:is>
          <x:t xml:space="preserve">당해</x:t>
        </x:is>
      </x:c>
      <x:c r="B198" s="3" t="inlineStr">
        <x:is>
          <x:t xml:space="preserve">MSG5UL2222</x:t>
        </x:is>
      </x:c>
      <x:c r="C198" s="4" t="inlineStr">
        <x:is>
          <x:t xml:space="preserve">COOL Air 탱크탑</x:t>
        </x:is>
      </x:c>
      <x:c r="D198" s="4" t="inlineStr">
        <x:is>
          <x:t xml:space="preserve">COOL AIR TANK TOP</x:t>
        </x:is>
      </x:c>
      <x:c r="E198" s="7" t="n">
        <x:v>15900</x:v>
      </x:c>
      <x:c r="F198" s="7" t="n">
        <x:v>15900</x:v>
      </x:c>
      <x:c r="G198" s="4" t="n"/>
      <x:c r="H198" s="3" t="inlineStr">
        <x:is>
          <x:t xml:space="preserve">정상가</x:t>
        </x:is>
      </x:c>
      <x:c r="I198" s="146" t="n"/>
      <x:c r="J198" s="146" t="n"/>
      <x:c r="K198" s="3" t="n"/>
      <x:c r="L198" s="7" t="n"/>
      <x:c r="M198" s="4" t="inlineStr">
        <x:is>
          <x:t xml:space="preserve">정상가</x:t>
        </x:is>
      </x:c>
      <x:c r="N198" s="147" t="n">
        <x:v>46262</x:v>
      </x:c>
      <x:c r="O198" s="4" t="inlineStr">
        <x:is>
          <x:t xml:space="preserve">0828_0917_상품운영가_당해_0824 (1).xlsx</x:t>
        </x:is>
      </x:c>
    </x:row>
    <x:row r="199">
      <x:c r="A199" s="3" t="inlineStr">
        <x:is>
          <x:t xml:space="preserve">당해</x:t>
        </x:is>
      </x:c>
      <x:c r="B199" s="3" t="inlineStr">
        <x:is>
          <x:t xml:space="preserve">MSG5UL2227</x:t>
        </x:is>
      </x:c>
      <x:c r="C199" s="4" t="inlineStr">
        <x:is>
          <x:t xml:space="preserve">COOL Air 언더암 캐미솔</x:t>
        </x:is>
      </x:c>
      <x:c r="D199" s="4" t="inlineStr">
        <x:is>
          <x:t xml:space="preserve">COOL AIR UNDERARM PAD CAMISOLE</x:t>
        </x:is>
      </x:c>
      <x:c r="E199" s="7" t="n">
        <x:v>15900</x:v>
      </x:c>
      <x:c r="F199" s="7" t="n">
        <x:v>15900</x:v>
      </x:c>
      <x:c r="G199" s="4" t="n"/>
      <x:c r="H199" s="3" t="inlineStr">
        <x:is>
          <x:t xml:space="preserve">정상가</x:t>
        </x:is>
      </x:c>
      <x:c r="I199" s="146" t="n"/>
      <x:c r="J199" s="146" t="n"/>
      <x:c r="K199" s="3" t="n"/>
      <x:c r="L199" s="7" t="n"/>
      <x:c r="M199" s="4" t="inlineStr">
        <x:is>
          <x:t xml:space="preserve">정상가</x:t>
        </x:is>
      </x:c>
      <x:c r="N199" s="147" t="n">
        <x:v>46262</x:v>
      </x:c>
      <x:c r="O199" s="4" t="inlineStr">
        <x:is>
          <x:t xml:space="preserve">0828_0917_상품운영가_당해_0824 (1).xlsx</x:t>
        </x:is>
      </x:c>
    </x:row>
    <x:row r="200">
      <x:c r="A200" s="3" t="inlineStr">
        <x:is>
          <x:t xml:space="preserve">당해</x:t>
        </x:is>
      </x:c>
      <x:c r="B200" s="3" t="inlineStr">
        <x:is>
          <x:t xml:space="preserve">MSG5US2221</x:t>
        </x:is>
      </x:c>
      <x:c r="C200" s="4" t="inlineStr">
        <x:is>
          <x:t xml:space="preserve">COOL Air U넥 T (반팔)</x:t>
        </x:is>
      </x:c>
      <x:c r="D200" s="4" t="inlineStr">
        <x:is>
          <x:t xml:space="preserve">COOL AIR U NECK T (SS)</x:t>
        </x:is>
      </x:c>
      <x:c r="E200" s="7" t="n">
        <x:v>15900</x:v>
      </x:c>
      <x:c r="F200" s="7" t="n">
        <x:v>15900</x:v>
      </x:c>
      <x:c r="G200" s="4" t="n"/>
      <x:c r="H200" s="3" t="inlineStr">
        <x:is>
          <x:t xml:space="preserve">정상가</x:t>
        </x:is>
      </x:c>
      <x:c r="I200" s="146" t="n"/>
      <x:c r="J200" s="146" t="n"/>
      <x:c r="K200" s="3" t="n"/>
      <x:c r="L200" s="7" t="n"/>
      <x:c r="M200" s="4" t="inlineStr">
        <x:is>
          <x:t xml:space="preserve">정상가</x:t>
        </x:is>
      </x:c>
      <x:c r="N200" s="147" t="n">
        <x:v>46262</x:v>
      </x:c>
      <x:c r="O200" s="4" t="inlineStr">
        <x:is>
          <x:t xml:space="preserve">0828_0917_상품운영가_당해_0824 (1).xlsx</x:t>
        </x:is>
      </x:c>
    </x:row>
    <x:row r="201">
      <x:c r="A201" s="3" t="inlineStr">
        <x:is>
          <x:t xml:space="preserve">당해</x:t>
        </x:is>
      </x:c>
      <x:c r="B201" s="3" t="inlineStr">
        <x:is>
          <x:t xml:space="preserve">MSG5TS1581</x:t>
        </x:is>
      </x:c>
      <x:c r="C201" s="4" t="inlineStr">
        <x:is>
          <x:t xml:space="preserve">퀵드라이 T</x:t>
        </x:is>
      </x:c>
      <x:c r="D201" s="4" t="inlineStr">
        <x:is>
          <x:t xml:space="preserve">QUICK DRY T-SHIRT</x:t>
        </x:is>
      </x:c>
      <x:c r="E201" s="7" t="n">
        <x:v>19900</x:v>
      </x:c>
      <x:c r="F201" s="7" t="n">
        <x:v>15900</x:v>
      </x:c>
      <x:c r="G201" s="4" t="n"/>
      <x:c r="H201" s="3" t="inlineStr">
        <x:is>
          <x:t xml:space="preserve">가격인하</x:t>
        </x:is>
      </x:c>
      <x:c r="I201" s="146" t="n"/>
      <x:c r="J201" s="146" t="n"/>
      <x:c r="K201" s="3" t="n"/>
      <x:c r="L201" s="7" t="n"/>
      <x:c r="M201" s="4" t="inlineStr">
        <x:is>
          <x:t xml:space="preserve">8/25~ 신규 가격인하</x:t>
        </x:is>
      </x:c>
      <x:c r="N201" s="147" t="n">
        <x:v>46262</x:v>
      </x:c>
      <x:c r="O201" s="4" t="inlineStr">
        <x:is>
          <x:t xml:space="preserve">0828_0917_상품운영가_당해_0824 (1).xlsx</x:t>
        </x:is>
      </x:c>
    </x:row>
    <x:row r="202">
      <x:c r="A202" s="3" t="inlineStr">
        <x:is>
          <x:t xml:space="preserve">당해</x:t>
        </x:is>
      </x:c>
      <x:c r="B202" s="3" t="inlineStr">
        <x:is>
          <x:t xml:space="preserve">MSG5TS2581</x:t>
        </x:is>
      </x:c>
      <x:c r="C202" s="4" t="inlineStr">
        <x:is>
          <x:t xml:space="preserve">퀵드라이 T (반팔)</x:t>
        </x:is>
      </x:c>
      <x:c r="D202" s="4" t="inlineStr">
        <x:is>
          <x:t xml:space="preserve">QUICK DRY T (SS)</x:t>
        </x:is>
      </x:c>
      <x:c r="E202" s="7" t="n">
        <x:v>19900</x:v>
      </x:c>
      <x:c r="F202" s="7" t="n">
        <x:v>15900</x:v>
      </x:c>
      <x:c r="G202" s="4" t="n"/>
      <x:c r="H202" s="3" t="inlineStr">
        <x:is>
          <x:t xml:space="preserve">가격인하</x:t>
        </x:is>
      </x:c>
      <x:c r="I202" s="146" t="n"/>
      <x:c r="J202" s="146" t="n"/>
      <x:c r="K202" s="3" t="n"/>
      <x:c r="L202" s="7" t="n"/>
      <x:c r="M202" s="4" t="inlineStr">
        <x:is>
          <x:t xml:space="preserve">8/25~ 신규 가격인하</x:t>
        </x:is>
      </x:c>
      <x:c r="N202" s="147" t="n">
        <x:v>46262</x:v>
      </x:c>
      <x:c r="O202" s="4" t="inlineStr">
        <x:is>
          <x:t xml:space="preserve">0828_0917_상품운영가_당해_0824 (1).xlsx</x:t>
        </x:is>
      </x:c>
    </x:row>
    <x:row r="203">
      <x:c r="A203" s="3" t="inlineStr">
        <x:is>
          <x:t xml:space="preserve">당해</x:t>
        </x:is>
      </x:c>
      <x:c r="B203" s="3" t="inlineStr">
        <x:is>
          <x:t xml:space="preserve">MSG5TS2582</x:t>
        </x:is>
      </x:c>
      <x:c r="C203" s="4" t="inlineStr">
        <x:is>
          <x:t xml:space="preserve">여성) 퀵 드라이 T(긴팔)</x:t>
        </x:is>
      </x:c>
      <x:c r="D203" s="4" t="inlineStr">
        <x:is>
          <x:t xml:space="preserve">QUICK DRY T-SHIRT (LS)</x:t>
        </x:is>
      </x:c>
      <x:c r="E203" s="7" t="n">
        <x:v>29900</x:v>
      </x:c>
      <x:c r="F203" s="7" t="n">
        <x:v>29900</x:v>
      </x:c>
      <x:c r="G203" s="4" t="n"/>
      <x:c r="H203" s="3" t="inlineStr">
        <x:is>
          <x:t xml:space="preserve">정상가</x:t>
        </x:is>
      </x:c>
      <x:c r="I203" s="146" t="n"/>
      <x:c r="J203" s="146" t="n"/>
      <x:c r="K203" s="3" t="n"/>
      <x:c r="L203" s="7" t="n"/>
      <x:c r="M203" s="4" t="inlineStr">
        <x:is>
          <x:t xml:space="preserve">기간한정 종료복귀 → 정상가</x:t>
        </x:is>
      </x:c>
      <x:c r="N203" s="147" t="n">
        <x:v>46312.88479298611</x:v>
      </x:c>
      <x:c r="O203" s="4" t="inlineStr">
        <x:is>
          <x:t xml:space="preserve">PRICEMASTER.cmd 중앙배포 전 자동복귀</x:t>
        </x:is>
      </x:c>
      <x:c r="P203" s="149" t="n">
        <x:v>46312</x:v>
      </x:c>
    </x:row>
    <x:row r="204">
      <x:c r="A204" s="3" t="inlineStr">
        <x:is>
          <x:t xml:space="preserve">당해</x:t>
        </x:is>
      </x:c>
      <x:c r="B204" s="3" t="inlineStr">
        <x:is>
          <x:t xml:space="preserve">MSG5PT1902</x:t>
        </x:is>
      </x:c>
      <x:c r="C204" s="4" t="inlineStr">
        <x:is>
          <x:t xml:space="preserve">테리 조거 스웨트팬츠</x:t>
        </x:is>
      </x:c>
      <x:c r="D204" s="4" t="inlineStr">
        <x:is>
          <x:t xml:space="preserve">TERRY JOGGER SWEATPANTS</x:t>
        </x:is>
      </x:c>
      <x:c r="E204" s="7" t="n">
        <x:v>39900</x:v>
      </x:c>
      <x:c r="F204" s="7" t="n">
        <x:v>19900</x:v>
      </x:c>
      <x:c r="G204" s="4" t="n"/>
      <x:c r="H204" s="3" t="inlineStr">
        <x:is>
          <x:t xml:space="preserve">가격인하</x:t>
        </x:is>
      </x:c>
      <x:c r="I204" s="146" t="n"/>
      <x:c r="J204" s="146" t="n"/>
      <x:c r="K204" s="3" t="n"/>
      <x:c r="L204" s="7" t="n"/>
      <x:c r="M204" s="4" t="inlineStr">
        <x:is>
          <x:t xml:space="preserve">8/25~ 신규 가격인하</x:t>
        </x:is>
      </x:c>
      <x:c r="N204" s="147" t="n">
        <x:v>46262</x:v>
      </x:c>
      <x:c r="O204" s="4" t="inlineStr">
        <x:is>
          <x:t xml:space="preserve">0828_0917_상품운영가_당해_0824 (1).xlsx</x:t>
        </x:is>
      </x:c>
    </x:row>
    <x:row r="205">
      <x:c r="A205" s="3" t="inlineStr">
        <x:is>
          <x:t xml:space="preserve">당해</x:t>
        </x:is>
      </x:c>
      <x:c r="B205" s="3" t="inlineStr">
        <x:is>
          <x:t xml:space="preserve">MSG5PT1904</x:t>
        </x:is>
      </x:c>
      <x:c r="C205" s="4" t="inlineStr">
        <x:is>
          <x:t xml:space="preserve">테리 스트레이트 스웨트팬츠</x:t>
        </x:is>
      </x:c>
      <x:c r="D205" s="4" t="inlineStr">
        <x:is>
          <x:t xml:space="preserve">TERRY STRAIGHT SWEATPANTS</x:t>
        </x:is>
      </x:c>
      <x:c r="E205" s="7" t="n">
        <x:v>39900</x:v>
      </x:c>
      <x:c r="F205" s="7" t="n">
        <x:v>19900</x:v>
      </x:c>
      <x:c r="G205" s="4" t="n"/>
      <x:c r="H205" s="3" t="inlineStr">
        <x:is>
          <x:t xml:space="preserve">가격인하</x:t>
        </x:is>
      </x:c>
      <x:c r="I205" s="146" t="n"/>
      <x:c r="J205" s="146" t="n"/>
      <x:c r="K205" s="3" t="n"/>
      <x:c r="L205" s="7" t="n"/>
      <x:c r="M205" s="4" t="inlineStr">
        <x:is>
          <x:t xml:space="preserve">8/25~ 신규 가격인하</x:t>
        </x:is>
      </x:c>
      <x:c r="N205" s="147" t="n">
        <x:v>46262</x:v>
      </x:c>
      <x:c r="O205" s="4" t="inlineStr">
        <x:is>
          <x:t xml:space="preserve">0828_0917_상품운영가_당해_0824 (1).xlsx</x:t>
        </x:is>
      </x:c>
    </x:row>
    <x:row r="206">
      <x:c r="A206" s="3" t="inlineStr">
        <x:is>
          <x:t xml:space="preserve">당해</x:t>
        </x:is>
      </x:c>
      <x:c r="B206" s="3" t="inlineStr">
        <x:is>
          <x:t xml:space="preserve">MSG5PT1905</x:t>
        </x:is>
      </x:c>
      <x:c r="C206" s="4" t="inlineStr">
        <x:is>
          <x:t xml:space="preserve">테리 와이드 스웨트팬츠</x:t>
        </x:is>
      </x:c>
      <x:c r="D206" s="4" t="inlineStr">
        <x:is>
          <x:t xml:space="preserve">TERRY WIDE SWEATPANTS</x:t>
        </x:is>
      </x:c>
      <x:c r="E206" s="7" t="n">
        <x:v>39900</x:v>
      </x:c>
      <x:c r="F206" s="7" t="n">
        <x:v>19900</x:v>
      </x:c>
      <x:c r="G206" s="4" t="n"/>
      <x:c r="H206" s="3" t="inlineStr">
        <x:is>
          <x:t xml:space="preserve">가격인하</x:t>
        </x:is>
      </x:c>
      <x:c r="I206" s="146" t="n"/>
      <x:c r="J206" s="146" t="n"/>
      <x:c r="K206" s="3" t="n"/>
      <x:c r="L206" s="7" t="n"/>
      <x:c r="M206" s="4" t="inlineStr">
        <x:is>
          <x:t xml:space="preserve">8/25~ 신규 가격인하</x:t>
        </x:is>
      </x:c>
      <x:c r="N206" s="147" t="n">
        <x:v>46262</x:v>
      </x:c>
      <x:c r="O206" s="4" t="inlineStr">
        <x:is>
          <x:t xml:space="preserve">0828_0917_상품운영가_당해_0824 (1).xlsx</x:t>
        </x:is>
      </x:c>
    </x:row>
    <x:row r="207">
      <x:c r="A207" s="3" t="inlineStr">
        <x:is>
          <x:t xml:space="preserve">당해</x:t>
        </x:is>
      </x:c>
      <x:c r="B207" s="3" t="inlineStr">
        <x:is>
          <x:t xml:space="preserve">MSG5PT2901</x:t>
        </x:is>
      </x:c>
      <x:c r="C207" s="4" t="inlineStr">
        <x:is>
          <x:t xml:space="preserve">소프트 테리 스트레이트 스웨트팬츠</x:t>
        </x:is>
      </x:c>
      <x:c r="D207" s="4" t="inlineStr">
        <x:is>
          <x:t xml:space="preserve">SOFT TERRY STRAIGHT SWEAT PANTS</x:t>
        </x:is>
      </x:c>
      <x:c r="E207" s="7" t="n">
        <x:v>39900</x:v>
      </x:c>
      <x:c r="F207" s="7" t="n">
        <x:v>19900</x:v>
      </x:c>
      <x:c r="G207" s="4" t="n"/>
      <x:c r="H207" s="3" t="inlineStr">
        <x:is>
          <x:t xml:space="preserve">가격인하</x:t>
        </x:is>
      </x:c>
      <x:c r="I207" s="146" t="n"/>
      <x:c r="J207" s="146" t="n"/>
      <x:c r="K207" s="3" t="n"/>
      <x:c r="L207" s="7" t="n"/>
      <x:c r="M207" s="4" t="inlineStr">
        <x:is>
          <x:t xml:space="preserve">8/25~ 신규 가격인하</x:t>
        </x:is>
      </x:c>
      <x:c r="N207" s="147" t="n">
        <x:v>46262</x:v>
      </x:c>
      <x:c r="O207" s="4" t="inlineStr">
        <x:is>
          <x:t xml:space="preserve">0828_0917_상품운영가_당해_0824 (1).xlsx</x:t>
        </x:is>
      </x:c>
    </x:row>
    <x:row r="208" s="100" customFormat="1" ht="22.049999237060547" customHeight="1">
      <x:c r="A208" s="3" t="inlineStr">
        <x:is>
          <x:t xml:space="preserve">당해</x:t>
        </x:is>
      </x:c>
      <x:c r="B208" s="3" t="inlineStr">
        <x:is>
          <x:t xml:space="preserve">MSG5PT2903</x:t>
        </x:is>
      </x:c>
      <x:c r="C208" s="4" t="inlineStr">
        <x:is>
          <x:t xml:space="preserve">소프트 테리 턱 와이드 스웨트팬츠</x:t>
        </x:is>
      </x:c>
      <x:c r="D208" s="4" t="inlineStr">
        <x:is>
          <x:t xml:space="preserve">SOFT TERRY PLEATED WIDE SWEAT PANTS</x:t>
        </x:is>
      </x:c>
      <x:c r="E208" s="7" t="n">
        <x:v>39900</x:v>
      </x:c>
      <x:c r="F208" s="7" t="n">
        <x:v>19900</x:v>
      </x:c>
      <x:c r="G208" s="4" t="n"/>
      <x:c r="H208" s="3" t="inlineStr">
        <x:is>
          <x:t xml:space="preserve">가격인하</x:t>
        </x:is>
      </x:c>
      <x:c r="I208" s="146" t="n"/>
      <x:c r="J208" s="146" t="n"/>
      <x:c r="K208" s="3" t="n"/>
      <x:c r="L208" s="7" t="n"/>
      <x:c r="M208" s="4" t="inlineStr">
        <x:is>
          <x:t xml:space="preserve">8/25~ 신규 가격인하</x:t>
        </x:is>
      </x:c>
      <x:c r="N208" s="147" t="n">
        <x:v>46262</x:v>
      </x:c>
      <x:c r="O208" s="4" t="inlineStr">
        <x:is>
          <x:t xml:space="preserve">0828_0917_상품운영가_당해_0824 (1).xlsx</x:t>
        </x:is>
      </x:c>
    </x:row>
    <x:row r="209">
      <x:c r="A209" s="3" t="inlineStr">
        <x:is>
          <x:t xml:space="preserve">당해</x:t>
        </x:is>
      </x:c>
      <x:c r="B209" s="3" t="inlineStr">
        <x:is>
          <x:t xml:space="preserve">MSG5TS3001</x:t>
        </x:is>
      </x:c>
      <x:c r="C209" s="4" t="inlineStr">
        <x:is>
          <x:t xml:space="preserve">코튼 베이직 반팔 티 (3PACK)</x:t>
        </x:is>
      </x:c>
      <x:c r="D209" s="4" t="inlineStr">
        <x:is>
          <x:t xml:space="preserve">BASIC T-SHRITS 3PACK</x:t>
        </x:is>
      </x:c>
      <x:c r="E209" s="7" t="n">
        <x:v>19900</x:v>
      </x:c>
      <x:c r="F209" s="7" t="n">
        <x:v>19900</x:v>
      </x:c>
      <x:c r="G209" s="4" t="n"/>
      <x:c r="H209" s="3" t="inlineStr">
        <x:is>
          <x:t xml:space="preserve">정상가</x:t>
        </x:is>
      </x:c>
      <x:c r="I209" s="146" t="n"/>
      <x:c r="J209" s="146" t="n"/>
      <x:c r="K209" s="3" t="n"/>
      <x:c r="L209" s="7" t="n"/>
      <x:c r="M209" s="4" t="inlineStr">
        <x:is>
          <x:t xml:space="preserve">정상가</x:t>
        </x:is>
      </x:c>
      <x:c r="N209" s="147" t="n">
        <x:v>46262</x:v>
      </x:c>
      <x:c r="O209" s="4" t="inlineStr">
        <x:is>
          <x:t xml:space="preserve">0828_0917_상품운영가_당해_0824 (1).xlsx</x:t>
        </x:is>
      </x:c>
    </x:row>
    <x:row r="210" s="100" customFormat="1" ht="22.049999237060547" customHeight="1">
      <x:c r="A210" s="3" t="inlineStr">
        <x:is>
          <x:t xml:space="preserve">당해</x:t>
        </x:is>
      </x:c>
      <x:c r="B210" s="3" t="inlineStr">
        <x:is>
          <x:t xml:space="preserve">MSG5TS3005</x:t>
        </x:is>
      </x:c>
      <x:c r="C210" s="4" t="inlineStr">
        <x:is>
          <x:t xml:space="preserve">COOL Air 코튼 크루넥 T (2PACK)</x:t>
        </x:is>
      </x:c>
      <x:c r="D210" s="4" t="inlineStr">
        <x:is>
          <x:t xml:space="preserve">COOL AIR COTTON CREW NECK T-SHIRT (2PACK)</x:t>
        </x:is>
      </x:c>
      <x:c r="E210" s="7" t="n">
        <x:v>19900</x:v>
      </x:c>
      <x:c r="F210" s="7" t="n">
        <x:v>19900</x:v>
      </x:c>
      <x:c r="G210" s="4" t="n"/>
      <x:c r="H210" s="3" t="inlineStr">
        <x:is>
          <x:t xml:space="preserve">정상가</x:t>
        </x:is>
      </x:c>
      <x:c r="I210" s="146" t="n"/>
      <x:c r="J210" s="146" t="n"/>
      <x:c r="K210" s="3" t="n"/>
      <x:c r="L210" s="7" t="n"/>
      <x:c r="M210" s="4" t="inlineStr">
        <x:is>
          <x:t xml:space="preserve">정상가</x:t>
        </x:is>
      </x:c>
      <x:c r="N210" s="147" t="n">
        <x:v>46262</x:v>
      </x:c>
      <x:c r="O210" s="4" t="inlineStr">
        <x:is>
          <x:t xml:space="preserve">0828_0917_상품운영가_당해_0824 (1).xlsx</x:t>
        </x:is>
      </x:c>
    </x:row>
    <x:row r="211">
      <x:c r="A211" s="3" t="inlineStr">
        <x:is>
          <x:t xml:space="preserve">당해</x:t>
        </x:is>
      </x:c>
      <x:c r="B211" s="3" t="inlineStr">
        <x:is>
          <x:t xml:space="preserve">MSG5UL2501</x:t>
        </x:is>
      </x:c>
      <x:c r="C211" s="4" t="inlineStr">
        <x:is>
          <x:t xml:space="preserve">BALANCE 코튼 캐미솔 3PACK</x:t>
        </x:is>
      </x:c>
      <x:c r="D211" s="4" t="inlineStr">
        <x:is>
          <x:t xml:space="preserve">COTTON CAMISOL 3PACK</x:t>
        </x:is>
      </x:c>
      <x:c r="E211" s="7" t="n">
        <x:v>29900</x:v>
      </x:c>
      <x:c r="F211" s="7" t="n">
        <x:v>12900</x:v>
      </x:c>
      <x:c r="G211" s="4" t="n"/>
      <x:c r="H211" s="3" t="inlineStr">
        <x:is>
          <x:t xml:space="preserve">가격인하</x:t>
        </x:is>
      </x:c>
      <x:c r="I211" s="146" t="n"/>
      <x:c r="J211" s="146" t="n"/>
      <x:c r="K211" s="3" t="n"/>
      <x:c r="L211" s="7" t="n"/>
      <x:c r="M211" s="4" t="inlineStr">
        <x:is>
          <x:t xml:space="preserve">8/25~ 신규 가격인하</x:t>
        </x:is>
      </x:c>
      <x:c r="N211" s="147" t="n">
        <x:v>46262</x:v>
      </x:c>
      <x:c r="O211" s="4" t="inlineStr">
        <x:is>
          <x:t xml:space="preserve">0828_0917_상품운영가_당해_0824 (1).xlsx</x:t>
        </x:is>
      </x:c>
    </x:row>
    <x:row r="212" s="100" customFormat="1" ht="27.600000381469727" customHeight="1">
      <x:c r="A212" s="3" t="inlineStr">
        <x:is>
          <x:t xml:space="preserve">당해</x:t>
        </x:is>
      </x:c>
      <x:c r="B212" s="3" t="inlineStr">
        <x:is>
          <x:t xml:space="preserve">MSG4DP1420</x:t>
        </x:is>
      </x:c>
      <x:c r="C212" s="4" t="inlineStr">
        <x:is>
          <x:t xml:space="preserve">남성) WARM 와이드 이지 데님</x:t>
        </x:is>
      </x:c>
      <x:c r="D212" s="4" t="inlineStr">
        <x:is>
          <x:t xml:space="preserve">WARM Wide Easy Denim</x:t>
        </x:is>
      </x:c>
      <x:c r="E212" s="7" t="n">
        <x:v>49900</x:v>
      </x:c>
      <x:c r="F212" s="7" t="n">
        <x:v>39900</x:v>
      </x:c>
      <x:c r="G212" s="4" t="n"/>
      <x:c r="H212" s="3" t="inlineStr">
        <x:is>
          <x:t xml:space="preserve">기간한정</x:t>
        </x:is>
      </x:c>
      <x:c r="I212" s="146" t="n">
        <x:v>46297</x:v>
      </x:c>
      <x:c r="J212" s="146" t="n">
        <x:v>46317</x:v>
      </x:c>
      <x:c r="K212" s="3" t="inlineStr">
        <x:is>
          <x:t xml:space="preserve">정상가</x:t>
        </x:is>
      </x:c>
      <x:c r="L212" s="7" t="n">
        <x:v>49900</x:v>
      </x:c>
      <x:c r="M212" s="4" t="inlineStr">
        <x:is>
          <x:t xml:space="preserve">기간한정</x:t>
        </x:is>
      </x:c>
      <x:c r="N212" s="147" t="n">
        <x:v>46296.5138184375</x:v>
      </x:c>
      <x:c r="O212" s="4" t="inlineStr">
        <x:is>
          <x:t xml:space="preserve">폴더 실사용 마스터 · 변경리스트 수동반영 버튼</x:t>
        </x:is>
      </x:c>
      <x:c r="P212" s="149" t="n">
        <x:v>46296</x:v>
      </x:c>
    </x:row>
    <x:row r="213">
      <x:c r="A213" s="3" t="inlineStr">
        <x:is>
          <x:t xml:space="preserve">당해</x:t>
        </x:is>
      </x:c>
      <x:c r="B213" s="3" t="inlineStr">
        <x:is>
          <x:t xml:space="preserve">MSG4DP1440</x:t>
        </x:is>
      </x:c>
      <x:c r="C213" s="4" t="inlineStr">
        <x:is>
          <x:t xml:space="preserve">WARM 슬림 스트레이트 데님</x:t>
        </x:is>
      </x:c>
      <x:c r="D213" s="4" t="inlineStr">
        <x:is>
          <x:t xml:space="preserve">WARM SLIM STRAIGHT DENIM</x:t>
        </x:is>
      </x:c>
      <x:c r="E213" s="7" t="n">
        <x:v>49900</x:v>
      </x:c>
      <x:c r="F213" s="7" t="n">
        <x:v>49900</x:v>
      </x:c>
      <x:c r="G213" s="4" t="n"/>
      <x:c r="H213" s="3" t="inlineStr">
        <x:is>
          <x:t xml:space="preserve">정상가</x:t>
        </x:is>
      </x:c>
      <x:c r="I213" s="146" t="n"/>
      <x:c r="J213" s="146" t="n"/>
      <x:c r="K213" s="3" t="n"/>
      <x:c r="L213" s="7" t="n"/>
      <x:c r="M213" s="4" t="inlineStr">
        <x:is>
          <x:t xml:space="preserve">정상가</x:t>
        </x:is>
      </x:c>
      <x:c r="N213" s="147" t="n">
        <x:v>46262</x:v>
      </x:c>
      <x:c r="O213" s="4" t="inlineStr">
        <x:is>
          <x:t xml:space="preserve">0828_0917_상품운영가_당해_0824 (1).xlsx</x:t>
        </x:is>
      </x:c>
    </x:row>
    <x:row r="214">
      <x:c r="A214" s="3" t="inlineStr">
        <x:is>
          <x:t xml:space="preserve">당해</x:t>
        </x:is>
      </x:c>
      <x:c r="B214" s="3" t="inlineStr">
        <x:is>
          <x:t xml:space="preserve">MSG4DP2450</x:t>
        </x:is>
      </x:c>
      <x:c r="C214" s="4" t="inlineStr">
        <x:is>
          <x:t xml:space="preserve">WARM 플레어 데님</x:t>
        </x:is>
      </x:c>
      <x:c r="D214" s="4" t="inlineStr">
        <x:is>
          <x:t xml:space="preserve">THE WARM FLARE DENIM</x:t>
        </x:is>
      </x:c>
      <x:c r="E214" s="7" t="n">
        <x:v>49900</x:v>
      </x:c>
      <x:c r="F214" s="7" t="n">
        <x:v>49900</x:v>
      </x:c>
      <x:c r="G214" s="4" t="n"/>
      <x:c r="H214" s="3" t="inlineStr">
        <x:is>
          <x:t xml:space="preserve">정상가</x:t>
        </x:is>
      </x:c>
      <x:c r="I214" s="146" t="n"/>
      <x:c r="J214" s="146" t="n"/>
      <x:c r="K214" s="3" t="n"/>
      <x:c r="L214" s="7" t="n"/>
      <x:c r="M214" s="4" t="inlineStr">
        <x:is>
          <x:t xml:space="preserve">정상가</x:t>
        </x:is>
      </x:c>
      <x:c r="N214" s="147" t="n">
        <x:v>46262</x:v>
      </x:c>
      <x:c r="O214" s="4" t="inlineStr">
        <x:is>
          <x:t xml:space="preserve">0828_0917_상품운영가_당해_0824 (1).xlsx</x:t>
        </x:is>
      </x:c>
    </x:row>
    <x:row r="215">
      <x:c r="A215" s="3" t="inlineStr">
        <x:is>
          <x:t xml:space="preserve">당해</x:t>
        </x:is>
      </x:c>
      <x:c r="B215" s="3" t="inlineStr">
        <x:is>
          <x:t xml:space="preserve">MSG4WC1400</x:t>
        </x:is>
      </x:c>
      <x:c r="C215" s="4" t="inlineStr">
        <x:is>
          <x:t xml:space="preserve">남성) 플란넬 셔츠</x:t>
        </x:is>
      </x:c>
      <x:c r="D215" s="4" t="inlineStr">
        <x:is>
          <x:t xml:space="preserve">FLANNEL SHIRT</x:t>
        </x:is>
      </x:c>
      <x:c r="E215" s="7" t="n">
        <x:v>39900</x:v>
      </x:c>
      <x:c r="F215" s="7" t="n">
        <x:v>39900</x:v>
      </x:c>
      <x:c r="G215" s="4" t="n"/>
      <x:c r="H215" s="3" t="inlineStr">
        <x:is>
          <x:t xml:space="preserve">정상가</x:t>
        </x:is>
      </x:c>
      <x:c r="I215" s="146" t="n"/>
      <x:c r="J215" s="146" t="n"/>
      <x:c r="K215" s="3" t="n"/>
      <x:c r="L215" s="7" t="n"/>
      <x:c r="M215" s="4" t="inlineStr">
        <x:is>
          <x:t xml:space="preserve">기간한정 종료복귀 → 정상가</x:t>
        </x:is>
      </x:c>
      <x:c r="N215" s="147" t="n">
        <x:v>46312.88479298611</x:v>
      </x:c>
      <x:c r="O215" s="4" t="inlineStr">
        <x:is>
          <x:t xml:space="preserve">PRICEMASTER.cmd 중앙배포 전 자동복귀</x:t>
        </x:is>
      </x:c>
      <x:c r="P215" s="149" t="n">
        <x:v>46312</x:v>
      </x:c>
    </x:row>
    <x:row r="216">
      <x:c r="A216" s="3" t="inlineStr">
        <x:is>
          <x:t xml:space="preserve">당해</x:t>
        </x:is>
      </x:c>
      <x:c r="B216" s="3" t="inlineStr">
        <x:is>
          <x:t xml:space="preserve">MSG4WC1410</x:t>
        </x:is>
      </x:c>
      <x:c r="C216" s="4" t="inlineStr">
        <x:is>
          <x:t xml:space="preserve">남성) 코듀로이 셔츠</x:t>
        </x:is>
      </x:c>
      <x:c r="D216" s="4" t="inlineStr">
        <x:is>
          <x:t xml:space="preserve">CORDUROY SHIRTS</x:t>
        </x:is>
      </x:c>
      <x:c r="E216" s="7" t="n">
        <x:v>39900</x:v>
      </x:c>
      <x:c r="F216" s="7" t="n">
        <x:v>39900</x:v>
      </x:c>
      <x:c r="G216" s="4" t="n"/>
      <x:c r="H216" s="3" t="inlineStr">
        <x:is>
          <x:t xml:space="preserve">정상가</x:t>
        </x:is>
      </x:c>
      <x:c r="I216" s="146" t="n"/>
      <x:c r="J216" s="146" t="n"/>
      <x:c r="K216" s="3" t="n"/>
      <x:c r="L216" s="7" t="n"/>
      <x:c r="M216" s="4" t="inlineStr">
        <x:is>
          <x:t xml:space="preserve">기간한정 종료복귀 → 정상가</x:t>
        </x:is>
      </x:c>
      <x:c r="N216" s="147" t="n">
        <x:v>46312.88479298611</x:v>
      </x:c>
      <x:c r="O216" s="4" t="inlineStr">
        <x:is>
          <x:t xml:space="preserve">PRICEMASTER.cmd 중앙배포 전 자동복귀</x:t>
        </x:is>
      </x:c>
      <x:c r="P216" s="149" t="n">
        <x:v>46312</x:v>
      </x:c>
    </x:row>
    <x:row r="217">
      <x:c r="A217" s="3" t="inlineStr">
        <x:is>
          <x:t xml:space="preserve">당해</x:t>
        </x:is>
      </x:c>
      <x:c r="B217" s="3" t="inlineStr">
        <x:is>
          <x:t xml:space="preserve">MSG4WC2400</x:t>
        </x:is>
      </x:c>
      <x:c r="C217" s="4" t="inlineStr">
        <x:is>
          <x:t xml:space="preserve">여성) 플란넬 루즈핏 셔츠</x:t>
        </x:is>
      </x:c>
      <x:c r="D217" s="4" t="inlineStr">
        <x:is>
          <x:t xml:space="preserve">FLANNEL LOOSE-FIT SHIRTS</x:t>
        </x:is>
      </x:c>
      <x:c r="E217" s="7" t="n">
        <x:v>39900</x:v>
      </x:c>
      <x:c r="F217" s="7" t="n">
        <x:v>39900</x:v>
      </x:c>
      <x:c r="G217" s="4" t="n"/>
      <x:c r="H217" s="3" t="inlineStr">
        <x:is>
          <x:t xml:space="preserve">정상가</x:t>
        </x:is>
      </x:c>
      <x:c r="I217" s="146" t="n"/>
      <x:c r="J217" s="146" t="n"/>
      <x:c r="K217" s="3" t="n"/>
      <x:c r="L217" s="7" t="n"/>
      <x:c r="M217" s="4" t="inlineStr">
        <x:is>
          <x:t xml:space="preserve">기간한정 종료복귀 → 정상가</x:t>
        </x:is>
      </x:c>
      <x:c r="N217" s="147" t="n">
        <x:v>46312.88479298611</x:v>
      </x:c>
      <x:c r="O217" s="4" t="inlineStr">
        <x:is>
          <x:t xml:space="preserve">PRICEMASTER.cmd 중앙배포 전 자동복귀</x:t>
        </x:is>
      </x:c>
      <x:c r="P217" s="149" t="n">
        <x:v>46312</x:v>
      </x:c>
    </x:row>
    <x:row r="218">
      <x:c r="A218" s="3" t="inlineStr">
        <x:is>
          <x:t xml:space="preserve">당해</x:t>
        </x:is>
      </x:c>
      <x:c r="B218" s="3" t="inlineStr">
        <x:is>
          <x:t xml:space="preserve">MSG4WC2401</x:t>
        </x:is>
      </x:c>
      <x:c r="C218" s="4" t="inlineStr">
        <x:is>
          <x:t xml:space="preserve">여성) 코듀로이 오버핏 셔츠</x:t>
        </x:is>
      </x:c>
      <x:c r="D218" s="4" t="inlineStr">
        <x:is>
          <x:t xml:space="preserve">CORDUROY OVER-FIT SHIRTS</x:t>
        </x:is>
      </x:c>
      <x:c r="E218" s="7" t="n">
        <x:v>39900</x:v>
      </x:c>
      <x:c r="F218" s="7" t="n">
        <x:v>39900</x:v>
      </x:c>
      <x:c r="G218" s="4" t="n"/>
      <x:c r="H218" s="3" t="inlineStr">
        <x:is>
          <x:t xml:space="preserve">정상가</x:t>
        </x:is>
      </x:c>
      <x:c r="I218" s="146" t="n"/>
      <x:c r="J218" s="146" t="n"/>
      <x:c r="K218" s="3" t="n"/>
      <x:c r="L218" s="7" t="n"/>
      <x:c r="M218" s="4" t="inlineStr">
        <x:is>
          <x:t xml:space="preserve">기간한정 종료복귀 → 정상가</x:t>
        </x:is>
      </x:c>
      <x:c r="N218" s="147" t="n">
        <x:v>46312.88479298611</x:v>
      </x:c>
      <x:c r="O218" s="4" t="inlineStr">
        <x:is>
          <x:t xml:space="preserve">PRICEMASTER.cmd 중앙배포 전 자동복귀</x:t>
        </x:is>
      </x:c>
      <x:c r="P218" s="149" t="n">
        <x:v>46312</x:v>
      </x:c>
    </x:row>
    <x:row r="219">
      <x:c r="A219" s="3" t="inlineStr">
        <x:is>
          <x:t xml:space="preserve">당해</x:t>
        </x:is>
      </x:c>
      <x:c r="B219" s="3" t="inlineStr">
        <x:is>
          <x:t xml:space="preserve">MSG4PT1481</x:t>
        </x:is>
      </x:c>
      <x:c r="C219" s="4" t="inlineStr">
        <x:is>
          <x:t xml:space="preserve">남성) 수퍼스트레치 웜 조거 팬츠</x:t>
        </x:is>
      </x:c>
      <x:c r="D219" s="4" t="inlineStr">
        <x:is>
          <x:t xml:space="preserve">SUPER STRETCH WARM JOGGER PANTS</x:t>
        </x:is>
      </x:c>
      <x:c r="E219" s="7" t="n">
        <x:v>49900</x:v>
      </x:c>
      <x:c r="F219" s="7" t="n">
        <x:v>49900</x:v>
      </x:c>
      <x:c r="G219" s="4" t="n"/>
      <x:c r="H219" s="3" t="inlineStr">
        <x:is>
          <x:t xml:space="preserve">정상가</x:t>
        </x:is>
      </x:c>
      <x:c r="I219" s="146" t="n"/>
      <x:c r="J219" s="146" t="n"/>
      <x:c r="K219" s="3" t="n"/>
      <x:c r="L219" s="7" t="n"/>
      <x:c r="M219" s="4" t="inlineStr">
        <x:is>
          <x:t xml:space="preserve">기간한정 종료복귀 → 정상가</x:t>
        </x:is>
      </x:c>
      <x:c r="N219" s="147" t="n">
        <x:v>46312.88479298611</x:v>
      </x:c>
      <x:c r="O219" s="4" t="inlineStr">
        <x:is>
          <x:t xml:space="preserve">PRICEMASTER.cmd 중앙배포 전 자동복귀</x:t>
        </x:is>
      </x:c>
      <x:c r="P219" s="149" t="n">
        <x:v>46312</x:v>
      </x:c>
    </x:row>
    <x:row r="220" s="100" customFormat="1" ht="22.049999237060547" customHeight="1">
      <x:c r="A220" s="3" t="inlineStr">
        <x:is>
          <x:t xml:space="preserve">당해</x:t>
        </x:is>
      </x:c>
      <x:c r="B220" s="3" t="inlineStr">
        <x:is>
          <x:t xml:space="preserve">MSG4PT1482</x:t>
        </x:is>
      </x:c>
      <x:c r="C220" s="4" t="inlineStr">
        <x:is>
          <x:t xml:space="preserve">남성) 수퍼스트레치 웜 스트레이트 팬츠</x:t>
        </x:is>
      </x:c>
      <x:c r="D220" s="4" t="inlineStr">
        <x:is>
          <x:t xml:space="preserve">WARM SUPER-STRETCH STRAIGHT PANTS</x:t>
        </x:is>
      </x:c>
      <x:c r="E220" s="7" t="n">
        <x:v>49900</x:v>
      </x:c>
      <x:c r="F220" s="7" t="n">
        <x:v>49900</x:v>
      </x:c>
      <x:c r="G220" s="4" t="n"/>
      <x:c r="H220" s="3" t="inlineStr">
        <x:is>
          <x:t xml:space="preserve">정상가</x:t>
        </x:is>
      </x:c>
      <x:c r="I220" s="146" t="n"/>
      <x:c r="J220" s="146" t="n"/>
      <x:c r="K220" s="3" t="n"/>
      <x:c r="L220" s="7" t="n"/>
      <x:c r="M220" s="4" t="inlineStr">
        <x:is>
          <x:t xml:space="preserve">기간한정 종료복귀 → 정상가</x:t>
        </x:is>
      </x:c>
      <x:c r="N220" s="147" t="n">
        <x:v>46312.88479298611</x:v>
      </x:c>
      <x:c r="O220" s="4" t="inlineStr">
        <x:is>
          <x:t xml:space="preserve">PRICEMASTER.cmd 중앙배포 전 자동복귀</x:t>
        </x:is>
      </x:c>
      <x:c r="P220" s="149" t="n">
        <x:v>46312</x:v>
      </x:c>
    </x:row>
    <x:row r="221" s="100" customFormat="1" ht="22.049999237060547" customHeight="1">
      <x:c r="A221" s="3" t="inlineStr">
        <x:is>
          <x:t xml:space="preserve">당해</x:t>
        </x:is>
      </x:c>
      <x:c r="B221" s="3" t="inlineStr">
        <x:is>
          <x:t xml:space="preserve">MSG4PT1483</x:t>
        </x:is>
      </x:c>
      <x:c r="C221" s="4" t="inlineStr">
        <x:is>
          <x:t xml:space="preserve">남성) 수퍼스트레치 웜 카고 조거 팬츠</x:t>
        </x:is>
      </x:c>
      <x:c r="D221" s="4" t="inlineStr">
        <x:is>
          <x:t xml:space="preserve">WARM SUPER-STRETCH CARGO JOGGER PANTS</x:t>
        </x:is>
      </x:c>
      <x:c r="E221" s="7" t="n">
        <x:v>49900</x:v>
      </x:c>
      <x:c r="F221" s="7" t="n">
        <x:v>49900</x:v>
      </x:c>
      <x:c r="G221" s="4" t="n"/>
      <x:c r="H221" s="3" t="inlineStr">
        <x:is>
          <x:t xml:space="preserve">정상가</x:t>
        </x:is>
      </x:c>
      <x:c r="I221" s="146" t="n"/>
      <x:c r="J221" s="146" t="n"/>
      <x:c r="K221" s="3" t="n"/>
      <x:c r="L221" s="7" t="n"/>
      <x:c r="M221" s="4" t="inlineStr">
        <x:is>
          <x:t xml:space="preserve">기간한정 종료복귀 → 정상가</x:t>
        </x:is>
      </x:c>
      <x:c r="N221" s="147" t="n">
        <x:v>46312.88479298611</x:v>
      </x:c>
      <x:c r="O221" s="4" t="inlineStr">
        <x:is>
          <x:t xml:space="preserve">PRICEMASTER.cmd 중앙배포 전 자동복귀</x:t>
        </x:is>
      </x:c>
      <x:c r="P221" s="149" t="n">
        <x:v>46312</x:v>
      </x:c>
    </x:row>
    <x:row r="222" s="100" customFormat="1" ht="22.049999237060547" customHeight="1">
      <x:c r="A222" s="3" t="inlineStr">
        <x:is>
          <x:t xml:space="preserve">당해</x:t>
        </x:is>
      </x:c>
      <x:c r="B222" s="3" t="inlineStr">
        <x:is>
          <x:t xml:space="preserve">MSG4PT2411</x:t>
        </x:is>
      </x:c>
      <x:c r="C222" s="4" t="inlineStr">
        <x:is>
          <x:t xml:space="preserve">수퍼스트레치 웜 스트레이트 팬츠</x:t>
        </x:is>
      </x:c>
      <x:c r="D222" s="4" t="inlineStr">
        <x:is>
          <x:t xml:space="preserve">SUPER-STRETCH WARM STRAIGHT PANTS</x:t>
        </x:is>
      </x:c>
      <x:c r="E222" s="7" t="n">
        <x:v>39900</x:v>
      </x:c>
      <x:c r="F222" s="7" t="n">
        <x:v>39900</x:v>
      </x:c>
      <x:c r="G222" s="4" t="n"/>
      <x:c r="H222" s="3" t="inlineStr">
        <x:is>
          <x:t xml:space="preserve">정상가</x:t>
        </x:is>
      </x:c>
      <x:c r="I222" s="146" t="n"/>
      <x:c r="J222" s="146" t="n"/>
      <x:c r="K222" s="3" t="n"/>
      <x:c r="L222" s="7" t="n"/>
      <x:c r="M222" s="4" t="inlineStr">
        <x:is>
          <x:t xml:space="preserve">정상가</x:t>
        </x:is>
      </x:c>
      <x:c r="N222" s="147" t="n">
        <x:v>46262</x:v>
      </x:c>
      <x:c r="O222" s="4" t="inlineStr">
        <x:is>
          <x:t xml:space="preserve">0828_0917_상품운영가_당해_0824 (1).xlsx</x:t>
        </x:is>
      </x:c>
    </x:row>
    <x:row r="223" s="100" customFormat="1" ht="22.049999237060547" customHeight="1">
      <x:c r="A223" s="3" t="inlineStr">
        <x:is>
          <x:t xml:space="preserve">당해</x:t>
        </x:is>
      </x:c>
      <x:c r="B223" s="3" t="inlineStr">
        <x:is>
          <x:t xml:space="preserve">MSG4PT2410</x:t>
        </x:is>
      </x:c>
      <x:c r="C223" s="4" t="inlineStr">
        <x:is>
          <x:t xml:space="preserve">수퍼스트레치 웜 카고 조거 팬츠</x:t>
        </x:is>
      </x:c>
      <x:c r="D223" s="4" t="inlineStr">
        <x:is>
          <x:t xml:space="preserve">SUPER-STRETCH WARM CARGO JOGGER PANTS</x:t>
        </x:is>
      </x:c>
      <x:c r="E223" s="7" t="n">
        <x:v>49900</x:v>
      </x:c>
      <x:c r="F223" s="7" t="n">
        <x:v>49900</x:v>
      </x:c>
      <x:c r="G223" s="4" t="n"/>
      <x:c r="H223" s="3" t="inlineStr">
        <x:is>
          <x:t xml:space="preserve">정상가</x:t>
        </x:is>
      </x:c>
      <x:c r="I223" s="146" t="n"/>
      <x:c r="J223" s="146" t="n"/>
      <x:c r="K223" s="3" t="n"/>
      <x:c r="L223" s="7" t="n"/>
      <x:c r="M223" s="4" t="inlineStr">
        <x:is>
          <x:t xml:space="preserve">정상가</x:t>
        </x:is>
      </x:c>
      <x:c r="N223" s="147" t="n">
        <x:v>46262</x:v>
      </x:c>
      <x:c r="O223" s="4" t="inlineStr">
        <x:is>
          <x:t xml:space="preserve">0828_0917_상품운영가_당해_0824 (1).xlsx</x:t>
        </x:is>
      </x:c>
    </x:row>
    <x:row r="224">
      <x:c r="A224" s="3" t="inlineStr">
        <x:is>
          <x:t xml:space="preserve">당해</x:t>
        </x:is>
      </x:c>
      <x:c r="B224" s="3" t="inlineStr">
        <x:is>
          <x:t xml:space="preserve">MSG4PP1403</x:t>
        </x:is>
      </x:c>
      <x:c r="C224" s="4" t="inlineStr">
        <x:is>
          <x:t xml:space="preserve">남성) WARM 테이퍼드 슬랙스</x:t>
        </x:is>
      </x:c>
      <x:c r="D224" s="4" t="inlineStr">
        <x:is>
          <x:t xml:space="preserve">WARM TAPERED SLACKS</x:t>
        </x:is>
      </x:c>
      <x:c r="E224" s="7" t="n">
        <x:v>59900</x:v>
      </x:c>
      <x:c r="F224" s="7" t="n">
        <x:v>59900</x:v>
      </x:c>
      <x:c r="G224" s="4" t="n"/>
      <x:c r="H224" s="3" t="inlineStr">
        <x:is>
          <x:t xml:space="preserve">정상가</x:t>
        </x:is>
      </x:c>
      <x:c r="I224" s="146" t="n"/>
      <x:c r="J224" s="146" t="n"/>
      <x:c r="K224" s="3" t="n"/>
      <x:c r="L224" s="7" t="n"/>
      <x:c r="M224" s="4" t="inlineStr">
        <x:is>
          <x:t xml:space="preserve">기간한정 종료복귀 → 정상가</x:t>
        </x:is>
      </x:c>
      <x:c r="N224" s="147" t="n">
        <x:v>46312.88479298611</x:v>
      </x:c>
      <x:c r="O224" s="4" t="inlineStr">
        <x:is>
          <x:t xml:space="preserve">PRICEMASTER.cmd 중앙배포 전 자동복귀</x:t>
        </x:is>
      </x:c>
      <x:c r="P224" s="149" t="n">
        <x:v>46312</x:v>
      </x:c>
    </x:row>
    <x:row r="225" s="100" customFormat="1" ht="22.049999237060547" customHeight="1">
      <x:c r="A225" s="3" t="inlineStr">
        <x:is>
          <x:t xml:space="preserve">당해</x:t>
        </x:is>
      </x:c>
      <x:c r="B225" s="3" t="inlineStr">
        <x:is>
          <x:t xml:space="preserve">MSG4PP1404</x:t>
        </x:is>
      </x:c>
      <x:c r="C225" s="4" t="inlineStr">
        <x:is>
          <x:t xml:space="preserve">남성) WARM 테이퍼드 슬랙스 긴기장+5CM</x:t>
        </x:is>
      </x:c>
      <x:c r="D225" s="4" t="inlineStr">
        <x:is>
          <x:t xml:space="preserve">WARM TAPERED SLACKS LONG (+5CM)</x:t>
        </x:is>
      </x:c>
      <x:c r="E225" s="7" t="n">
        <x:v>59900</x:v>
      </x:c>
      <x:c r="F225" s="7" t="n">
        <x:v>59900</x:v>
      </x:c>
      <x:c r="G225" s="4" t="n"/>
      <x:c r="H225" s="3" t="inlineStr">
        <x:is>
          <x:t xml:space="preserve">정상가</x:t>
        </x:is>
      </x:c>
      <x:c r="I225" s="146" t="n"/>
      <x:c r="J225" s="146" t="n"/>
      <x:c r="K225" s="3" t="n"/>
      <x:c r="L225" s="7" t="n"/>
      <x:c r="M225" s="4" t="inlineStr">
        <x:is>
          <x:t xml:space="preserve">기간한정 종료복귀 → 정상가</x:t>
        </x:is>
      </x:c>
      <x:c r="N225" s="147" t="n">
        <x:v>46312.88479298611</x:v>
      </x:c>
      <x:c r="O225" s="4" t="inlineStr">
        <x:is>
          <x:t xml:space="preserve">PRICEMASTER.cmd 중앙배포 전 자동복귀</x:t>
        </x:is>
      </x:c>
      <x:c r="P225" s="149" t="n">
        <x:v>46312</x:v>
      </x:c>
    </x:row>
    <x:row r="226" s="100" customFormat="1" ht="22.049999237060547" customHeight="1">
      <x:c r="A226" s="3" t="inlineStr">
        <x:is>
          <x:t xml:space="preserve">당해</x:t>
        </x:is>
      </x:c>
      <x:c r="B226" s="3" t="inlineStr">
        <x:is>
          <x:t xml:space="preserve">MSG4PP1409</x:t>
        </x:is>
      </x:c>
      <x:c r="C226" s="4" t="inlineStr">
        <x:is>
          <x:t xml:space="preserve">남성) 수퍼스트레치 웜 테이퍼드 슬랙스</x:t>
        </x:is>
      </x:c>
      <x:c r="D226" s="4" t="inlineStr">
        <x:is>
          <x:t xml:space="preserve">SUPER STRETCH WARM TAPERED SLACKS</x:t>
        </x:is>
      </x:c>
      <x:c r="E226" s="7" t="n">
        <x:v>59900</x:v>
      </x:c>
      <x:c r="F226" s="7" t="n">
        <x:v>59900</x:v>
      </x:c>
      <x:c r="G226" s="4" t="n"/>
      <x:c r="H226" s="3" t="inlineStr">
        <x:is>
          <x:t xml:space="preserve">정상가</x:t>
        </x:is>
      </x:c>
      <x:c r="I226" s="146" t="n"/>
      <x:c r="J226" s="146" t="n"/>
      <x:c r="K226" s="3" t="n"/>
      <x:c r="L226" s="7" t="n"/>
      <x:c r="M226" s="4" t="inlineStr">
        <x:is>
          <x:t xml:space="preserve">기간한정 종료복귀 → 정상가</x:t>
        </x:is>
      </x:c>
      <x:c r="N226" s="147" t="n">
        <x:v>46312.88479298611</x:v>
      </x:c>
      <x:c r="O226" s="4" t="inlineStr">
        <x:is>
          <x:t xml:space="preserve">PRICEMASTER.cmd 중앙배포 전 자동복귀</x:t>
        </x:is>
      </x:c>
      <x:c r="P226" s="149" t="n">
        <x:v>46312</x:v>
      </x:c>
    </x:row>
    <x:row r="227">
      <x:c r="A227" s="3" t="inlineStr">
        <x:is>
          <x:t xml:space="preserve">당해</x:t>
        </x:is>
      </x:c>
      <x:c r="B227" s="3" t="inlineStr">
        <x:is>
          <x:t xml:space="preserve">MSG4PP2402</x:t>
        </x:is>
      </x:c>
      <x:c r="C227" s="4" t="inlineStr">
        <x:is>
          <x:t xml:space="preserve">WARM 크레이프 부츠컷 슬랙스</x:t>
        </x:is>
      </x:c>
      <x:c r="D227" s="4" t="inlineStr">
        <x:is>
          <x:t xml:space="preserve">WARM CREPE BOOTCUT SLACKS</x:t>
        </x:is>
      </x:c>
      <x:c r="E227" s="7" t="n">
        <x:v>49900</x:v>
      </x:c>
      <x:c r="F227" s="7" t="n">
        <x:v>49900</x:v>
      </x:c>
      <x:c r="G227" s="4" t="n"/>
      <x:c r="H227" s="3" t="inlineStr">
        <x:is>
          <x:t xml:space="preserve">정상가</x:t>
        </x:is>
      </x:c>
      <x:c r="I227" s="146" t="n"/>
      <x:c r="J227" s="146" t="n"/>
      <x:c r="K227" s="3" t="n"/>
      <x:c r="L227" s="7" t="n"/>
      <x:c r="M227" s="4" t="inlineStr">
        <x:is>
          <x:t xml:space="preserve">정상가</x:t>
        </x:is>
      </x:c>
      <x:c r="N227" s="147" t="n">
        <x:v>46262</x:v>
      </x:c>
      <x:c r="O227" s="4" t="inlineStr">
        <x:is>
          <x:t xml:space="preserve">0828_0917_상품운영가_당해_0824 (1).xlsx</x:t>
        </x:is>
      </x:c>
    </x:row>
    <x:row r="228">
      <x:c r="A228" s="3" t="inlineStr">
        <x:is>
          <x:t xml:space="preserve">당해</x:t>
        </x:is>
      </x:c>
      <x:c r="B228" s="3" t="inlineStr">
        <x:is>
          <x:t xml:space="preserve">MSG4PP1407</x:t>
        </x:is>
      </x:c>
      <x:c r="C228" s="4" t="inlineStr">
        <x:is>
          <x:t xml:space="preserve">코듀로이 테이퍼드 팬츠</x:t>
        </x:is>
      </x:c>
      <x:c r="D228" s="4" t="inlineStr">
        <x:is>
          <x:t xml:space="preserve">CORDUROY TAPERED PANTS</x:t>
        </x:is>
      </x:c>
      <x:c r="E228" s="7" t="n">
        <x:v>49900</x:v>
      </x:c>
      <x:c r="F228" s="7" t="n">
        <x:v>49900</x:v>
      </x:c>
      <x:c r="G228" s="4" t="n"/>
      <x:c r="H228" s="3" t="inlineStr">
        <x:is>
          <x:t xml:space="preserve">정상가</x:t>
        </x:is>
      </x:c>
      <x:c r="I228" s="146" t="n"/>
      <x:c r="J228" s="146" t="n"/>
      <x:c r="K228" s="3" t="n"/>
      <x:c r="L228" s="7" t="n"/>
      <x:c r="M228" s="4" t="inlineStr">
        <x:is>
          <x:t xml:space="preserve">정상가</x:t>
        </x:is>
      </x:c>
      <x:c r="N228" s="147" t="n">
        <x:v>46262</x:v>
      </x:c>
      <x:c r="O228" s="4" t="inlineStr">
        <x:is>
          <x:t xml:space="preserve">0828_0917_상품운영가_당해_0824 (1).xlsx</x:t>
        </x:is>
      </x:c>
    </x:row>
    <x:row r="229">
      <x:c r="A229" s="3" t="inlineStr">
        <x:is>
          <x:t xml:space="preserve">당해</x:t>
        </x:is>
      </x:c>
      <x:c r="B229" s="3" t="inlineStr">
        <x:is>
          <x:t xml:space="preserve">MSG4PP1408</x:t>
        </x:is>
      </x:c>
      <x:c r="C229" s="4" t="inlineStr">
        <x:is>
          <x:t xml:space="preserve">코듀로이 와이드 팬츠</x:t>
        </x:is>
      </x:c>
      <x:c r="D229" s="4" t="inlineStr">
        <x:is>
          <x:t xml:space="preserve">CORDUROY PLEATED WIDE EASY PANTS</x:t>
        </x:is>
      </x:c>
      <x:c r="E229" s="7" t="n">
        <x:v>49900</x:v>
      </x:c>
      <x:c r="F229" s="7" t="n">
        <x:v>49900</x:v>
      </x:c>
      <x:c r="G229" s="4" t="n"/>
      <x:c r="H229" s="3" t="inlineStr">
        <x:is>
          <x:t xml:space="preserve">정상가</x:t>
        </x:is>
      </x:c>
      <x:c r="I229" s="146" t="n"/>
      <x:c r="J229" s="146" t="n"/>
      <x:c r="K229" s="3" t="n"/>
      <x:c r="L229" s="7" t="n"/>
      <x:c r="M229" s="4" t="inlineStr">
        <x:is>
          <x:t xml:space="preserve">정상가</x:t>
        </x:is>
      </x:c>
      <x:c r="N229" s="147" t="n">
        <x:v>46262</x:v>
      </x:c>
      <x:c r="O229" s="4" t="inlineStr">
        <x:is>
          <x:t xml:space="preserve">0828_0917_상품운영가_당해_0824 (1).xlsx</x:t>
        </x:is>
      </x:c>
    </x:row>
    <x:row r="230">
      <x:c r="A230" s="3" t="inlineStr">
        <x:is>
          <x:t xml:space="preserve">당해</x:t>
        </x:is>
      </x:c>
      <x:c r="B230" s="3" t="inlineStr">
        <x:is>
          <x:t xml:space="preserve">MSG4PP1411</x:t>
        </x:is>
      </x:c>
      <x:c r="C230" s="4" t="inlineStr">
        <x:is>
          <x:t xml:space="preserve">웜 와이드 팬츠</x:t>
        </x:is>
      </x:c>
      <x:c r="D230" s="4" t="inlineStr">
        <x:is>
          <x:t xml:space="preserve">WARM WIDE PANTS</x:t>
        </x:is>
      </x:c>
      <x:c r="E230" s="7" t="n">
        <x:v>49900</x:v>
      </x:c>
      <x:c r="F230" s="7" t="n">
        <x:v>49900</x:v>
      </x:c>
      <x:c r="G230" s="4" t="n"/>
      <x:c r="H230" s="3" t="inlineStr">
        <x:is>
          <x:t xml:space="preserve">정상가</x:t>
        </x:is>
      </x:c>
      <x:c r="I230" s="146" t="n"/>
      <x:c r="J230" s="146" t="n"/>
      <x:c r="K230" s="3" t="n"/>
      <x:c r="L230" s="7" t="n"/>
      <x:c r="M230" s="4" t="inlineStr">
        <x:is>
          <x:t xml:space="preserve">정상가</x:t>
        </x:is>
      </x:c>
      <x:c r="N230" s="147" t="n">
        <x:v>46262</x:v>
      </x:c>
      <x:c r="O230" s="4" t="inlineStr">
        <x:is>
          <x:t xml:space="preserve">0828_0917_상품운영가_당해_0824 (1).xlsx</x:t>
        </x:is>
      </x:c>
    </x:row>
    <x:row r="231">
      <x:c r="A231" s="3" t="inlineStr">
        <x:is>
          <x:t xml:space="preserve">당해</x:t>
        </x:is>
      </x:c>
      <x:c r="B231" s="3" t="inlineStr">
        <x:is>
          <x:t xml:space="preserve">MSG4PP2409</x:t>
        </x:is>
      </x:c>
      <x:c r="C231" s="4" t="inlineStr">
        <x:is>
          <x:t xml:space="preserve">코듀로이 커브드 팬츠</x:t>
        </x:is>
      </x:c>
      <x:c r="D231" s="4" t="inlineStr">
        <x:is>
          <x:t xml:space="preserve">CORDUROY STRAIGHT PANTS</x:t>
        </x:is>
      </x:c>
      <x:c r="E231" s="7" t="n">
        <x:v>49900</x:v>
      </x:c>
      <x:c r="F231" s="7" t="n">
        <x:v>49900</x:v>
      </x:c>
      <x:c r="G231" s="4" t="n"/>
      <x:c r="H231" s="3" t="inlineStr">
        <x:is>
          <x:t xml:space="preserve">정상가</x:t>
        </x:is>
      </x:c>
      <x:c r="I231" s="146" t="n"/>
      <x:c r="J231" s="146" t="n"/>
      <x:c r="K231" s="3" t="n"/>
      <x:c r="L231" s="7" t="n"/>
      <x:c r="M231" s="4" t="inlineStr">
        <x:is>
          <x:t xml:space="preserve">정상가</x:t>
        </x:is>
      </x:c>
      <x:c r="N231" s="147" t="n">
        <x:v>46262</x:v>
      </x:c>
      <x:c r="O231" s="4" t="inlineStr">
        <x:is>
          <x:t xml:space="preserve">0828_0917_상품운영가_당해_0824 (1).xlsx</x:t>
        </x:is>
      </x:c>
    </x:row>
    <x:row r="232">
      <x:c r="A232" s="3" t="inlineStr">
        <x:is>
          <x:t xml:space="preserve">당해</x:t>
        </x:is>
      </x:c>
      <x:c r="B232" s="3" t="inlineStr">
        <x:is>
          <x:t xml:space="preserve">MSG4PP2410</x:t>
        </x:is>
      </x:c>
      <x:c r="C232" s="4" t="inlineStr">
        <x:is>
          <x:t xml:space="preserve">WARM 나일론 플리스 팬츠</x:t>
        </x:is>
      </x:c>
      <x:c r="D232" s="4" t="inlineStr">
        <x:is>
          <x:t xml:space="preserve">WARM NYLON FLEECE PANTS</x:t>
        </x:is>
      </x:c>
      <x:c r="E232" s="7" t="n">
        <x:v>49900</x:v>
      </x:c>
      <x:c r="F232" s="7" t="n">
        <x:v>49900</x:v>
      </x:c>
      <x:c r="G232" s="4" t="n"/>
      <x:c r="H232" s="3" t="inlineStr">
        <x:is>
          <x:t xml:space="preserve">정상가</x:t>
        </x:is>
      </x:c>
      <x:c r="I232" s="146" t="n"/>
      <x:c r="J232" s="146" t="n"/>
      <x:c r="K232" s="3" t="n"/>
      <x:c r="L232" s="7" t="n"/>
      <x:c r="M232" s="4" t="inlineStr">
        <x:is>
          <x:t xml:space="preserve">정상가</x:t>
        </x:is>
      </x:c>
      <x:c r="N232" s="147" t="n">
        <x:v>46262</x:v>
      </x:c>
      <x:c r="O232" s="4" t="inlineStr">
        <x:is>
          <x:t xml:space="preserve">0828_0917_상품운영가_당해_0824 (1).xlsx</x:t>
        </x:is>
      </x:c>
    </x:row>
    <x:row r="233" s="100" customFormat="1" ht="22.049999237060547" customHeight="1">
      <x:c r="A233" s="3" t="inlineStr">
        <x:is>
          <x:t xml:space="preserve">당해</x:t>
        </x:is>
      </x:c>
      <x:c r="B233" s="3" t="inlineStr">
        <x:is>
          <x:t xml:space="preserve">MSG4PP2407</x:t>
        </x:is>
      </x:c>
      <x:c r="C233" s="4" t="inlineStr">
        <x:is>
          <x:t xml:space="preserve">여성) 커브드 WARM 팬츠</x:t>
        </x:is>
      </x:c>
      <x:c r="D233" s="4" t="inlineStr">
        <x:is>
          <x:t xml:space="preserve">WARM BRUSHED COTTON CURVED PANTS</x:t>
        </x:is>
      </x:c>
      <x:c r="E233" s="7" t="n">
        <x:v>59900</x:v>
      </x:c>
      <x:c r="F233" s="7" t="n">
        <x:v>59900</x:v>
      </x:c>
      <x:c r="G233" s="4" t="n"/>
      <x:c r="H233" s="3" t="inlineStr">
        <x:is>
          <x:t xml:space="preserve">정상가</x:t>
        </x:is>
      </x:c>
      <x:c r="I233" s="146" t="n"/>
      <x:c r="J233" s="146" t="n"/>
      <x:c r="K233" s="3" t="n"/>
      <x:c r="L233" s="7" t="n"/>
      <x:c r="M233" s="4" t="inlineStr">
        <x:is>
          <x:t xml:space="preserve">기간한정 종료복귀 → 정상가</x:t>
        </x:is>
      </x:c>
      <x:c r="N233" s="147" t="n">
        <x:v>46312.88479298611</x:v>
      </x:c>
      <x:c r="O233" s="4" t="inlineStr">
        <x:is>
          <x:t xml:space="preserve">PRICEMASTER.cmd 중앙배포 전 자동복귀</x:t>
        </x:is>
      </x:c>
      <x:c r="P233" s="149" t="n">
        <x:v>46312</x:v>
      </x:c>
    </x:row>
    <x:row r="234">
      <x:c r="A234" s="3" t="inlineStr">
        <x:is>
          <x:t xml:space="preserve">당해</x:t>
        </x:is>
      </x:c>
      <x:c r="B234" s="3" t="inlineStr">
        <x:is>
          <x:t xml:space="preserve">MSG4TS1402</x:t>
        </x:is>
      </x:c>
      <x:c r="C234" s="4" t="inlineStr">
        <x:is>
          <x:t xml:space="preserve">셔닐 텍스처드 T (긴팔)</x:t>
        </x:is>
      </x:c>
      <x:c r="D234" s="4" t="inlineStr">
        <x:is>
          <x:t xml:space="preserve">CHENILLE TEXTURED T-SHIRT (LS)</x:t>
        </x:is>
      </x:c>
      <x:c r="E234" s="7" t="n">
        <x:v>29900</x:v>
      </x:c>
      <x:c r="F234" s="7" t="n">
        <x:v>29900</x:v>
      </x:c>
      <x:c r="G234" s="4" t="n"/>
      <x:c r="H234" s="3" t="inlineStr">
        <x:is>
          <x:t xml:space="preserve">정상가</x:t>
        </x:is>
      </x:c>
      <x:c r="I234" s="146" t="n"/>
      <x:c r="J234" s="146" t="n"/>
      <x:c r="K234" s="3" t="n"/>
      <x:c r="L234" s="7" t="n"/>
      <x:c r="M234" s="4" t="inlineStr">
        <x:is>
          <x:t xml:space="preserve">정상가</x:t>
        </x:is>
      </x:c>
      <x:c r="N234" s="147" t="n">
        <x:v>46262</x:v>
      </x:c>
      <x:c r="O234" s="4" t="inlineStr">
        <x:is>
          <x:t xml:space="preserve">0828_0917_상품운영가_당해_0824 (1).xlsx</x:t>
        </x:is>
      </x:c>
    </x:row>
    <x:row r="235">
      <x:c r="A235" s="3" t="inlineStr">
        <x:is>
          <x:t xml:space="preserve">당해</x:t>
        </x:is>
      </x:c>
      <x:c r="B235" s="3" t="inlineStr">
        <x:is>
          <x:t xml:space="preserve">MSG4TU1402</x:t>
        </x:is>
      </x:c>
      <x:c r="C235" s="4" t="inlineStr">
        <x:is>
          <x:t xml:space="preserve">셔닐 텍스처드 하프집업</x:t>
        </x:is>
      </x:c>
      <x:c r="D235" s="4" t="inlineStr">
        <x:is>
          <x:t xml:space="preserve">CHENILLE TEXTURED HALF-ZIP</x:t>
        </x:is>
      </x:c>
      <x:c r="E235" s="7" t="n">
        <x:v>39900</x:v>
      </x:c>
      <x:c r="F235" s="7" t="n">
        <x:v>39900</x:v>
      </x:c>
      <x:c r="G235" s="4" t="n"/>
      <x:c r="H235" s="3" t="inlineStr">
        <x:is>
          <x:t xml:space="preserve">정상가</x:t>
        </x:is>
      </x:c>
      <x:c r="I235" s="146" t="n"/>
      <x:c r="J235" s="146" t="n"/>
      <x:c r="K235" s="3" t="n"/>
      <x:c r="L235" s="7" t="n"/>
      <x:c r="M235" s="4" t="inlineStr">
        <x:is>
          <x:t xml:space="preserve">정상가</x:t>
        </x:is>
      </x:c>
      <x:c r="N235" s="147" t="n">
        <x:v>46262</x:v>
      </x:c>
      <x:c r="O235" s="4" t="inlineStr">
        <x:is>
          <x:t xml:space="preserve">0828_0917_상품운영가_당해_0824 (1).xlsx</x:t>
        </x:is>
      </x:c>
    </x:row>
    <x:row r="236">
      <x:c r="A236" s="3" t="inlineStr">
        <x:is>
          <x:t xml:space="preserve">당해</x:t>
        </x:is>
      </x:c>
      <x:c r="B236" s="3" t="inlineStr">
        <x:is>
          <x:t xml:space="preserve">MSG4TS2301</x:t>
        </x:is>
      </x:c>
      <x:c r="C236" s="4" t="inlineStr">
        <x:is>
          <x:t xml:space="preserve">셔닐 T (긴팔)</x:t>
        </x:is>
      </x:c>
      <x:c r="D236" s="4" t="inlineStr">
        <x:is>
          <x:t xml:space="preserve">CHENILLE T-SHIRT (LS)</x:t>
        </x:is>
      </x:c>
      <x:c r="E236" s="7" t="n">
        <x:v>29900</x:v>
      </x:c>
      <x:c r="F236" s="7" t="n">
        <x:v>29900</x:v>
      </x:c>
      <x:c r="G236" s="4" t="n"/>
      <x:c r="H236" s="3" t="inlineStr">
        <x:is>
          <x:t xml:space="preserve">정상가</x:t>
        </x:is>
      </x:c>
      <x:c r="I236" s="146" t="n"/>
      <x:c r="J236" s="146" t="n"/>
      <x:c r="K236" s="3" t="n"/>
      <x:c r="L236" s="7" t="n"/>
      <x:c r="M236" s="4" t="inlineStr">
        <x:is>
          <x:t xml:space="preserve">정상가</x:t>
        </x:is>
      </x:c>
      <x:c r="N236" s="147" t="n">
        <x:v>46262</x:v>
      </x:c>
      <x:c r="O236" s="4" t="inlineStr">
        <x:is>
          <x:t xml:space="preserve">0828_0917_상품운영가_당해_0824 (1).xlsx</x:t>
        </x:is>
      </x:c>
    </x:row>
    <x:row r="237">
      <x:c r="A237" s="3" t="inlineStr">
        <x:is>
          <x:t xml:space="preserve">당해</x:t>
        </x:is>
      </x:c>
      <x:c r="B237" s="3" t="inlineStr">
        <x:is>
          <x:t xml:space="preserve">MSG4TS3401</x:t>
        </x:is>
      </x:c>
      <x:c r="C237" s="4" t="inlineStr">
        <x:is>
          <x:t xml:space="preserve">소프트 브러시드 크루넥 T (긴팔)</x:t>
        </x:is>
      </x:c>
      <x:c r="D237" s="4" t="inlineStr">
        <x:is>
          <x:t xml:space="preserve">SOFT BRUSHED CREW NECK T-SHIRT (LS)</x:t>
        </x:is>
      </x:c>
      <x:c r="E237" s="7" t="n">
        <x:v>29900</x:v>
      </x:c>
      <x:c r="F237" s="7" t="n">
        <x:v>29900</x:v>
      </x:c>
      <x:c r="G237" s="4" t="n"/>
      <x:c r="H237" s="3" t="inlineStr">
        <x:is>
          <x:t xml:space="preserve">정상가</x:t>
        </x:is>
      </x:c>
      <x:c r="I237" s="146" t="n"/>
      <x:c r="J237" s="146" t="n"/>
      <x:c r="K237" s="3" t="n"/>
      <x:c r="L237" s="7" t="n"/>
      <x:c r="M237" s="4" t="inlineStr">
        <x:is>
          <x:t xml:space="preserve">정상가</x:t>
        </x:is>
      </x:c>
      <x:c r="N237" s="147" t="n">
        <x:v>46262</x:v>
      </x:c>
      <x:c r="O237" s="4" t="inlineStr">
        <x:is>
          <x:t xml:space="preserve">0828_0917_상품운영가_당해_0824 (1).xlsx</x:t>
        </x:is>
      </x:c>
    </x:row>
    <x:row r="238">
      <x:c r="A238" s="3" t="inlineStr">
        <x:is>
          <x:t xml:space="preserve">당해</x:t>
        </x:is>
      </x:c>
      <x:c r="B238" s="3" t="inlineStr">
        <x:is>
          <x:t xml:space="preserve">MSG4TS1401</x:t>
        </x:is>
      </x:c>
      <x:c r="C238" s="4" t="inlineStr">
        <x:is>
          <x:t xml:space="preserve">브러시드 립 T (긴팔)</x:t>
        </x:is>
      </x:c>
      <x:c r="D238" s="4" t="inlineStr">
        <x:is>
          <x:t xml:space="preserve">BRUSHED RIBBED T-SHIRT (LS)</x:t>
        </x:is>
      </x:c>
      <x:c r="E238" s="7" t="n">
        <x:v>29900</x:v>
      </x:c>
      <x:c r="F238" s="7" t="n">
        <x:v>29900</x:v>
      </x:c>
      <x:c r="G238" s="4" t="n"/>
      <x:c r="H238" s="3" t="inlineStr">
        <x:is>
          <x:t xml:space="preserve">정상가</x:t>
        </x:is>
      </x:c>
      <x:c r="I238" s="146" t="n"/>
      <x:c r="J238" s="146" t="n"/>
      <x:c r="K238" s="3" t="n"/>
      <x:c r="L238" s="7" t="n"/>
      <x:c r="M238" s="4" t="inlineStr">
        <x:is>
          <x:t xml:space="preserve">정상가</x:t>
        </x:is>
      </x:c>
      <x:c r="N238" s="147" t="n">
        <x:v>46262</x:v>
      </x:c>
      <x:c r="O238" s="4" t="inlineStr">
        <x:is>
          <x:t xml:space="preserve">0828_0917_상품운영가_당해_0824 (1).xlsx</x:t>
        </x:is>
      </x:c>
    </x:row>
    <x:row r="239" s="100" customFormat="1" ht="22.049999237060547" customHeight="1">
      <x:c r="A239" s="3" t="inlineStr">
        <x:is>
          <x:t xml:space="preserve">당해</x:t>
        </x:is>
      </x:c>
      <x:c r="B239" s="3" t="inlineStr">
        <x:is>
          <x:t xml:space="preserve">MSG4TS1403</x:t>
        </x:is>
      </x:c>
      <x:c r="C239" s="4" t="inlineStr">
        <x:is>
          <x:t xml:space="preserve">브러시드 립 헨리넥 T (긴팔)</x:t>
        </x:is>
      </x:c>
      <x:c r="D239" s="4" t="inlineStr">
        <x:is>
          <x:t xml:space="preserve">BRUSHED RIBBED HENLEY NECK T-SHIRT (LS)</x:t>
        </x:is>
      </x:c>
      <x:c r="E239" s="7" t="n">
        <x:v>29900</x:v>
      </x:c>
      <x:c r="F239" s="7" t="n">
        <x:v>29900</x:v>
      </x:c>
      <x:c r="G239" s="4" t="n"/>
      <x:c r="H239" s="3" t="inlineStr">
        <x:is>
          <x:t xml:space="preserve">정상가</x:t>
        </x:is>
      </x:c>
      <x:c r="I239" s="146" t="n"/>
      <x:c r="J239" s="146" t="n"/>
      <x:c r="K239" s="3" t="n"/>
      <x:c r="L239" s="7" t="n"/>
      <x:c r="M239" s="4" t="inlineStr">
        <x:is>
          <x:t xml:space="preserve">정상가</x:t>
        </x:is>
      </x:c>
      <x:c r="N239" s="147" t="n">
        <x:v>46262</x:v>
      </x:c>
      <x:c r="O239" s="4" t="inlineStr">
        <x:is>
          <x:t xml:space="preserve">0828_0917_상품운영가_당해_0824 (1).xlsx</x:t>
        </x:is>
      </x:c>
    </x:row>
    <x:row r="240" s="100" customFormat="1" ht="22.049999237060547" customHeight="1">
      <x:c r="A240" s="3" t="inlineStr">
        <x:is>
          <x:t xml:space="preserve">당해</x:t>
        </x:is>
      </x:c>
      <x:c r="B240" s="3" t="inlineStr">
        <x:is>
          <x:t xml:space="preserve">MSG4TU1403</x:t>
        </x:is>
      </x:c>
      <x:c r="C240" s="4" t="inlineStr">
        <x:is>
          <x:t xml:space="preserve">ON Air 코튼 터틀넥 T (긴팔)</x:t>
        </x:is>
      </x:c>
      <x:c r="D240" s="4" t="inlineStr">
        <x:is>
          <x:t xml:space="preserve">BRUSHED RIBBED MOCK NECK T-SHIRT (LS)</x:t>
        </x:is>
      </x:c>
      <x:c r="E240" s="7" t="n">
        <x:v>29900</x:v>
      </x:c>
      <x:c r="F240" s="7" t="n">
        <x:v>29900</x:v>
      </x:c>
      <x:c r="G240" s="4" t="n"/>
      <x:c r="H240" s="3" t="inlineStr">
        <x:is>
          <x:t xml:space="preserve">정상가</x:t>
        </x:is>
      </x:c>
      <x:c r="I240" s="146" t="n"/>
      <x:c r="J240" s="146" t="n"/>
      <x:c r="K240" s="3" t="n"/>
      <x:c r="L240" s="7" t="n"/>
      <x:c r="M240" s="4" t="inlineStr">
        <x:is>
          <x:t xml:space="preserve">정상가</x:t>
        </x:is>
      </x:c>
      <x:c r="N240" s="147" t="n">
        <x:v>46262</x:v>
      </x:c>
      <x:c r="O240" s="4" t="inlineStr">
        <x:is>
          <x:t xml:space="preserve">0828_0917_상품운영가_당해_0824 (1).xlsx</x:t>
        </x:is>
      </x:c>
    </x:row>
    <x:row r="241">
      <x:c r="A241" s="3" t="inlineStr">
        <x:is>
          <x:t xml:space="preserve">당해</x:t>
        </x:is>
      </x:c>
      <x:c r="B241" s="3" t="inlineStr">
        <x:is>
          <x:t xml:space="preserve">MSG4TS2302</x:t>
        </x:is>
      </x:c>
      <x:c r="C241" s="4" t="inlineStr">
        <x:is>
          <x:t xml:space="preserve">브러시드 립 헨리넥T (긴팔)</x:t>
        </x:is>
      </x:c>
      <x:c r="D241" s="4" t="inlineStr">
        <x:is>
          <x:t xml:space="preserve">BRUSHED RIBBED HENLEY NECK T-SHIRT</x:t>
        </x:is>
      </x:c>
      <x:c r="E241" s="7" t="n">
        <x:v>29900</x:v>
      </x:c>
      <x:c r="F241" s="7" t="n">
        <x:v>29900</x:v>
      </x:c>
      <x:c r="G241" s="4" t="n"/>
      <x:c r="H241" s="3" t="inlineStr">
        <x:is>
          <x:t xml:space="preserve">정상가</x:t>
        </x:is>
      </x:c>
      <x:c r="I241" s="146" t="n"/>
      <x:c r="J241" s="146" t="n"/>
      <x:c r="K241" s="3" t="n"/>
      <x:c r="L241" s="7" t="n"/>
      <x:c r="M241" s="4" t="inlineStr">
        <x:is>
          <x:t xml:space="preserve">기간한정 종료복귀 → 정상가</x:t>
        </x:is>
      </x:c>
      <x:c r="N241" s="147" t="n">
        <x:v>46312.88479298611</x:v>
      </x:c>
      <x:c r="O241" s="4" t="inlineStr">
        <x:is>
          <x:t xml:space="preserve">PRICEMASTER.cmd 중앙배포 전 자동복귀</x:t>
        </x:is>
      </x:c>
      <x:c r="P241" s="148" t="n">
        <x:v>46312</x:v>
      </x:c>
    </x:row>
    <x:row r="242">
      <x:c r="A242" s="3" t="inlineStr">
        <x:is>
          <x:t xml:space="preserve">당해</x:t>
        </x:is>
      </x:c>
      <x:c r="B242" s="3" t="inlineStr">
        <x:is>
          <x:t xml:space="preserve">MSG4TS2401</x:t>
        </x:is>
      </x:c>
      <x:c r="C242" s="4" t="inlineStr">
        <x:is>
          <x:t xml:space="preserve">울 블렌드 크루넥 T (긴팔)</x:t>
        </x:is>
      </x:c>
      <x:c r="D242" s="4" t="inlineStr">
        <x:is>
          <x:t xml:space="preserve">WOOL BLEND CREW NECK T-SHIRT</x:t>
        </x:is>
      </x:c>
      <x:c r="E242" s="7" t="n">
        <x:v>25900</x:v>
      </x:c>
      <x:c r="F242" s="7" t="n">
        <x:v>25900</x:v>
      </x:c>
      <x:c r="G242" s="4" t="n"/>
      <x:c r="H242" s="3" t="inlineStr">
        <x:is>
          <x:t xml:space="preserve">정상가</x:t>
        </x:is>
      </x:c>
      <x:c r="I242" s="146" t="n"/>
      <x:c r="J242" s="146" t="n"/>
      <x:c r="K242" s="3" t="n"/>
      <x:c r="L242" s="7" t="n"/>
      <x:c r="M242" s="4" t="inlineStr">
        <x:is>
          <x:t xml:space="preserve">기간한정 종료복귀 → 정상가</x:t>
        </x:is>
      </x:c>
      <x:c r="N242" s="147" t="n">
        <x:v>46312.88479298611</x:v>
      </x:c>
      <x:c r="O242" s="4" t="inlineStr">
        <x:is>
          <x:t xml:space="preserve">PRICEMASTER.cmd 중앙배포 전 자동복귀</x:t>
        </x:is>
      </x:c>
      <x:c r="P242" s="148" t="n">
        <x:v>46312</x:v>
      </x:c>
    </x:row>
    <x:row r="243">
      <x:c r="A243" s="3" t="inlineStr">
        <x:is>
          <x:t xml:space="preserve">당해</x:t>
        </x:is>
      </x:c>
      <x:c r="B243" s="3" t="inlineStr">
        <x:is>
          <x:t xml:space="preserve">MSG4TU2401</x:t>
        </x:is>
      </x:c>
      <x:c r="C243" s="4" t="inlineStr">
        <x:is>
          <x:t xml:space="preserve">울 블렌드 퍼널넥 T (긴팔)</x:t>
        </x:is>
      </x:c>
      <x:c r="D243" s="4" t="inlineStr">
        <x:is>
          <x:t xml:space="preserve">WOOL BLEND FUNNEL NECK T-SHIRT</x:t>
        </x:is>
      </x:c>
      <x:c r="E243" s="7" t="n">
        <x:v>25900</x:v>
      </x:c>
      <x:c r="F243" s="7" t="n">
        <x:v>25900</x:v>
      </x:c>
      <x:c r="G243" s="4" t="n"/>
      <x:c r="H243" s="3" t="inlineStr">
        <x:is>
          <x:t xml:space="preserve">정상가</x:t>
        </x:is>
      </x:c>
      <x:c r="I243" s="146" t="n"/>
      <x:c r="J243" s="146" t="n"/>
      <x:c r="K243" s="3" t="n"/>
      <x:c r="L243" s="7" t="n"/>
      <x:c r="M243" s="4" t="inlineStr">
        <x:is>
          <x:t xml:space="preserve">기간한정 종료복귀 → 정상가</x:t>
        </x:is>
      </x:c>
      <x:c r="N243" s="147" t="n">
        <x:v>46312.88479298611</x:v>
      </x:c>
      <x:c r="O243" s="4" t="inlineStr">
        <x:is>
          <x:t xml:space="preserve">PRICEMASTER.cmd 중앙배포 전 자동복귀</x:t>
        </x:is>
      </x:c>
      <x:c r="P243" s="148" t="n">
        <x:v>46312</x:v>
      </x:c>
    </x:row>
    <x:row r="244">
      <x:c r="A244" s="3" t="inlineStr">
        <x:is>
          <x:t xml:space="preserve">당해</x:t>
        </x:is>
      </x:c>
      <x:c r="B244" s="3" t="inlineStr">
        <x:is>
          <x:t xml:space="preserve">MSG4TU2402</x:t>
        </x:is>
      </x:c>
      <x:c r="C244" s="4" t="inlineStr">
        <x:is>
          <x:t xml:space="preserve">벨루어 터틀넥T(긴팔)</x:t>
        </x:is>
      </x:c>
      <x:c r="D244" s="4" t="inlineStr">
        <x:is>
          <x:t xml:space="preserve">VELOUR TURTLENECK T-SHIRT</x:t>
        </x:is>
      </x:c>
      <x:c r="E244" s="7" t="n">
        <x:v>19900</x:v>
      </x:c>
      <x:c r="F244" s="7" t="n">
        <x:v>19900</x:v>
      </x:c>
      <x:c r="G244" s="4" t="n"/>
      <x:c r="H244" s="3" t="inlineStr">
        <x:is>
          <x:t xml:space="preserve">정상가</x:t>
        </x:is>
      </x:c>
      <x:c r="I244" s="146" t="n"/>
      <x:c r="J244" s="146" t="n"/>
      <x:c r="K244" s="3" t="n"/>
      <x:c r="L244" s="7" t="n"/>
      <x:c r="M244" s="4" t="inlineStr">
        <x:is>
          <x:t xml:space="preserve">정상가</x:t>
        </x:is>
      </x:c>
      <x:c r="N244" s="147" t="n">
        <x:v>46262</x:v>
      </x:c>
      <x:c r="O244" s="4" t="inlineStr">
        <x:is>
          <x:t xml:space="preserve">0828_0917_상품운영가_당해_0824 (1).xlsx</x:t>
        </x:is>
      </x:c>
    </x:row>
    <x:row r="245">
      <x:c r="A245" s="3" t="inlineStr">
        <x:is>
          <x:t xml:space="preserve">당해</x:t>
        </x:is>
      </x:c>
      <x:c r="B245" s="3" t="inlineStr">
        <x:is>
          <x:t xml:space="preserve">MSG4TC2400</x:t>
        </x:is>
      </x:c>
      <x:c r="C245" s="4" t="inlineStr">
        <x:is>
          <x:t xml:space="preserve">여성) 벨루어 후드 집업</x:t>
        </x:is>
      </x:c>
      <x:c r="D245" s="4" t="inlineStr">
        <x:is>
          <x:t xml:space="preserve">VELOUR FULL-ZIP HOODIE</x:t>
        </x:is>
      </x:c>
      <x:c r="E245" s="7" t="n">
        <x:v>49900</x:v>
      </x:c>
      <x:c r="F245" s="7" t="n">
        <x:v>49900</x:v>
      </x:c>
      <x:c r="G245" s="4" t="n"/>
      <x:c r="H245" s="3" t="inlineStr">
        <x:is>
          <x:t xml:space="preserve">정상가</x:t>
        </x:is>
      </x:c>
      <x:c r="I245" s="146" t="n"/>
      <x:c r="J245" s="146" t="n"/>
      <x:c r="K245" s="3" t="n"/>
      <x:c r="L245" s="7" t="n"/>
      <x:c r="M245" s="4" t="inlineStr">
        <x:is>
          <x:t xml:space="preserve">기간한정 종료복귀 → 정상가</x:t>
        </x:is>
      </x:c>
      <x:c r="N245" s="147" t="n">
        <x:v>46312.88479298611</x:v>
      </x:c>
      <x:c r="O245" s="4" t="inlineStr">
        <x:is>
          <x:t xml:space="preserve">PRICEMASTER.cmd 중앙배포 전 자동복귀</x:t>
        </x:is>
      </x:c>
      <x:c r="P245" s="149" t="n">
        <x:v>46312</x:v>
      </x:c>
    </x:row>
    <x:row r="246" s="100" customFormat="1" ht="22.049999237060547" customHeight="1">
      <x:c r="A246" s="3" t="inlineStr">
        <x:is>
          <x:t xml:space="preserve">당해</x:t>
        </x:is>
      </x:c>
      <x:c r="B246" s="3" t="inlineStr">
        <x:is>
          <x:t xml:space="preserve">MSG4TS3001</x:t>
        </x:is>
      </x:c>
      <x:c r="C246" s="4" t="inlineStr">
        <x:is>
          <x:t xml:space="preserve">[SEOUL] COOL Air 코튼 더블니트 T (반팔)</x:t>
        </x:is>
      </x:c>
      <x:c r="D246" s="4" t="inlineStr">
        <x:is>
          <x:t xml:space="preserve">[SEOUL] COOL AIR COTTON DOUBLE KNIT T-SHIRT (HALF-SLEEVE)</x:t>
        </x:is>
      </x:c>
      <x:c r="E246" s="7" t="n">
        <x:v>29900</x:v>
      </x:c>
      <x:c r="F246" s="7" t="n">
        <x:v>29900</x:v>
      </x:c>
      <x:c r="G246" s="4" t="n"/>
      <x:c r="H246" s="3" t="inlineStr">
        <x:is>
          <x:t xml:space="preserve">정상가</x:t>
        </x:is>
      </x:c>
      <x:c r="I246" s="146" t="n"/>
      <x:c r="J246" s="146" t="n"/>
      <x:c r="K246" s="3" t="n"/>
      <x:c r="L246" s="7" t="n"/>
      <x:c r="M246" s="4" t="inlineStr">
        <x:is>
          <x:t xml:space="preserve">기간한정 종료복귀 → 정상가</x:t>
        </x:is>
      </x:c>
      <x:c r="N246" s="147" t="n">
        <x:v>46312.88479298611</x:v>
      </x:c>
      <x:c r="O246" s="4" t="inlineStr">
        <x:is>
          <x:t xml:space="preserve">PRICEMASTER.cmd 중앙배포 전 자동복귀</x:t>
        </x:is>
      </x:c>
      <x:c r="P246" s="148" t="n">
        <x:v>46312</x:v>
      </x:c>
    </x:row>
    <x:row r="247">
      <x:c r="A247" s="3" t="inlineStr">
        <x:is>
          <x:t xml:space="preserve">당해</x:t>
        </x:is>
      </x:c>
      <x:c r="B247" s="3" t="inlineStr">
        <x:is>
          <x:t xml:space="preserve">MSG4TC2053</x:t>
        </x:is>
      </x:c>
      <x:c r="C247" s="4" t="inlineStr">
        <x:is>
          <x:t xml:space="preserve">여성) 포인텔 가디건</x:t>
        </x:is>
      </x:c>
      <x:c r="D247" s="4" t="inlineStr">
        <x:is>
          <x:t xml:space="preserve">POINTELLE CARDIGAN</x:t>
        </x:is>
      </x:c>
      <x:c r="E247" s="7" t="n">
        <x:v>29900</x:v>
      </x:c>
      <x:c r="F247" s="7" t="n">
        <x:v>15900</x:v>
      </x:c>
      <x:c r="G247" s="4" t="inlineStr">
        <x:is>
          <x:t xml:space="preserve">추가 (덧방 필요)</x:t>
        </x:is>
      </x:c>
      <x:c r="H247" s="3" t="inlineStr">
        <x:is>
          <x:t xml:space="preserve">가격인하</x:t>
        </x:is>
      </x:c>
      <x:c r="I247" s="146" t="n"/>
      <x:c r="J247" s="146" t="n"/>
      <x:c r="K247" s="3" t="n"/>
      <x:c r="L247" s="7" t="n"/>
      <x:c r="M247" s="4" t="inlineStr">
        <x:is>
          <x:t xml:space="preserve">추가 가격인하</x:t>
        </x:is>
      </x:c>
      <x:c r="N247" s="147" t="n">
        <x:v>46315.67242614584</x:v>
      </x:c>
      <x:c r="O247" s="4" t="inlineStr">
        <x:is>
          <x:t xml:space="preserve">PRICEMASTER.cmd 중앙배포 전 자동반영</x:t>
        </x:is>
      </x:c>
      <x:c r="P247" s="149" t="n">
        <x:v>46315</x:v>
      </x:c>
    </x:row>
    <x:row r="248">
      <x:c r="A248" s="3" t="inlineStr">
        <x:is>
          <x:t xml:space="preserve">당해</x:t>
        </x:is>
      </x:c>
      <x:c r="B248" s="3" t="inlineStr">
        <x:is>
          <x:t xml:space="preserve">MSG4TC2301</x:t>
        </x:is>
      </x:c>
      <x:c r="C248" s="4" t="inlineStr">
        <x:is>
          <x:t xml:space="preserve">여성) 립 크루넥 가디건</x:t>
        </x:is>
      </x:c>
      <x:c r="D248" s="4" t="inlineStr">
        <x:is>
          <x:t xml:space="preserve">RIBBED CREW NECK CARDIGAN</x:t>
        </x:is>
      </x:c>
      <x:c r="E248" s="7" t="n">
        <x:v>39900</x:v>
      </x:c>
      <x:c r="F248" s="7" t="n">
        <x:v>19900</x:v>
      </x:c>
      <x:c r="G248" s="4" t="inlineStr">
        <x:is>
          <x:t xml:space="preserve">추가 (덧방 필요)</x:t>
        </x:is>
      </x:c>
      <x:c r="H248" s="3" t="inlineStr">
        <x:is>
          <x:t xml:space="preserve">가격인하</x:t>
        </x:is>
      </x:c>
      <x:c r="I248" s="146" t="n"/>
      <x:c r="J248" s="146" t="n"/>
      <x:c r="K248" s="3" t="n"/>
      <x:c r="L248" s="7" t="n"/>
      <x:c r="M248" s="4" t="inlineStr">
        <x:is>
          <x:t xml:space="preserve">추가 가격인하</x:t>
        </x:is>
      </x:c>
      <x:c r="N248" s="147" t="n">
        <x:v>46315.67242627315</x:v>
      </x:c>
      <x:c r="O248" s="4" t="inlineStr">
        <x:is>
          <x:t xml:space="preserve">PRICEMASTER.cmd 중앙배포 전 자동반영</x:t>
        </x:is>
      </x:c>
      <x:c r="P248" s="149" t="n">
        <x:v>46315</x:v>
      </x:c>
    </x:row>
    <x:row r="249">
      <x:c r="A249" s="3" t="inlineStr">
        <x:is>
          <x:t xml:space="preserve">당해</x:t>
        </x:is>
      </x:c>
      <x:c r="B249" s="3" t="inlineStr">
        <x:is>
          <x:t xml:space="preserve">MSG4TC2407</x:t>
        </x:is>
      </x:c>
      <x:c r="C249" s="4" t="inlineStr">
        <x:is>
          <x:t xml:space="preserve">여성) 소프트 텍스처드 가디건</x:t>
        </x:is>
      </x:c>
      <x:c r="D249" s="4" t="inlineStr">
        <x:is>
          <x:t xml:space="preserve">FUR CREW NECK CARDIGAN</x:t>
        </x:is>
      </x:c>
      <x:c r="E249" s="7" t="n">
        <x:v>49900</x:v>
      </x:c>
      <x:c r="F249" s="7" t="n">
        <x:v>49900</x:v>
      </x:c>
      <x:c r="G249" s="4" t="n"/>
      <x:c r="H249" s="3" t="inlineStr">
        <x:is>
          <x:t xml:space="preserve">정상가</x:t>
        </x:is>
      </x:c>
      <x:c r="I249" s="146" t="n"/>
      <x:c r="J249" s="146" t="n"/>
      <x:c r="K249" s="3" t="n"/>
      <x:c r="L249" s="7" t="n"/>
      <x:c r="M249" s="4" t="inlineStr">
        <x:is>
          <x:t xml:space="preserve">기간한정 종료복귀 → 정상가</x:t>
        </x:is>
      </x:c>
      <x:c r="N249" s="147" t="n">
        <x:v>46312.88479298611</x:v>
      </x:c>
      <x:c r="O249" s="4" t="inlineStr">
        <x:is>
          <x:t xml:space="preserve">PRICEMASTER.cmd 중앙배포 전 자동복귀</x:t>
        </x:is>
      </x:c>
      <x:c r="P249" s="149" t="n">
        <x:v>46312</x:v>
      </x:c>
    </x:row>
    <x:row r="250">
      <x:c r="A250" s="3" t="inlineStr">
        <x:is>
          <x:t xml:space="preserve">당해</x:t>
        </x:is>
      </x:c>
      <x:c r="B250" s="3" t="inlineStr">
        <x:is>
          <x:t xml:space="preserve">MSG4PT1405</x:t>
        </x:is>
      </x:c>
      <x:c r="C250" s="4" t="inlineStr">
        <x:is>
          <x:t xml:space="preserve">셔닐 턱와이드 스웨트팬츠</x:t>
        </x:is>
      </x:c>
      <x:c r="D250" s="4" t="inlineStr">
        <x:is>
          <x:t xml:space="preserve">CHENILLE PLEATED WIDE SWEATPANTS</x:t>
        </x:is>
      </x:c>
      <x:c r="E250" s="7" t="n">
        <x:v>39900</x:v>
      </x:c>
      <x:c r="F250" s="7" t="n">
        <x:v>39900</x:v>
      </x:c>
      <x:c r="G250" s="4" t="n"/>
      <x:c r="H250" s="3" t="inlineStr">
        <x:is>
          <x:t xml:space="preserve">정상가</x:t>
        </x:is>
      </x:c>
      <x:c r="I250" s="146" t="n"/>
      <x:c r="J250" s="146" t="n"/>
      <x:c r="K250" s="3" t="n"/>
      <x:c r="L250" s="7" t="n"/>
      <x:c r="M250" s="4" t="inlineStr">
        <x:is>
          <x:t xml:space="preserve">정상가</x:t>
        </x:is>
      </x:c>
      <x:c r="N250" s="147" t="n">
        <x:v>46262</x:v>
      </x:c>
      <x:c r="O250" s="4" t="inlineStr">
        <x:is>
          <x:t xml:space="preserve">0828_0917_상품운영가_당해_0824 (1).xlsx</x:t>
        </x:is>
      </x:c>
    </x:row>
    <x:row r="251">
      <x:c r="A251" s="3" t="inlineStr">
        <x:is>
          <x:t xml:space="preserve">당해</x:t>
        </x:is>
      </x:c>
      <x:c r="B251" s="3" t="inlineStr">
        <x:is>
          <x:t xml:space="preserve">MSG4PT1412</x:t>
        </x:is>
      </x:c>
      <x:c r="C251" s="4" t="inlineStr">
        <x:is>
          <x:t xml:space="preserve">소프트 플리스 조거 팬츠</x:t>
        </x:is>
      </x:c>
      <x:c r="D251" s="4" t="inlineStr">
        <x:is>
          <x:t xml:space="preserve">SOFT FLEECE JOGGER PANTS</x:t>
        </x:is>
      </x:c>
      <x:c r="E251" s="7" t="n">
        <x:v>39900</x:v>
      </x:c>
      <x:c r="F251" s="7" t="n">
        <x:v>39900</x:v>
      </x:c>
      <x:c r="G251" s="4" t="n"/>
      <x:c r="H251" s="3" t="inlineStr">
        <x:is>
          <x:t xml:space="preserve">정상가</x:t>
        </x:is>
      </x:c>
      <x:c r="I251" s="146" t="n"/>
      <x:c r="J251" s="146" t="n"/>
      <x:c r="K251" s="3" t="n"/>
      <x:c r="L251" s="7" t="n"/>
      <x:c r="M251" s="4" t="inlineStr">
        <x:is>
          <x:t xml:space="preserve">정상가</x:t>
        </x:is>
      </x:c>
      <x:c r="N251" s="147" t="n">
        <x:v>46262</x:v>
      </x:c>
      <x:c r="O251" s="4" t="inlineStr">
        <x:is>
          <x:t xml:space="preserve">0828_0917_상품운영가_당해_0824 (1).xlsx</x:t>
        </x:is>
      </x:c>
    </x:row>
    <x:row r="252">
      <x:c r="A252" s="3" t="inlineStr">
        <x:is>
          <x:t xml:space="preserve">당해</x:t>
        </x:is>
      </x:c>
      <x:c r="B252" s="3" t="inlineStr">
        <x:is>
          <x:t xml:space="preserve">MSG4PT2403</x:t>
        </x:is>
      </x:c>
      <x:c r="C252" s="4" t="inlineStr">
        <x:is>
          <x:t xml:space="preserve">소프트 플리스 스트레이트 팬츠</x:t>
        </x:is>
      </x:c>
      <x:c r="D252" s="4" t="inlineStr">
        <x:is>
          <x:t xml:space="preserve">SOFT FLEECE STRAIGHT PANTS</x:t>
        </x:is>
      </x:c>
      <x:c r="E252" s="7" t="n">
        <x:v>39900</x:v>
      </x:c>
      <x:c r="F252" s="7" t="n">
        <x:v>39900</x:v>
      </x:c>
      <x:c r="G252" s="4" t="n"/>
      <x:c r="H252" s="3" t="inlineStr">
        <x:is>
          <x:t xml:space="preserve">정상가</x:t>
        </x:is>
      </x:c>
      <x:c r="I252" s="146" t="n"/>
      <x:c r="J252" s="146" t="n"/>
      <x:c r="K252" s="3" t="n"/>
      <x:c r="L252" s="7" t="n"/>
      <x:c r="M252" s="4" t="inlineStr">
        <x:is>
          <x:t xml:space="preserve">정상가</x:t>
        </x:is>
      </x:c>
      <x:c r="N252" s="147" t="n">
        <x:v>46262</x:v>
      </x:c>
      <x:c r="O252" s="4" t="inlineStr">
        <x:is>
          <x:t xml:space="preserve">0828_0917_상품운영가_당해_0824 (1).xlsx</x:t>
        </x:is>
      </x:c>
    </x:row>
    <x:row r="253">
      <x:c r="A253" s="3" t="inlineStr">
        <x:is>
          <x:t xml:space="preserve">당해</x:t>
        </x:is>
      </x:c>
      <x:c r="B253" s="3" t="inlineStr">
        <x:is>
          <x:t xml:space="preserve">MSG4PT2405</x:t>
        </x:is>
      </x:c>
      <x:c r="C253" s="4" t="inlineStr">
        <x:is>
          <x:t xml:space="preserve">WARM 코듀로이 팬츠</x:t>
        </x:is>
      </x:c>
      <x:c r="D253" s="4" t="inlineStr">
        <x:is>
          <x:t xml:space="preserve">WARM CORDUROY</x:t>
        </x:is>
      </x:c>
      <x:c r="E253" s="7" t="n">
        <x:v>39900</x:v>
      </x:c>
      <x:c r="F253" s="7" t="n">
        <x:v>39900</x:v>
      </x:c>
      <x:c r="G253" s="4" t="n"/>
      <x:c r="H253" s="3" t="inlineStr">
        <x:is>
          <x:t xml:space="preserve">정상가</x:t>
        </x:is>
      </x:c>
      <x:c r="I253" s="146" t="n"/>
      <x:c r="J253" s="146" t="n"/>
      <x:c r="K253" s="3" t="n"/>
      <x:c r="L253" s="7" t="n"/>
      <x:c r="M253" s="4" t="inlineStr">
        <x:is>
          <x:t xml:space="preserve">정상가</x:t>
        </x:is>
      </x:c>
      <x:c r="N253" s="147" t="n">
        <x:v>46262</x:v>
      </x:c>
      <x:c r="O253" s="4" t="inlineStr">
        <x:is>
          <x:t xml:space="preserve">0828_0917_상품운영가_당해_0824 (1).xlsx</x:t>
        </x:is>
      </x:c>
    </x:row>
    <x:row r="254">
      <x:c r="A254" s="3" t="inlineStr">
        <x:is>
          <x:t xml:space="preserve">당해</x:t>
        </x:is>
      </x:c>
      <x:c r="B254" s="3" t="inlineStr">
        <x:is>
          <x:t xml:space="preserve">MSG4PT2406</x:t>
        </x:is>
      </x:c>
      <x:c r="C254" s="4" t="inlineStr">
        <x:is>
          <x:t xml:space="preserve">셔닐 코듀로이 부츠컷 팬츠</x:t>
        </x:is>
      </x:c>
      <x:c r="D254" s="4" t="inlineStr">
        <x:is>
          <x:t xml:space="preserve">CHENILE CORDUROY BOOTS CUT PANTS</x:t>
        </x:is>
      </x:c>
      <x:c r="E254" s="7" t="n">
        <x:v>39900</x:v>
      </x:c>
      <x:c r="F254" s="7" t="n">
        <x:v>39900</x:v>
      </x:c>
      <x:c r="G254" s="4" t="n"/>
      <x:c r="H254" s="3" t="inlineStr">
        <x:is>
          <x:t xml:space="preserve">정상가</x:t>
        </x:is>
      </x:c>
      <x:c r="I254" s="146" t="n"/>
      <x:c r="J254" s="146" t="n"/>
      <x:c r="K254" s="3" t="n"/>
      <x:c r="L254" s="7" t="n"/>
      <x:c r="M254" s="4" t="inlineStr">
        <x:is>
          <x:t xml:space="preserve">정상가</x:t>
        </x:is>
      </x:c>
      <x:c r="N254" s="147" t="n">
        <x:v>46262</x:v>
      </x:c>
      <x:c r="O254" s="4" t="inlineStr">
        <x:is>
          <x:t xml:space="preserve">0828_0917_상품운영가_당해_0824 (1).xlsx</x:t>
        </x:is>
      </x:c>
    </x:row>
    <x:row r="255" s="100" customFormat="1" ht="22.049999237060547" customHeight="1">
      <x:c r="A255" s="3" t="inlineStr">
        <x:is>
          <x:t xml:space="preserve">당해</x:t>
        </x:is>
      </x:c>
      <x:c r="B255" s="3" t="inlineStr">
        <x:is>
          <x:t xml:space="preserve">MSG4PT2407</x:t>
        </x:is>
      </x:c>
      <x:c r="C255" s="4" t="inlineStr">
        <x:is>
          <x:t xml:space="preserve">셔닐 코듀로이 턱와이드 팬츠</x:t>
        </x:is>
      </x:c>
      <x:c r="D255" s="4" t="inlineStr">
        <x:is>
          <x:t xml:space="preserve">CHENILLE CORDUROY PLEATED WIDE SWEATPANTS</x:t>
        </x:is>
      </x:c>
      <x:c r="E255" s="7" t="n">
        <x:v>39900</x:v>
      </x:c>
      <x:c r="F255" s="7" t="n">
        <x:v>39900</x:v>
      </x:c>
      <x:c r="G255" s="4" t="n"/>
      <x:c r="H255" s="3" t="inlineStr">
        <x:is>
          <x:t xml:space="preserve">정상가</x:t>
        </x:is>
      </x:c>
      <x:c r="I255" s="146" t="n"/>
      <x:c r="J255" s="146" t="n"/>
      <x:c r="K255" s="3" t="n"/>
      <x:c r="L255" s="7" t="n"/>
      <x:c r="M255" s="4" t="inlineStr">
        <x:is>
          <x:t xml:space="preserve">정상가</x:t>
        </x:is>
      </x:c>
      <x:c r="N255" s="147" t="n">
        <x:v>46262</x:v>
      </x:c>
      <x:c r="O255" s="4" t="inlineStr">
        <x:is>
          <x:t xml:space="preserve">0828_0917_상품운영가_당해_0824 (1).xlsx</x:t>
        </x:is>
      </x:c>
    </x:row>
    <x:row r="256">
      <x:c r="A256" s="3" t="inlineStr">
        <x:is>
          <x:t xml:space="preserve">당해</x:t>
        </x:is>
      </x:c>
      <x:c r="B256" s="3" t="inlineStr">
        <x:is>
          <x:t xml:space="preserve">MSG4PT2404</x:t>
        </x:is>
      </x:c>
      <x:c r="C256" s="4" t="inlineStr">
        <x:is>
          <x:t xml:space="preserve">브러시드 저지 팬츠</x:t>
        </x:is>
      </x:c>
      <x:c r="D256" s="4" t="inlineStr">
        <x:is>
          <x:t xml:space="preserve">BRUSHED JERSEY PANTS</x:t>
        </x:is>
      </x:c>
      <x:c r="E256" s="7" t="n">
        <x:v>49900</x:v>
      </x:c>
      <x:c r="F256" s="7" t="n">
        <x:v>49900</x:v>
      </x:c>
      <x:c r="G256" s="4" t="n"/>
      <x:c r="H256" s="3" t="inlineStr">
        <x:is>
          <x:t xml:space="preserve">정상가</x:t>
        </x:is>
      </x:c>
      <x:c r="I256" s="146" t="n"/>
      <x:c r="J256" s="146" t="n"/>
      <x:c r="K256" s="3" t="n"/>
      <x:c r="L256" s="7" t="n"/>
      <x:c r="M256" s="4" t="inlineStr">
        <x:is>
          <x:t xml:space="preserve">정상가</x:t>
        </x:is>
      </x:c>
      <x:c r="N256" s="147" t="n">
        <x:v>46262</x:v>
      </x:c>
      <x:c r="O256" s="4" t="inlineStr">
        <x:is>
          <x:t xml:space="preserve">0828_0917_상품운영가_당해_0824 (1).xlsx</x:t>
        </x:is>
      </x:c>
    </x:row>
    <x:row r="257">
      <x:c r="A257" s="3" t="inlineStr">
        <x:is>
          <x:t xml:space="preserve">당해</x:t>
        </x:is>
      </x:c>
      <x:c r="B257" s="3" t="inlineStr">
        <x:is>
          <x:t xml:space="preserve">MSG4PT2413</x:t>
        </x:is>
      </x:c>
      <x:c r="C257" s="4" t="inlineStr">
        <x:is>
          <x:t xml:space="preserve">브러시드 저지 커브드 팬츠</x:t>
        </x:is>
      </x:c>
      <x:c r="D257" s="4" t="inlineStr">
        <x:is>
          <x:t xml:space="preserve">BRUSHED CURVED PANTS</x:t>
        </x:is>
      </x:c>
      <x:c r="E257" s="7" t="n">
        <x:v>49900</x:v>
      </x:c>
      <x:c r="F257" s="7" t="n">
        <x:v>49900</x:v>
      </x:c>
      <x:c r="G257" s="4" t="n"/>
      <x:c r="H257" s="3" t="inlineStr">
        <x:is>
          <x:t xml:space="preserve">정상가</x:t>
        </x:is>
      </x:c>
      <x:c r="I257" s="146" t="n"/>
      <x:c r="J257" s="146" t="n"/>
      <x:c r="K257" s="3" t="n"/>
      <x:c r="L257" s="7" t="n"/>
      <x:c r="M257" s="4" t="inlineStr">
        <x:is>
          <x:t xml:space="preserve">정상가</x:t>
        </x:is>
      </x:c>
      <x:c r="N257" s="147" t="n">
        <x:v>46262</x:v>
      </x:c>
      <x:c r="O257" s="4" t="inlineStr">
        <x:is>
          <x:t xml:space="preserve">0828_0917_상품운영가_당해_0824 (1).xlsx</x:t>
        </x:is>
      </x:c>
    </x:row>
    <x:row r="258">
      <x:c r="A258" s="3" t="inlineStr">
        <x:is>
          <x:t xml:space="preserve">당해</x:t>
        </x:is>
      </x:c>
      <x:c r="B258" s="3" t="inlineStr">
        <x:is>
          <x:t xml:space="preserve">MSG4JP1405</x:t>
        </x:is>
      </x:c>
      <x:c r="C258" s="4" t="inlineStr">
        <x:is>
          <x:t xml:space="preserve">심리스 다운 재킷</x:t>
        </x:is>
      </x:c>
      <x:c r="D258" s="4" t="inlineStr">
        <x:is>
          <x:t xml:space="preserve">SEAMLESS DOWN JACKET</x:t>
        </x:is>
      </x:c>
      <x:c r="E258" s="7" t="n">
        <x:v>149900</x:v>
      </x:c>
      <x:c r="F258" s="7" t="n">
        <x:v>149900</x:v>
      </x:c>
      <x:c r="G258" s="4" t="n"/>
      <x:c r="H258" s="3" t="inlineStr">
        <x:is>
          <x:t xml:space="preserve">정상가</x:t>
        </x:is>
      </x:c>
      <x:c r="I258" s="146" t="n"/>
      <x:c r="J258" s="146" t="n"/>
      <x:c r="K258" s="3" t="n"/>
      <x:c r="L258" s="7" t="n"/>
      <x:c r="M258" s="4" t="inlineStr">
        <x:is>
          <x:t xml:space="preserve">정상가</x:t>
        </x:is>
      </x:c>
      <x:c r="N258" s="147" t="n">
        <x:v>46262</x:v>
      </x:c>
      <x:c r="O258" s="4" t="inlineStr">
        <x:is>
          <x:t xml:space="preserve">0828_0917_상품운영가_당해_0824 (1).xlsx</x:t>
        </x:is>
      </x:c>
    </x:row>
    <x:row r="259">
      <x:c r="A259" s="3" t="inlineStr">
        <x:is>
          <x:t xml:space="preserve">당해</x:t>
        </x:is>
      </x:c>
      <x:c r="B259" s="3" t="inlineStr">
        <x:is>
          <x:t xml:space="preserve">MSG4JP2482</x:t>
        </x:is>
      </x:c>
      <x:c r="C259" s="4" t="inlineStr">
        <x:is>
          <x:t xml:space="preserve">다운 패딩 재킷</x:t>
        </x:is>
      </x:c>
      <x:c r="D259" s="4" t="inlineStr">
        <x:is>
          <x:t xml:space="preserve">SUPER AIR DOWN PARKA</x:t>
        </x:is>
      </x:c>
      <x:c r="E259" s="7" t="n">
        <x:v>149900</x:v>
      </x:c>
      <x:c r="F259" s="7" t="n">
        <x:v>149900</x:v>
      </x:c>
      <x:c r="G259" s="4" t="n"/>
      <x:c r="H259" s="3" t="inlineStr">
        <x:is>
          <x:t xml:space="preserve">정상가</x:t>
        </x:is>
      </x:c>
      <x:c r="I259" s="146" t="n"/>
      <x:c r="J259" s="146" t="n"/>
      <x:c r="K259" s="3" t="n"/>
      <x:c r="L259" s="7" t="n"/>
      <x:c r="M259" s="4" t="inlineStr">
        <x:is>
          <x:t xml:space="preserve">정상가</x:t>
        </x:is>
      </x:c>
      <x:c r="N259" s="147" t="n">
        <x:v>46262</x:v>
      </x:c>
      <x:c r="O259" s="4" t="inlineStr">
        <x:is>
          <x:t xml:space="preserve">0828_0917_상품운영가_당해_0824 (1).xlsx</x:t>
        </x:is>
      </x:c>
    </x:row>
    <x:row r="260">
      <x:c r="A260" s="3" t="inlineStr">
        <x:is>
          <x:t xml:space="preserve">당해</x:t>
        </x:is>
      </x:c>
      <x:c r="B260" s="3" t="inlineStr">
        <x:is>
          <x:t xml:space="preserve">MSG4JP2483</x:t>
        </x:is>
      </x:c>
      <x:c r="C260" s="4" t="inlineStr">
        <x:is>
          <x:t xml:space="preserve">다운 패딩 파카</x:t>
        </x:is>
      </x:c>
      <x:c r="D260" s="4" t="inlineStr">
        <x:is>
          <x:t xml:space="preserve">DOWNPADDING PARKA</x:t>
        </x:is>
      </x:c>
      <x:c r="E260" s="7" t="n">
        <x:v>199900</x:v>
      </x:c>
      <x:c r="F260" s="7" t="n">
        <x:v>199900</x:v>
      </x:c>
      <x:c r="G260" s="4" t="n"/>
      <x:c r="H260" s="3" t="inlineStr">
        <x:is>
          <x:t xml:space="preserve">정상가</x:t>
        </x:is>
      </x:c>
      <x:c r="I260" s="146" t="n"/>
      <x:c r="J260" s="146" t="n"/>
      <x:c r="K260" s="3" t="n"/>
      <x:c r="L260" s="7" t="n"/>
      <x:c r="M260" s="4" t="inlineStr">
        <x:is>
          <x:t xml:space="preserve">정상가</x:t>
        </x:is>
      </x:c>
      <x:c r="N260" s="147" t="n">
        <x:v>46262</x:v>
      </x:c>
      <x:c r="O260" s="4" t="inlineStr">
        <x:is>
          <x:t xml:space="preserve">0828_0917_상품운영가_당해_0824 (1).xlsx</x:t>
        </x:is>
      </x:c>
    </x:row>
    <x:row r="261" s="100" customFormat="1" ht="27.600000381469727" customHeight="1">
      <x:c r="A261" s="3" t="inlineStr">
        <x:is>
          <x:t xml:space="preserve">당해</x:t>
        </x:is>
      </x:c>
      <x:c r="B261" s="3" t="inlineStr">
        <x:is>
          <x:t xml:space="preserve">MSG4UG3401</x:t>
        </x:is>
      </x:c>
      <x:c r="C261" s="4" t="inlineStr">
        <x:is>
          <x:t xml:space="preserve">공용) 플란넬 라운지 팬츠</x:t>
        </x:is>
      </x:c>
      <x:c r="D261" s="4" t="inlineStr">
        <x:is>
          <x:t xml:space="preserve">Flannel Lounge Pants</x:t>
        </x:is>
      </x:c>
      <x:c r="E261" s="7" t="n">
        <x:v>29900</x:v>
      </x:c>
      <x:c r="F261" s="7" t="n">
        <x:v>19900</x:v>
      </x:c>
      <x:c r="G261" s="4" t="n"/>
      <x:c r="H261" s="3" t="inlineStr">
        <x:is>
          <x:t xml:space="preserve">기간한정</x:t>
        </x:is>
      </x:c>
      <x:c r="I261" s="146" t="n">
        <x:v>46297</x:v>
      </x:c>
      <x:c r="J261" s="146" t="n">
        <x:v>46317</x:v>
      </x:c>
      <x:c r="K261" s="3" t="inlineStr">
        <x:is>
          <x:t xml:space="preserve">정상가</x:t>
        </x:is>
      </x:c>
      <x:c r="L261" s="7" t="n">
        <x:v>29900</x:v>
      </x:c>
      <x:c r="M261" s="4" t="inlineStr">
        <x:is>
          <x:t xml:space="preserve">기간한정</x:t>
        </x:is>
      </x:c>
      <x:c r="N261" s="147" t="n">
        <x:v>46296.51381932871</x:v>
      </x:c>
      <x:c r="O261" s="4" t="inlineStr">
        <x:is>
          <x:t xml:space="preserve">폴더 실사용 마스터 · 변경리스트 수동반영 버튼</x:t>
        </x:is>
      </x:c>
      <x:c r="P261" s="149" t="n">
        <x:v>46296</x:v>
      </x:c>
    </x:row>
    <x:row r="262" s="100" customFormat="1" ht="27.600000381469727" customHeight="1">
      <x:c r="A262" s="3" t="inlineStr">
        <x:is>
          <x:t xml:space="preserve">당해</x:t>
        </x:is>
      </x:c>
      <x:c r="B262" s="3" t="inlineStr">
        <x:is>
          <x:t xml:space="preserve">MSG4UG3402</x:t>
        </x:is>
      </x:c>
      <x:c r="C262" s="4" t="inlineStr">
        <x:is>
          <x:t xml:space="preserve">공용) 벨루어 라운지 팬츠</x:t>
        </x:is>
      </x:c>
      <x:c r="D262" s="4" t="inlineStr">
        <x:is>
          <x:t xml:space="preserve">Velour Lounge Pants</x:t>
        </x:is>
      </x:c>
      <x:c r="E262" s="7" t="n">
        <x:v>29900</x:v>
      </x:c>
      <x:c r="F262" s="7" t="n">
        <x:v>19900</x:v>
      </x:c>
      <x:c r="G262" s="4" t="n"/>
      <x:c r="H262" s="3" t="inlineStr">
        <x:is>
          <x:t xml:space="preserve">기간한정</x:t>
        </x:is>
      </x:c>
      <x:c r="I262" s="146" t="n">
        <x:v>46297</x:v>
      </x:c>
      <x:c r="J262" s="146" t="n">
        <x:v>46317</x:v>
      </x:c>
      <x:c r="K262" s="3" t="inlineStr">
        <x:is>
          <x:t xml:space="preserve">정상가</x:t>
        </x:is>
      </x:c>
      <x:c r="L262" s="7" t="n">
        <x:v>29900</x:v>
      </x:c>
      <x:c r="M262" s="4" t="inlineStr">
        <x:is>
          <x:t xml:space="preserve">기간한정</x:t>
        </x:is>
      </x:c>
      <x:c r="N262" s="147" t="n">
        <x:v>46296.51381945602</x:v>
      </x:c>
      <x:c r="O262" s="4" t="inlineStr">
        <x:is>
          <x:t xml:space="preserve">폴더 실사용 마스터 · 변경리스트 수동반영 버튼</x:t>
        </x:is>
      </x:c>
      <x:c r="P262" s="149" t="n">
        <x:v>46296</x:v>
      </x:c>
    </x:row>
    <x:row r="263">
      <x:c r="A263" s="3" t="inlineStr">
        <x:is>
          <x:t xml:space="preserve">당해</x:t>
        </x:is>
      </x:c>
      <x:c r="B263" s="3" t="inlineStr">
        <x:is>
          <x:t xml:space="preserve">MSG4UI3401</x:t>
        </x:is>
      </x:c>
      <x:c r="C263" s="4" t="inlineStr">
        <x:is>
          <x:t xml:space="preserve">플란넬 파자마 세트</x:t>
        </x:is>
      </x:c>
      <x:c r="D263" s="4" t="inlineStr">
        <x:is>
          <x:t xml:space="preserve">FLANNEL PAJAMA SET UP</x:t>
        </x:is>
      </x:c>
      <x:c r="E263" s="7" t="n">
        <x:v>49900</x:v>
      </x:c>
      <x:c r="F263" s="7" t="n">
        <x:v>49900</x:v>
      </x:c>
      <x:c r="G263" s="4" t="n"/>
      <x:c r="H263" s="3" t="inlineStr">
        <x:is>
          <x:t xml:space="preserve">정상가</x:t>
        </x:is>
      </x:c>
      <x:c r="I263" s="146" t="n"/>
      <x:c r="J263" s="146" t="n"/>
      <x:c r="K263" s="3" t="n"/>
      <x:c r="L263" s="7" t="n"/>
      <x:c r="M263" s="4" t="inlineStr">
        <x:is>
          <x:t xml:space="preserve">정상가</x:t>
        </x:is>
      </x:c>
      <x:c r="N263" s="147" t="n">
        <x:v>46262</x:v>
      </x:c>
      <x:c r="O263" s="4" t="inlineStr">
        <x:is>
          <x:t xml:space="preserve">0828_0917_상품운영가_당해_0824 (1).xlsx</x:t>
        </x:is>
      </x:c>
    </x:row>
    <x:row r="264">
      <x:c r="A264" s="3" t="inlineStr">
        <x:is>
          <x:t xml:space="preserve">당해</x:t>
        </x:is>
      </x:c>
      <x:c r="B264" s="3" t="inlineStr">
        <x:is>
          <x:t xml:space="preserve">MSG4UI3402</x:t>
        </x:is>
      </x:c>
      <x:c r="C264" s="4" t="inlineStr">
        <x:is>
          <x:t xml:space="preserve">벨루어 파자마 세트</x:t>
        </x:is>
      </x:c>
      <x:c r="D264" s="4" t="inlineStr">
        <x:is>
          <x:t xml:space="preserve">VELOUR PAJAMA SET UP</x:t>
        </x:is>
      </x:c>
      <x:c r="E264" s="7" t="n">
        <x:v>49900</x:v>
      </x:c>
      <x:c r="F264" s="7" t="n">
        <x:v>49900</x:v>
      </x:c>
      <x:c r="G264" s="4" t="n"/>
      <x:c r="H264" s="3" t="inlineStr">
        <x:is>
          <x:t xml:space="preserve">정상가</x:t>
        </x:is>
      </x:c>
      <x:c r="I264" s="146" t="n"/>
      <x:c r="J264" s="146" t="n"/>
      <x:c r="K264" s="3" t="n"/>
      <x:c r="L264" s="7" t="n"/>
      <x:c r="M264" s="4" t="inlineStr">
        <x:is>
          <x:t xml:space="preserve">정상가</x:t>
        </x:is>
      </x:c>
      <x:c r="N264" s="147" t="n">
        <x:v>46262</x:v>
      </x:c>
      <x:c r="O264" s="4" t="inlineStr">
        <x:is>
          <x:t xml:space="preserve">0828_0917_상품운영가_당해_0824 (1).xlsx</x:t>
        </x:is>
      </x:c>
    </x:row>
    <x:row r="265">
      <x:c r="A265" s="3" t="inlineStr">
        <x:is>
          <x:t xml:space="preserve">당해</x:t>
        </x:is>
      </x:c>
      <x:c r="B265" s="3" t="inlineStr">
        <x:is>
          <x:t xml:space="preserve">MSG4UI3403</x:t>
        </x:is>
      </x:c>
      <x:c r="C265" s="4" t="inlineStr">
        <x:is>
          <x:t xml:space="preserve">소프트 터치 파자마 세트</x:t>
        </x:is>
      </x:c>
      <x:c r="D265" s="4" t="inlineStr">
        <x:is>
          <x:t xml:space="preserve">SOFT-TOUCH PAJAMA SET UP</x:t>
        </x:is>
      </x:c>
      <x:c r="E265" s="7" t="n">
        <x:v>49900</x:v>
      </x:c>
      <x:c r="F265" s="7" t="n">
        <x:v>49900</x:v>
      </x:c>
      <x:c r="G265" s="4" t="n"/>
      <x:c r="H265" s="3" t="inlineStr">
        <x:is>
          <x:t xml:space="preserve">정상가</x:t>
        </x:is>
      </x:c>
      <x:c r="I265" s="146" t="n"/>
      <x:c r="J265" s="146" t="n"/>
      <x:c r="K265" s="3" t="n"/>
      <x:c r="L265" s="7" t="n"/>
      <x:c r="M265" s="4" t="inlineStr">
        <x:is>
          <x:t xml:space="preserve">정상가</x:t>
        </x:is>
      </x:c>
      <x:c r="N265" s="147" t="n">
        <x:v>46262</x:v>
      </x:c>
      <x:c r="O265" s="4" t="inlineStr">
        <x:is>
          <x:t xml:space="preserve">0828_0917_상품운영가_당해_0824 (1).xlsx</x:t>
        </x:is>
      </x:c>
    </x:row>
    <x:row r="266">
      <x:c r="A266" s="3" t="inlineStr">
        <x:is>
          <x:t xml:space="preserve">당해</x:t>
        </x:is>
      </x:c>
      <x:c r="B266" s="3" t="inlineStr">
        <x:is>
          <x:t xml:space="preserve">MSG4UI3404</x:t>
        </x:is>
      </x:c>
      <x:c r="C266" s="4" t="inlineStr">
        <x:is>
          <x:t xml:space="preserve">벨루어 파자마 세트 (패턴)</x:t>
        </x:is>
      </x:c>
      <x:c r="D266" s="4" t="inlineStr">
        <x:is>
          <x:t xml:space="preserve">VELOUR PAJAMA SET UP</x:t>
        </x:is>
      </x:c>
      <x:c r="E266" s="7" t="n">
        <x:v>49900</x:v>
      </x:c>
      <x:c r="F266" s="7" t="n">
        <x:v>49900</x:v>
      </x:c>
      <x:c r="G266" s="4" t="n"/>
      <x:c r="H266" s="3" t="inlineStr">
        <x:is>
          <x:t xml:space="preserve">정상가</x:t>
        </x:is>
      </x:c>
      <x:c r="I266" s="146" t="n"/>
      <x:c r="J266" s="146" t="n"/>
      <x:c r="K266" s="3" t="n"/>
      <x:c r="L266" s="7" t="n"/>
      <x:c r="M266" s="4" t="inlineStr">
        <x:is>
          <x:t xml:space="preserve">정상가</x:t>
        </x:is>
      </x:c>
      <x:c r="N266" s="147" t="n">
        <x:v>46262</x:v>
      </x:c>
      <x:c r="O266" s="4" t="inlineStr">
        <x:is>
          <x:t xml:space="preserve">0828_0917_상품운영가_당해_0824 (1).xlsx</x:t>
        </x:is>
      </x:c>
    </x:row>
    <x:row r="267" s="100" customFormat="1" ht="22.049999237060547" customHeight="1">
      <x:c r="A267" s="3" t="inlineStr">
        <x:is>
          <x:t xml:space="preserve">당해</x:t>
        </x:is>
      </x:c>
      <x:c r="B267" s="3" t="inlineStr">
        <x:is>
          <x:t xml:space="preserve">MSG4EC1410</x:t>
        </x:is>
      </x:c>
      <x:c r="C267" s="4" t="inlineStr">
        <x:is>
          <x:t xml:space="preserve">램스울 블렌드 크루넥 가디건</x:t>
        </x:is>
      </x:c>
      <x:c r="D267" s="4" t="inlineStr">
        <x:is>
          <x:t xml:space="preserve">LAMBSWOOL BLEND CREW NECK CARDIGAN</x:t>
        </x:is>
      </x:c>
      <x:c r="E267" s="7" t="n">
        <x:v>59900</x:v>
      </x:c>
      <x:c r="F267" s="7" t="n">
        <x:v>59900</x:v>
      </x:c>
      <x:c r="G267" s="4" t="n"/>
      <x:c r="H267" s="3" t="inlineStr">
        <x:is>
          <x:t xml:space="preserve">정상가</x:t>
        </x:is>
      </x:c>
      <x:c r="I267" s="146" t="n"/>
      <x:c r="J267" s="146" t="n"/>
      <x:c r="K267" s="3" t="n"/>
      <x:c r="L267" s="7" t="n"/>
      <x:c r="M267" s="4" t="inlineStr">
        <x:is>
          <x:t xml:space="preserve">정상가</x:t>
        </x:is>
      </x:c>
      <x:c r="N267" s="147" t="n">
        <x:v>46262</x:v>
      </x:c>
      <x:c r="O267" s="4" t="inlineStr">
        <x:is>
          <x:t xml:space="preserve">0828_0917_상품운영가_당해_0824 (1).xlsx</x:t>
        </x:is>
      </x:c>
    </x:row>
    <x:row r="268">
      <x:c r="A268" s="3" t="inlineStr">
        <x:is>
          <x:t xml:space="preserve">당해</x:t>
        </x:is>
      </x:c>
      <x:c r="B268" s="3" t="inlineStr">
        <x:is>
          <x:t xml:space="preserve">MSG4ER2410</x:t>
        </x:is>
      </x:c>
      <x:c r="C268" s="4" t="inlineStr">
        <x:is>
          <x:t xml:space="preserve">여성) 램스울 케이블 크루넥 스웨터</x:t>
        </x:is>
      </x:c>
      <x:c r="D268" s="4" t="inlineStr">
        <x:is>
          <x:t xml:space="preserve">LAMBSWOOL BLEND CABLE SWEATER</x:t>
        </x:is>
      </x:c>
      <x:c r="E268" s="7" t="n">
        <x:v>49900</x:v>
      </x:c>
      <x:c r="F268" s="7" t="n">
        <x:v>49900</x:v>
      </x:c>
      <x:c r="G268" s="4" t="n"/>
      <x:c r="H268" s="3" t="inlineStr">
        <x:is>
          <x:t xml:space="preserve">정상가</x:t>
        </x:is>
      </x:c>
      <x:c r="I268" s="146" t="n"/>
      <x:c r="J268" s="146" t="n"/>
      <x:c r="K268" s="3" t="n"/>
      <x:c r="L268" s="7" t="n"/>
      <x:c r="M268" s="4" t="inlineStr">
        <x:is>
          <x:t xml:space="preserve">기간한정 종료복귀 → 정상가</x:t>
        </x:is>
      </x:c>
      <x:c r="N268" s="147" t="n">
        <x:v>46312.88479298611</x:v>
      </x:c>
      <x:c r="O268" s="4" t="inlineStr">
        <x:is>
          <x:t xml:space="preserve">PRICEMASTER.cmd 중앙배포 전 자동복귀</x:t>
        </x:is>
      </x:c>
      <x:c r="P268" s="149" t="n">
        <x:v>46312</x:v>
      </x:c>
    </x:row>
    <x:row r="269" s="100" customFormat="1" ht="22.049999237060547" customHeight="1">
      <x:c r="A269" s="3" t="inlineStr">
        <x:is>
          <x:t xml:space="preserve">당해</x:t>
        </x:is>
      </x:c>
      <x:c r="B269" s="3" t="inlineStr">
        <x:is>
          <x:t xml:space="preserve">MSG4ER2411</x:t>
        </x:is>
      </x:c>
      <x:c r="C269" s="4" t="inlineStr">
        <x:is>
          <x:t xml:space="preserve">여성) 램스울블렌드 크루넥 스웨터 (그래픽)</x:t>
        </x:is>
      </x:c>
      <x:c r="D269" s="4" t="inlineStr">
        <x:is>
          <x:t xml:space="preserve">LAMBSWOOL BLEND CREW NECK SWEATER</x:t>
        </x:is>
      </x:c>
      <x:c r="E269" s="7" t="n">
        <x:v>49900</x:v>
      </x:c>
      <x:c r="F269" s="7" t="n">
        <x:v>49900</x:v>
      </x:c>
      <x:c r="G269" s="4" t="n"/>
      <x:c r="H269" s="3" t="inlineStr">
        <x:is>
          <x:t xml:space="preserve">정상가</x:t>
        </x:is>
      </x:c>
      <x:c r="I269" s="146" t="n"/>
      <x:c r="J269" s="146" t="n"/>
      <x:c r="K269" s="3" t="n"/>
      <x:c r="L269" s="7" t="n"/>
      <x:c r="M269" s="4" t="inlineStr">
        <x:is>
          <x:t xml:space="preserve">기간한정 종료복귀 → 정상가</x:t>
        </x:is>
      </x:c>
      <x:c r="N269" s="147" t="n">
        <x:v>46312.88479298611</x:v>
      </x:c>
      <x:c r="O269" s="4" t="inlineStr">
        <x:is>
          <x:t xml:space="preserve">PRICEMASTER.cmd 중앙배포 전 자동복귀</x:t>
        </x:is>
      </x:c>
      <x:c r="P269" s="149" t="n">
        <x:v>46312</x:v>
      </x:c>
    </x:row>
    <x:row r="270" s="100" customFormat="1" ht="22.049999237060547" customHeight="1">
      <x:c r="A270" s="3" t="inlineStr">
        <x:is>
          <x:t xml:space="preserve">당해</x:t>
        </x:is>
      </x:c>
      <x:c r="B270" s="3" t="inlineStr">
        <x:is>
          <x:t xml:space="preserve">MSG4ET2410</x:t>
        </x:is>
      </x:c>
      <x:c r="C270" s="4" t="inlineStr">
        <x:is>
          <x:t xml:space="preserve">여성) 램스울 오픈카라 스웨터 (스트라이프)</x:t>
        </x:is>
      </x:c>
      <x:c r="D270" s="4" t="inlineStr">
        <x:is>
          <x:t xml:space="preserve">LAMBSWOOL OPEN COLLAR SWEATER</x:t>
        </x:is>
      </x:c>
      <x:c r="E270" s="7" t="n">
        <x:v>49900</x:v>
      </x:c>
      <x:c r="F270" s="7" t="n">
        <x:v>49900</x:v>
      </x:c>
      <x:c r="G270" s="4" t="n"/>
      <x:c r="H270" s="3" t="inlineStr">
        <x:is>
          <x:t xml:space="preserve">정상가</x:t>
        </x:is>
      </x:c>
      <x:c r="I270" s="146" t="n"/>
      <x:c r="J270" s="146" t="n"/>
      <x:c r="K270" s="3" t="n"/>
      <x:c r="L270" s="7" t="n"/>
      <x:c r="M270" s="4" t="inlineStr">
        <x:is>
          <x:t xml:space="preserve">기간한정 종료복귀 → 정상가</x:t>
        </x:is>
      </x:c>
      <x:c r="N270" s="147" t="n">
        <x:v>46312.88479298611</x:v>
      </x:c>
      <x:c r="O270" s="4" t="inlineStr">
        <x:is>
          <x:t xml:space="preserve">PRICEMASTER.cmd 중앙배포 전 자동복귀</x:t>
        </x:is>
      </x:c>
      <x:c r="P270" s="149" t="n">
        <x:v>46312</x:v>
      </x:c>
    </x:row>
    <x:row r="271">
      <x:c r="A271" s="3" t="inlineStr">
        <x:is>
          <x:t xml:space="preserve">당해</x:t>
        </x:is>
      </x:c>
      <x:c r="B271" s="3" t="inlineStr">
        <x:is>
          <x:t xml:space="preserve">MSG4EC2410</x:t>
        </x:is>
      </x:c>
      <x:c r="C271" s="4" t="inlineStr">
        <x:is>
          <x:t xml:space="preserve">여성) 램스울 크루넥 가디건</x:t>
        </x:is>
      </x:c>
      <x:c r="D271" s="4" t="inlineStr">
        <x:is>
          <x:t xml:space="preserve">LAMBSWOOL CARDIGAN</x:t>
        </x:is>
      </x:c>
      <x:c r="E271" s="7" t="n">
        <x:v>59900</x:v>
      </x:c>
      <x:c r="F271" s="7" t="n">
        <x:v>59900</x:v>
      </x:c>
      <x:c r="G271" s="4" t="n"/>
      <x:c r="H271" s="3" t="inlineStr">
        <x:is>
          <x:t xml:space="preserve">정상가</x:t>
        </x:is>
      </x:c>
      <x:c r="I271" s="146" t="n"/>
      <x:c r="J271" s="146" t="n"/>
      <x:c r="K271" s="3" t="n"/>
      <x:c r="L271" s="7" t="n"/>
      <x:c r="M271" s="4" t="inlineStr">
        <x:is>
          <x:t xml:space="preserve">기간한정 종료복귀 → 정상가</x:t>
        </x:is>
      </x:c>
      <x:c r="N271" s="147" t="n">
        <x:v>46312.88479298611</x:v>
      </x:c>
      <x:c r="O271" s="4" t="inlineStr">
        <x:is>
          <x:t xml:space="preserve">PRICEMASTER.cmd 중앙배포 전 자동복귀</x:t>
        </x:is>
      </x:c>
      <x:c r="P271" s="149" t="n">
        <x:v>46312</x:v>
      </x:c>
    </x:row>
    <x:row r="272">
      <x:c r="A272" s="3" t="inlineStr">
        <x:is>
          <x:t xml:space="preserve">당해</x:t>
        </x:is>
      </x:c>
      <x:c r="B272" s="3" t="inlineStr">
        <x:is>
          <x:t xml:space="preserve">MSG4EC1320</x:t>
        </x:is>
      </x:c>
      <x:c r="C272" s="4" t="inlineStr">
        <x:is>
          <x:t xml:space="preserve">남성) 메리노 블렌드 가디건</x:t>
        </x:is>
      </x:c>
      <x:c r="D272" s="4" t="inlineStr">
        <x:is>
          <x:t xml:space="preserve">MERINO BLEND CARDIGAN</x:t>
        </x:is>
      </x:c>
      <x:c r="E272" s="7" t="n">
        <x:v>39900</x:v>
      </x:c>
      <x:c r="F272" s="7" t="n">
        <x:v>39900</x:v>
      </x:c>
      <x:c r="G272" s="4" t="n"/>
      <x:c r="H272" s="3" t="inlineStr">
        <x:is>
          <x:t xml:space="preserve">정상가</x:t>
        </x:is>
      </x:c>
      <x:c r="I272" s="146" t="n"/>
      <x:c r="J272" s="146" t="n"/>
      <x:c r="K272" s="3" t="n"/>
      <x:c r="L272" s="7" t="n"/>
      <x:c r="M272" s="4" t="inlineStr">
        <x:is>
          <x:t xml:space="preserve">기간한정 종료복귀 → 정상가</x:t>
        </x:is>
      </x:c>
      <x:c r="N272" s="147" t="n">
        <x:v>46312.88479298611</x:v>
      </x:c>
      <x:c r="O272" s="4" t="inlineStr">
        <x:is>
          <x:t xml:space="preserve">PRICEMASTER.cmd 중앙배포 전 자동복귀</x:t>
        </x:is>
      </x:c>
      <x:c r="P272" s="149" t="n">
        <x:v>46312</x:v>
      </x:c>
    </x:row>
    <x:row r="273">
      <x:c r="A273" s="3" t="inlineStr">
        <x:is>
          <x:t xml:space="preserve">당해</x:t>
        </x:is>
      </x:c>
      <x:c r="B273" s="3" t="inlineStr">
        <x:is>
          <x:t xml:space="preserve">MSG4ET1320</x:t>
        </x:is>
      </x:c>
      <x:c r="C273" s="4" t="inlineStr">
        <x:is>
          <x:t xml:space="preserve">남성) 메리노 블렌드 폴로 스웨터</x:t>
        </x:is>
      </x:c>
      <x:c r="D273" s="4" t="inlineStr">
        <x:is>
          <x:t xml:space="preserve">MERINO BLEND POLO SWEATER</x:t>
        </x:is>
      </x:c>
      <x:c r="E273" s="7" t="n">
        <x:v>39900</x:v>
      </x:c>
      <x:c r="F273" s="7" t="n">
        <x:v>39900</x:v>
      </x:c>
      <x:c r="G273" s="4" t="n"/>
      <x:c r="H273" s="3" t="inlineStr">
        <x:is>
          <x:t xml:space="preserve">정상가</x:t>
        </x:is>
      </x:c>
      <x:c r="I273" s="146" t="n"/>
      <x:c r="J273" s="146" t="n"/>
      <x:c r="K273" s="3" t="n"/>
      <x:c r="L273" s="7" t="n"/>
      <x:c r="M273" s="4" t="inlineStr">
        <x:is>
          <x:t xml:space="preserve">기간한정 종료복귀 → 정상가</x:t>
        </x:is>
      </x:c>
      <x:c r="N273" s="147" t="n">
        <x:v>46312.88479298611</x:v>
      </x:c>
      <x:c r="O273" s="4" t="inlineStr">
        <x:is>
          <x:t xml:space="preserve">PRICEMASTER.cmd 중앙배포 전 자동복귀</x:t>
        </x:is>
      </x:c>
      <x:c r="P273" s="149" t="n">
        <x:v>46312</x:v>
      </x:c>
    </x:row>
    <x:row r="274">
      <x:c r="A274" s="3" t="inlineStr">
        <x:is>
          <x:t xml:space="preserve">당해</x:t>
        </x:is>
      </x:c>
      <x:c r="B274" s="3" t="inlineStr">
        <x:is>
          <x:t xml:space="preserve">MSG4EU1420</x:t>
        </x:is>
      </x:c>
      <x:c r="C274" s="4" t="inlineStr">
        <x:is>
          <x:t xml:space="preserve">남성) 메리노 블렌드 터틀넥 스웨터</x:t>
        </x:is>
      </x:c>
      <x:c r="D274" s="4" t="inlineStr">
        <x:is>
          <x:t xml:space="preserve">MERINO BLEND TURTLENECK SWEATER</x:t>
        </x:is>
      </x:c>
      <x:c r="E274" s="7" t="n">
        <x:v>39900</x:v>
      </x:c>
      <x:c r="F274" s="7" t="n">
        <x:v>39900</x:v>
      </x:c>
      <x:c r="G274" s="4" t="n"/>
      <x:c r="H274" s="3" t="inlineStr">
        <x:is>
          <x:t xml:space="preserve">정상가</x:t>
        </x:is>
      </x:c>
      <x:c r="I274" s="146" t="n"/>
      <x:c r="J274" s="146" t="n"/>
      <x:c r="K274" s="3" t="n"/>
      <x:c r="L274" s="7" t="n"/>
      <x:c r="M274" s="4" t="inlineStr">
        <x:is>
          <x:t xml:space="preserve">기간한정 종료복귀 → 정상가</x:t>
        </x:is>
      </x:c>
      <x:c r="N274" s="147" t="n">
        <x:v>46312.88479298611</x:v>
      </x:c>
      <x:c r="O274" s="4" t="inlineStr">
        <x:is>
          <x:t xml:space="preserve">PRICEMASTER.cmd 중앙배포 전 자동복귀</x:t>
        </x:is>
      </x:c>
      <x:c r="P274" s="149" t="n">
        <x:v>46312</x:v>
      </x:c>
    </x:row>
    <x:row r="275">
      <x:c r="A275" s="3" t="inlineStr">
        <x:is>
          <x:t xml:space="preserve">당해</x:t>
        </x:is>
      </x:c>
      <x:c r="B275" s="3" t="inlineStr">
        <x:is>
          <x:t xml:space="preserve">MSG4EU1421</x:t>
        </x:is>
      </x:c>
      <x:c r="C275" s="4" t="inlineStr">
        <x:is>
          <x:t xml:space="preserve">남성) 메리노 블렌드 모크넥 스웨터</x:t>
        </x:is>
      </x:c>
      <x:c r="D275" s="4" t="inlineStr">
        <x:is>
          <x:t xml:space="preserve">MERINO BLEND MOCK NECK SWEATER</x:t>
        </x:is>
      </x:c>
      <x:c r="E275" s="7" t="n">
        <x:v>39900</x:v>
      </x:c>
      <x:c r="F275" s="7" t="n">
        <x:v>39900</x:v>
      </x:c>
      <x:c r="G275" s="4" t="n"/>
      <x:c r="H275" s="3" t="inlineStr">
        <x:is>
          <x:t xml:space="preserve">정상가</x:t>
        </x:is>
      </x:c>
      <x:c r="I275" s="146" t="n"/>
      <x:c r="J275" s="146" t="n"/>
      <x:c r="K275" s="3" t="n"/>
      <x:c r="L275" s="7" t="n"/>
      <x:c r="M275" s="4" t="inlineStr">
        <x:is>
          <x:t xml:space="preserve">기간한정 종료복귀 → 정상가</x:t>
        </x:is>
      </x:c>
      <x:c r="N275" s="147" t="n">
        <x:v>46312.88479298611</x:v>
      </x:c>
      <x:c r="O275" s="4" t="inlineStr">
        <x:is>
          <x:t xml:space="preserve">PRICEMASTER.cmd 중앙배포 전 자동복귀</x:t>
        </x:is>
      </x:c>
      <x:c r="P275" s="149" t="n">
        <x:v>46312</x:v>
      </x:c>
    </x:row>
    <x:row r="276" s="100" customFormat="1" ht="22.049999237060547" customHeight="1">
      <x:c r="A276" s="3" t="inlineStr">
        <x:is>
          <x:t xml:space="preserve">당해</x:t>
        </x:is>
      </x:c>
      <x:c r="B276" s="3" t="inlineStr">
        <x:is>
          <x:t xml:space="preserve">MSG4ET2320</x:t>
        </x:is>
      </x:c>
      <x:c r="C276" s="4" t="inlineStr">
        <x:is>
          <x:t xml:space="preserve">여성) 메리노블렌드 폴로 스웨터 (반팔,아가일)</x:t>
        </x:is>
      </x:c>
      <x:c r="D276" s="4" t="inlineStr">
        <x:is>
          <x:t xml:space="preserve">MERINO BLEND POLO SWEATER (SS,ARGYLE)</x:t>
        </x:is>
      </x:c>
      <x:c r="E276" s="7" t="n">
        <x:v>39900</x:v>
      </x:c>
      <x:c r="F276" s="7" t="n">
        <x:v>19900</x:v>
      </x:c>
      <x:c r="G276" s="4" t="inlineStr">
        <x:is>
          <x:t xml:space="preserve">추가 (덧방 필요)</x:t>
        </x:is>
      </x:c>
      <x:c r="H276" s="3" t="inlineStr">
        <x:is>
          <x:t xml:space="preserve">가격인하</x:t>
        </x:is>
      </x:c>
      <x:c r="I276" s="146" t="n"/>
      <x:c r="J276" s="146" t="n"/>
      <x:c r="K276" s="3" t="n"/>
      <x:c r="L276" s="7" t="n"/>
      <x:c r="M276" s="4" t="inlineStr">
        <x:is>
          <x:t xml:space="preserve">추가 가격인하</x:t>
        </x:is>
      </x:c>
      <x:c r="N276" s="147" t="n">
        <x:v>46315.67242640047</x:v>
      </x:c>
      <x:c r="O276" s="4" t="inlineStr">
        <x:is>
          <x:t xml:space="preserve">PRICEMASTER.cmd 중앙배포 전 자동반영</x:t>
        </x:is>
      </x:c>
      <x:c r="P276" s="149" t="n">
        <x:v>46315</x:v>
      </x:c>
    </x:row>
    <x:row r="277">
      <x:c r="A277" s="3" t="inlineStr">
        <x:is>
          <x:t xml:space="preserve">당해</x:t>
        </x:is>
      </x:c>
      <x:c r="B277" s="3" t="inlineStr">
        <x:is>
          <x:t xml:space="preserve">MSG4EV2321</x:t>
        </x:is>
      </x:c>
      <x:c r="C277" s="4" t="inlineStr">
        <x:is>
          <x:t xml:space="preserve">메리노블렌드 브이넥 스웨터</x:t>
        </x:is>
      </x:c>
      <x:c r="D277" s="4" t="inlineStr">
        <x:is>
          <x:t xml:space="preserve">MERINO BLEND Y-NECK SWEATER</x:t>
        </x:is>
      </x:c>
      <x:c r="E277" s="7" t="n">
        <x:v>39900</x:v>
      </x:c>
      <x:c r="F277" s="7" t="n">
        <x:v>39900</x:v>
      </x:c>
      <x:c r="G277" s="4" t="n"/>
      <x:c r="H277" s="3" t="inlineStr">
        <x:is>
          <x:t xml:space="preserve">정상가</x:t>
        </x:is>
      </x:c>
      <x:c r="I277" s="146" t="n"/>
      <x:c r="J277" s="146" t="n"/>
      <x:c r="K277" s="3" t="n"/>
      <x:c r="L277" s="7" t="n"/>
      <x:c r="M277" s="4" t="inlineStr">
        <x:is>
          <x:t xml:space="preserve">정상가</x:t>
        </x:is>
      </x:c>
      <x:c r="N277" s="147" t="n">
        <x:v>46262</x:v>
      </x:c>
      <x:c r="O277" s="4" t="inlineStr">
        <x:is>
          <x:t xml:space="preserve">0828_0917_상품운영가_당해_0824 (1).xlsx</x:t>
        </x:is>
      </x:c>
    </x:row>
    <x:row r="278" s="100" customFormat="1" ht="22.049999237060547" customHeight="1">
      <x:c r="A278" s="3" t="inlineStr">
        <x:is>
          <x:t xml:space="preserve">당해</x:t>
        </x:is>
      </x:c>
      <x:c r="B278" s="3" t="inlineStr">
        <x:is>
          <x:t xml:space="preserve">MSG4EU2420</x:t>
        </x:is>
      </x:c>
      <x:c r="C278" s="4" t="inlineStr">
        <x:is>
          <x:t xml:space="preserve">메리노블렌드 립 모크넥 스웨터</x:t>
        </x:is>
      </x:c>
      <x:c r="D278" s="4" t="inlineStr">
        <x:is>
          <x:t xml:space="preserve">MERINO BLEND RIB MOCK NECK SWEATER</x:t>
        </x:is>
      </x:c>
      <x:c r="E278" s="7" t="n">
        <x:v>39900</x:v>
      </x:c>
      <x:c r="F278" s="7" t="n">
        <x:v>39900</x:v>
      </x:c>
      <x:c r="G278" s="4" t="n"/>
      <x:c r="H278" s="3" t="inlineStr">
        <x:is>
          <x:t xml:space="preserve">정상가</x:t>
        </x:is>
      </x:c>
      <x:c r="I278" s="146" t="n"/>
      <x:c r="J278" s="146" t="n"/>
      <x:c r="K278" s="3" t="n"/>
      <x:c r="L278" s="7" t="n"/>
      <x:c r="M278" s="4" t="inlineStr">
        <x:is>
          <x:t xml:space="preserve">정상가</x:t>
        </x:is>
      </x:c>
      <x:c r="N278" s="147" t="n">
        <x:v>46262</x:v>
      </x:c>
      <x:c r="O278" s="4" t="inlineStr">
        <x:is>
          <x:t xml:space="preserve">0828_0917_상품운영가_당해_0824 (1).xlsx</x:t>
        </x:is>
      </x:c>
    </x:row>
    <x:row r="279" s="100" customFormat="1" ht="22.049999237060547" customHeight="1">
      <x:c r="A279" s="3" t="inlineStr">
        <x:is>
          <x:t xml:space="preserve">당해</x:t>
        </x:is>
      </x:c>
      <x:c r="B279" s="3" t="inlineStr">
        <x:is>
          <x:t xml:space="preserve">MSG4EC2321</x:t>
        </x:is>
      </x:c>
      <x:c r="C279" s="4" t="inlineStr">
        <x:is>
          <x:t xml:space="preserve">여성) 메리노블렌드 아가일 크루넥 가디건</x:t>
        </x:is>
      </x:c>
      <x:c r="D279" s="4" t="inlineStr">
        <x:is>
          <x:t xml:space="preserve">MERINO BLEND ARGYLE CREW NECK CARDIGAN</x:t>
        </x:is>
      </x:c>
      <x:c r="E279" s="7" t="n">
        <x:v>49900</x:v>
      </x:c>
      <x:c r="F279" s="7" t="n">
        <x:v>49900</x:v>
      </x:c>
      <x:c r="G279" s="4" t="n"/>
      <x:c r="H279" s="3" t="inlineStr">
        <x:is>
          <x:t xml:space="preserve">정상가</x:t>
        </x:is>
      </x:c>
      <x:c r="I279" s="146" t="n"/>
      <x:c r="J279" s="146" t="n"/>
      <x:c r="K279" s="3" t="n"/>
      <x:c r="L279" s="7" t="n"/>
      <x:c r="M279" s="4" t="inlineStr">
        <x:is>
          <x:t xml:space="preserve">기간한정 종료복귀 → 정상가</x:t>
        </x:is>
      </x:c>
      <x:c r="N279" s="147" t="n">
        <x:v>46312.88479298611</x:v>
      </x:c>
      <x:c r="O279" s="4" t="inlineStr">
        <x:is>
          <x:t xml:space="preserve">PRICEMASTER.cmd 중앙배포 전 자동복귀</x:t>
        </x:is>
      </x:c>
      <x:c r="P279" s="149" t="n">
        <x:v>46312</x:v>
      </x:c>
    </x:row>
    <x:row r="280">
      <x:c r="A280" s="3" t="inlineStr">
        <x:is>
          <x:t xml:space="preserve">당해</x:t>
        </x:is>
      </x:c>
      <x:c r="B280" s="3" t="inlineStr">
        <x:is>
          <x:t xml:space="preserve">MSG4RS2330</x:t>
        </x:is>
      </x:c>
      <x:c r="C280" s="4" t="inlineStr">
        <x:is>
          <x:t xml:space="preserve">여성) 메리노블렌드 스커트</x:t>
        </x:is>
      </x:c>
      <x:c r="D280" s="4" t="inlineStr">
        <x:is>
          <x:t xml:space="preserve">MERINO BLEND SKIRT</x:t>
        </x:is>
      </x:c>
      <x:c r="E280" s="7" t="n">
        <x:v>49900</x:v>
      </x:c>
      <x:c r="F280" s="7" t="n">
        <x:v>49900</x:v>
      </x:c>
      <x:c r="G280" s="4" t="n"/>
      <x:c r="H280" s="3" t="inlineStr">
        <x:is>
          <x:t xml:space="preserve">정상가</x:t>
        </x:is>
      </x:c>
      <x:c r="I280" s="146" t="n"/>
      <x:c r="J280" s="146" t="n"/>
      <x:c r="K280" s="3" t="n"/>
      <x:c r="L280" s="7" t="n"/>
      <x:c r="M280" s="4" t="inlineStr">
        <x:is>
          <x:t xml:space="preserve">기간한정 종료복귀 → 정상가</x:t>
        </x:is>
      </x:c>
      <x:c r="N280" s="147" t="n">
        <x:v>46312.88479298611</x:v>
      </x:c>
      <x:c r="O280" s="4" t="inlineStr">
        <x:is>
          <x:t xml:space="preserve">PRICEMASTER.cmd 중앙배포 전 자동복귀</x:t>
        </x:is>
      </x:c>
      <x:c r="P280" s="149" t="n">
        <x:v>46312</x:v>
      </x:c>
    </x:row>
    <x:row r="281" s="100" customFormat="1" ht="22.049999237060547" customHeight="1">
      <x:c r="A281" s="3" t="inlineStr">
        <x:is>
          <x:t xml:space="preserve">당해</x:t>
        </x:is>
      </x:c>
      <x:c r="B281" s="3" t="inlineStr">
        <x:is>
          <x:t xml:space="preserve">MSG4EC2300</x:t>
        </x:is>
      </x:c>
      <x:c r="C281" s="4" t="inlineStr">
        <x:is>
          <x:t xml:space="preserve">여성) 프리미엄 화인메리노 크루넥 가디건</x:t>
        </x:is>
      </x:c>
      <x:c r="D281" s="4" t="inlineStr">
        <x:is>
          <x:t xml:space="preserve">PREMIUM FINE MERINO CREW NECK CARDIGAN</x:t>
        </x:is>
      </x:c>
      <x:c r="E281" s="7" t="n">
        <x:v>59900</x:v>
      </x:c>
      <x:c r="F281" s="7" t="n">
        <x:v>59900</x:v>
      </x:c>
      <x:c r="G281" s="4" t="n"/>
      <x:c r="H281" s="3" t="inlineStr">
        <x:is>
          <x:t xml:space="preserve">정상가</x:t>
        </x:is>
      </x:c>
      <x:c r="I281" s="146" t="n"/>
      <x:c r="J281" s="146" t="n"/>
      <x:c r="K281" s="3" t="n"/>
      <x:c r="L281" s="7" t="n"/>
      <x:c r="M281" s="4" t="inlineStr">
        <x:is>
          <x:t xml:space="preserve">기간한정 종료복귀 → 정상가</x:t>
        </x:is>
      </x:c>
      <x:c r="N281" s="147" t="n">
        <x:v>46312.88479298611</x:v>
      </x:c>
      <x:c r="O281" s="4" t="inlineStr">
        <x:is>
          <x:t xml:space="preserve">PRICEMASTER.cmd 중앙배포 전 자동복귀</x:t>
        </x:is>
      </x:c>
      <x:c r="P281" s="149" t="n">
        <x:v>46312</x:v>
      </x:c>
    </x:row>
    <x:row r="282">
      <x:c r="A282" s="3" t="inlineStr">
        <x:is>
          <x:t xml:space="preserve">당해</x:t>
        </x:is>
      </x:c>
      <x:c r="B282" s="3" t="inlineStr">
        <x:is>
          <x:t xml:space="preserve">MSG4PT2409</x:t>
        </x:is>
      </x:c>
      <x:c r="C282" s="4" t="inlineStr">
        <x:is>
          <x:t xml:space="preserve">WARM 벨루어 이지 팬츠</x:t>
        </x:is>
      </x:c>
      <x:c r="D282" s="4" t="inlineStr">
        <x:is>
          <x:t xml:space="preserve">VELOUR</x:t>
        </x:is>
      </x:c>
      <x:c r="E282" s="7" t="n">
        <x:v>39900</x:v>
      </x:c>
      <x:c r="F282" s="7" t="n">
        <x:v>39900</x:v>
      </x:c>
      <x:c r="G282" s="4" t="n"/>
      <x:c r="H282" s="3" t="inlineStr">
        <x:is>
          <x:t xml:space="preserve">정상가</x:t>
        </x:is>
      </x:c>
      <x:c r="I282" s="146" t="n"/>
      <x:c r="J282" s="146" t="n"/>
      <x:c r="K282" s="3" t="n"/>
      <x:c r="L282" s="7" t="n"/>
      <x:c r="M282" s="4" t="inlineStr">
        <x:is>
          <x:t xml:space="preserve">정상가</x:t>
        </x:is>
      </x:c>
      <x:c r="N282" s="147" t="n">
        <x:v>46262</x:v>
      </x:c>
      <x:c r="O282" s="4" t="inlineStr">
        <x:is>
          <x:t xml:space="preserve">0828_0917_상품운영가_당해_0824 (1).xlsx</x:t>
        </x:is>
      </x:c>
    </x:row>
    <x:row r="283" s="100" customFormat="1" ht="22.049999237060547" customHeight="1">
      <x:c r="A283" s="3" t="inlineStr">
        <x:is>
          <x:t xml:space="preserve">당해</x:t>
        </x:is>
      </x:c>
      <x:c r="B283" s="3" t="inlineStr">
        <x:is>
          <x:t xml:space="preserve">MSG4PT1413</x:t>
        </x:is>
      </x:c>
      <x:c r="C283" s="4" t="inlineStr">
        <x:is>
          <x:t xml:space="preserve">코듀로이 보아본딩 스트레이트 팬츠</x:t>
        </x:is>
      </x:c>
      <x:c r="D283" s="4" t="inlineStr">
        <x:is>
          <x:t xml:space="preserve">CORDUROY BOA-FLEECE STRAIGHT PANTS</x:t>
        </x:is>
      </x:c>
      <x:c r="E283" s="7" t="n">
        <x:v>39900</x:v>
      </x:c>
      <x:c r="F283" s="7" t="n">
        <x:v>39900</x:v>
      </x:c>
      <x:c r="G283" s="4" t="n"/>
      <x:c r="H283" s="3" t="inlineStr">
        <x:is>
          <x:t xml:space="preserve">정상가</x:t>
        </x:is>
      </x:c>
      <x:c r="I283" s="146" t="n"/>
      <x:c r="J283" s="146" t="n"/>
      <x:c r="K283" s="3" t="n"/>
      <x:c r="L283" s="7" t="n"/>
      <x:c r="M283" s="4" t="inlineStr">
        <x:is>
          <x:t xml:space="preserve">정상가</x:t>
        </x:is>
      </x:c>
      <x:c r="N283" s="147" t="n">
        <x:v>46262</x:v>
      </x:c>
      <x:c r="O283" s="4" t="inlineStr">
        <x:is>
          <x:t xml:space="preserve">0828_0917_상품운영가_당해_0824 (1).xlsx</x:t>
        </x:is>
      </x:c>
    </x:row>
    <x:row r="284">
      <x:c r="A284" s="3" t="inlineStr">
        <x:is>
          <x:t xml:space="preserve">당해</x:t>
        </x:is>
      </x:c>
      <x:c r="B284" s="3" t="inlineStr">
        <x:is>
          <x:t xml:space="preserve">MSG4PT1404</x:t>
        </x:is>
      </x:c>
      <x:c r="C284" s="4" t="inlineStr">
        <x:is>
          <x:t xml:space="preserve">보아본딩 스웨트팬츠(2WAY)</x:t>
        </x:is>
      </x:c>
      <x:c r="D284" s="4" t="inlineStr">
        <x:is>
          <x:t xml:space="preserve">BOA FLEECE SWEATPANTS</x:t>
        </x:is>
      </x:c>
      <x:c r="E284" s="7" t="n">
        <x:v>49900</x:v>
      </x:c>
      <x:c r="F284" s="7" t="n">
        <x:v>49900</x:v>
      </x:c>
      <x:c r="G284" s="4" t="n"/>
      <x:c r="H284" s="3" t="inlineStr">
        <x:is>
          <x:t xml:space="preserve">정상가</x:t>
        </x:is>
      </x:c>
      <x:c r="I284" s="146" t="n"/>
      <x:c r="J284" s="146" t="n"/>
      <x:c r="K284" s="3" t="n"/>
      <x:c r="L284" s="7" t="n"/>
      <x:c r="M284" s="4" t="inlineStr">
        <x:is>
          <x:t xml:space="preserve">정상가</x:t>
        </x:is>
      </x:c>
      <x:c r="N284" s="147" t="n">
        <x:v>46262</x:v>
      </x:c>
      <x:c r="O284" s="4" t="inlineStr">
        <x:is>
          <x:t xml:space="preserve">0828_0917_상품운영가_당해_0824 (1).xlsx</x:t>
        </x:is>
      </x:c>
    </x:row>
    <x:row r="285">
      <x:c r="A285" s="3" t="inlineStr">
        <x:is>
          <x:t xml:space="preserve">당해</x:t>
        </x:is>
      </x:c>
      <x:c r="B285" s="3" t="inlineStr">
        <x:is>
          <x:t xml:space="preserve">MSG4PT2408</x:t>
        </x:is>
      </x:c>
      <x:c r="C285" s="4" t="inlineStr">
        <x:is>
          <x:t xml:space="preserve">2WAY 보아본딩 팬츠</x:t>
        </x:is>
      </x:c>
      <x:c r="D285" s="4" t="inlineStr">
        <x:is>
          <x:t xml:space="preserve">BOA FLEECE PANTS</x:t>
        </x:is>
      </x:c>
      <x:c r="E285" s="7" t="n">
        <x:v>39900</x:v>
      </x:c>
      <x:c r="F285" s="7" t="n">
        <x:v>39900</x:v>
      </x:c>
      <x:c r="G285" s="4" t="n"/>
      <x:c r="H285" s="3" t="inlineStr">
        <x:is>
          <x:t xml:space="preserve">정상가</x:t>
        </x:is>
      </x:c>
      <x:c r="I285" s="146" t="n"/>
      <x:c r="J285" s="146" t="n"/>
      <x:c r="K285" s="3" t="n"/>
      <x:c r="L285" s="7" t="n"/>
      <x:c r="M285" s="4" t="inlineStr">
        <x:is>
          <x:t xml:space="preserve">정상가</x:t>
        </x:is>
      </x:c>
      <x:c r="N285" s="147" t="n">
        <x:v>46262</x:v>
      </x:c>
      <x:c r="O285" s="4" t="inlineStr">
        <x:is>
          <x:t xml:space="preserve">0828_0917_상품운영가_당해_0824 (1).xlsx</x:t>
        </x:is>
      </x:c>
    </x:row>
    <x:row r="286">
      <x:c r="A286" s="3" t="inlineStr">
        <x:is>
          <x:t xml:space="preserve">당해</x:t>
        </x:is>
      </x:c>
      <x:c r="B286" s="3" t="inlineStr">
        <x:is>
          <x:t xml:space="preserve">MSG4ER1440</x:t>
        </x:is>
      </x:c>
      <x:c r="C286" s="4" t="inlineStr">
        <x:is>
          <x:t xml:space="preserve">남성) 셔닐 크루넥 스웨터</x:t>
        </x:is>
      </x:c>
      <x:c r="D286" s="4" t="inlineStr">
        <x:is>
          <x:t xml:space="preserve">CHENILLE SWEATER</x:t>
        </x:is>
      </x:c>
      <x:c r="E286" s="7" t="n">
        <x:v>39900</x:v>
      </x:c>
      <x:c r="F286" s="7" t="n">
        <x:v>39900</x:v>
      </x:c>
      <x:c r="G286" s="4" t="n"/>
      <x:c r="H286" s="3" t="inlineStr">
        <x:is>
          <x:t xml:space="preserve">정상가</x:t>
        </x:is>
      </x:c>
      <x:c r="I286" s="146" t="n"/>
      <x:c r="J286" s="146" t="n"/>
      <x:c r="K286" s="3" t="n"/>
      <x:c r="L286" s="7" t="n"/>
      <x:c r="M286" s="4" t="inlineStr">
        <x:is>
          <x:t xml:space="preserve">기간한정 종료복귀 → 정상가</x:t>
        </x:is>
      </x:c>
      <x:c r="N286" s="147" t="n">
        <x:v>46312.88479298611</x:v>
      </x:c>
      <x:c r="O286" s="4" t="inlineStr">
        <x:is>
          <x:t xml:space="preserve">PRICEMASTER.cmd 중앙배포 전 자동복귀</x:t>
        </x:is>
      </x:c>
      <x:c r="P286" s="149" t="n">
        <x:v>46312</x:v>
      </x:c>
    </x:row>
    <x:row r="287">
      <x:c r="A287" s="3" t="inlineStr">
        <x:is>
          <x:t xml:space="preserve">당해</x:t>
        </x:is>
      </x:c>
      <x:c r="B287" s="3" t="inlineStr">
        <x:is>
          <x:t xml:space="preserve">MSG4ER1441</x:t>
        </x:is>
      </x:c>
      <x:c r="C287" s="4" t="inlineStr">
        <x:is>
          <x:t xml:space="preserve">남성) 셔닐 레터링 스웨터</x:t>
        </x:is>
      </x:c>
      <x:c r="D287" s="4" t="inlineStr">
        <x:is>
          <x:t xml:space="preserve">CHENILLE SWEATER</x:t>
        </x:is>
      </x:c>
      <x:c r="E287" s="7" t="n">
        <x:v>39900</x:v>
      </x:c>
      <x:c r="F287" s="7" t="n">
        <x:v>39900</x:v>
      </x:c>
      <x:c r="G287" s="4" t="n"/>
      <x:c r="H287" s="3" t="inlineStr">
        <x:is>
          <x:t xml:space="preserve">정상가</x:t>
        </x:is>
      </x:c>
      <x:c r="I287" s="146" t="n"/>
      <x:c r="J287" s="146" t="n"/>
      <x:c r="K287" s="3" t="n"/>
      <x:c r="L287" s="7" t="n"/>
      <x:c r="M287" s="4" t="inlineStr">
        <x:is>
          <x:t xml:space="preserve">기간한정 종료복귀 → 정상가</x:t>
        </x:is>
      </x:c>
      <x:c r="N287" s="147" t="n">
        <x:v>46312.88479298611</x:v>
      </x:c>
      <x:c r="O287" s="4" t="inlineStr">
        <x:is>
          <x:t xml:space="preserve">PRICEMASTER.cmd 중앙배포 전 자동복귀</x:t>
        </x:is>
      </x:c>
      <x:c r="P287" s="149" t="n">
        <x:v>46312</x:v>
      </x:c>
    </x:row>
    <x:row r="288">
      <x:c r="A288" s="3" t="inlineStr">
        <x:is>
          <x:t xml:space="preserve">당해</x:t>
        </x:is>
      </x:c>
      <x:c r="B288" s="3" t="inlineStr">
        <x:is>
          <x:t xml:space="preserve">MSG4ER1442</x:t>
        </x:is>
      </x:c>
      <x:c r="C288" s="4" t="inlineStr">
        <x:is>
          <x:t xml:space="preserve">남성) 셔닐 헨리넥 스웨터</x:t>
        </x:is>
      </x:c>
      <x:c r="D288" s="4" t="inlineStr">
        <x:is>
          <x:t xml:space="preserve">CHENILLE HENLEY NECK SWEATER</x:t>
        </x:is>
      </x:c>
      <x:c r="E288" s="7" t="n">
        <x:v>39900</x:v>
      </x:c>
      <x:c r="F288" s="7" t="n">
        <x:v>39900</x:v>
      </x:c>
      <x:c r="G288" s="4" t="n"/>
      <x:c r="H288" s="3" t="inlineStr">
        <x:is>
          <x:t xml:space="preserve">정상가</x:t>
        </x:is>
      </x:c>
      <x:c r="I288" s="146" t="n"/>
      <x:c r="J288" s="146" t="n"/>
      <x:c r="K288" s="3" t="n"/>
      <x:c r="L288" s="7" t="n"/>
      <x:c r="M288" s="4" t="inlineStr">
        <x:is>
          <x:t xml:space="preserve">기간한정 종료복귀 → 정상가</x:t>
        </x:is>
      </x:c>
      <x:c r="N288" s="147" t="n">
        <x:v>46312.88479298611</x:v>
      </x:c>
      <x:c r="O288" s="4" t="inlineStr">
        <x:is>
          <x:t xml:space="preserve">PRICEMASTER.cmd 중앙배포 전 자동복귀</x:t>
        </x:is>
      </x:c>
      <x:c r="P288" s="149" t="n">
        <x:v>46312</x:v>
      </x:c>
    </x:row>
    <x:row r="289">
      <x:c r="A289" s="3" t="inlineStr">
        <x:is>
          <x:t xml:space="preserve">당해</x:t>
        </x:is>
      </x:c>
      <x:c r="B289" s="3" t="inlineStr">
        <x:is>
          <x:t xml:space="preserve">MSG4EC1440</x:t>
        </x:is>
      </x:c>
      <x:c r="C289" s="4" t="inlineStr">
        <x:is>
          <x:t xml:space="preserve">남성) 셔닐 카라 가디건</x:t>
        </x:is>
      </x:c>
      <x:c r="D289" s="4" t="inlineStr">
        <x:is>
          <x:t xml:space="preserve">CHENILLE COLLARED CARDIGAN</x:t>
        </x:is>
      </x:c>
      <x:c r="E289" s="7" t="n">
        <x:v>49900</x:v>
      </x:c>
      <x:c r="F289" s="7" t="n">
        <x:v>49900</x:v>
      </x:c>
      <x:c r="G289" s="4" t="n"/>
      <x:c r="H289" s="3" t="inlineStr">
        <x:is>
          <x:t xml:space="preserve">정상가</x:t>
        </x:is>
      </x:c>
      <x:c r="I289" s="146" t="n"/>
      <x:c r="J289" s="146" t="n"/>
      <x:c r="K289" s="3" t="n"/>
      <x:c r="L289" s="7" t="n"/>
      <x:c r="M289" s="4" t="inlineStr">
        <x:is>
          <x:t xml:space="preserve">기간한정 종료복귀 → 정상가</x:t>
        </x:is>
      </x:c>
      <x:c r="N289" s="147" t="n">
        <x:v>46312.88479298611</x:v>
      </x:c>
      <x:c r="O289" s="4" t="inlineStr">
        <x:is>
          <x:t xml:space="preserve">PRICEMASTER.cmd 중앙배포 전 자동복귀</x:t>
        </x:is>
      </x:c>
      <x:c r="P289" s="149" t="n">
        <x:v>46312</x:v>
      </x:c>
    </x:row>
    <x:row r="290">
      <x:c r="A290" s="3" t="inlineStr">
        <x:is>
          <x:t xml:space="preserve">당해</x:t>
        </x:is>
      </x:c>
      <x:c r="B290" s="3" t="inlineStr">
        <x:is>
          <x:t xml:space="preserve">MSG4ET1440</x:t>
        </x:is>
      </x:c>
      <x:c r="C290" s="4" t="inlineStr">
        <x:is>
          <x:t xml:space="preserve">남성) 셔닐 하프집업 스웨터</x:t>
        </x:is>
      </x:c>
      <x:c r="D290" s="4" t="inlineStr">
        <x:is>
          <x:t xml:space="preserve">CHENILLE HALF-ZIP SWEATER</x:t>
        </x:is>
      </x:c>
      <x:c r="E290" s="7" t="n">
        <x:v>49900</x:v>
      </x:c>
      <x:c r="F290" s="7" t="n">
        <x:v>49900</x:v>
      </x:c>
      <x:c r="G290" s="4" t="n"/>
      <x:c r="H290" s="3" t="inlineStr">
        <x:is>
          <x:t xml:space="preserve">정상가</x:t>
        </x:is>
      </x:c>
      <x:c r="I290" s="146" t="n"/>
      <x:c r="J290" s="146" t="n"/>
      <x:c r="K290" s="3" t="n"/>
      <x:c r="L290" s="7" t="n"/>
      <x:c r="M290" s="4" t="inlineStr">
        <x:is>
          <x:t xml:space="preserve">기간한정 종료복귀 → 정상가</x:t>
        </x:is>
      </x:c>
      <x:c r="N290" s="147" t="n">
        <x:v>46312.88479298611</x:v>
      </x:c>
      <x:c r="O290" s="4" t="inlineStr">
        <x:is>
          <x:t xml:space="preserve">PRICEMASTER.cmd 중앙배포 전 자동복귀</x:t>
        </x:is>
      </x:c>
      <x:c r="P290" s="149" t="n">
        <x:v>46312</x:v>
      </x:c>
    </x:row>
    <x:row r="291">
      <x:c r="A291" s="3" t="inlineStr">
        <x:is>
          <x:t xml:space="preserve">당해</x:t>
        </x:is>
      </x:c>
      <x:c r="B291" s="3" t="inlineStr">
        <x:is>
          <x:t xml:space="preserve">MSG4EC2440</x:t>
        </x:is>
      </x:c>
      <x:c r="C291" s="4" t="inlineStr">
        <x:is>
          <x:t xml:space="preserve">셔닐 크루넥 가디건</x:t>
        </x:is>
      </x:c>
      <x:c r="D291" s="4" t="inlineStr">
        <x:is>
          <x:t xml:space="preserve">CHENILE CARDIGAN</x:t>
        </x:is>
      </x:c>
      <x:c r="E291" s="7" t="n">
        <x:v>49900</x:v>
      </x:c>
      <x:c r="F291" s="7" t="n">
        <x:v>49900</x:v>
      </x:c>
      <x:c r="G291" s="4" t="n"/>
      <x:c r="H291" s="3" t="inlineStr">
        <x:is>
          <x:t xml:space="preserve">정상가</x:t>
        </x:is>
      </x:c>
      <x:c r="I291" s="146" t="n"/>
      <x:c r="J291" s="146" t="n"/>
      <x:c r="K291" s="3" t="n"/>
      <x:c r="L291" s="7" t="n"/>
      <x:c r="M291" s="4" t="inlineStr">
        <x:is>
          <x:t xml:space="preserve">정상가</x:t>
        </x:is>
      </x:c>
      <x:c r="N291" s="147" t="n">
        <x:v>46262</x:v>
      </x:c>
      <x:c r="O291" s="4" t="inlineStr">
        <x:is>
          <x:t xml:space="preserve">0828_0917_상품운영가_당해_0824 (1).xlsx</x:t>
        </x:is>
      </x:c>
    </x:row>
    <x:row r="292">
      <x:c r="A292" s="3" t="inlineStr">
        <x:is>
          <x:t xml:space="preserve">당해</x:t>
        </x:is>
      </x:c>
      <x:c r="B292" s="3" t="inlineStr">
        <x:is>
          <x:t xml:space="preserve">MSG4ET2440</x:t>
        </x:is>
      </x:c>
      <x:c r="C292" s="4" t="inlineStr">
        <x:is>
          <x:t xml:space="preserve">셔닐 하프집업 스웨터</x:t>
        </x:is>
      </x:c>
      <x:c r="D292" s="4" t="inlineStr">
        <x:is>
          <x:t xml:space="preserve">CHENILLE HALF-ZIP SWEATER</x:t>
        </x:is>
      </x:c>
      <x:c r="E292" s="7" t="n">
        <x:v>49900</x:v>
      </x:c>
      <x:c r="F292" s="7" t="n">
        <x:v>49900</x:v>
      </x:c>
      <x:c r="G292" s="4" t="n"/>
      <x:c r="H292" s="3" t="inlineStr">
        <x:is>
          <x:t xml:space="preserve">정상가</x:t>
        </x:is>
      </x:c>
      <x:c r="I292" s="146" t="n"/>
      <x:c r="J292" s="146" t="n"/>
      <x:c r="K292" s="3" t="n"/>
      <x:c r="L292" s="7" t="n"/>
      <x:c r="M292" s="4" t="inlineStr">
        <x:is>
          <x:t xml:space="preserve">정상가</x:t>
        </x:is>
      </x:c>
      <x:c r="N292" s="147" t="n">
        <x:v>46262</x:v>
      </x:c>
      <x:c r="O292" s="4" t="inlineStr">
        <x:is>
          <x:t xml:space="preserve">0828_0917_상품운영가_당해_0824 (1).xlsx</x:t>
        </x:is>
      </x:c>
    </x:row>
    <x:row r="293" s="100" customFormat="1" ht="27.600000381469727" customHeight="1">
      <x:c r="A293" s="3" t="inlineStr">
        <x:is>
          <x:t xml:space="preserve">당해</x:t>
        </x:is>
      </x:c>
      <x:c r="B293" s="3" t="inlineStr">
        <x:is>
          <x:t xml:space="preserve">MSG4TC2405</x:t>
        </x:is>
      </x:c>
      <x:c r="C293" s="4" t="inlineStr">
        <x:is>
          <x:t xml:space="preserve">여성) 쉘파 크루넥 가디건</x:t>
        </x:is>
      </x:c>
      <x:c r="D293" s="4" t="inlineStr">
        <x:is>
          <x:t xml:space="preserve">SHERPA CREW NECK CARDIGAN</x:t>
        </x:is>
      </x:c>
      <x:c r="E293" s="7" t="n">
        <x:v>59900</x:v>
      </x:c>
      <x:c r="F293" s="7" t="n">
        <x:v>49900</x:v>
      </x:c>
      <x:c r="G293" s="4" t="n"/>
      <x:c r="H293" s="3" t="inlineStr">
        <x:is>
          <x:t xml:space="preserve">기간한정</x:t>
        </x:is>
      </x:c>
      <x:c r="I293" s="146" t="n">
        <x:v>46297</x:v>
      </x:c>
      <x:c r="J293" s="146" t="n">
        <x:v>46317</x:v>
      </x:c>
      <x:c r="K293" s="3" t="inlineStr">
        <x:is>
          <x:t xml:space="preserve">정상가</x:t>
        </x:is>
      </x:c>
      <x:c r="L293" s="7" t="n">
        <x:v>59900</x:v>
      </x:c>
      <x:c r="M293" s="4" t="inlineStr">
        <x:is>
          <x:t xml:space="preserve">기간한정</x:t>
        </x:is>
      </x:c>
      <x:c r="N293" s="147" t="n">
        <x:v>46296.51381467593</x:v>
      </x:c>
      <x:c r="O293" s="4" t="inlineStr">
        <x:is>
          <x:t xml:space="preserve">폴더 실사용 마스터 · 변경리스트 수동반영 버튼</x:t>
        </x:is>
      </x:c>
      <x:c r="P293" s="149" t="n">
        <x:v>46296</x:v>
      </x:c>
    </x:row>
    <x:row r="294" s="100" customFormat="1" ht="27.600000381469727" customHeight="1">
      <x:c r="A294" s="3" t="inlineStr">
        <x:is>
          <x:t xml:space="preserve">당해</x:t>
        </x:is>
      </x:c>
      <x:c r="B294" s="3" t="inlineStr">
        <x:is>
          <x:t xml:space="preserve">MSG4TC2406</x:t>
        </x:is>
      </x:c>
      <x:c r="C294" s="4" t="inlineStr">
        <x:is>
          <x:t xml:space="preserve">여성) 쉘파 하이넥 집업</x:t>
        </x:is>
      </x:c>
      <x:c r="D294" s="4" t="inlineStr">
        <x:is>
          <x:t xml:space="preserve">SHERPA HIGH NECK FULL-ZIP</x:t>
        </x:is>
      </x:c>
      <x:c r="E294" s="7" t="n">
        <x:v>69900</x:v>
      </x:c>
      <x:c r="F294" s="7" t="n">
        <x:v>59900</x:v>
      </x:c>
      <x:c r="G294" s="4" t="n"/>
      <x:c r="H294" s="3" t="inlineStr">
        <x:is>
          <x:t xml:space="preserve">기간한정</x:t>
        </x:is>
      </x:c>
      <x:c r="I294" s="146" t="n">
        <x:v>46297</x:v>
      </x:c>
      <x:c r="J294" s="146" t="n">
        <x:v>46317</x:v>
      </x:c>
      <x:c r="K294" s="3" t="inlineStr">
        <x:is>
          <x:t xml:space="preserve">정상가</x:t>
        </x:is>
      </x:c>
      <x:c r="L294" s="7" t="n">
        <x:v>69900</x:v>
      </x:c>
      <x:c r="M294" s="4" t="inlineStr">
        <x:is>
          <x:t xml:space="preserve">기간한정</x:t>
        </x:is>
      </x:c>
      <x:c r="N294" s="147" t="n">
        <x:v>46296.51381481482</x:v>
      </x:c>
      <x:c r="O294" s="4" t="inlineStr">
        <x:is>
          <x:t xml:space="preserve">폴더 실사용 마스터 · 변경리스트 수동반영 버튼</x:t>
        </x:is>
      </x:c>
      <x:c r="P294" s="149" t="n">
        <x:v>46296</x:v>
      </x:c>
    </x:row>
    <x:row r="295">
      <x:c r="A295" s="3" t="inlineStr">
        <x:is>
          <x:t xml:space="preserve">당해</x:t>
        </x:is>
      </x:c>
      <x:c r="B295" s="3" t="inlineStr">
        <x:is>
          <x:t xml:space="preserve">MSG4RS2301</x:t>
        </x:is>
      </x:c>
      <x:c r="C295" s="4" t="inlineStr">
        <x:is>
          <x:t xml:space="preserve">코튼 A라인 스커트</x:t>
        </x:is>
      </x:c>
      <x:c r="D295" s="4" t="inlineStr">
        <x:is>
          <x:t xml:space="preserve">COTTON A-LINE SKIRT</x:t>
        </x:is>
      </x:c>
      <x:c r="E295" s="7" t="n">
        <x:v>39900</x:v>
      </x:c>
      <x:c r="F295" s="7" t="n">
        <x:v>39900</x:v>
      </x:c>
      <x:c r="G295" s="4" t="n"/>
      <x:c r="H295" s="3" t="inlineStr">
        <x:is>
          <x:t xml:space="preserve">정상가</x:t>
        </x:is>
      </x:c>
      <x:c r="I295" s="146" t="n"/>
      <x:c r="J295" s="146" t="n"/>
      <x:c r="K295" s="3" t="n"/>
      <x:c r="L295" s="7" t="n"/>
      <x:c r="M295" s="4" t="inlineStr">
        <x:is>
          <x:t xml:space="preserve">정상가</x:t>
        </x:is>
      </x:c>
      <x:c r="N295" s="147" t="n">
        <x:v>46262</x:v>
      </x:c>
      <x:c r="O295" s="4" t="inlineStr">
        <x:is>
          <x:t xml:space="preserve">0828_0917_상품운영가_당해_0824 (1).xlsx</x:t>
        </x:is>
      </x:c>
    </x:row>
    <x:row r="296">
      <x:c r="A296" s="3" t="inlineStr">
        <x:is>
          <x:t xml:space="preserve">당해</x:t>
        </x:is>
      </x:c>
      <x:c r="B296" s="3" t="inlineStr">
        <x:is>
          <x:t xml:space="preserve">MSG4RS2310</x:t>
        </x:is>
      </x:c>
      <x:c r="C296" s="4" t="inlineStr">
        <x:is>
          <x:t xml:space="preserve">데님 스커트 (미디)</x:t>
        </x:is>
      </x:c>
      <x:c r="D296" s="4" t="inlineStr">
        <x:is>
          <x:t xml:space="preserve">DENIM SKIRT (MIDI)</x:t>
        </x:is>
      </x:c>
      <x:c r="E296" s="7" t="n">
        <x:v>49900</x:v>
      </x:c>
      <x:c r="F296" s="7" t="n">
        <x:v>49900</x:v>
      </x:c>
      <x:c r="G296" s="4" t="n"/>
      <x:c r="H296" s="3" t="inlineStr">
        <x:is>
          <x:t xml:space="preserve">정상가</x:t>
        </x:is>
      </x:c>
      <x:c r="I296" s="146" t="n"/>
      <x:c r="J296" s="146" t="n"/>
      <x:c r="K296" s="3" t="n"/>
      <x:c r="L296" s="7" t="n"/>
      <x:c r="M296" s="4" t="inlineStr">
        <x:is>
          <x:t xml:space="preserve">기간한정 종료복귀 → 정상가</x:t>
        </x:is>
      </x:c>
      <x:c r="N296" s="147" t="n">
        <x:v>46312.88479298611</x:v>
      </x:c>
      <x:c r="O296" s="4" t="inlineStr">
        <x:is>
          <x:t xml:space="preserve">PRICEMASTER.cmd 중앙배포 전 자동복귀</x:t>
        </x:is>
      </x:c>
      <x:c r="P296" s="148" t="n">
        <x:v>46312</x:v>
      </x:c>
    </x:row>
    <x:row r="297">
      <x:c r="A297" s="3" t="inlineStr">
        <x:is>
          <x:t xml:space="preserve">당해</x:t>
        </x:is>
      </x:c>
      <x:c r="B297" s="3" t="inlineStr">
        <x:is>
          <x:t xml:space="preserve">MSG4RS2401</x:t>
        </x:is>
      </x:c>
      <x:c r="C297" s="4" t="inlineStr">
        <x:is>
          <x:t xml:space="preserve">브러시드 저지 스커트</x:t>
        </x:is>
      </x:c>
      <x:c r="D297" s="4" t="inlineStr">
        <x:is>
          <x:t xml:space="preserve">BRUSHED JERSEY SKIRT</x:t>
        </x:is>
      </x:c>
      <x:c r="E297" s="7" t="n">
        <x:v>39900</x:v>
      </x:c>
      <x:c r="F297" s="7" t="n">
        <x:v>39900</x:v>
      </x:c>
      <x:c r="G297" s="4" t="n"/>
      <x:c r="H297" s="3" t="inlineStr">
        <x:is>
          <x:t xml:space="preserve">정상가</x:t>
        </x:is>
      </x:c>
      <x:c r="I297" s="146" t="n"/>
      <x:c r="J297" s="146" t="n"/>
      <x:c r="K297" s="3" t="n"/>
      <x:c r="L297" s="7" t="n"/>
      <x:c r="M297" s="4" t="inlineStr">
        <x:is>
          <x:t xml:space="preserve">정상가</x:t>
        </x:is>
      </x:c>
      <x:c r="N297" s="147" t="n">
        <x:v>46262</x:v>
      </x:c>
      <x:c r="O297" s="4" t="inlineStr">
        <x:is>
          <x:t xml:space="preserve">0828_0917_상품운영가_당해_0824 (1).xlsx</x:t>
        </x:is>
      </x:c>
    </x:row>
    <x:row r="298">
      <x:c r="A298" s="3" t="inlineStr">
        <x:is>
          <x:t xml:space="preserve">당해</x:t>
        </x:is>
      </x:c>
      <x:c r="B298" s="3" t="inlineStr">
        <x:is>
          <x:t xml:space="preserve">MSG4RS2400</x:t>
        </x:is>
      </x:c>
      <x:c r="C298" s="4" t="inlineStr">
        <x:is>
          <x:t xml:space="preserve">코듀로이 스커트</x:t>
        </x:is>
      </x:c>
      <x:c r="D298" s="4" t="inlineStr">
        <x:is>
          <x:t xml:space="preserve">CORDUROY SKIRT</x:t>
        </x:is>
      </x:c>
      <x:c r="E298" s="7" t="n">
        <x:v>49900</x:v>
      </x:c>
      <x:c r="F298" s="7" t="n">
        <x:v>49900</x:v>
      </x:c>
      <x:c r="G298" s="4" t="n"/>
      <x:c r="H298" s="3" t="inlineStr">
        <x:is>
          <x:t xml:space="preserve">정상가</x:t>
        </x:is>
      </x:c>
      <x:c r="I298" s="146" t="n"/>
      <x:c r="J298" s="146" t="n"/>
      <x:c r="K298" s="3" t="n"/>
      <x:c r="L298" s="7" t="n"/>
      <x:c r="M298" s="4" t="inlineStr">
        <x:is>
          <x:t xml:space="preserve">정상가</x:t>
        </x:is>
      </x:c>
      <x:c r="N298" s="147" t="n">
        <x:v>46262</x:v>
      </x:c>
      <x:c r="O298" s="4" t="inlineStr">
        <x:is>
          <x:t xml:space="preserve">0828_0917_상품운영가_당해_0824 (1).xlsx</x:t>
        </x:is>
      </x:c>
    </x:row>
    <x:row r="299">
      <x:c r="A299" s="3" t="inlineStr">
        <x:is>
          <x:t xml:space="preserve">당해</x:t>
        </x:is>
      </x:c>
      <x:c r="B299" s="3" t="inlineStr">
        <x:is>
          <x:t xml:space="preserve">MSG4RS2300</x:t>
        </x:is>
      </x:c>
      <x:c r="C299" s="4" t="inlineStr">
        <x:is>
          <x:t xml:space="preserve">스쿠바 스커트</x:t>
        </x:is>
      </x:c>
      <x:c r="D299" s="4" t="inlineStr">
        <x:is>
          <x:t xml:space="preserve">SCUBA SKIRT</x:t>
        </x:is>
      </x:c>
      <x:c r="E299" s="7" t="n">
        <x:v>29900</x:v>
      </x:c>
      <x:c r="F299" s="7" t="n">
        <x:v>29900</x:v>
      </x:c>
      <x:c r="G299" s="4" t="n"/>
      <x:c r="H299" s="3" t="inlineStr">
        <x:is>
          <x:t xml:space="preserve">정상가</x:t>
        </x:is>
      </x:c>
      <x:c r="I299" s="146" t="n"/>
      <x:c r="J299" s="146" t="n"/>
      <x:c r="K299" s="3" t="n"/>
      <x:c r="L299" s="7" t="n"/>
      <x:c r="M299" s="4" t="inlineStr">
        <x:is>
          <x:t xml:space="preserve">기간한정 종료복귀 → 정상가</x:t>
        </x:is>
      </x:c>
      <x:c r="N299" s="147" t="n">
        <x:v>46312.88479298611</x:v>
      </x:c>
      <x:c r="O299" s="4" t="inlineStr">
        <x:is>
          <x:t xml:space="preserve">PRICEMASTER.cmd 중앙배포 전 자동복귀</x:t>
        </x:is>
      </x:c>
      <x:c r="P299" s="148" t="n">
        <x:v>46312</x:v>
      </x:c>
    </x:row>
    <x:row r="300" s="100" customFormat="1" ht="27.600000381469727" customHeight="1">
      <x:c r="A300" s="3" t="inlineStr">
        <x:is>
          <x:t xml:space="preserve">당해</x:t>
        </x:is>
      </x:c>
      <x:c r="B300" s="3" t="inlineStr">
        <x:is>
          <x:t xml:space="preserve">MSG4TR2301</x:t>
        </x:is>
      </x:c>
      <x:c r="C300" s="4" t="inlineStr">
        <x:is>
          <x:t xml:space="preserve">여성) 스쿠바 그래픽 스웨트셔츠</x:t>
        </x:is>
      </x:c>
      <x:c r="D300" s="4" t="inlineStr">
        <x:is>
          <x:t xml:space="preserve">SCUBA GRAPHIC SWEATSHIRT</x:t>
        </x:is>
      </x:c>
      <x:c r="E300" s="7" t="n">
        <x:v>39900</x:v>
      </x:c>
      <x:c r="F300" s="7" t="n">
        <x:v>29900</x:v>
      </x:c>
      <x:c r="G300" s="4" t="inlineStr">
        <x:is>
          <x:t xml:space="preserve">신규</x:t>
        </x:is>
      </x:c>
      <x:c r="H300" s="3" t="str">
        <x:v>가격인하</x:v>
      </x:c>
      <x:c r="I300" s="146"/>
      <x:c r="J300" s="146"/>
      <x:c r="K300" s="3"/>
      <x:c r="L300" s="7"/>
      <x:c r="M300" s="4" t="str">
        <x:v>신규 가격인하 (R5 이전 기간한정 조기종료 복구)</x:v>
      </x:c>
      <x:c r="N300" s="147" t="n">
        <x:v>46315.87513728622</x:v>
      </x:c>
      <x:c r="O300" s="4" t="str">
        <x:v>R5 중앙 가격정책 정정 2026-10-20</x:v>
      </x:c>
      <x:c r="P300" s="149" t="n">
        <x:v>46315</x:v>
      </x:c>
    </x:row>
    <x:row r="301" s="100" customFormat="1" ht="27.600000381469727" customHeight="1">
      <x:c r="A301" s="3" t="inlineStr">
        <x:is>
          <x:t xml:space="preserve">당해</x:t>
        </x:is>
      </x:c>
      <x:c r="B301" s="3" t="inlineStr">
        <x:is>
          <x:t xml:space="preserve">MSG4TR2302</x:t>
        </x:is>
      </x:c>
      <x:c r="C301" s="4" t="inlineStr">
        <x:is>
          <x:t xml:space="preserve">여성) 스쿠바 하프 집업</x:t>
        </x:is>
      </x:c>
      <x:c r="D301" s="4" t="inlineStr">
        <x:is>
          <x:t xml:space="preserve">SCUBA HALF ZIP-UP</x:t>
        </x:is>
      </x:c>
      <x:c r="E301" s="7" t="n">
        <x:v>49900</x:v>
      </x:c>
      <x:c r="F301" s="7" t="n">
        <x:v>29900</x:v>
      </x:c>
      <x:c r="G301" s="4" t="inlineStr">
        <x:is>
          <x:t xml:space="preserve">신규</x:t>
        </x:is>
      </x:c>
      <x:c r="H301" s="3" t="str">
        <x:v>가격인하</x:v>
      </x:c>
      <x:c r="I301" s="146"/>
      <x:c r="J301" s="146"/>
      <x:c r="K301" s="3"/>
      <x:c r="L301" s="7"/>
      <x:c r="M301" s="4" t="str">
        <x:v>신규 가격인하 (R5 이전 기간한정 조기종료 복구)</x:v>
      </x:c>
      <x:c r="N301" s="147" t="n">
        <x:v>46315.87513728622</x:v>
      </x:c>
      <x:c r="O301" s="4" t="str">
        <x:v>R5 중앙 가격정책 정정 2026-10-20</x:v>
      </x:c>
      <x:c r="P301" s="149" t="n">
        <x:v>46315</x:v>
      </x:c>
    </x:row>
    <x:row r="302" s="100" customFormat="1" ht="27.600000381469727" customHeight="1">
      <x:c r="A302" s="3" t="inlineStr">
        <x:is>
          <x:t xml:space="preserve">당해</x:t>
        </x:is>
      </x:c>
      <x:c r="B302" s="3" t="inlineStr">
        <x:is>
          <x:t xml:space="preserve">MSG4TC2300</x:t>
        </x:is>
      </x:c>
      <x:c r="C302" s="4" t="inlineStr">
        <x:is>
          <x:t xml:space="preserve">여성) 스쿠바 스웨트 후드 집업</x:t>
        </x:is>
      </x:c>
      <x:c r="D302" s="4" t="inlineStr">
        <x:is>
          <x:t xml:space="preserve">SCUBA SWEAT FULL-ZIP HOODIE</x:t>
        </x:is>
      </x:c>
      <x:c r="E302" s="7" t="n">
        <x:v>49900</x:v>
      </x:c>
      <x:c r="F302" s="7" t="n">
        <x:v>39900</x:v>
      </x:c>
      <x:c r="G302" s="4" t="inlineStr">
        <x:is>
          <x:t xml:space="preserve">신규</x:t>
        </x:is>
      </x:c>
      <x:c r="H302" s="3" t="str">
        <x:v>가격인하</x:v>
      </x:c>
      <x:c r="I302" s="146"/>
      <x:c r="J302" s="146"/>
      <x:c r="K302" s="3"/>
      <x:c r="L302" s="7"/>
      <x:c r="M302" s="4" t="str">
        <x:v>신규 가격인하 (R5 이전 기간한정 조기종료 복구)</x:v>
      </x:c>
      <x:c r="N302" s="147" t="n">
        <x:v>46315.87513728622</x:v>
      </x:c>
      <x:c r="O302" s="4" t="str">
        <x:v>R5 중앙 가격정책 정정 2026-10-20</x:v>
      </x:c>
      <x:c r="P302" s="149" t="n">
        <x:v>46315</x:v>
      </x:c>
    </x:row>
    <x:row r="303">
      <x:c r="A303" s="3" t="inlineStr">
        <x:is>
          <x:t xml:space="preserve">당해</x:t>
        </x:is>
      </x:c>
      <x:c r="B303" s="3" t="inlineStr">
        <x:is>
          <x:t xml:space="preserve">MSG4PT2481</x:t>
        </x:is>
      </x:c>
      <x:c r="C303" s="4" t="inlineStr">
        <x:is>
          <x:t xml:space="preserve">여성) WARM 부츠컷 레깅스</x:t>
        </x:is>
      </x:c>
      <x:c r="D303" s="4" t="inlineStr">
        <x:is>
          <x:t xml:space="preserve">WARM BOOTS CUT LEGGINGS</x:t>
        </x:is>
      </x:c>
      <x:c r="E303" s="7" t="n">
        <x:v>39900</x:v>
      </x:c>
      <x:c r="F303" s="7" t="n">
        <x:v>39900</x:v>
      </x:c>
      <x:c r="G303" s="4" t="n"/>
      <x:c r="H303" s="3" t="inlineStr">
        <x:is>
          <x:t xml:space="preserve">정상가</x:t>
        </x:is>
      </x:c>
      <x:c r="I303" s="146" t="n"/>
      <x:c r="J303" s="146" t="n"/>
      <x:c r="K303" s="3" t="n"/>
      <x:c r="L303" s="7" t="n"/>
      <x:c r="M303" s="4" t="inlineStr">
        <x:is>
          <x:t xml:space="preserve">기간한정 종료복귀 → 정상가</x:t>
        </x:is>
      </x:c>
      <x:c r="N303" s="147" t="n">
        <x:v>46312.88479298611</x:v>
      </x:c>
      <x:c r="O303" s="4" t="inlineStr">
        <x:is>
          <x:t xml:space="preserve">PRICEMASTER.cmd 중앙배포 전 자동복귀</x:t>
        </x:is>
      </x:c>
      <x:c r="P303" s="149" t="n">
        <x:v>46312</x:v>
      </x:c>
    </x:row>
    <x:row r="304">
      <x:c r="A304" s="3" t="inlineStr">
        <x:is>
          <x:t xml:space="preserve">당해</x:t>
        </x:is>
      </x:c>
      <x:c r="B304" s="3" t="inlineStr">
        <x:is>
          <x:t xml:space="preserve">MSG4PP1202</x:t>
        </x:is>
      </x:c>
      <x:c r="C304" s="4" t="inlineStr">
        <x:is>
          <x:t xml:space="preserve">수퍼스트레치 테이퍼드 슬랙스</x:t>
        </x:is>
      </x:c>
      <x:c r="D304" s="4" t="inlineStr">
        <x:is>
          <x:t xml:space="preserve">SUPER STRETCH TAPERED SLACKS</x:t>
        </x:is>
      </x:c>
      <x:c r="E304" s="7" t="n">
        <x:v>49900</x:v>
      </x:c>
      <x:c r="F304" s="7" t="n">
        <x:v>49900</x:v>
      </x:c>
      <x:c r="G304" s="4" t="n"/>
      <x:c r="H304" s="3" t="inlineStr">
        <x:is>
          <x:t xml:space="preserve">정상가</x:t>
        </x:is>
      </x:c>
      <x:c r="I304" s="146" t="n"/>
      <x:c r="J304" s="146" t="n"/>
      <x:c r="K304" s="3" t="n"/>
      <x:c r="L304" s="7" t="n"/>
      <x:c r="M304" s="4" t="inlineStr">
        <x:is>
          <x:t xml:space="preserve">기간한정 종료복귀 → 정상가</x:t>
        </x:is>
      </x:c>
      <x:c r="N304" s="147" t="n">
        <x:v>46312.88479298611</x:v>
      </x:c>
      <x:c r="O304" s="4" t="inlineStr">
        <x:is>
          <x:t xml:space="preserve">PRICEMASTER.cmd 중앙배포 전 자동복귀</x:t>
        </x:is>
      </x:c>
      <x:c r="P304" s="148" t="n">
        <x:v>46312</x:v>
      </x:c>
    </x:row>
    <x:row r="305">
      <x:c r="A305" s="3" t="inlineStr">
        <x:is>
          <x:t xml:space="preserve">당해</x:t>
        </x:is>
      </x:c>
      <x:c r="B305" s="3" t="inlineStr">
        <x:is>
          <x:t xml:space="preserve">MSG4PP1401</x:t>
        </x:is>
      </x:c>
      <x:c r="C305" s="4" t="inlineStr">
        <x:is>
          <x:t xml:space="preserve">테이퍼드 이지 슬랙스</x:t>
        </x:is>
      </x:c>
      <x:c r="D305" s="4" t="inlineStr">
        <x:is>
          <x:t xml:space="preserve">TAPERED EASY SLACKS</x:t>
        </x:is>
      </x:c>
      <x:c r="E305" s="7" t="n">
        <x:v>39900</x:v>
      </x:c>
      <x:c r="F305" s="7" t="n">
        <x:v>39900</x:v>
      </x:c>
      <x:c r="G305" s="4" t="n"/>
      <x:c r="H305" s="3" t="inlineStr">
        <x:is>
          <x:t xml:space="preserve">정상가</x:t>
        </x:is>
      </x:c>
      <x:c r="I305" s="146" t="n"/>
      <x:c r="J305" s="146" t="n"/>
      <x:c r="K305" s="3" t="n"/>
      <x:c r="L305" s="7" t="n"/>
      <x:c r="M305" s="4" t="inlineStr">
        <x:is>
          <x:t xml:space="preserve">정상가</x:t>
        </x:is>
      </x:c>
      <x:c r="N305" s="147" t="n">
        <x:v>46262</x:v>
      </x:c>
      <x:c r="O305" s="4" t="inlineStr">
        <x:is>
          <x:t xml:space="preserve">0828_0917_상품운영가_당해_0824 (1).xlsx</x:t>
        </x:is>
      </x:c>
    </x:row>
    <x:row r="306">
      <x:c r="A306" s="3" t="inlineStr">
        <x:is>
          <x:t xml:space="preserve">당해</x:t>
        </x:is>
      </x:c>
      <x:c r="B306" s="3" t="inlineStr">
        <x:is>
          <x:t xml:space="preserve">MSG4PP1402</x:t>
        </x:is>
      </x:c>
      <x:c r="C306" s="4" t="inlineStr">
        <x:is>
          <x:t xml:space="preserve">턱와이드 슬랙스</x:t>
        </x:is>
      </x:c>
      <x:c r="D306" s="4" t="inlineStr">
        <x:is>
          <x:t xml:space="preserve">PLEATED WIDE SLACKS</x:t>
        </x:is>
      </x:c>
      <x:c r="E306" s="7" t="n">
        <x:v>49900</x:v>
      </x:c>
      <x:c r="F306" s="7" t="n">
        <x:v>49900</x:v>
      </x:c>
      <x:c r="G306" s="4" t="n"/>
      <x:c r="H306" s="3" t="inlineStr">
        <x:is>
          <x:t xml:space="preserve">정상가</x:t>
        </x:is>
      </x:c>
      <x:c r="I306" s="146" t="n"/>
      <x:c r="J306" s="146" t="n"/>
      <x:c r="K306" s="3" t="n"/>
      <x:c r="L306" s="7" t="n"/>
      <x:c r="M306" s="4" t="inlineStr">
        <x:is>
          <x:t xml:space="preserve">정상가</x:t>
        </x:is>
      </x:c>
      <x:c r="N306" s="147" t="n">
        <x:v>46262</x:v>
      </x:c>
      <x:c r="O306" s="4" t="inlineStr">
        <x:is>
          <x:t xml:space="preserve">0828_0917_상품운영가_당해_0824 (1).xlsx</x:t>
        </x:is>
      </x:c>
    </x:row>
    <x:row r="307">
      <x:c r="A307" s="3" t="inlineStr">
        <x:is>
          <x:t xml:space="preserve">당해</x:t>
        </x:is>
      </x:c>
      <x:c r="B307" s="3" t="inlineStr">
        <x:is>
          <x:t xml:space="preserve">MSG4PP2403</x:t>
        </x:is>
      </x:c>
      <x:c r="C307" s="4" t="inlineStr">
        <x:is>
          <x:t xml:space="preserve">여성) 턱와이드 슬랙스</x:t>
        </x:is>
      </x:c>
      <x:c r="D307" s="4" t="inlineStr">
        <x:is>
          <x:t xml:space="preserve">PLEATED WIDE SLACKS</x:t>
        </x:is>
      </x:c>
      <x:c r="E307" s="7" t="n">
        <x:v>49900</x:v>
      </x:c>
      <x:c r="F307" s="7" t="n">
        <x:v>49900</x:v>
      </x:c>
      <x:c r="G307" s="4" t="n"/>
      <x:c r="H307" s="3" t="inlineStr">
        <x:is>
          <x:t xml:space="preserve">정상가</x:t>
        </x:is>
      </x:c>
      <x:c r="I307" s="146" t="n"/>
      <x:c r="J307" s="146" t="n"/>
      <x:c r="K307" s="3" t="n"/>
      <x:c r="L307" s="7" t="n"/>
      <x:c r="M307" s="4" t="inlineStr">
        <x:is>
          <x:t xml:space="preserve">기간한정 종료복귀 → 정상가</x:t>
        </x:is>
      </x:c>
      <x:c r="N307" s="147" t="n">
        <x:v>46312.88479298611</x:v>
      </x:c>
      <x:c r="O307" s="4" t="inlineStr">
        <x:is>
          <x:t xml:space="preserve">PRICEMASTER.cmd 중앙배포 전 자동복귀</x:t>
        </x:is>
      </x:c>
      <x:c r="P307" s="149" t="n">
        <x:v>46312</x:v>
      </x:c>
    </x:row>
    <x:row r="308" s="100" customFormat="1" ht="27.600000381469727" customHeight="1">
      <x:c r="A308" s="3" t="inlineStr">
        <x:is>
          <x:t xml:space="preserve">당해</x:t>
        </x:is>
      </x:c>
      <x:c r="B308" s="3" t="inlineStr">
        <x:is>
          <x:t xml:space="preserve">MSG4JP3403</x:t>
        </x:is>
      </x:c>
      <x:c r="C308" s="4" t="inlineStr">
        <x:is>
          <x:t xml:space="preserve">공용) AIRTECH 시어 파카</x:t>
        </x:is>
      </x:c>
      <x:c r="D308" s="4" t="inlineStr">
        <x:is>
          <x:t xml:space="preserve">AIRTECH Sheer Parka</x:t>
        </x:is>
      </x:c>
      <x:c r="E308" s="7" t="n">
        <x:v>89900</x:v>
      </x:c>
      <x:c r="F308" s="7" t="n">
        <x:v>79900</x:v>
      </x:c>
      <x:c r="G308" s="4" t="n"/>
      <x:c r="H308" s="3" t="inlineStr">
        <x:is>
          <x:t xml:space="preserve">기간한정</x:t>
        </x:is>
      </x:c>
      <x:c r="I308" s="146" t="n">
        <x:v>46297</x:v>
      </x:c>
      <x:c r="J308" s="146" t="n">
        <x:v>46317</x:v>
      </x:c>
      <x:c r="K308" s="3" t="inlineStr">
        <x:is>
          <x:t xml:space="preserve">정상가</x:t>
        </x:is>
      </x:c>
      <x:c r="L308" s="7" t="n">
        <x:v>89900</x:v>
      </x:c>
      <x:c r="M308" s="4" t="inlineStr">
        <x:is>
          <x:t xml:space="preserve">기간한정</x:t>
        </x:is>
      </x:c>
      <x:c r="N308" s="147" t="n">
        <x:v>46296.51381974537</x:v>
      </x:c>
      <x:c r="O308" s="4" t="inlineStr">
        <x:is>
          <x:t xml:space="preserve">폴더 실사용 마스터 · 변경리스트 수동반영 버튼</x:t>
        </x:is>
      </x:c>
      <x:c r="P308" s="149" t="n">
        <x:v>46296</x:v>
      </x:c>
    </x:row>
    <x:row r="309">
      <x:c r="A309" s="3" t="inlineStr">
        <x:is>
          <x:t xml:space="preserve">당해</x:t>
        </x:is>
      </x:c>
      <x:c r="B309" s="3" t="inlineStr">
        <x:is>
          <x:t xml:space="preserve">MSG4VP1401</x:t>
        </x:is>
      </x:c>
      <x:c r="C309" s="4" t="inlineStr">
        <x:is>
          <x:t xml:space="preserve">남성) AIRTECH 베스트</x:t>
        </x:is>
      </x:c>
      <x:c r="D309" s="4" t="inlineStr">
        <x:is>
          <x:t xml:space="preserve">AIRTECH VEST</x:t>
        </x:is>
      </x:c>
      <x:c r="E309" s="7" t="n">
        <x:v>49900</x:v>
      </x:c>
      <x:c r="F309" s="7" t="n">
        <x:v>49900</x:v>
      </x:c>
      <x:c r="G309" s="4" t="n"/>
      <x:c r="H309" s="3" t="inlineStr">
        <x:is>
          <x:t xml:space="preserve">정상가</x:t>
        </x:is>
      </x:c>
      <x:c r="I309" s="146" t="n"/>
      <x:c r="J309" s="146" t="n"/>
      <x:c r="K309" s="3" t="n"/>
      <x:c r="L309" s="7" t="n"/>
      <x:c r="M309" s="4" t="inlineStr">
        <x:is>
          <x:t xml:space="preserve">기간한정 종료복귀 → 정상가</x:t>
        </x:is>
      </x:c>
      <x:c r="N309" s="147" t="n">
        <x:v>46312.88479298611</x:v>
      </x:c>
      <x:c r="O309" s="4" t="inlineStr">
        <x:is>
          <x:t xml:space="preserve">PRICEMASTER.cmd 중앙배포 전 자동복귀</x:t>
        </x:is>
      </x:c>
      <x:c r="P309" s="149" t="n">
        <x:v>46312</x:v>
      </x:c>
    </x:row>
    <x:row r="310" s="100" customFormat="1" ht="27.600000381469727" customHeight="1">
      <x:c r="A310" s="3" t="inlineStr">
        <x:is>
          <x:t xml:space="preserve">당해</x:t>
        </x:is>
      </x:c>
      <x:c r="B310" s="3" t="inlineStr">
        <x:is>
          <x:t xml:space="preserve">MSG4VP1402</x:t>
        </x:is>
      </x:c>
      <x:c r="C310" s="4" t="inlineStr">
        <x:is>
          <x:t xml:space="preserve">남성) AIRTECH 하이넥 베스트</x:t>
        </x:is>
      </x:c>
      <x:c r="D310" s="4" t="inlineStr">
        <x:is>
          <x:t xml:space="preserve">AIRTECH High Neck Vest</x:t>
        </x:is>
      </x:c>
      <x:c r="E310" s="7" t="n">
        <x:v>59900</x:v>
      </x:c>
      <x:c r="F310" s="7" t="n">
        <x:v>49900</x:v>
      </x:c>
      <x:c r="G310" s="4" t="n"/>
      <x:c r="H310" s="3" t="inlineStr">
        <x:is>
          <x:t xml:space="preserve">기간한정</x:t>
        </x:is>
      </x:c>
      <x:c r="I310" s="146" t="n">
        <x:v>46297</x:v>
      </x:c>
      <x:c r="J310" s="146" t="n">
        <x:v>46317</x:v>
      </x:c>
      <x:c r="K310" s="3" t="inlineStr">
        <x:is>
          <x:t xml:space="preserve">정상가</x:t>
        </x:is>
      </x:c>
      <x:c r="L310" s="7" t="n">
        <x:v>59900</x:v>
      </x:c>
      <x:c r="M310" s="4" t="inlineStr">
        <x:is>
          <x:t xml:space="preserve">기간한정</x:t>
        </x:is>
      </x:c>
      <x:c r="N310" s="147" t="n">
        <x:v>46296.5138190625</x:v>
      </x:c>
      <x:c r="O310" s="4" t="inlineStr">
        <x:is>
          <x:t xml:space="preserve">폴더 실사용 마스터 · 변경리스트 수동반영 버튼</x:t>
        </x:is>
      </x:c>
      <x:c r="P310" s="149" t="n">
        <x:v>46296</x:v>
      </x:c>
    </x:row>
    <x:row r="311">
      <x:c r="A311" s="3" t="inlineStr">
        <x:is>
          <x:t xml:space="preserve">당해</x:t>
        </x:is>
      </x:c>
      <x:c r="B311" s="3" t="inlineStr">
        <x:is>
          <x:t xml:space="preserve">MSG4JP1401</x:t>
        </x:is>
      </x:c>
      <x:c r="C311" s="4" t="inlineStr">
        <x:is>
          <x:t xml:space="preserve">남성) AIRTECH 스탠드넥 재킷</x:t>
        </x:is>
      </x:c>
      <x:c r="D311" s="4" t="inlineStr">
        <x:is>
          <x:t xml:space="preserve">AIRTECH STAND COLLAR JACKET</x:t>
        </x:is>
      </x:c>
      <x:c r="E311" s="7" t="n">
        <x:v>69900</x:v>
      </x:c>
      <x:c r="F311" s="7" t="n">
        <x:v>69900</x:v>
      </x:c>
      <x:c r="G311" s="4" t="n"/>
      <x:c r="H311" s="3" t="inlineStr">
        <x:is>
          <x:t xml:space="preserve">정상가</x:t>
        </x:is>
      </x:c>
      <x:c r="I311" s="146" t="n"/>
      <x:c r="J311" s="146" t="n"/>
      <x:c r="K311" s="3" t="n"/>
      <x:c r="L311" s="7" t="n"/>
      <x:c r="M311" s="4" t="inlineStr">
        <x:is>
          <x:t xml:space="preserve">기간한정 종료복귀 → 정상가</x:t>
        </x:is>
      </x:c>
      <x:c r="N311" s="147" t="n">
        <x:v>46312.88479298611</x:v>
      </x:c>
      <x:c r="O311" s="4" t="inlineStr">
        <x:is>
          <x:t xml:space="preserve">PRICEMASTER.cmd 중앙배포 전 자동복귀</x:t>
        </x:is>
      </x:c>
      <x:c r="P311" s="149" t="n">
        <x:v>46312</x:v>
      </x:c>
    </x:row>
    <x:row r="312">
      <x:c r="A312" s="3" t="inlineStr">
        <x:is>
          <x:t xml:space="preserve">당해</x:t>
        </x:is>
      </x:c>
      <x:c r="B312" s="3" t="inlineStr">
        <x:is>
          <x:t xml:space="preserve">MSG4JP1403</x:t>
        </x:is>
      </x:c>
      <x:c r="C312" s="4" t="inlineStr">
        <x:is>
          <x:t xml:space="preserve">남성) AIRTECH 파카</x:t>
        </x:is>
      </x:c>
      <x:c r="D312" s="4" t="inlineStr">
        <x:is>
          <x:t xml:space="preserve">AIRTECH ACTIVE PARKA</x:t>
        </x:is>
      </x:c>
      <x:c r="E312" s="7" t="n">
        <x:v>79900</x:v>
      </x:c>
      <x:c r="F312" s="7" t="n">
        <x:v>79900</x:v>
      </x:c>
      <x:c r="G312" s="4" t="n"/>
      <x:c r="H312" s="3" t="inlineStr">
        <x:is>
          <x:t xml:space="preserve">정상가</x:t>
        </x:is>
      </x:c>
      <x:c r="I312" s="146" t="n"/>
      <x:c r="J312" s="146" t="n"/>
      <x:c r="K312" s="3" t="n"/>
      <x:c r="L312" s="7" t="n"/>
      <x:c r="M312" s="4" t="inlineStr">
        <x:is>
          <x:t xml:space="preserve">기간한정 종료복귀 → 정상가</x:t>
        </x:is>
      </x:c>
      <x:c r="N312" s="147" t="n">
        <x:v>46312.88479298611</x:v>
      </x:c>
      <x:c r="O312" s="4" t="inlineStr">
        <x:is>
          <x:t xml:space="preserve">PRICEMASTER.cmd 중앙배포 전 자동복귀</x:t>
        </x:is>
      </x:c>
      <x:c r="P312" s="149" t="n">
        <x:v>46312</x:v>
      </x:c>
    </x:row>
    <x:row r="313" s="100" customFormat="1" ht="27.600000381469727" customHeight="1">
      <x:c r="A313" s="3" t="inlineStr">
        <x:is>
          <x:t xml:space="preserve">당해</x:t>
        </x:is>
      </x:c>
      <x:c r="B313" s="3" t="inlineStr">
        <x:is>
          <x:t xml:space="preserve">MSG4JP1406</x:t>
        </x:is>
      </x:c>
      <x:c r="C313" s="4" t="inlineStr">
        <x:is>
          <x:t xml:space="preserve">남성) AIRTECH 볼륨 파카</x:t>
        </x:is>
      </x:c>
      <x:c r="D313" s="4" t="inlineStr">
        <x:is>
          <x:t xml:space="preserve">남성) AIRTECH Volume Parka</x:t>
        </x:is>
      </x:c>
      <x:c r="E313" s="7" t="n">
        <x:v>129900</x:v>
      </x:c>
      <x:c r="F313" s="7" t="n">
        <x:v>119900</x:v>
      </x:c>
      <x:c r="G313" s="4" t="n"/>
      <x:c r="H313" s="3" t="inlineStr">
        <x:is>
          <x:t xml:space="preserve">기간한정</x:t>
        </x:is>
      </x:c>
      <x:c r="I313" s="146" t="n">
        <x:v>46297</x:v>
      </x:c>
      <x:c r="J313" s="146" t="n">
        <x:v>46317</x:v>
      </x:c>
      <x:c r="K313" s="3" t="inlineStr">
        <x:is>
          <x:t xml:space="preserve">정상가</x:t>
        </x:is>
      </x:c>
      <x:c r="L313" s="7" t="n">
        <x:v>129900</x:v>
      </x:c>
      <x:c r="M313" s="4" t="inlineStr">
        <x:is>
          <x:t xml:space="preserve">기간한정</x:t>
        </x:is>
      </x:c>
      <x:c r="N313" s="147" t="n">
        <x:v>46296.51381920139</x:v>
      </x:c>
      <x:c r="O313" s="4" t="inlineStr">
        <x:is>
          <x:t xml:space="preserve">폴더 실사용 마스터 · 변경리스트 수동반영 버튼</x:t>
        </x:is>
      </x:c>
      <x:c r="P313" s="149" t="n">
        <x:v>46296</x:v>
      </x:c>
    </x:row>
    <x:row r="314">
      <x:c r="A314" s="3" t="inlineStr">
        <x:is>
          <x:t xml:space="preserve">당해</x:t>
        </x:is>
      </x:c>
      <x:c r="B314" s="3" t="inlineStr">
        <x:is>
          <x:t xml:space="preserve">MSG4VP2401</x:t>
        </x:is>
      </x:c>
      <x:c r="C314" s="4" t="inlineStr">
        <x:is>
          <x:t xml:space="preserve">여성) AIRTECH 베스트</x:t>
        </x:is>
      </x:c>
      <x:c r="D314" s="4" t="inlineStr">
        <x:is>
          <x:t xml:space="preserve">AIRTECH VEST</x:t>
        </x:is>
      </x:c>
      <x:c r="E314" s="7" t="n">
        <x:v>49900</x:v>
      </x:c>
      <x:c r="F314" s="7" t="n">
        <x:v>49900</x:v>
      </x:c>
      <x:c r="G314" s="4" t="n"/>
      <x:c r="H314" s="3" t="inlineStr">
        <x:is>
          <x:t xml:space="preserve">정상가</x:t>
        </x:is>
      </x:c>
      <x:c r="I314" s="146" t="n"/>
      <x:c r="J314" s="146" t="n"/>
      <x:c r="K314" s="3" t="n"/>
      <x:c r="L314" s="7" t="n"/>
      <x:c r="M314" s="4" t="inlineStr">
        <x:is>
          <x:t xml:space="preserve">기간한정 종료복귀 → 정상가</x:t>
        </x:is>
      </x:c>
      <x:c r="N314" s="147" t="n">
        <x:v>46312.88479298611</x:v>
      </x:c>
      <x:c r="O314" s="4" t="inlineStr">
        <x:is>
          <x:t xml:space="preserve">PRICEMASTER.cmd 중앙배포 전 자동복귀</x:t>
        </x:is>
      </x:c>
      <x:c r="P314" s="149" t="n">
        <x:v>46312</x:v>
      </x:c>
    </x:row>
    <x:row r="315" s="100" customFormat="1" ht="27.600000381469727" customHeight="1">
      <x:c r="A315" s="3" t="inlineStr">
        <x:is>
          <x:t xml:space="preserve">당해</x:t>
        </x:is>
      </x:c>
      <x:c r="B315" s="3" t="inlineStr">
        <x:is>
          <x:t xml:space="preserve">MSG4VP2411</x:t>
        </x:is>
      </x:c>
      <x:c r="C315" s="4" t="inlineStr">
        <x:is>
          <x:t xml:space="preserve">여성) AIRTECH 하이넥 베스트</x:t>
        </x:is>
      </x:c>
      <x:c r="D315" s="4" t="inlineStr">
        <x:is>
          <x:t xml:space="preserve">AIRTECH HIGH NECK VEST</x:t>
        </x:is>
      </x:c>
      <x:c r="E315" s="7" t="n">
        <x:v>59900</x:v>
      </x:c>
      <x:c r="F315" s="7" t="n">
        <x:v>49900</x:v>
      </x:c>
      <x:c r="G315" s="4" t="n"/>
      <x:c r="H315" s="3" t="inlineStr">
        <x:is>
          <x:t xml:space="preserve">기간한정</x:t>
        </x:is>
      </x:c>
      <x:c r="I315" s="146" t="n">
        <x:v>46297</x:v>
      </x:c>
      <x:c r="J315" s="146" t="n">
        <x:v>46317</x:v>
      </x:c>
      <x:c r="K315" s="3" t="inlineStr">
        <x:is>
          <x:t xml:space="preserve">정상가</x:t>
        </x:is>
      </x:c>
      <x:c r="L315" s="7" t="n">
        <x:v>59900</x:v>
      </x:c>
      <x:c r="M315" s="4" t="inlineStr">
        <x:is>
          <x:t xml:space="preserve">기간한정</x:t>
        </x:is>
      </x:c>
      <x:c r="N315" s="147" t="n">
        <x:v>46296.51381496528</x:v>
      </x:c>
      <x:c r="O315" s="4" t="inlineStr">
        <x:is>
          <x:t xml:space="preserve">폴더 실사용 마스터 · 변경리스트 수동반영 버튼</x:t>
        </x:is>
      </x:c>
      <x:c r="P315" s="149" t="n">
        <x:v>46296</x:v>
      </x:c>
    </x:row>
    <x:row r="316">
      <x:c r="A316" s="3" t="inlineStr">
        <x:is>
          <x:t xml:space="preserve">당해</x:t>
        </x:is>
      </x:c>
      <x:c r="B316" s="3" t="inlineStr">
        <x:is>
          <x:t xml:space="preserve">MSG4JP2401</x:t>
        </x:is>
      </x:c>
      <x:c r="C316" s="4" t="inlineStr">
        <x:is>
          <x:t xml:space="preserve">여성) AIRTECH 재킷</x:t>
        </x:is>
      </x:c>
      <x:c r="D316" s="4" t="inlineStr">
        <x:is>
          <x:t xml:space="preserve">AIRTECH JACKET</x:t>
        </x:is>
      </x:c>
      <x:c r="E316" s="7" t="n">
        <x:v>69900</x:v>
      </x:c>
      <x:c r="F316" s="7" t="n">
        <x:v>69900</x:v>
      </x:c>
      <x:c r="G316" s="4" t="n"/>
      <x:c r="H316" s="3" t="inlineStr">
        <x:is>
          <x:t xml:space="preserve">정상가</x:t>
        </x:is>
      </x:c>
      <x:c r="I316" s="146" t="n"/>
      <x:c r="J316" s="146" t="n"/>
      <x:c r="K316" s="3" t="n"/>
      <x:c r="L316" s="7" t="n"/>
      <x:c r="M316" s="4" t="inlineStr">
        <x:is>
          <x:t xml:space="preserve">기간한정 종료복귀 → 정상가</x:t>
        </x:is>
      </x:c>
      <x:c r="N316" s="147" t="n">
        <x:v>46312.88479298611</x:v>
      </x:c>
      <x:c r="O316" s="4" t="inlineStr">
        <x:is>
          <x:t xml:space="preserve">PRICEMASTER.cmd 중앙배포 전 자동복귀</x:t>
        </x:is>
      </x:c>
      <x:c r="P316" s="149" t="n">
        <x:v>46312</x:v>
      </x:c>
    </x:row>
    <x:row r="317">
      <x:c r="A317" s="3" t="inlineStr">
        <x:is>
          <x:t xml:space="preserve">당해</x:t>
        </x:is>
      </x:c>
      <x:c r="B317" s="3" t="inlineStr">
        <x:is>
          <x:t xml:space="preserve">MSG4JP2403</x:t>
        </x:is>
      </x:c>
      <x:c r="C317" s="4" t="inlineStr">
        <x:is>
          <x:t xml:space="preserve">AIRTECH 파카</x:t>
        </x:is>
      </x:c>
      <x:c r="D317" s="4" t="inlineStr">
        <x:is>
          <x:t xml:space="preserve">AIRTECH OVERSIZED JACKET</x:t>
        </x:is>
      </x:c>
      <x:c r="E317" s="7" t="n">
        <x:v>69900</x:v>
      </x:c>
      <x:c r="F317" s="7" t="n">
        <x:v>69900</x:v>
      </x:c>
      <x:c r="G317" s="4" t="n"/>
      <x:c r="H317" s="3" t="inlineStr">
        <x:is>
          <x:t xml:space="preserve">정상가</x:t>
        </x:is>
      </x:c>
      <x:c r="I317" s="146" t="n"/>
      <x:c r="J317" s="146" t="n"/>
      <x:c r="K317" s="3" t="n"/>
      <x:c r="L317" s="7" t="n"/>
      <x:c r="M317" s="4" t="inlineStr">
        <x:is>
          <x:t xml:space="preserve">정상가</x:t>
        </x:is>
      </x:c>
      <x:c r="N317" s="147" t="n">
        <x:v>46262</x:v>
      </x:c>
      <x:c r="O317" s="4" t="inlineStr">
        <x:is>
          <x:t xml:space="preserve">0828_0917_상품운영가_당해_0824 (1).xlsx</x:t>
        </x:is>
      </x:c>
    </x:row>
    <x:row r="318">
      <x:c r="A318" s="3" t="inlineStr">
        <x:is>
          <x:t xml:space="preserve">당해</x:t>
        </x:is>
      </x:c>
      <x:c r="B318" s="3" t="inlineStr">
        <x:is>
          <x:t xml:space="preserve">MSG4JP2402</x:t>
        </x:is>
      </x:c>
      <x:c r="C318" s="4" t="inlineStr">
        <x:is>
          <x:t xml:space="preserve">여성) AIRTECH 오버핏 재킷(퀼팅)</x:t>
        </x:is>
      </x:c>
      <x:c r="D318" s="4" t="inlineStr">
        <x:is>
          <x:t xml:space="preserve">AIRTECH OVERSIZED JACKET(QUILTED)</x:t>
        </x:is>
      </x:c>
      <x:c r="E318" s="7" t="n">
        <x:v>89900</x:v>
      </x:c>
      <x:c r="F318" s="7" t="n">
        <x:v>89900</x:v>
      </x:c>
      <x:c r="G318" s="4" t="n"/>
      <x:c r="H318" s="3" t="inlineStr">
        <x:is>
          <x:t xml:space="preserve">정상가</x:t>
        </x:is>
      </x:c>
      <x:c r="I318" s="146" t="n"/>
      <x:c r="J318" s="146" t="n"/>
      <x:c r="K318" s="3" t="n"/>
      <x:c r="L318" s="7" t="n"/>
      <x:c r="M318" s="4" t="inlineStr">
        <x:is>
          <x:t xml:space="preserve">기간한정 종료복귀 → 정상가</x:t>
        </x:is>
      </x:c>
      <x:c r="N318" s="147" t="n">
        <x:v>46312.88479298611</x:v>
      </x:c>
      <x:c r="O318" s="4" t="inlineStr">
        <x:is>
          <x:t xml:space="preserve">PRICEMASTER.cmd 중앙배포 전 자동복귀</x:t>
        </x:is>
      </x:c>
      <x:c r="P318" s="149" t="n">
        <x:v>46312</x:v>
      </x:c>
    </x:row>
    <x:row r="319" s="100" customFormat="1" ht="27.600000381469727" customHeight="1">
      <x:c r="A319" s="3" t="inlineStr">
        <x:is>
          <x:t xml:space="preserve">당해</x:t>
        </x:is>
      </x:c>
      <x:c r="B319" s="3" t="inlineStr">
        <x:is>
          <x:t xml:space="preserve">MSG4JP2411</x:t>
        </x:is>
      </x:c>
      <x:c r="C319" s="4" t="inlineStr">
        <x:is>
          <x:t xml:space="preserve">여성) AIRTECH 볼륨 파카</x:t>
        </x:is>
      </x:c>
      <x:c r="D319" s="4" t="inlineStr">
        <x:is>
          <x:t xml:space="preserve">AIRTECH SHORT PADDED JACKET</x:t>
        </x:is>
      </x:c>
      <x:c r="E319" s="7" t="n">
        <x:v>99900</x:v>
      </x:c>
      <x:c r="F319" s="7" t="n">
        <x:v>89900</x:v>
      </x:c>
      <x:c r="G319" s="4" t="n"/>
      <x:c r="H319" s="3" t="inlineStr">
        <x:is>
          <x:t xml:space="preserve">기간한정</x:t>
        </x:is>
      </x:c>
      <x:c r="I319" s="146" t="n">
        <x:v>46297</x:v>
      </x:c>
      <x:c r="J319" s="146" t="n">
        <x:v>46317</x:v>
      </x:c>
      <x:c r="K319" s="3" t="inlineStr">
        <x:is>
          <x:t xml:space="preserve">정상가</x:t>
        </x:is>
      </x:c>
      <x:c r="L319" s="7" t="n">
        <x:v>99900</x:v>
      </x:c>
      <x:c r="M319" s="4" t="inlineStr">
        <x:is>
          <x:t xml:space="preserve">기간한정</x:t>
        </x:is>
      </x:c>
      <x:c r="N319" s="147" t="n">
        <x:v>46296.51381510417</x:v>
      </x:c>
      <x:c r="O319" s="4" t="inlineStr">
        <x:is>
          <x:t xml:space="preserve">폴더 실사용 마스터 · 변경리스트 수동반영 버튼</x:t>
        </x:is>
      </x:c>
      <x:c r="P319" s="149" t="n">
        <x:v>46296</x:v>
      </x:c>
    </x:row>
    <x:row r="320">
      <x:c r="A320" s="3" t="inlineStr">
        <x:is>
          <x:t xml:space="preserve">당해</x:t>
        </x:is>
      </x:c>
      <x:c r="B320" s="3" t="inlineStr">
        <x:is>
          <x:t xml:space="preserve">MSG4TS2400</x:t>
        </x:is>
      </x:c>
      <x:c r="C320" s="4" t="inlineStr">
        <x:is>
          <x:t xml:space="preserve">ON Air 코튼 크루넥 T (긴팔)</x:t>
        </x:is>
      </x:c>
      <x:c r="D320" s="4" t="inlineStr">
        <x:is>
          <x:t xml:space="preserve">SOFT BRUSHED CREW NECK T-SHIRT</x:t>
        </x:is>
      </x:c>
      <x:c r="E320" s="7" t="n">
        <x:v>29900</x:v>
      </x:c>
      <x:c r="F320" s="7" t="n">
        <x:v>29900</x:v>
      </x:c>
      <x:c r="G320" s="4" t="n"/>
      <x:c r="H320" s="3" t="inlineStr">
        <x:is>
          <x:t xml:space="preserve">정상가</x:t>
        </x:is>
      </x:c>
      <x:c r="I320" s="146" t="n"/>
      <x:c r="J320" s="146" t="n"/>
      <x:c r="K320" s="3" t="n"/>
      <x:c r="L320" s="7" t="n"/>
      <x:c r="M320" s="4" t="inlineStr">
        <x:is>
          <x:t xml:space="preserve">기간한정 종료복귀 → 정상가</x:t>
        </x:is>
      </x:c>
      <x:c r="N320" s="147" t="n">
        <x:v>46312.88479298611</x:v>
      </x:c>
      <x:c r="O320" s="4" t="inlineStr">
        <x:is>
          <x:t xml:space="preserve">PRICEMASTER.cmd 중앙배포 전 자동복귀</x:t>
        </x:is>
      </x:c>
      <x:c r="P320" s="148" t="n">
        <x:v>46312</x:v>
      </x:c>
    </x:row>
    <x:row r="321">
      <x:c r="A321" s="3" t="inlineStr">
        <x:is>
          <x:t xml:space="preserve">당해</x:t>
        </x:is>
      </x:c>
      <x:c r="B321" s="3" t="inlineStr">
        <x:is>
          <x:t xml:space="preserve">MSG4TU2400</x:t>
        </x:is>
      </x:c>
      <x:c r="C321" s="4" t="inlineStr">
        <x:is>
          <x:t xml:space="preserve">ON Air 코튼 터틀넥 T (긴팔)</x:t>
        </x:is>
      </x:c>
      <x:c r="D321" s="4" t="inlineStr">
        <x:is>
          <x:t xml:space="preserve">SOFT BRUSHED TURTLENECK T-SHIRT</x:t>
        </x:is>
      </x:c>
      <x:c r="E321" s="7" t="n">
        <x:v>29900</x:v>
      </x:c>
      <x:c r="F321" s="7" t="n">
        <x:v>29900</x:v>
      </x:c>
      <x:c r="G321" s="4" t="n"/>
      <x:c r="H321" s="3" t="inlineStr">
        <x:is>
          <x:t xml:space="preserve">정상가</x:t>
        </x:is>
      </x:c>
      <x:c r="I321" s="146" t="n"/>
      <x:c r="J321" s="146" t="n"/>
      <x:c r="K321" s="3" t="n"/>
      <x:c r="L321" s="7" t="n"/>
      <x:c r="M321" s="4" t="inlineStr">
        <x:is>
          <x:t xml:space="preserve">기간한정 종료복귀 → 정상가</x:t>
        </x:is>
      </x:c>
      <x:c r="N321" s="147" t="n">
        <x:v>46312.88479298611</x:v>
      </x:c>
      <x:c r="O321" s="4" t="inlineStr">
        <x:is>
          <x:t xml:space="preserve">PRICEMASTER.cmd 중앙배포 전 자동복귀</x:t>
        </x:is>
      </x:c>
      <x:c r="P321" s="148" t="n">
        <x:v>46312</x:v>
      </x:c>
    </x:row>
    <x:row r="322">
      <x:c r="A322" s="3" t="inlineStr">
        <x:is>
          <x:t xml:space="preserve">당해</x:t>
        </x:is>
      </x:c>
      <x:c r="B322" s="3" t="inlineStr">
        <x:is>
          <x:t xml:space="preserve">MSG4OO2300</x:t>
        </x:is>
      </x:c>
      <x:c r="C322" s="4" t="inlineStr">
        <x:is>
          <x:t xml:space="preserve">여성) COOL Air 코튼 그래픽 원피스</x:t>
        </x:is>
      </x:c>
      <x:c r="D322" s="4" t="inlineStr">
        <x:is>
          <x:t xml:space="preserve">COOL AIR COTTON GRAPHIC DRESS</x:t>
        </x:is>
      </x:c>
      <x:c r="E322" s="7" t="n">
        <x:v>39900</x:v>
      </x:c>
      <x:c r="F322" s="7" t="n">
        <x:v>29900</x:v>
      </x:c>
      <x:c r="G322" s="4" t="inlineStr">
        <x:is>
          <x:t xml:space="preserve">신규</x:t>
        </x:is>
      </x:c>
      <x:c r="H322" s="3" t="inlineStr">
        <x:is>
          <x:t xml:space="preserve">가격인하</x:t>
        </x:is>
      </x:c>
      <x:c r="I322" s="146" t="n"/>
      <x:c r="J322" s="146" t="n"/>
      <x:c r="K322" s="3" t="n"/>
      <x:c r="L322" s="7" t="n"/>
      <x:c r="M322" s="4" t="inlineStr">
        <x:is>
          <x:t xml:space="preserve">신규 가격인하</x:t>
        </x:is>
      </x:c>
      <x:c r="N322" s="147" t="n">
        <x:v>46315.67242509259</x:v>
      </x:c>
      <x:c r="O322" s="4" t="inlineStr">
        <x:is>
          <x:t xml:space="preserve">PRICEMASTER.cmd 중앙배포 전 자동반영</x:t>
        </x:is>
      </x:c>
      <x:c r="P322" s="149" t="n">
        <x:v>46315</x:v>
      </x:c>
    </x:row>
    <x:row r="323">
      <x:c r="A323" s="3" t="inlineStr">
        <x:is>
          <x:t xml:space="preserve">당해</x:t>
        </x:is>
      </x:c>
      <x:c r="B323" s="3" t="inlineStr">
        <x:is>
          <x:t xml:space="preserve">MSG4OO2400</x:t>
        </x:is>
      </x:c>
      <x:c r="C323" s="4" t="inlineStr">
        <x:is>
          <x:t xml:space="preserve">플리스 그래픽 후드 원피스</x:t>
        </x:is>
      </x:c>
      <x:c r="D323" s="4" t="inlineStr">
        <x:is>
          <x:t xml:space="preserve">FLEECE GRAPHIC ONE-PIECE</x:t>
        </x:is>
      </x:c>
      <x:c r="E323" s="7" t="n">
        <x:v>49900</x:v>
      </x:c>
      <x:c r="F323" s="7" t="n">
        <x:v>49900</x:v>
      </x:c>
      <x:c r="G323" s="4" t="n"/>
      <x:c r="H323" s="3" t="inlineStr">
        <x:is>
          <x:t xml:space="preserve">정상가</x:t>
        </x:is>
      </x:c>
      <x:c r="I323" s="146" t="n"/>
      <x:c r="J323" s="146" t="n"/>
      <x:c r="K323" s="3" t="n"/>
      <x:c r="L323" s="7" t="n"/>
      <x:c r="M323" s="4" t="inlineStr">
        <x:is>
          <x:t xml:space="preserve">정상가</x:t>
        </x:is>
      </x:c>
      <x:c r="N323" s="147" t="n">
        <x:v>46262</x:v>
      </x:c>
      <x:c r="O323" s="4" t="inlineStr">
        <x:is>
          <x:t xml:space="preserve">0828_0917_상품운영가_당해_0824 (1).xlsx</x:t>
        </x:is>
      </x:c>
    </x:row>
    <x:row r="324">
      <x:c r="A324" s="3" t="inlineStr">
        <x:is>
          <x:t xml:space="preserve">당해</x:t>
        </x:is>
      </x:c>
      <x:c r="B324" s="3" t="inlineStr">
        <x:is>
          <x:t xml:space="preserve">MSG4KG1402</x:t>
        </x:is>
      </x:c>
      <x:c r="C324" s="4" t="inlineStr">
        <x:is>
          <x:t xml:space="preserve">데님 트러커 재킷</x:t>
        </x:is>
      </x:c>
      <x:c r="D324" s="4" t="inlineStr">
        <x:is>
          <x:t xml:space="preserve">DENIM TRUCKER JACKET</x:t>
        </x:is>
      </x:c>
      <x:c r="E324" s="7" t="n">
        <x:v>79900</x:v>
      </x:c>
      <x:c r="F324" s="7" t="n">
        <x:v>79900</x:v>
      </x:c>
      <x:c r="G324" s="4" t="n"/>
      <x:c r="H324" s="3" t="inlineStr">
        <x:is>
          <x:t xml:space="preserve">정상가</x:t>
        </x:is>
      </x:c>
      <x:c r="I324" s="146" t="n"/>
      <x:c r="J324" s="146" t="n"/>
      <x:c r="K324" s="3" t="n"/>
      <x:c r="L324" s="7" t="n"/>
      <x:c r="M324" s="4" t="inlineStr">
        <x:is>
          <x:t xml:space="preserve">정상가</x:t>
        </x:is>
      </x:c>
      <x:c r="N324" s="147" t="n">
        <x:v>46262</x:v>
      </x:c>
      <x:c r="O324" s="4" t="inlineStr">
        <x:is>
          <x:t xml:space="preserve">0828_0917_상품운영가_당해_0824 (1).xlsx</x:t>
        </x:is>
      </x:c>
    </x:row>
    <x:row r="325">
      <x:c r="A325" s="3" t="inlineStr">
        <x:is>
          <x:t xml:space="preserve">당해</x:t>
        </x:is>
      </x:c>
      <x:c r="B325" s="3" t="inlineStr">
        <x:is>
          <x:t xml:space="preserve">MSG4KG1403</x:t>
        </x:is>
      </x:c>
      <x:c r="C325" s="4" t="inlineStr">
        <x:is>
          <x:t xml:space="preserve">남성) 스웨이드 재킷</x:t>
        </x:is>
      </x:c>
      <x:c r="D325" s="4" t="inlineStr">
        <x:is>
          <x:t xml:space="preserve">SUEDE JACKET</x:t>
        </x:is>
      </x:c>
      <x:c r="E325" s="7" t="n">
        <x:v>89900</x:v>
      </x:c>
      <x:c r="F325" s="7" t="n">
        <x:v>89900</x:v>
      </x:c>
      <x:c r="G325" s="4" t="n"/>
      <x:c r="H325" s="3" t="inlineStr">
        <x:is>
          <x:t xml:space="preserve">정상가</x:t>
        </x:is>
      </x:c>
      <x:c r="I325" s="146" t="n"/>
      <x:c r="J325" s="146" t="n"/>
      <x:c r="K325" s="3" t="n"/>
      <x:c r="L325" s="7" t="n"/>
      <x:c r="M325" s="4" t="inlineStr">
        <x:is>
          <x:t xml:space="preserve">기간한정 종료복귀 → 정상가</x:t>
        </x:is>
      </x:c>
      <x:c r="N325" s="147" t="n">
        <x:v>46312.88479298611</x:v>
      </x:c>
      <x:c r="O325" s="4" t="inlineStr">
        <x:is>
          <x:t xml:space="preserve">PRICEMASTER.cmd 중앙배포 전 자동복귀</x:t>
        </x:is>
      </x:c>
      <x:c r="P325" s="149" t="n">
        <x:v>46312</x:v>
      </x:c>
    </x:row>
    <x:row r="326">
      <x:c r="A326" s="3" t="inlineStr">
        <x:is>
          <x:t xml:space="preserve">당해</x:t>
        </x:is>
      </x:c>
      <x:c r="B326" s="3" t="inlineStr">
        <x:is>
          <x:t xml:space="preserve">MSG4KG2401</x:t>
        </x:is>
      </x:c>
      <x:c r="C326" s="4" t="inlineStr">
        <x:is>
          <x:t xml:space="preserve">여성) 데님 라운드넥 재킷</x:t>
        </x:is>
      </x:c>
      <x:c r="D326" s="4" t="inlineStr">
        <x:is>
          <x:t xml:space="preserve">DENIM ROUND NECK JACKET</x:t>
        </x:is>
      </x:c>
      <x:c r="E326" s="7" t="n">
        <x:v>79900</x:v>
      </x:c>
      <x:c r="F326" s="7" t="n">
        <x:v>79900</x:v>
      </x:c>
      <x:c r="G326" s="4" t="n"/>
      <x:c r="H326" s="3" t="inlineStr">
        <x:is>
          <x:t xml:space="preserve">정상가</x:t>
        </x:is>
      </x:c>
      <x:c r="I326" s="146" t="n"/>
      <x:c r="J326" s="146" t="n"/>
      <x:c r="K326" s="3" t="n"/>
      <x:c r="L326" s="7" t="n"/>
      <x:c r="M326" s="4" t="inlineStr">
        <x:is>
          <x:t xml:space="preserve">기간한정 종료복귀 → 정상가</x:t>
        </x:is>
      </x:c>
      <x:c r="N326" s="147" t="n">
        <x:v>46312.88479298611</x:v>
      </x:c>
      <x:c r="O326" s="4" t="inlineStr">
        <x:is>
          <x:t xml:space="preserve">PRICEMASTER.cmd 중앙배포 전 자동복귀</x:t>
        </x:is>
      </x:c>
      <x:c r="P326" s="149" t="n">
        <x:v>46312</x:v>
      </x:c>
    </x:row>
    <x:row r="327">
      <x:c r="A327" s="3" t="inlineStr">
        <x:is>
          <x:t xml:space="preserve">당해</x:t>
        </x:is>
      </x:c>
      <x:c r="B327" s="3" t="inlineStr">
        <x:is>
          <x:t xml:space="preserve">MSG4KG2403</x:t>
        </x:is>
      </x:c>
      <x:c r="C327" s="4" t="inlineStr">
        <x:is>
          <x:t xml:space="preserve">페이크 퍼 재킷</x:t>
        </x:is>
      </x:c>
      <x:c r="D327" s="4" t="inlineStr">
        <x:is>
          <x:t xml:space="preserve">WOOL-LIKE JACKET</x:t>
        </x:is>
      </x:c>
      <x:c r="E327" s="7" t="n">
        <x:v>79900</x:v>
      </x:c>
      <x:c r="F327" s="7" t="n">
        <x:v>79900</x:v>
      </x:c>
      <x:c r="G327" s="4" t="n"/>
      <x:c r="H327" s="3" t="inlineStr">
        <x:is>
          <x:t xml:space="preserve">정상가</x:t>
        </x:is>
      </x:c>
      <x:c r="I327" s="146" t="n"/>
      <x:c r="J327" s="146" t="n"/>
      <x:c r="K327" s="3" t="n"/>
      <x:c r="L327" s="7" t="n"/>
      <x:c r="M327" s="4" t="inlineStr">
        <x:is>
          <x:t xml:space="preserve">정상가</x:t>
        </x:is>
      </x:c>
      <x:c r="N327" s="147" t="n">
        <x:v>46262</x:v>
      </x:c>
      <x:c r="O327" s="4" t="inlineStr">
        <x:is>
          <x:t xml:space="preserve">0828_0917_상품운영가_당해_0824 (1).xlsx</x:t>
        </x:is>
      </x:c>
    </x:row>
    <x:row r="328">
      <x:c r="A328" s="3" t="inlineStr">
        <x:is>
          <x:t xml:space="preserve">당해</x:t>
        </x:is>
      </x:c>
      <x:c r="B328" s="3" t="inlineStr">
        <x:is>
          <x:t xml:space="preserve">MSG4KG2402</x:t>
        </x:is>
      </x:c>
      <x:c r="C328" s="4" t="inlineStr">
        <x:is>
          <x:t xml:space="preserve">여성) 스웨이드 재킷</x:t>
        </x:is>
      </x:c>
      <x:c r="D328" s="4" t="inlineStr">
        <x:is>
          <x:t xml:space="preserve">SUEDE JACKET</x:t>
        </x:is>
      </x:c>
      <x:c r="E328" s="7" t="n">
        <x:v>89900</x:v>
      </x:c>
      <x:c r="F328" s="7" t="n">
        <x:v>89900</x:v>
      </x:c>
      <x:c r="G328" s="4" t="n"/>
      <x:c r="H328" s="3" t="inlineStr">
        <x:is>
          <x:t xml:space="preserve">정상가</x:t>
        </x:is>
      </x:c>
      <x:c r="I328" s="146" t="n"/>
      <x:c r="J328" s="146" t="n"/>
      <x:c r="K328" s="3" t="n"/>
      <x:c r="L328" s="7" t="n"/>
      <x:c r="M328" s="4" t="inlineStr">
        <x:is>
          <x:t xml:space="preserve">기간한정 종료복귀 → 정상가</x:t>
        </x:is>
      </x:c>
      <x:c r="N328" s="147" t="n">
        <x:v>46312.88479298611</x:v>
      </x:c>
      <x:c r="O328" s="4" t="inlineStr">
        <x:is>
          <x:t xml:space="preserve">PRICEMASTER.cmd 중앙배포 전 자동복귀</x:t>
        </x:is>
      </x:c>
      <x:c r="P328" s="149" t="n">
        <x:v>46312</x:v>
      </x:c>
    </x:row>
    <x:row r="329">
      <x:c r="A329" s="3" t="inlineStr">
        <x:is>
          <x:t xml:space="preserve">당해</x:t>
        </x:is>
      </x:c>
      <x:c r="B329" s="3" t="inlineStr">
        <x:is>
          <x:t xml:space="preserve">MSG4JP1501</x:t>
        </x:is>
      </x:c>
      <x:c r="C329" s="4" t="inlineStr">
        <x:is>
          <x:t xml:space="preserve">남성) 후드 윈드브레이커</x:t>
        </x:is>
      </x:c>
      <x:c r="D329" s="4" t="inlineStr">
        <x:is>
          <x:t xml:space="preserve">HOOD WINDBREAKER</x:t>
        </x:is>
      </x:c>
      <x:c r="E329" s="7" t="n">
        <x:v>79900</x:v>
      </x:c>
      <x:c r="F329" s="7" t="n">
        <x:v>79900</x:v>
      </x:c>
      <x:c r="G329" s="4" t="n"/>
      <x:c r="H329" s="3" t="inlineStr">
        <x:is>
          <x:t xml:space="preserve">정상가</x:t>
        </x:is>
      </x:c>
      <x:c r="I329" s="146" t="n"/>
      <x:c r="J329" s="146" t="n"/>
      <x:c r="K329" s="3" t="n"/>
      <x:c r="L329" s="7" t="n"/>
      <x:c r="M329" s="4" t="inlineStr">
        <x:is>
          <x:t xml:space="preserve">기간한정 종료복귀 → 정상가</x:t>
        </x:is>
      </x:c>
      <x:c r="N329" s="147" t="n">
        <x:v>46312.88479298611</x:v>
      </x:c>
      <x:c r="O329" s="4" t="inlineStr">
        <x:is>
          <x:t xml:space="preserve">PRICEMASTER.cmd 중앙배포 전 자동복귀</x:t>
        </x:is>
      </x:c>
      <x:c r="P329" s="149" t="n">
        <x:v>46312</x:v>
      </x:c>
    </x:row>
    <x:row r="330">
      <x:c r="A330" s="3" t="inlineStr">
        <x:is>
          <x:t xml:space="preserve">당해</x:t>
        </x:is>
      </x:c>
      <x:c r="B330" s="3" t="inlineStr">
        <x:is>
          <x:t xml:space="preserve">MSG4JJ2401</x:t>
        </x:is>
      </x:c>
      <x:c r="C330" s="4" t="inlineStr">
        <x:is>
          <x:t xml:space="preserve">여성) 타슬란 블루종</x:t>
        </x:is>
      </x:c>
      <x:c r="D330" s="4" t="inlineStr">
        <x:is>
          <x:t xml:space="preserve">SUEDE BLOUSON</x:t>
        </x:is>
      </x:c>
      <x:c r="E330" s="7" t="n">
        <x:v>69900</x:v>
      </x:c>
      <x:c r="F330" s="7" t="n">
        <x:v>69900</x:v>
      </x:c>
      <x:c r="G330" s="4" t="n"/>
      <x:c r="H330" s="3" t="inlineStr">
        <x:is>
          <x:t xml:space="preserve">정상가</x:t>
        </x:is>
      </x:c>
      <x:c r="I330" s="146" t="n"/>
      <x:c r="J330" s="146" t="n"/>
      <x:c r="K330" s="3" t="n"/>
      <x:c r="L330" s="7" t="n"/>
      <x:c r="M330" s="4" t="inlineStr">
        <x:is>
          <x:t xml:space="preserve">기간한정 종료복귀 → 정상가</x:t>
        </x:is>
      </x:c>
      <x:c r="N330" s="147" t="n">
        <x:v>46312.88479298611</x:v>
      </x:c>
      <x:c r="O330" s="4" t="inlineStr">
        <x:is>
          <x:t xml:space="preserve">PRICEMASTER.cmd 중앙배포 전 자동복귀</x:t>
        </x:is>
      </x:c>
      <x:c r="P330" s="149" t="n">
        <x:v>46312</x:v>
      </x:c>
    </x:row>
    <x:row r="331">
      <x:c r="A331" s="3" t="inlineStr">
        <x:is>
          <x:t xml:space="preserve">당해</x:t>
        </x:is>
      </x:c>
      <x:c r="B331" s="3" t="inlineStr">
        <x:is>
          <x:t xml:space="preserve">MSG4JP3402</x:t>
        </x:is>
      </x:c>
      <x:c r="C331" s="4" t="inlineStr">
        <x:is>
          <x:t xml:space="preserve">유니) 유틸리티 파카</x:t>
        </x:is>
      </x:c>
      <x:c r="D331" s="4" t="inlineStr">
        <x:is>
          <x:t xml:space="preserve">UTILITY PARKA</x:t>
        </x:is>
      </x:c>
      <x:c r="E331" s="7" t="n">
        <x:v>89900</x:v>
      </x:c>
      <x:c r="F331" s="7" t="n">
        <x:v>89900</x:v>
      </x:c>
      <x:c r="G331" s="4" t="n"/>
      <x:c r="H331" s="3" t="inlineStr">
        <x:is>
          <x:t xml:space="preserve">정상가</x:t>
        </x:is>
      </x:c>
      <x:c r="I331" s="146" t="n"/>
      <x:c r="J331" s="146" t="n"/>
      <x:c r="K331" s="3" t="n"/>
      <x:c r="L331" s="7" t="n"/>
      <x:c r="M331" s="4" t="inlineStr">
        <x:is>
          <x:t xml:space="preserve">기간한정 종료복귀 → 정상가</x:t>
        </x:is>
      </x:c>
      <x:c r="N331" s="147" t="n">
        <x:v>46312.88479298611</x:v>
      </x:c>
      <x:c r="O331" s="4" t="inlineStr">
        <x:is>
          <x:t xml:space="preserve">PRICEMASTER.cmd 중앙배포 전 자동복귀</x:t>
        </x:is>
      </x:c>
      <x:c r="P331" s="149" t="n">
        <x:v>46312</x:v>
      </x:c>
    </x:row>
    <x:row r="332" s="100" customFormat="1" ht="27.600000381469727" customHeight="1">
      <x:c r="A332" s="3" t="inlineStr">
        <x:is>
          <x:t xml:space="preserve">당해</x:t>
        </x:is>
      </x:c>
      <x:c r="B332" s="3" t="inlineStr">
        <x:is>
          <x:t xml:space="preserve">MSG4WC3500</x:t>
        </x:is>
      </x:c>
      <x:c r="C332" s="4" t="inlineStr">
        <x:is>
          <x:t xml:space="preserve">공용) 오버핏 셔츠</x:t>
        </x:is>
      </x:c>
      <x:c r="D332" s="4" t="inlineStr">
        <x:is>
          <x:t xml:space="preserve">OVERSIZED SHIRT</x:t>
        </x:is>
      </x:c>
      <x:c r="E332" s="7" t="n">
        <x:v>49900</x:v>
      </x:c>
      <x:c r="F332" s="7" t="n">
        <x:v>29900</x:v>
      </x:c>
      <x:c r="G332" s="4" t="inlineStr">
        <x:is>
          <x:t xml:space="preserve">신규</x:t>
        </x:is>
      </x:c>
      <x:c r="H332" s="3" t="str">
        <x:v>가격인하</x:v>
      </x:c>
      <x:c r="I332" s="146"/>
      <x:c r="J332" s="146"/>
      <x:c r="K332" s="3"/>
      <x:c r="L332" s="7"/>
      <x:c r="M332" s="4" t="str">
        <x:v>신규 가격인하 (R5 이전 기간한정 조기종료 복구)</x:v>
      </x:c>
      <x:c r="N332" s="147" t="n">
        <x:v>46315.87513728622</x:v>
      </x:c>
      <x:c r="O332" s="4" t="str">
        <x:v>R5 중앙 가격정책 정정 2026-10-20</x:v>
      </x:c>
      <x:c r="P332" s="149" t="n">
        <x:v>46315</x:v>
      </x:c>
    </x:row>
    <x:row r="333" s="100" customFormat="1" ht="27.600000381469727" customHeight="1">
      <x:c r="A333" s="3" t="inlineStr">
        <x:is>
          <x:t xml:space="preserve">당해</x:t>
        </x:is>
      </x:c>
      <x:c r="B333" s="3" t="inlineStr">
        <x:is>
          <x:t xml:space="preserve">MSG4WC1501</x:t>
        </x:is>
      </x:c>
      <x:c r="C333" s="4" t="inlineStr">
        <x:is>
          <x:t xml:space="preserve">남성) 데님 베이직 셔츠</x:t>
        </x:is>
      </x:c>
      <x:c r="D333" s="4" t="inlineStr">
        <x:is>
          <x:t xml:space="preserve">DENIM BASIC SHIRT</x:t>
        </x:is>
      </x:c>
      <x:c r="E333" s="7" t="n">
        <x:v>49900</x:v>
      </x:c>
      <x:c r="F333" s="7" t="n">
        <x:v>29900</x:v>
      </x:c>
      <x:c r="G333" s="4" t="inlineStr">
        <x:is>
          <x:t xml:space="preserve">신규</x:t>
        </x:is>
      </x:c>
      <x:c r="H333" s="3" t="str">
        <x:v>가격인하</x:v>
      </x:c>
      <x:c r="I333" s="146"/>
      <x:c r="J333" s="146"/>
      <x:c r="K333" s="3"/>
      <x:c r="L333" s="7"/>
      <x:c r="M333" s="4" t="str">
        <x:v>신규 가격인하 (R5 이전 기간한정 조기종료 복구)</x:v>
      </x:c>
      <x:c r="N333" s="147" t="n">
        <x:v>46315.87513728622</x:v>
      </x:c>
      <x:c r="O333" s="4" t="str">
        <x:v>R5 중앙 가격정책 정정 2026-10-20</x:v>
      </x:c>
      <x:c r="P333" s="149" t="n">
        <x:v>46315</x:v>
      </x:c>
    </x:row>
    <x:row r="334">
      <x:c r="A334" s="3" t="inlineStr">
        <x:is>
          <x:t xml:space="preserve">당해</x:t>
        </x:is>
      </x:c>
      <x:c r="B334" s="3" t="inlineStr">
        <x:is>
          <x:t xml:space="preserve">MSG4WC2301</x:t>
        </x:is>
      </x:c>
      <x:c r="C334" s="4" t="inlineStr">
        <x:is>
          <x:t xml:space="preserve">여성) 데님 베이직 셔츠</x:t>
        </x:is>
      </x:c>
      <x:c r="D334" s="4" t="inlineStr">
        <x:is>
          <x:t xml:space="preserve">DENIM SHIRTS</x:t>
        </x:is>
      </x:c>
      <x:c r="E334" s="7" t="n">
        <x:v>39900</x:v>
      </x:c>
      <x:c r="F334" s="7" t="n">
        <x:v>39900</x:v>
      </x:c>
      <x:c r="G334" s="4" t="n"/>
      <x:c r="H334" s="3" t="inlineStr">
        <x:is>
          <x:t xml:space="preserve">정상가</x:t>
        </x:is>
      </x:c>
      <x:c r="I334" s="146" t="n"/>
      <x:c r="J334" s="146" t="n"/>
      <x:c r="K334" s="3" t="n"/>
      <x:c r="L334" s="7" t="n"/>
      <x:c r="M334" s="4" t="inlineStr">
        <x:is>
          <x:t xml:space="preserve">기간한정 종료복귀 → 정상가</x:t>
        </x:is>
      </x:c>
      <x:c r="N334" s="147" t="n">
        <x:v>46312.88479298611</x:v>
      </x:c>
      <x:c r="O334" s="4" t="inlineStr">
        <x:is>
          <x:t xml:space="preserve">PRICEMASTER.cmd 중앙배포 전 자동복귀</x:t>
        </x:is>
      </x:c>
      <x:c r="P334" s="149" t="n">
        <x:v>46312</x:v>
      </x:c>
    </x:row>
    <x:row r="335">
      <x:c r="A335" s="3" t="inlineStr">
        <x:is>
          <x:t xml:space="preserve">당해</x:t>
        </x:is>
      </x:c>
      <x:c r="B335" s="3" t="inlineStr">
        <x:is>
          <x:t xml:space="preserve">MSG4PP1406</x:t>
        </x:is>
      </x:c>
      <x:c r="C335" s="4" t="inlineStr">
        <x:is>
          <x:t xml:space="preserve">남성) 와이드 치노 팬츠</x:t>
        </x:is>
      </x:c>
      <x:c r="D335" s="4" t="inlineStr">
        <x:is>
          <x:t xml:space="preserve">WIDE CHINO PANTS</x:t>
        </x:is>
      </x:c>
      <x:c r="E335" s="7" t="n">
        <x:v>49900</x:v>
      </x:c>
      <x:c r="F335" s="7" t="n">
        <x:v>49900</x:v>
      </x:c>
      <x:c r="G335" s="4" t="n"/>
      <x:c r="H335" s="3" t="inlineStr">
        <x:is>
          <x:t xml:space="preserve">정상가</x:t>
        </x:is>
      </x:c>
      <x:c r="I335" s="146" t="n"/>
      <x:c r="J335" s="146" t="n"/>
      <x:c r="K335" s="3" t="n"/>
      <x:c r="L335" s="7" t="n"/>
      <x:c r="M335" s="4" t="inlineStr">
        <x:is>
          <x:t xml:space="preserve">기간한정 종료복귀 → 정상가</x:t>
        </x:is>
      </x:c>
      <x:c r="N335" s="147" t="n">
        <x:v>46312.88479298611</x:v>
      </x:c>
      <x:c r="O335" s="4" t="inlineStr">
        <x:is>
          <x:t xml:space="preserve">PRICEMASTER.cmd 중앙배포 전 자동복귀</x:t>
        </x:is>
      </x:c>
      <x:c r="P335" s="149" t="n">
        <x:v>46312</x:v>
      </x:c>
    </x:row>
    <x:row r="336">
      <x:c r="A336" s="3" t="inlineStr">
        <x:is>
          <x:t xml:space="preserve">당해</x:t>
        </x:is>
      </x:c>
      <x:c r="B336" s="3" t="inlineStr">
        <x:is>
          <x:t xml:space="preserve">MSG4PP2406</x:t>
        </x:is>
      </x:c>
      <x:c r="C336" s="4" t="inlineStr">
        <x:is>
          <x:t xml:space="preserve">여성) 와이드 큐롯 팬츠</x:t>
        </x:is>
      </x:c>
      <x:c r="D336" s="4" t="inlineStr">
        <x:is>
          <x:t xml:space="preserve">WIDE CULOTTE PANTS</x:t>
        </x:is>
      </x:c>
      <x:c r="E336" s="7" t="n">
        <x:v>49900</x:v>
      </x:c>
      <x:c r="F336" s="7" t="n">
        <x:v>49900</x:v>
      </x:c>
      <x:c r="G336" s="4" t="n"/>
      <x:c r="H336" s="3" t="inlineStr">
        <x:is>
          <x:t xml:space="preserve">정상가</x:t>
        </x:is>
      </x:c>
      <x:c r="I336" s="146" t="n"/>
      <x:c r="J336" s="146" t="n"/>
      <x:c r="K336" s="3" t="n"/>
      <x:c r="L336" s="7" t="n"/>
      <x:c r="M336" s="4" t="inlineStr">
        <x:is>
          <x:t xml:space="preserve">기간한정 종료복귀 → 정상가</x:t>
        </x:is>
      </x:c>
      <x:c r="N336" s="147" t="n">
        <x:v>46312.88479298611</x:v>
      </x:c>
      <x:c r="O336" s="4" t="inlineStr">
        <x:is>
          <x:t xml:space="preserve">PRICEMASTER.cmd 중앙배포 전 자동복귀</x:t>
        </x:is>
      </x:c>
      <x:c r="P336" s="149" t="n">
        <x:v>46312</x:v>
      </x:c>
    </x:row>
    <x:row r="337">
      <x:c r="A337" s="3" t="inlineStr">
        <x:is>
          <x:t xml:space="preserve">당해</x:t>
        </x:is>
      </x:c>
      <x:c r="B337" s="3" t="inlineStr">
        <x:is>
          <x:t xml:space="preserve">MSG4PP2305</x:t>
        </x:is>
      </x:c>
      <x:c r="C337" s="4" t="inlineStr">
        <x:is>
          <x:t xml:space="preserve">여성) 커브드 팬츠</x:t>
        </x:is>
      </x:c>
      <x:c r="D337" s="4" t="inlineStr">
        <x:is>
          <x:t xml:space="preserve">CURVED PANTS</x:t>
        </x:is>
      </x:c>
      <x:c r="E337" s="7" t="n">
        <x:v>49900</x:v>
      </x:c>
      <x:c r="F337" s="7" t="n">
        <x:v>29900</x:v>
      </x:c>
      <x:c r="G337" s="4" t="inlineStr">
        <x:is>
          <x:t xml:space="preserve">신규</x:t>
        </x:is>
      </x:c>
      <x:c r="H337" s="3" t="inlineStr">
        <x:is>
          <x:t xml:space="preserve">가격인하</x:t>
        </x:is>
      </x:c>
      <x:c r="I337" s="146" t="n"/>
      <x:c r="J337" s="146" t="n"/>
      <x:c r="K337" s="3" t="n"/>
      <x:c r="L337" s="7" t="n"/>
      <x:c r="M337" s="4" t="inlineStr">
        <x:is>
          <x:t xml:space="preserve">신규 가격인하</x:t>
        </x:is>
      </x:c>
      <x:c r="N337" s="147" t="n">
        <x:v>46315.67242563657</x:v>
      </x:c>
      <x:c r="O337" s="4" t="inlineStr">
        <x:is>
          <x:t xml:space="preserve">PRICEMASTER.cmd 중앙배포 전 자동반영</x:t>
        </x:is>
      </x:c>
      <x:c r="P337" s="149" t="n">
        <x:v>46315</x:v>
      </x:c>
    </x:row>
    <x:row r="338" s="100" customFormat="1" ht="27.600000381469727" customHeight="1">
      <x:c r="A338" s="3" t="inlineStr">
        <x:is>
          <x:t xml:space="preserve">당해</x:t>
        </x:is>
      </x:c>
      <x:c r="B338" s="3" t="inlineStr">
        <x:is>
          <x:t xml:space="preserve">MSG4ER1400</x:t>
        </x:is>
      </x:c>
      <x:c r="C338" s="4" t="inlineStr">
        <x:is>
          <x:t xml:space="preserve">남성) 커스터드얀 브이넥 스웨터</x:t>
        </x:is>
      </x:c>
      <x:c r="D338" s="4" t="inlineStr">
        <x:is>
          <x:t xml:space="preserve">Custard Yarn V Neck Sweater</x:t>
        </x:is>
      </x:c>
      <x:c r="E338" s="7" t="n">
        <x:v>39900</x:v>
      </x:c>
      <x:c r="F338" s="7" t="n">
        <x:v>29900</x:v>
      </x:c>
      <x:c r="G338" s="4" t="n"/>
      <x:c r="H338" s="3" t="inlineStr">
        <x:is>
          <x:t xml:space="preserve">기간한정</x:t>
        </x:is>
      </x:c>
      <x:c r="I338" s="146" t="n">
        <x:v>46297</x:v>
      </x:c>
      <x:c r="J338" s="146" t="n">
        <x:v>46317</x:v>
      </x:c>
      <x:c r="K338" s="3" t="inlineStr">
        <x:is>
          <x:t xml:space="preserve">정상가</x:t>
        </x:is>
      </x:c>
      <x:c r="L338" s="7" t="n">
        <x:v>39900</x:v>
      </x:c>
      <x:c r="M338" s="4" t="inlineStr">
        <x:is>
          <x:t xml:space="preserve">기간한정</x:t>
        </x:is>
      </x:c>
      <x:c r="N338" s="147" t="n">
        <x:v>46296.51381856482</x:v>
      </x:c>
      <x:c r="O338" s="4" t="inlineStr">
        <x:is>
          <x:t xml:space="preserve">폴더 실사용 마스터 · 변경리스트 수동반영 버튼</x:t>
        </x:is>
      </x:c>
      <x:c r="P338" s="149" t="n">
        <x:v>46296</x:v>
      </x:c>
    </x:row>
    <x:row r="339" s="100" customFormat="1" ht="27.600000381469727" customHeight="1">
      <x:c r="A339" s="3" t="inlineStr">
        <x:is>
          <x:t xml:space="preserve">당해</x:t>
        </x:is>
      </x:c>
      <x:c r="B339" s="3" t="inlineStr">
        <x:is>
          <x:t xml:space="preserve">MSG4ER1401</x:t>
        </x:is>
      </x:c>
      <x:c r="C339" s="4" t="inlineStr">
        <x:is>
          <x:t xml:space="preserve">남성) 커스터드얀 크루넥 스웨터</x:t>
        </x:is>
      </x:c>
      <x:c r="D339" s="4" t="inlineStr">
        <x:is>
          <x:t xml:space="preserve">Custard Yarn Crew Neck Sweater</x:t>
        </x:is>
      </x:c>
      <x:c r="E339" s="7" t="n">
        <x:v>39900</x:v>
      </x:c>
      <x:c r="F339" s="7" t="n">
        <x:v>29900</x:v>
      </x:c>
      <x:c r="G339" s="4" t="n"/>
      <x:c r="H339" s="3" t="inlineStr">
        <x:is>
          <x:t xml:space="preserve">기간한정</x:t>
        </x:is>
      </x:c>
      <x:c r="I339" s="146" t="n">
        <x:v>46297</x:v>
      </x:c>
      <x:c r="J339" s="146" t="n">
        <x:v>46317</x:v>
      </x:c>
      <x:c r="K339" s="3" t="inlineStr">
        <x:is>
          <x:t xml:space="preserve">정상가</x:t>
        </x:is>
      </x:c>
      <x:c r="L339" s="7" t="n">
        <x:v>39900</x:v>
      </x:c>
      <x:c r="M339" s="4" t="inlineStr">
        <x:is>
          <x:t xml:space="preserve">기간한정</x:t>
        </x:is>
      </x:c>
      <x:c r="N339" s="147" t="n">
        <x:v>46296.51381868056</x:v>
      </x:c>
      <x:c r="O339" s="4" t="inlineStr">
        <x:is>
          <x:t xml:space="preserve">폴더 실사용 마스터 · 변경리스트 수동반영 버튼</x:t>
        </x:is>
      </x:c>
      <x:c r="P339" s="149" t="n">
        <x:v>46296</x:v>
      </x:c>
    </x:row>
    <x:row r="340" s="100" customFormat="1" ht="27.600000381469727" customHeight="1">
      <x:c r="A340" s="3" t="inlineStr">
        <x:is>
          <x:t xml:space="preserve">당해</x:t>
        </x:is>
      </x:c>
      <x:c r="B340" s="3" t="inlineStr">
        <x:is>
          <x:t xml:space="preserve">MSG4ET1400</x:t>
        </x:is>
      </x:c>
      <x:c r="C340" s="4" t="inlineStr">
        <x:is>
          <x:t xml:space="preserve">남성) 커스터드얀 폴로넥 스웨터</x:t>
        </x:is>
      </x:c>
      <x:c r="D340" s="4" t="inlineStr">
        <x:is>
          <x:t xml:space="preserve">Custard Yarn Polo Sweater</x:t>
        </x:is>
      </x:c>
      <x:c r="E340" s="7" t="n">
        <x:v>39900</x:v>
      </x:c>
      <x:c r="F340" s="7" t="n">
        <x:v>29900</x:v>
      </x:c>
      <x:c r="G340" s="4" t="n"/>
      <x:c r="H340" s="3" t="inlineStr">
        <x:is>
          <x:t xml:space="preserve">기간한정</x:t>
        </x:is>
      </x:c>
      <x:c r="I340" s="146" t="n">
        <x:v>46297</x:v>
      </x:c>
      <x:c r="J340" s="146" t="n">
        <x:v>46317</x:v>
      </x:c>
      <x:c r="K340" s="3" t="inlineStr">
        <x:is>
          <x:t xml:space="preserve">정상가</x:t>
        </x:is>
      </x:c>
      <x:c r="L340" s="7" t="n">
        <x:v>39900</x:v>
      </x:c>
      <x:c r="M340" s="4" t="inlineStr">
        <x:is>
          <x:t xml:space="preserve">기간한정</x:t>
        </x:is>
      </x:c>
      <x:c r="N340" s="147" t="n">
        <x:v>46296.51381828704</x:v>
      </x:c>
      <x:c r="O340" s="4" t="inlineStr">
        <x:is>
          <x:t xml:space="preserve">폴더 실사용 마스터 · 변경리스트 수동반영 버튼</x:t>
        </x:is>
      </x:c>
      <x:c r="P340" s="149" t="n">
        <x:v>46296</x:v>
      </x:c>
    </x:row>
    <x:row r="341" s="100" customFormat="1" ht="27.600000381469727" customHeight="1">
      <x:c r="A341" s="3" t="inlineStr">
        <x:is>
          <x:t xml:space="preserve">당해</x:t>
        </x:is>
      </x:c>
      <x:c r="B341" s="3" t="inlineStr">
        <x:is>
          <x:t xml:space="preserve">MSG4EC1400</x:t>
        </x:is>
      </x:c>
      <x:c r="C341" s="4" t="inlineStr">
        <x:is>
          <x:t xml:space="preserve">남성) 커스터드얀 집업 가디건</x:t>
        </x:is>
      </x:c>
      <x:c r="D341" s="4" t="inlineStr">
        <x:is>
          <x:t xml:space="preserve">Custard Yarn Full-Zip Cardigan</x:t>
        </x:is>
      </x:c>
      <x:c r="E341" s="7" t="n">
        <x:v>59900</x:v>
      </x:c>
      <x:c r="F341" s="7" t="n">
        <x:v>49900</x:v>
      </x:c>
      <x:c r="G341" s="4" t="n"/>
      <x:c r="H341" s="3" t="inlineStr">
        <x:is>
          <x:t xml:space="preserve">기간한정</x:t>
        </x:is>
      </x:c>
      <x:c r="I341" s="146" t="n">
        <x:v>46297</x:v>
      </x:c>
      <x:c r="J341" s="146" t="n">
        <x:v>46317</x:v>
      </x:c>
      <x:c r="K341" s="3" t="inlineStr">
        <x:is>
          <x:t xml:space="preserve">정상가</x:t>
        </x:is>
      </x:c>
      <x:c r="L341" s="7" t="n">
        <x:v>59900</x:v>
      </x:c>
      <x:c r="M341" s="4" t="inlineStr">
        <x:is>
          <x:t xml:space="preserve">기간한정</x:t>
        </x:is>
      </x:c>
      <x:c r="N341" s="147" t="n">
        <x:v>46296.51381881945</x:v>
      </x:c>
      <x:c r="O341" s="4" t="inlineStr">
        <x:is>
          <x:t xml:space="preserve">폴더 실사용 마스터 · 변경리스트 수동반영 버튼</x:t>
        </x:is>
      </x:c>
      <x:c r="P341" s="149" t="n">
        <x:v>46296</x:v>
      </x:c>
    </x:row>
    <x:row r="342" s="100" customFormat="1" ht="27.600000381469727" customHeight="1">
      <x:c r="A342" s="3" t="inlineStr">
        <x:is>
          <x:t xml:space="preserve">당해</x:t>
        </x:is>
      </x:c>
      <x:c r="B342" s="3" t="inlineStr">
        <x:is>
          <x:t xml:space="preserve">MSG4ER2400</x:t>
        </x:is>
      </x:c>
      <x:c r="C342" s="4" t="inlineStr">
        <x:is>
          <x:t xml:space="preserve">여성) 커스터드얀 브이넥 스웨터</x:t>
        </x:is>
      </x:c>
      <x:c r="D342" s="4" t="inlineStr">
        <x:is>
          <x:t xml:space="preserve">CUSTARD YARN Y-NECK SWEATER</x:t>
        </x:is>
      </x:c>
      <x:c r="E342" s="7" t="n">
        <x:v>39900</x:v>
      </x:c>
      <x:c r="F342" s="7" t="n">
        <x:v>29900</x:v>
      </x:c>
      <x:c r="G342" s="4" t="n"/>
      <x:c r="H342" s="3" t="inlineStr">
        <x:is>
          <x:t xml:space="preserve">기간한정</x:t>
        </x:is>
      </x:c>
      <x:c r="I342" s="146" t="n">
        <x:v>46297</x:v>
      </x:c>
      <x:c r="J342" s="146" t="n">
        <x:v>46317</x:v>
      </x:c>
      <x:c r="K342" s="3" t="inlineStr">
        <x:is>
          <x:t xml:space="preserve">정상가</x:t>
        </x:is>
      </x:c>
      <x:c r="L342" s="7" t="n">
        <x:v>39900</x:v>
      </x:c>
      <x:c r="M342" s="4" t="inlineStr">
        <x:is>
          <x:t xml:space="preserve">기간한정</x:t>
        </x:is>
      </x:c>
      <x:c r="N342" s="147" t="n">
        <x:v>46296.51381369213</x:v>
      </x:c>
      <x:c r="O342" s="4" t="inlineStr">
        <x:is>
          <x:t xml:space="preserve">폴더 실사용 마스터 · 변경리스트 수동반영 버튼</x:t>
        </x:is>
      </x:c>
      <x:c r="P342" s="149" t="n">
        <x:v>46296</x:v>
      </x:c>
    </x:row>
    <x:row r="343" s="100" customFormat="1" ht="27.600000381469727" customHeight="1">
      <x:c r="A343" s="3" t="inlineStr">
        <x:is>
          <x:t xml:space="preserve">당해</x:t>
        </x:is>
      </x:c>
      <x:c r="B343" s="3" t="inlineStr">
        <x:is>
          <x:t xml:space="preserve">MSG4ER2401</x:t>
        </x:is>
      </x:c>
      <x:c r="C343" s="4" t="inlineStr">
        <x:is>
          <x:t xml:space="preserve">여성) 커스터드얀 크루넥 스웨터</x:t>
        </x:is>
      </x:c>
      <x:c r="D343" s="4" t="inlineStr">
        <x:is>
          <x:t xml:space="preserve">CUSTARD YARN SWEATER</x:t>
        </x:is>
      </x:c>
      <x:c r="E343" s="7" t="n">
        <x:v>39900</x:v>
      </x:c>
      <x:c r="F343" s="7" t="n">
        <x:v>29900</x:v>
      </x:c>
      <x:c r="G343" s="4" t="n"/>
      <x:c r="H343" s="3" t="inlineStr">
        <x:is>
          <x:t xml:space="preserve">기간한정</x:t>
        </x:is>
      </x:c>
      <x:c r="I343" s="146" t="n">
        <x:v>46297</x:v>
      </x:c>
      <x:c r="J343" s="146" t="n">
        <x:v>46317</x:v>
      </x:c>
      <x:c r="K343" s="3" t="inlineStr">
        <x:is>
          <x:t xml:space="preserve">정상가</x:t>
        </x:is>
      </x:c>
      <x:c r="L343" s="7" t="n">
        <x:v>39900</x:v>
      </x:c>
      <x:c r="M343" s="4" t="inlineStr">
        <x:is>
          <x:t xml:space="preserve">기간한정</x:t>
        </x:is>
      </x:c>
      <x:c r="N343" s="147" t="n">
        <x:v>46296.51381387732</x:v>
      </x:c>
      <x:c r="O343" s="4" t="inlineStr">
        <x:is>
          <x:t xml:space="preserve">폴더 실사용 마스터 · 변경리스트 수동반영 버튼</x:t>
        </x:is>
      </x:c>
      <x:c r="P343" s="149" t="n">
        <x:v>46296</x:v>
      </x:c>
    </x:row>
    <x:row r="344" s="100" customFormat="1" ht="27.600000381469727" customHeight="1">
      <x:c r="A344" s="3" t="inlineStr">
        <x:is>
          <x:t xml:space="preserve">당해</x:t>
        </x:is>
      </x:c>
      <x:c r="B344" s="3" t="inlineStr">
        <x:is>
          <x:t xml:space="preserve">MSG4EC2401</x:t>
        </x:is>
      </x:c>
      <x:c r="C344" s="4" t="inlineStr">
        <x:is>
          <x:t xml:space="preserve">여성 커스터드얀 브이넥 가디건</x:t>
        </x:is>
      </x:c>
      <x:c r="D344" s="4" t="inlineStr">
        <x:is>
          <x:t xml:space="preserve">CUSTARD YARN Y-NECK CARDIGAN</x:t>
        </x:is>
      </x:c>
      <x:c r="E344" s="7" t="n">
        <x:v>49900</x:v>
      </x:c>
      <x:c r="F344" s="7" t="n">
        <x:v>39900</x:v>
      </x:c>
      <x:c r="G344" s="4" t="n"/>
      <x:c r="H344" s="3" t="inlineStr">
        <x:is>
          <x:t xml:space="preserve">기간한정</x:t>
        </x:is>
      </x:c>
      <x:c r="I344" s="146" t="n">
        <x:v>46297</x:v>
      </x:c>
      <x:c r="J344" s="146" t="n">
        <x:v>46317</x:v>
      </x:c>
      <x:c r="K344" s="3" t="inlineStr">
        <x:is>
          <x:t xml:space="preserve">정상가</x:t>
        </x:is>
      </x:c>
      <x:c r="L344" s="7" t="n">
        <x:v>49900</x:v>
      </x:c>
      <x:c r="M344" s="4" t="inlineStr">
        <x:is>
          <x:t xml:space="preserve">기간한정</x:t>
        </x:is>
      </x:c>
      <x:c r="N344" s="147" t="n">
        <x:v>46296.51381429398</x:v>
      </x:c>
      <x:c r="O344" s="4" t="inlineStr">
        <x:is>
          <x:t xml:space="preserve">폴더 실사용 마스터 · 변경리스트 수동반영 버튼</x:t>
        </x:is>
      </x:c>
      <x:c r="P344" s="149" t="n">
        <x:v>46296</x:v>
      </x:c>
    </x:row>
    <x:row r="345" s="100" customFormat="1" ht="22.049999237060547" customHeight="1">
      <x:c r="A345" s="3" t="inlineStr">
        <x:is>
          <x:t xml:space="preserve">당해</x:t>
        </x:is>
      </x:c>
      <x:c r="B345" s="3" t="inlineStr">
        <x:is>
          <x:t xml:space="preserve">MSG4EC2402</x:t>
        </x:is>
      </x:c>
      <x:c r="C345" s="4" t="inlineStr">
        <x:is>
          <x:t xml:space="preserve">여성) 커스터드얀 크루넥 가디건 (페어아일)</x:t>
        </x:is>
      </x:c>
      <x:c r="D345" s="4" t="inlineStr">
        <x:is>
          <x:t xml:space="preserve">CUSTARD YARN CARDIGAN</x:t>
        </x:is>
      </x:c>
      <x:c r="E345" s="7" t="n">
        <x:v>59900</x:v>
      </x:c>
      <x:c r="F345" s="7" t="n">
        <x:v>49900</x:v>
      </x:c>
      <x:c r="G345" s="4" t="n"/>
      <x:c r="H345" s="3" t="inlineStr">
        <x:is>
          <x:t xml:space="preserve">기간한정</x:t>
        </x:is>
      </x:c>
      <x:c r="I345" s="146" t="n">
        <x:v>46297</x:v>
      </x:c>
      <x:c r="J345" s="146" t="n">
        <x:v>46317</x:v>
      </x:c>
      <x:c r="K345" s="3" t="inlineStr">
        <x:is>
          <x:t xml:space="preserve">정상가</x:t>
        </x:is>
      </x:c>
      <x:c r="L345" s="7" t="n">
        <x:v>59900</x:v>
      </x:c>
      <x:c r="M345" s="4" t="inlineStr">
        <x:is>
          <x:t xml:space="preserve">기간한정</x:t>
        </x:is>
      </x:c>
      <x:c r="N345" s="147" t="n">
        <x:v>46296.5138144213</x:v>
      </x:c>
      <x:c r="O345" s="4" t="inlineStr">
        <x:is>
          <x:t xml:space="preserve">폴더 실사용 마스터 · 변경리스트 수동반영 버튼</x:t>
        </x:is>
      </x:c>
      <x:c r="P345" s="149" t="n">
        <x:v>46296</x:v>
      </x:c>
    </x:row>
    <x:row r="346">
      <x:c r="A346" s="3" t="inlineStr">
        <x:is>
          <x:t xml:space="preserve">당해</x:t>
        </x:is>
      </x:c>
      <x:c r="B346" s="3" t="inlineStr">
        <x:is>
          <x:t xml:space="preserve">MSG4KG1401</x:t>
        </x:is>
      </x:c>
      <x:c r="C346" s="4" t="inlineStr">
        <x:is>
          <x:t xml:space="preserve">남성) 울라이크 스마트 재킷 (셋업가능)</x:t>
        </x:is>
      </x:c>
      <x:c r="D346" s="4" t="inlineStr">
        <x:is>
          <x:t xml:space="preserve">WOOL-LIKE SMART JACKET (SET-UP)</x:t>
        </x:is>
      </x:c>
      <x:c r="E346" s="7" t="n">
        <x:v>89900</x:v>
      </x:c>
      <x:c r="F346" s="7" t="n">
        <x:v>89900</x:v>
      </x:c>
      <x:c r="G346" s="4" t="n"/>
      <x:c r="H346" s="3" t="inlineStr">
        <x:is>
          <x:t xml:space="preserve">정상가</x:t>
        </x:is>
      </x:c>
      <x:c r="I346" s="146" t="n"/>
      <x:c r="J346" s="146" t="n"/>
      <x:c r="K346" s="3" t="n"/>
      <x:c r="L346" s="7" t="n"/>
      <x:c r="M346" s="4" t="inlineStr">
        <x:is>
          <x:t xml:space="preserve">기간한정 종료복귀 → 정상가</x:t>
        </x:is>
      </x:c>
      <x:c r="N346" s="147" t="n">
        <x:v>46312.88479298611</x:v>
      </x:c>
      <x:c r="O346" s="4" t="inlineStr">
        <x:is>
          <x:t xml:space="preserve">PRICEMASTER.cmd 중앙배포 전 자동복귀</x:t>
        </x:is>
      </x:c>
      <x:c r="P346" s="149" t="n">
        <x:v>46312</x:v>
      </x:c>
    </x:row>
    <x:row r="347" s="100" customFormat="1" ht="22.049999237060547" customHeight="1">
      <x:c r="A347" s="3" t="inlineStr">
        <x:is>
          <x:t xml:space="preserve">당해</x:t>
        </x:is>
      </x:c>
      <x:c r="B347" s="3" t="inlineStr">
        <x:is>
          <x:t xml:space="preserve">MSG4TS2290</x:t>
        </x:is>
      </x:c>
      <x:c r="C347" s="4" t="inlineStr">
        <x:is>
          <x:t xml:space="preserve">여성) [월레스와그로밋] 크루넥 T (긴팔)</x:t>
        </x:is>
      </x:c>
      <x:c r="D347" s="4" t="inlineStr">
        <x:is>
          <x:t xml:space="preserve">[WALLACE AND GROMIT] COLLABORATION T-SHIRT (LS)</x:t>
        </x:is>
      </x:c>
      <x:c r="E347" s="7" t="n">
        <x:v>39900</x:v>
      </x:c>
      <x:c r="F347" s="7" t="n">
        <x:v>29900</x:v>
      </x:c>
      <x:c r="G347" s="4" t="n"/>
      <x:c r="H347" s="3" t="inlineStr">
        <x:is>
          <x:t xml:space="preserve">가격인하</x:t>
        </x:is>
      </x:c>
      <x:c r="I347" s="146" t="n"/>
      <x:c r="J347" s="146" t="n"/>
      <x:c r="K347" s="3" t="n"/>
      <x:c r="L347" s="7" t="n"/>
      <x:c r="M347" s="4" t="inlineStr">
        <x:is>
          <x:t xml:space="preserve">신규 가격인하</x:t>
        </x:is>
      </x:c>
      <x:c r="N347" s="147" t="n">
        <x:v>46291.65935049768</x:v>
      </x:c>
      <x:c r="O347" s="4" t="inlineStr">
        <x:is>
          <x:t xml:space="preserve">폴더 실사용 마스터 · 저장후 새로고침</x:t>
        </x:is>
      </x:c>
      <x:c r="P347" s="149" t="n">
        <x:v>46294</x:v>
      </x:c>
    </x:row>
    <x:row r="348">
      <x:c r="A348" s="3" t="inlineStr">
        <x:is>
          <x:t xml:space="preserve">당해</x:t>
        </x:is>
      </x:c>
      <x:c r="B348" s="3" t="inlineStr">
        <x:is>
          <x:t xml:space="preserve">MSG4TS2307</x:t>
        </x:is>
      </x:c>
      <x:c r="C348" s="4" t="inlineStr">
        <x:is>
          <x:t xml:space="preserve">소프트 립 헨리넥 T (긴팔)</x:t>
        </x:is>
      </x:c>
      <x:c r="D348" s="4" t="inlineStr">
        <x:is>
          <x:t xml:space="preserve">SOFT RIBBED HENLEY NECK T (LS)</x:t>
        </x:is>
      </x:c>
      <x:c r="E348" s="7" t="n">
        <x:v>29900</x:v>
      </x:c>
      <x:c r="F348" s="7" t="n">
        <x:v>29900</x:v>
      </x:c>
      <x:c r="G348" s="4" t="n"/>
      <x:c r="H348" s="3" t="inlineStr">
        <x:is>
          <x:t xml:space="preserve">정상가</x:t>
        </x:is>
      </x:c>
      <x:c r="I348" s="146" t="n"/>
      <x:c r="J348" s="146" t="n"/>
      <x:c r="K348" s="3" t="n"/>
      <x:c r="L348" s="7" t="n"/>
      <x:c r="M348" s="4" t="inlineStr">
        <x:is>
          <x:t xml:space="preserve">기간한정 종료복귀 → 정상가</x:t>
        </x:is>
      </x:c>
      <x:c r="N348" s="147" t="n">
        <x:v>46312.88479298611</x:v>
      </x:c>
      <x:c r="O348" s="4" t="inlineStr">
        <x:is>
          <x:t xml:space="preserve">PRICEMASTER.cmd 중앙배포 전 자동복귀</x:t>
        </x:is>
      </x:c>
      <x:c r="P348" s="148" t="n">
        <x:v>46312</x:v>
      </x:c>
    </x:row>
    <x:row r="349">
      <x:c r="A349" s="3" t="inlineStr">
        <x:is>
          <x:t xml:space="preserve">당해</x:t>
        </x:is>
      </x:c>
      <x:c r="B349" s="3" t="inlineStr">
        <x:is>
          <x:t xml:space="preserve">MSG4TS2312</x:t>
        </x:is>
      </x:c>
      <x:c r="C349" s="4" t="inlineStr">
        <x:is>
          <x:t xml:space="preserve">여성) 코튼 T (긴팔 스트라이프)</x:t>
        </x:is>
      </x:c>
      <x:c r="D349" s="4" t="inlineStr">
        <x:is>
          <x:t xml:space="preserve">COTTON T-SHIRT (LS STRIPED)</x:t>
        </x:is>
      </x:c>
      <x:c r="E349" s="7" t="n">
        <x:v>29900</x:v>
      </x:c>
      <x:c r="F349" s="7" t="n">
        <x:v>19900</x:v>
      </x:c>
      <x:c r="G349" s="4" t="n"/>
      <x:c r="H349" s="3" t="inlineStr">
        <x:is>
          <x:t xml:space="preserve">가격인하</x:t>
        </x:is>
      </x:c>
      <x:c r="I349" s="146" t="n"/>
      <x:c r="J349" s="146" t="n"/>
      <x:c r="K349" s="3" t="n"/>
      <x:c r="L349" s="7" t="n"/>
      <x:c r="M349" s="4" t="inlineStr">
        <x:is>
          <x:t xml:space="preserve">신규 가격인하</x:t>
        </x:is>
      </x:c>
      <x:c r="N349" s="147" t="n">
        <x:v>46291.65935064815</x:v>
      </x:c>
      <x:c r="O349" s="4" t="inlineStr">
        <x:is>
          <x:t xml:space="preserve">폴더 실사용 마스터 · 저장후 새로고침</x:t>
        </x:is>
      </x:c>
      <x:c r="P349" s="149" t="n">
        <x:v>46294</x:v>
      </x:c>
    </x:row>
    <x:row r="350">
      <x:c r="A350" s="3" t="inlineStr">
        <x:is>
          <x:t xml:space="preserve">당해</x:t>
        </x:is>
      </x:c>
      <x:c r="B350" s="3" t="inlineStr">
        <x:is>
          <x:t xml:space="preserve">MSG4TC3421</x:t>
        </x:is>
      </x:c>
      <x:c r="C350" s="4" t="inlineStr">
        <x:is>
          <x:t xml:space="preserve">폴라플리스 가디건</x:t>
        </x:is>
      </x:c>
      <x:c r="D350" s="4" t="inlineStr">
        <x:is>
          <x:t xml:space="preserve">POLAR FLEECE CARDIGAN</x:t>
        </x:is>
      </x:c>
      <x:c r="E350" s="7" t="n">
        <x:v>39900</x:v>
      </x:c>
      <x:c r="F350" s="7" t="n">
        <x:v>39900</x:v>
      </x:c>
      <x:c r="G350" s="4" t="n"/>
      <x:c r="H350" s="3" t="inlineStr">
        <x:is>
          <x:t xml:space="preserve">정상가</x:t>
        </x:is>
      </x:c>
      <x:c r="I350" s="146" t="n"/>
      <x:c r="J350" s="146" t="n"/>
      <x:c r="K350" s="3" t="n"/>
      <x:c r="L350" s="7" t="n"/>
      <x:c r="M350" s="4" t="inlineStr">
        <x:is>
          <x:t xml:space="preserve">정상가</x:t>
        </x:is>
      </x:c>
      <x:c r="N350" s="147" t="n">
        <x:v>46262</x:v>
      </x:c>
      <x:c r="O350" s="4" t="inlineStr">
        <x:is>
          <x:t xml:space="preserve">0828_0917_상품운영가_당해_0824 (1).xlsx</x:t>
        </x:is>
      </x:c>
    </x:row>
    <x:row r="351" s="100" customFormat="1" ht="22.049999237060547" customHeight="1">
      <x:c r="A351" s="3" t="inlineStr">
        <x:is>
          <x:t xml:space="preserve">당해</x:t>
        </x:is>
      </x:c>
      <x:c r="B351" s="3" t="inlineStr">
        <x:is>
          <x:t xml:space="preserve">MSG4TC3422</x:t>
        </x:is>
      </x:c>
      <x:c r="C351" s="4" t="inlineStr">
        <x:is>
          <x:t xml:space="preserve">폴라플리스 하이넥 집업</x:t>
        </x:is>
      </x:c>
      <x:c r="D351" s="4" t="inlineStr">
        <x:is>
          <x:t xml:space="preserve">POLAR FLEECE HIGH NECK FULL-ZIP JACKET</x:t>
        </x:is>
      </x:c>
      <x:c r="E351" s="7" t="n">
        <x:v>39900</x:v>
      </x:c>
      <x:c r="F351" s="7" t="n">
        <x:v>39900</x:v>
      </x:c>
      <x:c r="G351" s="4" t="n"/>
      <x:c r="H351" s="3" t="inlineStr">
        <x:is>
          <x:t xml:space="preserve">정상가</x:t>
        </x:is>
      </x:c>
      <x:c r="I351" s="146" t="n"/>
      <x:c r="J351" s="146" t="n"/>
      <x:c r="K351" s="3" t="n"/>
      <x:c r="L351" s="7" t="n"/>
      <x:c r="M351" s="4" t="inlineStr">
        <x:is>
          <x:t xml:space="preserve">정상가</x:t>
        </x:is>
      </x:c>
      <x:c r="N351" s="147" t="n">
        <x:v>46262</x:v>
      </x:c>
      <x:c r="O351" s="4" t="inlineStr">
        <x:is>
          <x:t xml:space="preserve">0828_0917_상품운영가_당해_0824 (1).xlsx</x:t>
        </x:is>
      </x:c>
    </x:row>
    <x:row r="352">
      <x:c r="A352" s="3" t="inlineStr">
        <x:is>
          <x:t xml:space="preserve">당해</x:t>
        </x:is>
      </x:c>
      <x:c r="B352" s="3" t="inlineStr">
        <x:is>
          <x:t xml:space="preserve">MSG4TC3405</x:t>
        </x:is>
      </x:c>
      <x:c r="C352" s="4" t="inlineStr">
        <x:is>
          <x:t xml:space="preserve">리버서블 하이넥 베스트</x:t>
        </x:is>
      </x:c>
      <x:c r="D352" s="4" t="inlineStr">
        <x:is>
          <x:t xml:space="preserve">REVERSIBLE VEST (QUILTED)</x:t>
        </x:is>
      </x:c>
      <x:c r="E352" s="7" t="n">
        <x:v>69900</x:v>
      </x:c>
      <x:c r="F352" s="7" t="n">
        <x:v>69900</x:v>
      </x:c>
      <x:c r="G352" s="4" t="n"/>
      <x:c r="H352" s="3" t="inlineStr">
        <x:is>
          <x:t xml:space="preserve">정상가</x:t>
        </x:is>
      </x:c>
      <x:c r="I352" s="146" t="n"/>
      <x:c r="J352" s="146" t="n"/>
      <x:c r="K352" s="3" t="n"/>
      <x:c r="L352" s="7" t="n"/>
      <x:c r="M352" s="4" t="inlineStr">
        <x:is>
          <x:t xml:space="preserve">정상가</x:t>
        </x:is>
      </x:c>
      <x:c r="N352" s="147" t="n">
        <x:v>46262</x:v>
      </x:c>
      <x:c r="O352" s="4" t="inlineStr">
        <x:is>
          <x:t xml:space="preserve">0828_0917_상품운영가_당해_0824 (1).xlsx</x:t>
        </x:is>
      </x:c>
    </x:row>
    <x:row r="353">
      <x:c r="A353" s="3" t="inlineStr">
        <x:is>
          <x:t xml:space="preserve">당해</x:t>
        </x:is>
      </x:c>
      <x:c r="B353" s="3" t="inlineStr">
        <x:is>
          <x:t xml:space="preserve">MSG4TC3406</x:t>
        </x:is>
      </x:c>
      <x:c r="C353" s="4" t="inlineStr">
        <x:is>
          <x:t xml:space="preserve">리버서블 가디건 (퀼팅)</x:t>
        </x:is>
      </x:c>
      <x:c r="D353" s="4" t="inlineStr">
        <x:is>
          <x:t xml:space="preserve">REVERSIBLE CARDIGAN (QUILTED)</x:t>
        </x:is>
      </x:c>
      <x:c r="E353" s="7" t="n">
        <x:v>89900</x:v>
      </x:c>
      <x:c r="F353" s="7" t="n">
        <x:v>89900</x:v>
      </x:c>
      <x:c r="G353" s="4" t="n"/>
      <x:c r="H353" s="3" t="inlineStr">
        <x:is>
          <x:t xml:space="preserve">정상가</x:t>
        </x:is>
      </x:c>
      <x:c r="I353" s="146" t="n"/>
      <x:c r="J353" s="146" t="n"/>
      <x:c r="K353" s="3" t="n"/>
      <x:c r="L353" s="7" t="n"/>
      <x:c r="M353" s="4" t="inlineStr">
        <x:is>
          <x:t xml:space="preserve">정상가</x:t>
        </x:is>
      </x:c>
      <x:c r="N353" s="147" t="n">
        <x:v>46262</x:v>
      </x:c>
      <x:c r="O353" s="4" t="inlineStr">
        <x:is>
          <x:t xml:space="preserve">0828_0917_상품운영가_당해_0824 (1).xlsx</x:t>
        </x:is>
      </x:c>
    </x:row>
    <x:row r="354">
      <x:c r="A354" s="3" t="inlineStr">
        <x:is>
          <x:t xml:space="preserve">당해</x:t>
        </x:is>
      </x:c>
      <x:c r="B354" s="3" t="inlineStr">
        <x:is>
          <x:t xml:space="preserve">MSG4PT1407</x:t>
        </x:is>
      </x:c>
      <x:c r="C354" s="4" t="inlineStr">
        <x:is>
          <x:t xml:space="preserve">폴라플리스 스웨트팬츠(2WAY)</x:t>
        </x:is>
      </x:c>
      <x:c r="D354" s="4" t="inlineStr">
        <x:is>
          <x:t xml:space="preserve">POLAR-FLEECE SWEATPANTS</x:t>
        </x:is>
      </x:c>
      <x:c r="E354" s="7" t="n">
        <x:v>39900</x:v>
      </x:c>
      <x:c r="F354" s="7" t="n">
        <x:v>39900</x:v>
      </x:c>
      <x:c r="G354" s="4" t="n"/>
      <x:c r="H354" s="3" t="inlineStr">
        <x:is>
          <x:t xml:space="preserve">정상가</x:t>
        </x:is>
      </x:c>
      <x:c r="I354" s="146" t="n"/>
      <x:c r="J354" s="146" t="n"/>
      <x:c r="K354" s="3" t="n"/>
      <x:c r="L354" s="7" t="n"/>
      <x:c r="M354" s="4" t="inlineStr">
        <x:is>
          <x:t xml:space="preserve">정상가</x:t>
        </x:is>
      </x:c>
      <x:c r="N354" s="147" t="n">
        <x:v>46262</x:v>
      </x:c>
      <x:c r="O354" s="4" t="inlineStr">
        <x:is>
          <x:t xml:space="preserve">0828_0917_상품운영가_당해_0824 (1).xlsx</x:t>
        </x:is>
      </x:c>
    </x:row>
    <x:row r="355">
      <x:c r="A355" s="3" t="inlineStr">
        <x:is>
          <x:t xml:space="preserve">당해</x:t>
        </x:is>
      </x:c>
      <x:c r="B355" s="3" t="inlineStr">
        <x:is>
          <x:t xml:space="preserve">MSG4TC2403</x:t>
        </x:is>
      </x:c>
      <x:c r="C355" s="4" t="inlineStr">
        <x:is>
          <x:t xml:space="preserve">폴라플리스 하이넥 집업</x:t>
        </x:is>
      </x:c>
      <x:c r="D355" s="4" t="inlineStr">
        <x:is>
          <x:t xml:space="preserve">POLAR FLEECE FULL-ZIP</x:t>
        </x:is>
      </x:c>
      <x:c r="E355" s="7" t="n">
        <x:v>39900</x:v>
      </x:c>
      <x:c r="F355" s="7" t="n">
        <x:v>39900</x:v>
      </x:c>
      <x:c r="G355" s="4" t="n"/>
      <x:c r="H355" s="3" t="inlineStr">
        <x:is>
          <x:t xml:space="preserve">정상가</x:t>
        </x:is>
      </x:c>
      <x:c r="I355" s="146" t="n"/>
      <x:c r="J355" s="146" t="n"/>
      <x:c r="K355" s="3" t="n"/>
      <x:c r="L355" s="7" t="n"/>
      <x:c r="M355" s="4" t="inlineStr">
        <x:is>
          <x:t xml:space="preserve">정상가</x:t>
        </x:is>
      </x:c>
      <x:c r="N355" s="147" t="n">
        <x:v>46262</x:v>
      </x:c>
      <x:c r="O355" s="4" t="inlineStr">
        <x:is>
          <x:t xml:space="preserve">0828_0917_상품운영가_당해_0824 (1).xlsx</x:t>
        </x:is>
      </x:c>
    </x:row>
    <x:row r="356" s="100" customFormat="1" ht="22.049999237060547" customHeight="1">
      <x:c r="A356" s="3" t="inlineStr">
        <x:is>
          <x:t xml:space="preserve">당해</x:t>
        </x:is>
      </x:c>
      <x:c r="B356" s="3" t="inlineStr">
        <x:is>
          <x:t xml:space="preserve">MSG4TC3412</x:t>
        </x:is>
      </x:c>
      <x:c r="C356" s="4" t="inlineStr">
        <x:is>
          <x:t xml:space="preserve">공용) 플러피플리스 하이넥 집업</x:t>
        </x:is>
      </x:c>
      <x:c r="D356" s="4" t="inlineStr">
        <x:is>
          <x:t xml:space="preserve">FLUFFY FLEECE HIGH NECK FULL-ZIP JACKET</x:t>
        </x:is>
      </x:c>
      <x:c r="E356" s="7" t="n">
        <x:v>39900</x:v>
      </x:c>
      <x:c r="F356" s="7" t="n">
        <x:v>39900</x:v>
      </x:c>
      <x:c r="G356" s="4" t="n"/>
      <x:c r="H356" s="3" t="inlineStr">
        <x:is>
          <x:t xml:space="preserve">정상가</x:t>
        </x:is>
      </x:c>
      <x:c r="I356" s="146" t="n"/>
      <x:c r="J356" s="146" t="n"/>
      <x:c r="K356" s="3" t="n"/>
      <x:c r="L356" s="7" t="n"/>
      <x:c r="M356" s="4" t="inlineStr">
        <x:is>
          <x:t xml:space="preserve">기간한정 종료복귀 → 정상가</x:t>
        </x:is>
      </x:c>
      <x:c r="N356" s="147" t="n">
        <x:v>46312.88479298611</x:v>
      </x:c>
      <x:c r="O356" s="4" t="inlineStr">
        <x:is>
          <x:t xml:space="preserve">PRICEMASTER.cmd 중앙배포 전 자동복귀</x:t>
        </x:is>
      </x:c>
      <x:c r="P356" s="149" t="n">
        <x:v>46312</x:v>
      </x:c>
    </x:row>
    <x:row r="357">
      <x:c r="A357" s="3" t="inlineStr">
        <x:is>
          <x:t xml:space="preserve">당해</x:t>
        </x:is>
      </x:c>
      <x:c r="B357" s="3" t="inlineStr">
        <x:is>
          <x:t xml:space="preserve">MSG4TC3411</x:t>
        </x:is>
      </x:c>
      <x:c r="C357" s="4" t="inlineStr">
        <x:is>
          <x:t xml:space="preserve">공용) 플러피플리스 후드 집업</x:t>
        </x:is>
      </x:c>
      <x:c r="D357" s="4" t="inlineStr">
        <x:is>
          <x:t xml:space="preserve">FLUFFY FLEECE FULL-ZIP HOODIE</x:t>
        </x:is>
      </x:c>
      <x:c r="E357" s="7" t="n">
        <x:v>59900</x:v>
      </x:c>
      <x:c r="F357" s="7" t="n">
        <x:v>59900</x:v>
      </x:c>
      <x:c r="G357" s="4" t="n"/>
      <x:c r="H357" s="3" t="inlineStr">
        <x:is>
          <x:t xml:space="preserve">정상가</x:t>
        </x:is>
      </x:c>
      <x:c r="I357" s="146" t="n"/>
      <x:c r="J357" s="146" t="n"/>
      <x:c r="K357" s="3" t="n"/>
      <x:c r="L357" s="7" t="n"/>
      <x:c r="M357" s="4" t="inlineStr">
        <x:is>
          <x:t xml:space="preserve">기간한정 종료복귀 → 정상가</x:t>
        </x:is>
      </x:c>
      <x:c r="N357" s="147" t="n">
        <x:v>46312.88479298611</x:v>
      </x:c>
      <x:c r="O357" s="4" t="inlineStr">
        <x:is>
          <x:t xml:space="preserve">PRICEMASTER.cmd 중앙배포 전 자동복귀</x:t>
        </x:is>
      </x:c>
      <x:c r="P357" s="149" t="n">
        <x:v>46312</x:v>
      </x:c>
    </x:row>
    <x:row r="358">
      <x:c r="A358" s="3" t="inlineStr">
        <x:is>
          <x:t xml:space="preserve">당해</x:t>
        </x:is>
      </x:c>
      <x:c r="B358" s="3" t="inlineStr">
        <x:is>
          <x:t xml:space="preserve">MSG4TC1401</x:t>
        </x:is>
      </x:c>
      <x:c r="C358" s="4" t="inlineStr">
        <x:is>
          <x:t xml:space="preserve">남성) 플러피플리스 베스트 (패턴)</x:t>
        </x:is>
      </x:c>
      <x:c r="D358" s="4" t="inlineStr">
        <x:is>
          <x:t xml:space="preserve">SHERPA VEST</x:t>
        </x:is>
      </x:c>
      <x:c r="E358" s="7" t="n">
        <x:v>29900</x:v>
      </x:c>
      <x:c r="F358" s="7" t="n">
        <x:v>29900</x:v>
      </x:c>
      <x:c r="G358" s="4" t="n"/>
      <x:c r="H358" s="3" t="inlineStr">
        <x:is>
          <x:t xml:space="preserve">정상가</x:t>
        </x:is>
      </x:c>
      <x:c r="I358" s="146" t="n"/>
      <x:c r="J358" s="146" t="n"/>
      <x:c r="K358" s="3" t="n"/>
      <x:c r="L358" s="7" t="n"/>
      <x:c r="M358" s="4" t="inlineStr">
        <x:is>
          <x:t xml:space="preserve">기간한정 종료복귀 → 정상가</x:t>
        </x:is>
      </x:c>
      <x:c r="N358" s="147" t="n">
        <x:v>46312.88479298611</x:v>
      </x:c>
      <x:c r="O358" s="4" t="inlineStr">
        <x:is>
          <x:t xml:space="preserve">PRICEMASTER.cmd 중앙배포 전 자동복귀</x:t>
        </x:is>
      </x:c>
      <x:c r="P358" s="149" t="n">
        <x:v>46312</x:v>
      </x:c>
    </x:row>
    <x:row r="359">
      <x:c r="A359" s="3" t="inlineStr">
        <x:is>
          <x:t xml:space="preserve">당해</x:t>
        </x:is>
      </x:c>
      <x:c r="B359" s="3" t="inlineStr">
        <x:is>
          <x:t xml:space="preserve">MSG4TC2414</x:t>
        </x:is>
      </x:c>
      <x:c r="C359" s="4" t="inlineStr">
        <x:is>
          <x:t xml:space="preserve">여성) 플러피플리스 베스트</x:t>
        </x:is>
      </x:c>
      <x:c r="D359" s="4" t="inlineStr">
        <x:is>
          <x:t xml:space="preserve">ECO FLUFFY FLEECE VEST</x:t>
        </x:is>
      </x:c>
      <x:c r="E359" s="7" t="n">
        <x:v>29900</x:v>
      </x:c>
      <x:c r="F359" s="7" t="n">
        <x:v>29900</x:v>
      </x:c>
      <x:c r="G359" s="4" t="n"/>
      <x:c r="H359" s="3" t="inlineStr">
        <x:is>
          <x:t xml:space="preserve">정상가</x:t>
        </x:is>
      </x:c>
      <x:c r="I359" s="146" t="n"/>
      <x:c r="J359" s="146" t="n"/>
      <x:c r="K359" s="3" t="n"/>
      <x:c r="L359" s="7" t="n"/>
      <x:c r="M359" s="4" t="inlineStr">
        <x:is>
          <x:t xml:space="preserve">기간한정 종료복귀 → 정상가</x:t>
        </x:is>
      </x:c>
      <x:c r="N359" s="147" t="n">
        <x:v>46312.88479298611</x:v>
      </x:c>
      <x:c r="O359" s="4" t="inlineStr">
        <x:is>
          <x:t xml:space="preserve">PRICEMASTER.cmd 중앙배포 전 자동복귀</x:t>
        </x:is>
      </x:c>
      <x:c r="P359" s="149" t="n">
        <x:v>46312</x:v>
      </x:c>
    </x:row>
    <x:row r="360">
      <x:c r="A360" s="3" t="inlineStr">
        <x:is>
          <x:t xml:space="preserve">당해</x:t>
        </x:is>
      </x:c>
      <x:c r="B360" s="3" t="inlineStr">
        <x:is>
          <x:t xml:space="preserve">MSG4TC2404</x:t>
        </x:is>
      </x:c>
      <x:c r="C360" s="4" t="inlineStr">
        <x:is>
          <x:t xml:space="preserve">여성) 플러피플리스 하이넥 집업</x:t>
        </x:is>
      </x:c>
      <x:c r="D360" s="4" t="inlineStr">
        <x:is>
          <x:t xml:space="preserve">ECO FLUFFY FLEECE HIGH NECK FULL-ZIP</x:t>
        </x:is>
      </x:c>
      <x:c r="E360" s="7" t="n">
        <x:v>39900</x:v>
      </x:c>
      <x:c r="F360" s="7" t="n">
        <x:v>39900</x:v>
      </x:c>
      <x:c r="G360" s="4" t="n"/>
      <x:c r="H360" s="3" t="inlineStr">
        <x:is>
          <x:t xml:space="preserve">정상가</x:t>
        </x:is>
      </x:c>
      <x:c r="I360" s="146" t="n"/>
      <x:c r="J360" s="146" t="n"/>
      <x:c r="K360" s="3" t="n"/>
      <x:c r="L360" s="7" t="n"/>
      <x:c r="M360" s="4" t="inlineStr">
        <x:is>
          <x:t xml:space="preserve">기간한정 종료복귀 → 정상가</x:t>
        </x:is>
      </x:c>
      <x:c r="N360" s="147" t="n">
        <x:v>46312.88479298611</x:v>
      </x:c>
      <x:c r="O360" s="4" t="inlineStr">
        <x:is>
          <x:t xml:space="preserve">PRICEMASTER.cmd 중앙배포 전 자동복귀</x:t>
        </x:is>
      </x:c>
      <x:c r="P360" s="149" t="n">
        <x:v>46312</x:v>
      </x:c>
    </x:row>
    <x:row r="361">
      <x:c r="A361" s="3" t="inlineStr">
        <x:is>
          <x:t xml:space="preserve">당해</x:t>
        </x:is>
      </x:c>
      <x:c r="B361" s="3" t="inlineStr">
        <x:is>
          <x:t xml:space="preserve">MSG4TR3401</x:t>
        </x:is>
      </x:c>
      <x:c r="C361" s="4" t="inlineStr">
        <x:is>
          <x:t xml:space="preserve">공용) 플리스 스웨트셔츠</x:t>
        </x:is>
      </x:c>
      <x:c r="D361" s="4" t="inlineStr">
        <x:is>
          <x:t xml:space="preserve">FLEECE SWEATSHIRT</x:t>
        </x:is>
      </x:c>
      <x:c r="E361" s="7" t="n">
        <x:v>39900</x:v>
      </x:c>
      <x:c r="F361" s="7" t="n">
        <x:v>39900</x:v>
      </x:c>
      <x:c r="G361" s="4" t="n"/>
      <x:c r="H361" s="3" t="inlineStr">
        <x:is>
          <x:t xml:space="preserve">정상가</x:t>
        </x:is>
      </x:c>
      <x:c r="I361" s="146" t="n"/>
      <x:c r="J361" s="146" t="n"/>
      <x:c r="K361" s="3" t="n"/>
      <x:c r="L361" s="7" t="n"/>
      <x:c r="M361" s="4" t="inlineStr">
        <x:is>
          <x:t xml:space="preserve">기간한정 종료복귀 → 정상가</x:t>
        </x:is>
      </x:c>
      <x:c r="N361" s="147" t="n">
        <x:v>46312.88479298611</x:v>
      </x:c>
      <x:c r="O361" s="4" t="inlineStr">
        <x:is>
          <x:t xml:space="preserve">PRICEMASTER.cmd 중앙배포 전 자동복귀</x:t>
        </x:is>
      </x:c>
      <x:c r="P361" s="149" t="n">
        <x:v>46312</x:v>
      </x:c>
    </x:row>
    <x:row r="362" s="100" customFormat="1" ht="22.049999237060547" customHeight="1">
      <x:c r="A362" s="3" t="inlineStr">
        <x:is>
          <x:t xml:space="preserve">당해</x:t>
        </x:is>
      </x:c>
      <x:c r="B362" s="3" t="inlineStr">
        <x:is>
          <x:t xml:space="preserve">MSG4TR3492</x:t>
        </x:is>
      </x:c>
      <x:c r="C362" s="4" t="inlineStr">
        <x:is>
          <x:t xml:space="preserve">공용) [펠릭스 더 캣] 플리스 그래픽 스웨트셔츠</x:t>
        </x:is>
      </x:c>
      <x:c r="D362" s="4" t="inlineStr">
        <x:is>
          <x:t xml:space="preserve">FLEECE GRAPHIC SWEATSHIRT</x:t>
        </x:is>
      </x:c>
      <x:c r="E362" s="7" t="n">
        <x:v>39900</x:v>
      </x:c>
      <x:c r="F362" s="7" t="n">
        <x:v>39900</x:v>
      </x:c>
      <x:c r="G362" s="4" t="n"/>
      <x:c r="H362" s="3" t="inlineStr">
        <x:is>
          <x:t xml:space="preserve">정상가</x:t>
        </x:is>
      </x:c>
      <x:c r="I362" s="146" t="n"/>
      <x:c r="J362" s="146" t="n"/>
      <x:c r="K362" s="3" t="n"/>
      <x:c r="L362" s="7" t="n"/>
      <x:c r="M362" s="4" t="inlineStr">
        <x:is>
          <x:t xml:space="preserve">기간한정 종료복귀 → 정상가</x:t>
        </x:is>
      </x:c>
      <x:c r="N362" s="147" t="n">
        <x:v>46312.88479298611</x:v>
      </x:c>
      <x:c r="O362" s="4" t="inlineStr">
        <x:is>
          <x:t xml:space="preserve">PRICEMASTER.cmd 중앙배포 전 자동복귀</x:t>
        </x:is>
      </x:c>
      <x:c r="P362" s="149" t="n">
        <x:v>46312</x:v>
      </x:c>
    </x:row>
    <x:row r="363">
      <x:c r="A363" s="3" t="inlineStr">
        <x:is>
          <x:t xml:space="preserve">당해</x:t>
        </x:is>
      </x:c>
      <x:c r="B363" s="3" t="inlineStr">
        <x:is>
          <x:t xml:space="preserve">MSG4TH3402</x:t>
        </x:is>
      </x:c>
      <x:c r="C363" s="4" t="inlineStr">
        <x:is>
          <x:t xml:space="preserve">공용) 플리스 그래픽 스웨트후디</x:t>
        </x:is>
      </x:c>
      <x:c r="D363" s="4" t="inlineStr">
        <x:is>
          <x:t xml:space="preserve">FLEECE GRAPHIC SWEAT HOODIE</x:t>
        </x:is>
      </x:c>
      <x:c r="E363" s="7" t="n">
        <x:v>49900</x:v>
      </x:c>
      <x:c r="F363" s="7" t="n">
        <x:v>49900</x:v>
      </x:c>
      <x:c r="G363" s="4" t="n"/>
      <x:c r="H363" s="3" t="inlineStr">
        <x:is>
          <x:t xml:space="preserve">정상가</x:t>
        </x:is>
      </x:c>
      <x:c r="I363" s="146" t="n"/>
      <x:c r="J363" s="146" t="n"/>
      <x:c r="K363" s="3" t="n"/>
      <x:c r="L363" s="7" t="n"/>
      <x:c r="M363" s="4" t="inlineStr">
        <x:is>
          <x:t xml:space="preserve">기간한정 종료복귀 → 정상가</x:t>
        </x:is>
      </x:c>
      <x:c r="N363" s="147" t="n">
        <x:v>46312.88479298611</x:v>
      </x:c>
      <x:c r="O363" s="4" t="inlineStr">
        <x:is>
          <x:t xml:space="preserve">PRICEMASTER.cmd 중앙배포 전 자동복귀</x:t>
        </x:is>
      </x:c>
      <x:c r="P363" s="149" t="n">
        <x:v>46312</x:v>
      </x:c>
    </x:row>
    <x:row r="364">
      <x:c r="A364" s="3" t="inlineStr">
        <x:is>
          <x:t xml:space="preserve">당해</x:t>
        </x:is>
      </x:c>
      <x:c r="B364" s="3" t="inlineStr">
        <x:is>
          <x:t xml:space="preserve">MSG4TC3403</x:t>
        </x:is>
      </x:c>
      <x:c r="C364" s="4" t="inlineStr">
        <x:is>
          <x:t xml:space="preserve">공용) 플리스 스웨트집업</x:t>
        </x:is>
      </x:c>
      <x:c r="D364" s="4" t="inlineStr">
        <x:is>
          <x:t xml:space="preserve">FLEECE SWEAT FULL-ZIP HOODIE</x:t>
        </x:is>
      </x:c>
      <x:c r="E364" s="7" t="n">
        <x:v>59900</x:v>
      </x:c>
      <x:c r="F364" s="7" t="n">
        <x:v>59900</x:v>
      </x:c>
      <x:c r="G364" s="4" t="n"/>
      <x:c r="H364" s="3" t="inlineStr">
        <x:is>
          <x:t xml:space="preserve">정상가</x:t>
        </x:is>
      </x:c>
      <x:c r="I364" s="146" t="n"/>
      <x:c r="J364" s="146" t="n"/>
      <x:c r="K364" s="3" t="n"/>
      <x:c r="L364" s="7" t="n"/>
      <x:c r="M364" s="4" t="inlineStr">
        <x:is>
          <x:t xml:space="preserve">기간한정 종료복귀 → 정상가</x:t>
        </x:is>
      </x:c>
      <x:c r="N364" s="147" t="n">
        <x:v>46312.88479298611</x:v>
      </x:c>
      <x:c r="O364" s="4" t="inlineStr">
        <x:is>
          <x:t xml:space="preserve">PRICEMASTER.cmd 중앙배포 전 자동복귀</x:t>
        </x:is>
      </x:c>
      <x:c r="P364" s="149" t="n">
        <x:v>46312</x:v>
      </x:c>
    </x:row>
    <x:row r="365" s="100" customFormat="1" ht="22.049999237060547" customHeight="1">
      <x:c r="A365" s="3" t="inlineStr">
        <x:is>
          <x:t xml:space="preserve">당해</x:t>
        </x:is>
      </x:c>
      <x:c r="B365" s="3" t="inlineStr">
        <x:is>
          <x:t xml:space="preserve">MSG4TC3404</x:t>
        </x:is>
      </x:c>
      <x:c r="C365" s="4" t="inlineStr">
        <x:is>
          <x:t xml:space="preserve">공용) 플리스 그래픽 스웨트 집업</x:t>
        </x:is>
      </x:c>
      <x:c r="D365" s="4" t="inlineStr">
        <x:is>
          <x:t xml:space="preserve">FLEECE GRAPHIC SWEAT FULL-ZIP HOODIE</x:t>
        </x:is>
      </x:c>
      <x:c r="E365" s="7" t="n">
        <x:v>69900</x:v>
      </x:c>
      <x:c r="F365" s="7" t="n">
        <x:v>69900</x:v>
      </x:c>
      <x:c r="G365" s="4" t="n"/>
      <x:c r="H365" s="3" t="inlineStr">
        <x:is>
          <x:t xml:space="preserve">정상가</x:t>
        </x:is>
      </x:c>
      <x:c r="I365" s="146" t="n"/>
      <x:c r="J365" s="146" t="n"/>
      <x:c r="K365" s="3" t="n"/>
      <x:c r="L365" s="7" t="n"/>
      <x:c r="M365" s="4" t="inlineStr">
        <x:is>
          <x:t xml:space="preserve">기간한정 종료복귀 → 정상가</x:t>
        </x:is>
      </x:c>
      <x:c r="N365" s="147" t="n">
        <x:v>46312.88479298611</x:v>
      </x:c>
      <x:c r="O365" s="4" t="inlineStr">
        <x:is>
          <x:t xml:space="preserve">PRICEMASTER.cmd 중앙배포 전 자동복귀</x:t>
        </x:is>
      </x:c>
      <x:c r="P365" s="149" t="n">
        <x:v>46312</x:v>
      </x:c>
    </x:row>
    <x:row r="366">
      <x:c r="A366" s="3" t="inlineStr">
        <x:is>
          <x:t xml:space="preserve">당해</x:t>
        </x:is>
      </x:c>
      <x:c r="B366" s="3" t="inlineStr">
        <x:is>
          <x:t xml:space="preserve">MSG4TR2490</x:t>
        </x:is>
      </x:c>
      <x:c r="C366" s="4" t="inlineStr">
        <x:is>
          <x:t xml:space="preserve">여성) [펠릭스 더 캣] 플리스 스웨트셔츠</x:t>
        </x:is>
      </x:c>
      <x:c r="D366" s="4" t="inlineStr">
        <x:is>
          <x:t xml:space="preserve">[FELIX] FLEECE SWEATSHIRT</x:t>
        </x:is>
      </x:c>
      <x:c r="E366" s="7" t="n">
        <x:v>39900</x:v>
      </x:c>
      <x:c r="F366" s="7" t="n">
        <x:v>39900</x:v>
      </x:c>
      <x:c r="G366" s="4" t="n"/>
      <x:c r="H366" s="3" t="inlineStr">
        <x:is>
          <x:t xml:space="preserve">정상가</x:t>
        </x:is>
      </x:c>
      <x:c r="I366" s="146" t="n"/>
      <x:c r="J366" s="146" t="n"/>
      <x:c r="K366" s="3" t="n"/>
      <x:c r="L366" s="7" t="n"/>
      <x:c r="M366" s="4" t="inlineStr">
        <x:is>
          <x:t xml:space="preserve">기간한정 종료복귀 → 정상가</x:t>
        </x:is>
      </x:c>
      <x:c r="N366" s="147" t="n">
        <x:v>46312.88479298611</x:v>
      </x:c>
      <x:c r="O366" s="4" t="inlineStr">
        <x:is>
          <x:t xml:space="preserve">PRICEMASTER.cmd 중앙배포 전 자동복귀</x:t>
        </x:is>
      </x:c>
      <x:c r="P366" s="149" t="n">
        <x:v>46312</x:v>
      </x:c>
    </x:row>
    <x:row r="367">
      <x:c r="A367" s="3" t="inlineStr">
        <x:is>
          <x:t xml:space="preserve">당해</x:t>
        </x:is>
      </x:c>
      <x:c r="B367" s="3" t="inlineStr">
        <x:is>
          <x:t xml:space="preserve">MSG4TH2400</x:t>
        </x:is>
      </x:c>
      <x:c r="C367" s="4" t="inlineStr">
        <x:is>
          <x:t xml:space="preserve">여성) 플리스 그래픽 스웨트후디</x:t>
        </x:is>
      </x:c>
      <x:c r="D367" s="4" t="inlineStr">
        <x:is>
          <x:t xml:space="preserve">FLEECE GRAPHIC SWEAT HOODIE</x:t>
        </x:is>
      </x:c>
      <x:c r="E367" s="7" t="n">
        <x:v>49900</x:v>
      </x:c>
      <x:c r="F367" s="7" t="n">
        <x:v>49900</x:v>
      </x:c>
      <x:c r="G367" s="4" t="n"/>
      <x:c r="H367" s="3" t="inlineStr">
        <x:is>
          <x:t xml:space="preserve">정상가</x:t>
        </x:is>
      </x:c>
      <x:c r="I367" s="146" t="n"/>
      <x:c r="J367" s="146" t="n"/>
      <x:c r="K367" s="3" t="n"/>
      <x:c r="L367" s="7" t="n"/>
      <x:c r="M367" s="4" t="inlineStr">
        <x:is>
          <x:t xml:space="preserve">기간한정 종료복귀 → 정상가</x:t>
        </x:is>
      </x:c>
      <x:c r="N367" s="147" t="n">
        <x:v>46312.88479298611</x:v>
      </x:c>
      <x:c r="O367" s="4" t="inlineStr">
        <x:is>
          <x:t xml:space="preserve">PRICEMASTER.cmd 중앙배포 전 자동복귀</x:t>
        </x:is>
      </x:c>
      <x:c r="P367" s="149" t="n">
        <x:v>46312</x:v>
      </x:c>
    </x:row>
    <x:row r="368">
      <x:c r="A368" s="3" t="inlineStr">
        <x:is>
          <x:t xml:space="preserve">당해</x:t>
        </x:is>
      </x:c>
      <x:c r="B368" s="3" t="inlineStr">
        <x:is>
          <x:t xml:space="preserve">MSG4TC2402</x:t>
        </x:is>
      </x:c>
      <x:c r="C368" s="4" t="inlineStr">
        <x:is>
          <x:t xml:space="preserve">여성) 플리스 그래픽 후드 집업</x:t>
        </x:is>
      </x:c>
      <x:c r="D368" s="4" t="inlineStr">
        <x:is>
          <x:t xml:space="preserve">FLEECE GRAPHIC FULL-ZIP HOODIE</x:t>
        </x:is>
      </x:c>
      <x:c r="E368" s="7" t="n">
        <x:v>59900</x:v>
      </x:c>
      <x:c r="F368" s="7" t="n">
        <x:v>59900</x:v>
      </x:c>
      <x:c r="G368" s="4" t="n"/>
      <x:c r="H368" s="3" t="inlineStr">
        <x:is>
          <x:t xml:space="preserve">정상가</x:t>
        </x:is>
      </x:c>
      <x:c r="I368" s="146" t="n"/>
      <x:c r="J368" s="146" t="n"/>
      <x:c r="K368" s="3" t="n"/>
      <x:c r="L368" s="7" t="n"/>
      <x:c r="M368" s="4" t="inlineStr">
        <x:is>
          <x:t xml:space="preserve">기간한정 종료복귀 → 정상가</x:t>
        </x:is>
      </x:c>
      <x:c r="N368" s="147" t="n">
        <x:v>46312.88479298611</x:v>
      </x:c>
      <x:c r="O368" s="4" t="inlineStr">
        <x:is>
          <x:t xml:space="preserve">PRICEMASTER.cmd 중앙배포 전 자동복귀</x:t>
        </x:is>
      </x:c>
      <x:c r="P368" s="149" t="n">
        <x:v>46312</x:v>
      </x:c>
    </x:row>
    <x:row r="369">
      <x:c r="A369" s="3" t="inlineStr">
        <x:is>
          <x:t xml:space="preserve">당해</x:t>
        </x:is>
      </x:c>
      <x:c r="B369" s="3" t="inlineStr">
        <x:is>
          <x:t xml:space="preserve">MSG4PT1401</x:t>
        </x:is>
      </x:c>
      <x:c r="C369" s="4" t="inlineStr">
        <x:is>
          <x:t xml:space="preserve">플리스 스트레이트 스웨트팬츠</x:t>
        </x:is>
      </x:c>
      <x:c r="D369" s="4" t="inlineStr">
        <x:is>
          <x:t xml:space="preserve">FLEECE STRAIGHT SWEAT PANTS</x:t>
        </x:is>
      </x:c>
      <x:c r="E369" s="7" t="n">
        <x:v>39900</x:v>
      </x:c>
      <x:c r="F369" s="7" t="n">
        <x:v>39900</x:v>
      </x:c>
      <x:c r="G369" s="4" t="n"/>
      <x:c r="H369" s="3" t="inlineStr">
        <x:is>
          <x:t xml:space="preserve">정상가</x:t>
        </x:is>
      </x:c>
      <x:c r="I369" s="146" t="n"/>
      <x:c r="J369" s="146" t="n"/>
      <x:c r="K369" s="3" t="n"/>
      <x:c r="L369" s="7" t="n"/>
      <x:c r="M369" s="4" t="inlineStr">
        <x:is>
          <x:t xml:space="preserve">정상가</x:t>
        </x:is>
      </x:c>
      <x:c r="N369" s="147" t="n">
        <x:v>46262</x:v>
      </x:c>
      <x:c r="O369" s="4" t="inlineStr">
        <x:is>
          <x:t xml:space="preserve">0828_0917_상품운영가_당해_0824 (1).xlsx</x:t>
        </x:is>
      </x:c>
    </x:row>
    <x:row r="370">
      <x:c r="A370" s="3" t="inlineStr">
        <x:is>
          <x:t xml:space="preserve">당해</x:t>
        </x:is>
      </x:c>
      <x:c r="B370" s="3" t="inlineStr">
        <x:is>
          <x:t xml:space="preserve">MSG4PT1402</x:t>
        </x:is>
      </x:c>
      <x:c r="C370" s="4" t="inlineStr">
        <x:is>
          <x:t xml:space="preserve">플리스 조거 스웨트팬츠</x:t>
        </x:is>
      </x:c>
      <x:c r="D370" s="4" t="inlineStr">
        <x:is>
          <x:t xml:space="preserve">FLEECE JOGGER SWEATPANTS</x:t>
        </x:is>
      </x:c>
      <x:c r="E370" s="7" t="n">
        <x:v>39900</x:v>
      </x:c>
      <x:c r="F370" s="7" t="n">
        <x:v>39900</x:v>
      </x:c>
      <x:c r="G370" s="4" t="n"/>
      <x:c r="H370" s="3" t="inlineStr">
        <x:is>
          <x:t xml:space="preserve">정상가</x:t>
        </x:is>
      </x:c>
      <x:c r="I370" s="146" t="n"/>
      <x:c r="J370" s="146" t="n"/>
      <x:c r="K370" s="3" t="n"/>
      <x:c r="L370" s="7" t="n"/>
      <x:c r="M370" s="4" t="inlineStr">
        <x:is>
          <x:t xml:space="preserve">정상가</x:t>
        </x:is>
      </x:c>
      <x:c r="N370" s="147" t="n">
        <x:v>46262</x:v>
      </x:c>
      <x:c r="O370" s="4" t="inlineStr">
        <x:is>
          <x:t xml:space="preserve">0828_0917_상품운영가_당해_0824 (1).xlsx</x:t>
        </x:is>
      </x:c>
    </x:row>
    <x:row r="371">
      <x:c r="A371" s="3" t="inlineStr">
        <x:is>
          <x:t xml:space="preserve">당해</x:t>
        </x:is>
      </x:c>
      <x:c r="B371" s="3" t="inlineStr">
        <x:is>
          <x:t xml:space="preserve">MSG4PT1411</x:t>
        </x:is>
      </x:c>
      <x:c r="C371" s="4" t="inlineStr">
        <x:is>
          <x:t xml:space="preserve">플리스 턱와이드 스웨트팬츠</x:t>
        </x:is>
      </x:c>
      <x:c r="D371" s="4" t="inlineStr">
        <x:is>
          <x:t xml:space="preserve">FLEECE TUCK WIDE SWEATPANTS</x:t>
        </x:is>
      </x:c>
      <x:c r="E371" s="7" t="n">
        <x:v>39900</x:v>
      </x:c>
      <x:c r="F371" s="7" t="n">
        <x:v>39900</x:v>
      </x:c>
      <x:c r="G371" s="4" t="n"/>
      <x:c r="H371" s="3" t="inlineStr">
        <x:is>
          <x:t xml:space="preserve">정상가</x:t>
        </x:is>
      </x:c>
      <x:c r="I371" s="146" t="n"/>
      <x:c r="J371" s="146" t="n"/>
      <x:c r="K371" s="3" t="n"/>
      <x:c r="L371" s="7" t="n"/>
      <x:c r="M371" s="4" t="inlineStr">
        <x:is>
          <x:t xml:space="preserve">정상가</x:t>
        </x:is>
      </x:c>
      <x:c r="N371" s="147" t="n">
        <x:v>46262</x:v>
      </x:c>
      <x:c r="O371" s="4" t="inlineStr">
        <x:is>
          <x:t xml:space="preserve">0828_0917_상품운영가_당해_0824 (1).xlsx</x:t>
        </x:is>
      </x:c>
    </x:row>
    <x:row r="372">
      <x:c r="A372" s="3" t="inlineStr">
        <x:is>
          <x:t xml:space="preserve">당해</x:t>
        </x:is>
      </x:c>
      <x:c r="B372" s="3" t="inlineStr">
        <x:is>
          <x:t xml:space="preserve">MSG4PT2401</x:t>
        </x:is>
      </x:c>
      <x:c r="C372" s="4" t="inlineStr">
        <x:is>
          <x:t xml:space="preserve">플리스 조거 스웨트팬츠</x:t>
        </x:is>
      </x:c>
      <x:c r="D372" s="4" t="inlineStr">
        <x:is>
          <x:t xml:space="preserve">FLEECE JOGGER SWEATPANTS</x:t>
        </x:is>
      </x:c>
      <x:c r="E372" s="7" t="n">
        <x:v>39900</x:v>
      </x:c>
      <x:c r="F372" s="7" t="n">
        <x:v>39900</x:v>
      </x:c>
      <x:c r="G372" s="4" t="n"/>
      <x:c r="H372" s="3" t="inlineStr">
        <x:is>
          <x:t xml:space="preserve">정상가</x:t>
        </x:is>
      </x:c>
      <x:c r="I372" s="146" t="n"/>
      <x:c r="J372" s="146" t="n"/>
      <x:c r="K372" s="3" t="n"/>
      <x:c r="L372" s="7" t="n"/>
      <x:c r="M372" s="4" t="inlineStr">
        <x:is>
          <x:t xml:space="preserve">정상가</x:t>
        </x:is>
      </x:c>
      <x:c r="N372" s="147" t="n">
        <x:v>46262</x:v>
      </x:c>
      <x:c r="O372" s="4" t="inlineStr">
        <x:is>
          <x:t xml:space="preserve">0828_0917_상품운영가_당해_0824 (1).xlsx</x:t>
        </x:is>
      </x:c>
    </x:row>
    <x:row r="373">
      <x:c r="A373" s="3" t="inlineStr">
        <x:is>
          <x:t xml:space="preserve">당해</x:t>
        </x:is>
      </x:c>
      <x:c r="B373" s="3" t="inlineStr">
        <x:is>
          <x:t xml:space="preserve">MSG4PT2402</x:t>
        </x:is>
      </x:c>
      <x:c r="C373" s="4" t="inlineStr">
        <x:is>
          <x:t xml:space="preserve">플리스 스트레이트 스웨트팬츠</x:t>
        </x:is>
      </x:c>
      <x:c r="D373" s="4" t="inlineStr">
        <x:is>
          <x:t xml:space="preserve">FLEECE STRAIGHT SWEAT PANTS</x:t>
        </x:is>
      </x:c>
      <x:c r="E373" s="7" t="n">
        <x:v>39900</x:v>
      </x:c>
      <x:c r="F373" s="7" t="n">
        <x:v>39900</x:v>
      </x:c>
      <x:c r="G373" s="4" t="n"/>
      <x:c r="H373" s="3" t="inlineStr">
        <x:is>
          <x:t xml:space="preserve">정상가</x:t>
        </x:is>
      </x:c>
      <x:c r="I373" s="146" t="n"/>
      <x:c r="J373" s="146" t="n"/>
      <x:c r="K373" s="3" t="n"/>
      <x:c r="L373" s="7" t="n"/>
      <x:c r="M373" s="4" t="inlineStr">
        <x:is>
          <x:t xml:space="preserve">정상가</x:t>
        </x:is>
      </x:c>
      <x:c r="N373" s="147" t="n">
        <x:v>46262</x:v>
      </x:c>
      <x:c r="O373" s="4" t="inlineStr">
        <x:is>
          <x:t xml:space="preserve">0828_0917_상품운영가_당해_0824 (1).xlsx</x:t>
        </x:is>
      </x:c>
    </x:row>
    <x:row r="374" s="100" customFormat="1" ht="22.049999237060547" customHeight="1">
      <x:c r="A374" s="3" t="inlineStr">
        <x:is>
          <x:t xml:space="preserve">당해</x:t>
        </x:is>
      </x:c>
      <x:c r="B374" s="3" t="inlineStr">
        <x:is>
          <x:t xml:space="preserve">MSG3TS3201</x:t>
        </x:is>
      </x:c>
      <x:c r="C374" s="4" t="inlineStr">
        <x:is>
          <x:t xml:space="preserve">공용) COOL Air 코튼 크루넥 T (반팔)</x:t>
        </x:is>
      </x:c>
      <x:c r="D374" s="4" t="inlineStr">
        <x:is>
          <x:t xml:space="preserve">COOL Air COTTON Crew Neck T-shirt (SS)</x:t>
        </x:is>
      </x:c>
      <x:c r="E374" s="7" t="n">
        <x:v>19900</x:v>
      </x:c>
      <x:c r="F374" s="7" t="n">
        <x:v>12900</x:v>
      </x:c>
      <x:c r="G374" s="4" t="n"/>
      <x:c r="H374" s="3" t="inlineStr">
        <x:is>
          <x:t xml:space="preserve">가격인하</x:t>
        </x:is>
      </x:c>
      <x:c r="I374" s="146" t="n"/>
      <x:c r="J374" s="146" t="n"/>
      <x:c r="K374" s="3" t="n"/>
      <x:c r="L374" s="7" t="n"/>
      <x:c r="M374" s="4" t="inlineStr">
        <x:is>
          <x:t xml:space="preserve">신규 가격인하</x:t>
        </x:is>
      </x:c>
      <x:c r="N374" s="147" t="n">
        <x:v>46291.65935364583</x:v>
      </x:c>
      <x:c r="O374" s="4" t="inlineStr">
        <x:is>
          <x:t xml:space="preserve">폴더 실사용 마스터 · 저장후 새로고침</x:t>
        </x:is>
      </x:c>
      <x:c r="P374" s="149" t="n">
        <x:v>46294</x:v>
      </x:c>
    </x:row>
    <x:row r="375">
      <x:c r="A375" s="3" t="inlineStr">
        <x:is>
          <x:t xml:space="preserve">당해</x:t>
        </x:is>
      </x:c>
      <x:c r="B375" s="3" t="inlineStr">
        <x:is>
          <x:t xml:space="preserve">MSG3TS1001</x:t>
        </x:is>
      </x:c>
      <x:c r="C375" s="4" t="inlineStr">
        <x:is>
          <x:t xml:space="preserve">남성) COOL Air 코튼 더블니트 그래픽 T</x:t>
        </x:is>
      </x:c>
      <x:c r="D375" s="4" t="inlineStr">
        <x:is>
          <x:t xml:space="preserve">COOL AIR COTTON DOUBLEKNIT T-SHIRT</x:t>
        </x:is>
      </x:c>
      <x:c r="E375" s="7" t="n">
        <x:v>39900</x:v>
      </x:c>
      <x:c r="F375" s="7" t="n">
        <x:v>39900</x:v>
      </x:c>
      <x:c r="G375" s="4" t="n"/>
      <x:c r="H375" s="3" t="inlineStr">
        <x:is>
          <x:t xml:space="preserve">정상가</x:t>
        </x:is>
      </x:c>
      <x:c r="I375" s="146" t="n"/>
      <x:c r="J375" s="146" t="n"/>
      <x:c r="K375" s="3" t="n"/>
      <x:c r="L375" s="7" t="n"/>
      <x:c r="M375" s="4" t="inlineStr">
        <x:is>
          <x:t xml:space="preserve">기간한정 종료복귀 → 정상가</x:t>
        </x:is>
      </x:c>
      <x:c r="N375" s="147" t="n">
        <x:v>46312.88479298611</x:v>
      </x:c>
      <x:c r="O375" s="4" t="inlineStr">
        <x:is>
          <x:t xml:space="preserve">PRICEMASTER.cmd 중앙배포 전 자동복귀</x:t>
        </x:is>
      </x:c>
      <x:c r="P375" s="149" t="n">
        <x:v>46312</x:v>
      </x:c>
    </x:row>
    <x:row r="376">
      <x:c r="A376" s="3" t="inlineStr">
        <x:is>
          <x:t xml:space="preserve">당해</x:t>
        </x:is>
      </x:c>
      <x:c r="B376" s="3" t="inlineStr">
        <x:is>
          <x:t xml:space="preserve">MSG3TS3202</x:t>
        </x:is>
      </x:c>
      <x:c r="C376" s="4" t="inlineStr">
        <x:is>
          <x:t xml:space="preserve">가먼트다잉 그래픽 T (반팔)</x:t>
        </x:is>
      </x:c>
      <x:c r="D376" s="4" t="inlineStr">
        <x:is>
          <x:t xml:space="preserve">GARMENT-DYED GRAPHIC T-SHIRT (SS)</x:t>
        </x:is>
      </x:c>
      <x:c r="E376" s="7" t="n">
        <x:v>29900</x:v>
      </x:c>
      <x:c r="F376" s="7" t="n">
        <x:v>19900</x:v>
      </x:c>
      <x:c r="G376" s="4" t="n"/>
      <x:c r="H376" s="3" t="inlineStr">
        <x:is>
          <x:t xml:space="preserve">가격인하</x:t>
        </x:is>
      </x:c>
      <x:c r="I376" s="146" t="n"/>
      <x:c r="J376" s="146" t="n"/>
      <x:c r="K376" s="3" t="n"/>
      <x:c r="L376" s="7" t="n"/>
      <x:c r="M376" s="4" t="inlineStr">
        <x:is>
          <x:t xml:space="preserve">8/25~ 신규 가격인하</x:t>
        </x:is>
      </x:c>
      <x:c r="N376" s="147" t="n">
        <x:v>46262</x:v>
      </x:c>
      <x:c r="O376" s="4" t="inlineStr">
        <x:is>
          <x:t xml:space="preserve">0828_0917_상품운영가_당해_0824 (1).xlsx</x:t>
        </x:is>
      </x:c>
    </x:row>
    <x:row r="377">
      <x:c r="A377" s="3" t="inlineStr">
        <x:is>
          <x:t xml:space="preserve">당해</x:t>
        </x:is>
      </x:c>
      <x:c r="B377" s="3" t="inlineStr">
        <x:is>
          <x:t xml:space="preserve">MSG3TS2206</x:t>
        </x:is>
      </x:c>
      <x:c r="C377" s="4" t="inlineStr">
        <x:is>
          <x:t xml:space="preserve">그래픽 럭비 T (반팔)</x:t>
        </x:is>
      </x:c>
      <x:c r="D377" s="4" t="inlineStr">
        <x:is>
          <x:t xml:space="preserve">GRAPHIC RUGBY T-SHIRT</x:t>
        </x:is>
      </x:c>
      <x:c r="E377" s="7" t="n">
        <x:v>29900</x:v>
      </x:c>
      <x:c r="F377" s="7" t="n">
        <x:v>15900</x:v>
      </x:c>
      <x:c r="G377" s="4" t="n"/>
      <x:c r="H377" s="3" t="inlineStr">
        <x:is>
          <x:t xml:space="preserve">가격인하</x:t>
        </x:is>
      </x:c>
      <x:c r="I377" s="146" t="n"/>
      <x:c r="J377" s="146" t="n"/>
      <x:c r="K377" s="3" t="n"/>
      <x:c r="L377" s="7" t="n"/>
      <x:c r="M377" s="4" t="inlineStr">
        <x:is>
          <x:t xml:space="preserve">8/25~ 신규 가격인하</x:t>
        </x:is>
      </x:c>
      <x:c r="N377" s="147" t="n">
        <x:v>46262</x:v>
      </x:c>
      <x:c r="O377" s="4" t="inlineStr">
        <x:is>
          <x:t xml:space="preserve">0828_0917_상품운영가_당해_0824 (1).xlsx</x:t>
        </x:is>
      </x:c>
    </x:row>
    <x:row r="378">
      <x:c r="A378" s="3" t="inlineStr">
        <x:is>
          <x:t xml:space="preserve">당해</x:t>
        </x:is>
      </x:c>
      <x:c r="B378" s="3" t="inlineStr">
        <x:is>
          <x:t xml:space="preserve">MSG3PT1902</x:t>
        </x:is>
      </x:c>
      <x:c r="C378" s="4" t="inlineStr">
        <x:is>
          <x:t xml:space="preserve">COOL Air 코튼 더블니트 쇼츠</x:t>
        </x:is>
      </x:c>
      <x:c r="D378" s="4" t="inlineStr">
        <x:is>
          <x:t xml:space="preserve">COOL AIR COTTON SWEAT SHORTS</x:t>
        </x:is>
      </x:c>
      <x:c r="E378" s="7" t="n">
        <x:v>29900</x:v>
      </x:c>
      <x:c r="F378" s="7" t="n">
        <x:v>29900</x:v>
      </x:c>
      <x:c r="G378" s="4" t="n"/>
      <x:c r="H378" s="3" t="inlineStr">
        <x:is>
          <x:t xml:space="preserve">정상가</x:t>
        </x:is>
      </x:c>
      <x:c r="I378" s="146" t="n"/>
      <x:c r="J378" s="146" t="n"/>
      <x:c r="K378" s="3" t="n"/>
      <x:c r="L378" s="7" t="n"/>
      <x:c r="M378" s="4" t="inlineStr">
        <x:is>
          <x:t xml:space="preserve">기간한정 종료복귀 → 정상가</x:t>
        </x:is>
      </x:c>
      <x:c r="N378" s="147" t="n">
        <x:v>46312.88479298611</x:v>
      </x:c>
      <x:c r="O378" s="4" t="inlineStr">
        <x:is>
          <x:t xml:space="preserve">PRICEMASTER.cmd 중앙배포 전 자동복귀</x:t>
        </x:is>
      </x:c>
      <x:c r="P378" s="148" t="n">
        <x:v>46312</x:v>
      </x:c>
    </x:row>
    <x:row r="379">
      <x:c r="A379" s="3" t="inlineStr">
        <x:is>
          <x:t xml:space="preserve">당해</x:t>
        </x:is>
      </x:c>
      <x:c r="B379" s="3" t="inlineStr">
        <x:is>
          <x:t xml:space="preserve">MSG3TC3201</x:t>
        </x:is>
      </x:c>
      <x:c r="C379" s="4" t="inlineStr">
        <x:is>
          <x:t xml:space="preserve">텍스처드 브이넥 가디건</x:t>
        </x:is>
      </x:c>
      <x:c r="D379" s="4" t="inlineStr">
        <x:is>
          <x:t xml:space="preserve">TEXTURED V NECK CARDIGAN</x:t>
        </x:is>
      </x:c>
      <x:c r="E379" s="7" t="n">
        <x:v>39900</x:v>
      </x:c>
      <x:c r="F379" s="7" t="n">
        <x:v>15900</x:v>
      </x:c>
      <x:c r="G379" s="4" t="n"/>
      <x:c r="H379" s="3" t="inlineStr">
        <x:is>
          <x:t xml:space="preserve">가격인하</x:t>
        </x:is>
      </x:c>
      <x:c r="I379" s="146" t="n"/>
      <x:c r="J379" s="146" t="n"/>
      <x:c r="K379" s="3" t="n"/>
      <x:c r="L379" s="7" t="n"/>
      <x:c r="M379" s="4" t="inlineStr">
        <x:is>
          <x:t xml:space="preserve">8/25~ 신규 가격인하</x:t>
        </x:is>
      </x:c>
      <x:c r="N379" s="147" t="n">
        <x:v>46262</x:v>
      </x:c>
      <x:c r="O379" s="4" t="inlineStr">
        <x:is>
          <x:t xml:space="preserve">0828_0917_상품운영가_당해_0824 (1).xlsx</x:t>
        </x:is>
      </x:c>
    </x:row>
    <x:row r="380">
      <x:c r="A380" s="3" t="inlineStr">
        <x:is>
          <x:t xml:space="preserve">당해</x:t>
        </x:is>
      </x:c>
      <x:c r="B380" s="3" t="inlineStr">
        <x:is>
          <x:t xml:space="preserve">MSG3TS1204</x:t>
        </x:is>
      </x:c>
      <x:c r="C380" s="4" t="inlineStr">
        <x:is>
          <x:t xml:space="preserve">와플 크루넥 T (반팔)</x:t>
        </x:is>
      </x:c>
      <x:c r="D380" s="4" t="inlineStr">
        <x:is>
          <x:t xml:space="preserve">WAFFLE KNIT T-SHIRT (SS)</x:t>
        </x:is>
      </x:c>
      <x:c r="E380" s="7" t="n">
        <x:v>29900</x:v>
      </x:c>
      <x:c r="F380" s="7" t="n">
        <x:v>25900</x:v>
      </x:c>
      <x:c r="G380" s="4" t="n"/>
      <x:c r="H380" s="3" t="inlineStr">
        <x:is>
          <x:t xml:space="preserve">가격인하</x:t>
        </x:is>
      </x:c>
      <x:c r="I380" s="146" t="n"/>
      <x:c r="J380" s="146" t="n"/>
      <x:c r="K380" s="3" t="n"/>
      <x:c r="L380" s="7" t="n"/>
      <x:c r="M380" s="4" t="inlineStr">
        <x:is>
          <x:t xml:space="preserve">8/25~ 신규 가격인하</x:t>
        </x:is>
      </x:c>
      <x:c r="N380" s="147" t="n">
        <x:v>46262</x:v>
      </x:c>
      <x:c r="O380" s="4" t="inlineStr">
        <x:is>
          <x:t xml:space="preserve">0828_0917_상품운영가_당해_0824 (1).xlsx</x:t>
        </x:is>
      </x:c>
    </x:row>
    <x:row r="381">
      <x:c r="A381" s="3" t="inlineStr">
        <x:is>
          <x:t xml:space="preserve">당해</x:t>
        </x:is>
      </x:c>
      <x:c r="B381" s="3" t="inlineStr">
        <x:is>
          <x:t xml:space="preserve">MSG3TS1205</x:t>
        </x:is>
      </x:c>
      <x:c r="C381" s="4" t="inlineStr">
        <x:is>
          <x:t xml:space="preserve">와플 헨리넥 T (반팔)</x:t>
        </x:is>
      </x:c>
      <x:c r="D381" s="4" t="inlineStr">
        <x:is>
          <x:t xml:space="preserve">WAFFLE KNIT T-SHIRT (SS)</x:t>
        </x:is>
      </x:c>
      <x:c r="E381" s="7" t="n">
        <x:v>29900</x:v>
      </x:c>
      <x:c r="F381" s="7" t="n">
        <x:v>29900</x:v>
      </x:c>
      <x:c r="G381" s="4" t="n"/>
      <x:c r="H381" s="3" t="inlineStr">
        <x:is>
          <x:t xml:space="preserve">정상가</x:t>
        </x:is>
      </x:c>
      <x:c r="I381" s="146" t="n"/>
      <x:c r="J381" s="146" t="n"/>
      <x:c r="K381" s="3" t="n"/>
      <x:c r="L381" s="7" t="n"/>
      <x:c r="M381" s="4" t="inlineStr">
        <x:is>
          <x:t xml:space="preserve">정상가</x:t>
        </x:is>
      </x:c>
      <x:c r="N381" s="147" t="n">
        <x:v>46262</x:v>
      </x:c>
      <x:c r="O381" s="4" t="inlineStr">
        <x:is>
          <x:t xml:space="preserve">0828_0917_상품운영가_당해_0824 (1).xlsx</x:t>
        </x:is>
      </x:c>
    </x:row>
    <x:row r="382" s="100" customFormat="1" ht="27.600000381469727" customHeight="1">
      <x:c r="A382" s="3" t="inlineStr">
        <x:is>
          <x:t xml:space="preserve">당해</x:t>
        </x:is>
      </x:c>
      <x:c r="B382" s="3" t="inlineStr">
        <x:is>
          <x:t xml:space="preserve">MSG3TC1202</x:t>
        </x:is>
      </x:c>
      <x:c r="C382" s="4" t="inlineStr">
        <x:is>
          <x:t xml:space="preserve">남성) 와플 후드집업</x:t>
        </x:is>
      </x:c>
      <x:c r="D382" s="4" t="inlineStr">
        <x:is>
          <x:t xml:space="preserve">Waffle KNIT Full-Zip Hoodie</x:t>
        </x:is>
      </x:c>
      <x:c r="E382" s="7" t="n">
        <x:v>59900</x:v>
      </x:c>
      <x:c r="F382" s="7" t="n">
        <x:v>39900</x:v>
      </x:c>
      <x:c r="G382" s="4" t="inlineStr">
        <x:is>
          <x:t xml:space="preserve">신규</x:t>
        </x:is>
      </x:c>
      <x:c r="H382" s="3" t="str">
        <x:v>가격인하</x:v>
      </x:c>
      <x:c r="I382" s="146"/>
      <x:c r="J382" s="146"/>
      <x:c r="K382" s="3"/>
      <x:c r="L382" s="7"/>
      <x:c r="M382" s="4" t="str">
        <x:v>신규 가격인하 (R5 이전 기간한정 조기종료 복구)</x:v>
      </x:c>
      <x:c r="N382" s="147" t="n">
        <x:v>46315.87513728622</x:v>
      </x:c>
      <x:c r="O382" s="4" t="str">
        <x:v>R5 중앙 가격정책 정정 2026-10-20</x:v>
      </x:c>
      <x:c r="P382" s="149" t="n">
        <x:v>46315</x:v>
      </x:c>
    </x:row>
    <x:row r="383">
      <x:c r="A383" s="3" t="inlineStr">
        <x:is>
          <x:t xml:space="preserve">이월</x:t>
        </x:is>
      </x:c>
      <x:c r="B383" s="3" t="inlineStr">
        <x:is>
          <x:t xml:space="preserve">MSG3TC2301</x:t>
        </x:is>
      </x:c>
      <x:c r="C383" s="4" t="inlineStr">
        <x:is>
          <x:t xml:space="preserve">여성) 플리츠 가디건</x:t>
        </x:is>
      </x:c>
      <x:c r="D383" s="4" t="inlineStr">
        <x:is>
          <x:t xml:space="preserve">PLEATED CARDIGAN</x:t>
        </x:is>
      </x:c>
      <x:c r="E383" s="7" t="n">
        <x:v>29900</x:v>
      </x:c>
      <x:c r="F383" s="7" t="n">
        <x:v>12900</x:v>
      </x:c>
      <x:c r="G383" s="4" t="n"/>
      <x:c r="H383" s="3" t="inlineStr">
        <x:is>
          <x:t xml:space="preserve">가격인하</x:t>
        </x:is>
      </x:c>
      <x:c r="I383" s="146" t="n"/>
      <x:c r="J383" s="146" t="n"/>
      <x:c r="K383" s="3" t="n"/>
      <x:c r="L383" s="7" t="n"/>
      <x:c r="M383" s="4" t="inlineStr">
        <x:is>
          <x:t xml:space="preserve">추가 가격인하</x:t>
        </x:is>
      </x:c>
      <x:c r="N383" s="147" t="n">
        <x:v>46291.65936164352</x:v>
      </x:c>
      <x:c r="O383" s="4" t="inlineStr">
        <x:is>
          <x:t xml:space="preserve">폴더 실사용 마스터 · 저장후 새로고침</x:t>
        </x:is>
      </x:c>
      <x:c r="P383" s="149" t="n">
        <x:v>46294</x:v>
      </x:c>
    </x:row>
    <x:row r="384">
      <x:c r="A384" s="3" t="inlineStr">
        <x:is>
          <x:t xml:space="preserve">당해</x:t>
        </x:is>
      </x:c>
      <x:c r="B384" s="3" t="inlineStr">
        <x:is>
          <x:t xml:space="preserve">MSG3TC2001</x:t>
        </x:is>
      </x:c>
      <x:c r="C384" s="4" t="inlineStr">
        <x:is>
          <x:t xml:space="preserve">시어 릴랙스핏 가디건</x:t>
        </x:is>
      </x:c>
      <x:c r="D384" s="4" t="inlineStr">
        <x:is>
          <x:t xml:space="preserve">SHEER RELAXED CARDIGAN</x:t>
        </x:is>
      </x:c>
      <x:c r="E384" s="7" t="n">
        <x:v>25900</x:v>
      </x:c>
      <x:c r="F384" s="7" t="n">
        <x:v>19900</x:v>
      </x:c>
      <x:c r="G384" s="4" t="n"/>
      <x:c r="H384" s="3" t="inlineStr">
        <x:is>
          <x:t xml:space="preserve">가격인하</x:t>
        </x:is>
      </x:c>
      <x:c r="I384" s="146" t="n"/>
      <x:c r="J384" s="146" t="n"/>
      <x:c r="K384" s="3" t="n"/>
      <x:c r="L384" s="7" t="n"/>
      <x:c r="M384" s="4" t="inlineStr">
        <x:is>
          <x:t xml:space="preserve">8/25~ 신규 가격인하</x:t>
        </x:is>
      </x:c>
      <x:c r="N384" s="147" t="n">
        <x:v>46262</x:v>
      </x:c>
      <x:c r="O384" s="4" t="inlineStr">
        <x:is>
          <x:t xml:space="preserve">0828_0917_상품운영가_당해_0824 (1).xlsx</x:t>
        </x:is>
      </x:c>
    </x:row>
    <x:row r="385">
      <x:c r="A385" s="3" t="inlineStr">
        <x:is>
          <x:t xml:space="preserve">당해</x:t>
        </x:is>
      </x:c>
      <x:c r="B385" s="3" t="inlineStr">
        <x:is>
          <x:t xml:space="preserve">MSG3TS2201</x:t>
        </x:is>
      </x:c>
      <x:c r="C385" s="4" t="inlineStr">
        <x:is>
          <x:t xml:space="preserve">플리츠 돌먼 T (반팔)</x:t>
        </x:is>
      </x:c>
      <x:c r="D385" s="4" t="inlineStr">
        <x:is>
          <x:t xml:space="preserve">PLEATED DOLMAN T</x:t>
        </x:is>
      </x:c>
      <x:c r="E385" s="7" t="n">
        <x:v>19900</x:v>
      </x:c>
      <x:c r="F385" s="7" t="n">
        <x:v>19900</x:v>
      </x:c>
      <x:c r="G385" s="4" t="n"/>
      <x:c r="H385" s="3" t="inlineStr">
        <x:is>
          <x:t xml:space="preserve">정상가</x:t>
        </x:is>
      </x:c>
      <x:c r="I385" s="146" t="n"/>
      <x:c r="J385" s="146" t="n"/>
      <x:c r="K385" s="3" t="n"/>
      <x:c r="L385" s="7" t="n"/>
      <x:c r="M385" s="4" t="inlineStr">
        <x:is>
          <x:t xml:space="preserve">정상가</x:t>
        </x:is>
      </x:c>
      <x:c r="N385" s="147" t="n">
        <x:v>46262</x:v>
      </x:c>
      <x:c r="O385" s="4" t="inlineStr">
        <x:is>
          <x:t xml:space="preserve">0828_0917_상품운영가_당해_0824 (1).xlsx</x:t>
        </x:is>
      </x:c>
    </x:row>
    <x:row r="386" s="100" customFormat="1" ht="22.049999237060547" customHeight="1">
      <x:c r="A386" s="3" t="inlineStr">
        <x:is>
          <x:t xml:space="preserve">당해</x:t>
        </x:is>
      </x:c>
      <x:c r="B386" s="3" t="inlineStr">
        <x:is>
          <x:t xml:space="preserve">MSG3TS2204</x:t>
        </x:is>
      </x:c>
      <x:c r="C386" s="4" t="inlineStr">
        <x:is>
          <x:t xml:space="preserve">와플 헨리넥 T</x:t>
        </x:is>
      </x:c>
      <x:c r="D386" s="4" t="inlineStr">
        <x:is>
          <x:t xml:space="preserve">WAFFLE KNIT SCOOP HENLEY NECK T-SHIRT</x:t>
        </x:is>
      </x:c>
      <x:c r="E386" s="7" t="n">
        <x:v>19900</x:v>
      </x:c>
      <x:c r="F386" s="7" t="n">
        <x:v>19900</x:v>
      </x:c>
      <x:c r="G386" s="4" t="n"/>
      <x:c r="H386" s="3" t="inlineStr">
        <x:is>
          <x:t xml:space="preserve">정상가</x:t>
        </x:is>
      </x:c>
      <x:c r="I386" s="146" t="n"/>
      <x:c r="J386" s="146" t="n"/>
      <x:c r="K386" s="3" t="n"/>
      <x:c r="L386" s="7" t="n"/>
      <x:c r="M386" s="4" t="inlineStr">
        <x:is>
          <x:t xml:space="preserve">정상가</x:t>
        </x:is>
      </x:c>
      <x:c r="N386" s="147" t="n">
        <x:v>46262</x:v>
      </x:c>
      <x:c r="O386" s="4" t="inlineStr">
        <x:is>
          <x:t xml:space="preserve">0828_0917_상품운영가_당해_0824 (1).xlsx</x:t>
        </x:is>
      </x:c>
    </x:row>
    <x:row r="387">
      <x:c r="A387" s="3" t="inlineStr">
        <x:is>
          <x:t xml:space="preserve">당해</x:t>
        </x:is>
      </x:c>
      <x:c r="B387" s="3" t="inlineStr">
        <x:is>
          <x:t xml:space="preserve">MSG3EC2202</x:t>
        </x:is>
      </x:c>
      <x:c r="C387" s="4" t="inlineStr">
        <x:is>
          <x:t xml:space="preserve">리넨블렌드 스카시 리본 가디건 (반팔)</x:t>
        </x:is>
      </x:c>
      <x:c r="D387" s="4" t="inlineStr">
        <x:is>
          <x:t xml:space="preserve">LINEN BLEND RIBBON CARDIGAN</x:t>
        </x:is>
      </x:c>
      <x:c r="E387" s="7" t="n">
        <x:v>39900</x:v>
      </x:c>
      <x:c r="F387" s="7" t="n">
        <x:v>29900</x:v>
      </x:c>
      <x:c r="G387" s="4" t="n"/>
      <x:c r="H387" s="3" t="inlineStr">
        <x:is>
          <x:t xml:space="preserve">가격인하</x:t>
        </x:is>
      </x:c>
      <x:c r="I387" s="146" t="n"/>
      <x:c r="J387" s="146" t="n"/>
      <x:c r="K387" s="3" t="n"/>
      <x:c r="L387" s="7" t="n"/>
      <x:c r="M387" s="4" t="inlineStr">
        <x:is>
          <x:t xml:space="preserve">8/25~ 신규 가격인하</x:t>
        </x:is>
      </x:c>
      <x:c r="N387" s="147" t="n">
        <x:v>46262</x:v>
      </x:c>
      <x:c r="O387" s="4" t="inlineStr">
        <x:is>
          <x:t xml:space="preserve">0828_0917_상품운영가_당해_0824 (1).xlsx</x:t>
        </x:is>
      </x:c>
    </x:row>
    <x:row r="388">
      <x:c r="A388" s="3" t="inlineStr">
        <x:is>
          <x:t xml:space="preserve">당해</x:t>
        </x:is>
      </x:c>
      <x:c r="B388" s="3" t="inlineStr">
        <x:is>
          <x:t xml:space="preserve">MSG3WC2001</x:t>
        </x:is>
      </x:c>
      <x:c r="C388" s="4" t="inlineStr">
        <x:is>
          <x:t xml:space="preserve">레이온 블라우스</x:t>
        </x:is>
      </x:c>
      <x:c r="D388" s="4" t="inlineStr">
        <x:is>
          <x:t xml:space="preserve">RAYON BLOUSE</x:t>
        </x:is>
      </x:c>
      <x:c r="E388" s="7" t="n">
        <x:v>39900</x:v>
      </x:c>
      <x:c r="F388" s="7" t="n">
        <x:v>39900</x:v>
      </x:c>
      <x:c r="G388" s="4" t="n"/>
      <x:c r="H388" s="3" t="inlineStr">
        <x:is>
          <x:t xml:space="preserve">정상가</x:t>
        </x:is>
      </x:c>
      <x:c r="I388" s="146" t="n"/>
      <x:c r="J388" s="146" t="n"/>
      <x:c r="K388" s="3" t="n"/>
      <x:c r="L388" s="7" t="n"/>
      <x:c r="M388" s="4" t="inlineStr">
        <x:is>
          <x:t xml:space="preserve">기간한정 종료복귀 → 정상가</x:t>
        </x:is>
      </x:c>
      <x:c r="N388" s="147" t="n">
        <x:v>46312.88479298611</x:v>
      </x:c>
      <x:c r="O388" s="4" t="inlineStr">
        <x:is>
          <x:t xml:space="preserve">PRICEMASTER.cmd 중앙배포 전 자동복귀</x:t>
        </x:is>
      </x:c>
      <x:c r="P388" s="148" t="n">
        <x:v>46312</x:v>
      </x:c>
    </x:row>
    <x:row r="389">
      <x:c r="A389" s="3" t="inlineStr">
        <x:is>
          <x:t xml:space="preserve">당해</x:t>
        </x:is>
      </x:c>
      <x:c r="B389" s="3" t="inlineStr">
        <x:is>
          <x:t xml:space="preserve">MSG3ER2200</x:t>
        </x:is>
      </x:c>
      <x:c r="C389" s="4" t="inlineStr">
        <x:is>
          <x:t xml:space="preserve">프리미엄 화인메리노 크루넥 (반팔)</x:t>
        </x:is>
      </x:c>
      <x:c r="D389" s="4" t="inlineStr">
        <x:is>
          <x:t xml:space="preserve">PREMIUM FINE MERINO CREW NECK (SS)</x:t>
        </x:is>
      </x:c>
      <x:c r="E389" s="7" t="n">
        <x:v>39900</x:v>
      </x:c>
      <x:c r="F389" s="7" t="n">
        <x:v>29900</x:v>
      </x:c>
      <x:c r="G389" s="4" t="n"/>
      <x:c r="H389" s="3" t="inlineStr">
        <x:is>
          <x:t xml:space="preserve">가격인하</x:t>
        </x:is>
      </x:c>
      <x:c r="I389" s="146" t="n"/>
      <x:c r="J389" s="146" t="n"/>
      <x:c r="K389" s="3" t="n"/>
      <x:c r="L389" s="7" t="n"/>
      <x:c r="M389" s="4" t="inlineStr">
        <x:is>
          <x:t xml:space="preserve">8/25~ 신규 가격인하</x:t>
        </x:is>
      </x:c>
      <x:c r="N389" s="147" t="n">
        <x:v>46262</x:v>
      </x:c>
      <x:c r="O389" s="4" t="inlineStr">
        <x:is>
          <x:t xml:space="preserve">0828_0917_상품운영가_당해_0824 (1).xlsx</x:t>
        </x:is>
      </x:c>
    </x:row>
    <x:row r="390">
      <x:c r="A390" s="3" t="inlineStr">
        <x:is>
          <x:t xml:space="preserve">당해</x:t>
        </x:is>
      </x:c>
      <x:c r="B390" s="3" t="inlineStr">
        <x:is>
          <x:t xml:space="preserve">MSG3PT1206</x:t>
        </x:is>
      </x:c>
      <x:c r="C390" s="4" t="inlineStr">
        <x:is>
          <x:t xml:space="preserve">스쿠바 버뮤다 쇼츠</x:t>
        </x:is>
      </x:c>
      <x:c r="D390" s="4" t="inlineStr">
        <x:is>
          <x:t xml:space="preserve">SCUBA BERMUDA SWEAT SHORTS</x:t>
        </x:is>
      </x:c>
      <x:c r="E390" s="7" t="n">
        <x:v>39900</x:v>
      </x:c>
      <x:c r="F390" s="7" t="n">
        <x:v>25900</x:v>
      </x:c>
      <x:c r="G390" s="4" t="n"/>
      <x:c r="H390" s="3" t="inlineStr">
        <x:is>
          <x:t xml:space="preserve">가격인하</x:t>
        </x:is>
      </x:c>
      <x:c r="I390" s="146" t="n"/>
      <x:c r="J390" s="146" t="n"/>
      <x:c r="K390" s="3" t="n"/>
      <x:c r="L390" s="7" t="n"/>
      <x:c r="M390" s="4" t="inlineStr">
        <x:is>
          <x:t xml:space="preserve">8/25~ 신규 가격인하</x:t>
        </x:is>
      </x:c>
      <x:c r="N390" s="147" t="n">
        <x:v>46262</x:v>
      </x:c>
      <x:c r="O390" s="4" t="inlineStr">
        <x:is>
          <x:t xml:space="preserve">0828_0917_상품운영가_당해_0824 (1).xlsx</x:t>
        </x:is>
      </x:c>
    </x:row>
    <x:row r="391">
      <x:c r="A391" s="3" t="inlineStr">
        <x:is>
          <x:t xml:space="preserve">당해</x:t>
        </x:is>
      </x:c>
      <x:c r="B391" s="3" t="inlineStr">
        <x:is>
          <x:t xml:space="preserve">MSG3PT1903</x:t>
        </x:is>
      </x:c>
      <x:c r="C391" s="4" t="inlineStr">
        <x:is>
          <x:t xml:space="preserve">테리 턱 버뮤다 스웨트쇼츠</x:t>
        </x:is>
      </x:c>
      <x:c r="D391" s="4" t="inlineStr">
        <x:is>
          <x:t xml:space="preserve">TERRY BERMUDA SWEAT SHORTS</x:t>
        </x:is>
      </x:c>
      <x:c r="E391" s="7" t="n">
        <x:v>29900</x:v>
      </x:c>
      <x:c r="F391" s="7" t="n">
        <x:v>25900</x:v>
      </x:c>
      <x:c r="G391" s="4" t="n"/>
      <x:c r="H391" s="3" t="inlineStr">
        <x:is>
          <x:t xml:space="preserve">가격인하</x:t>
        </x:is>
      </x:c>
      <x:c r="I391" s="146" t="n"/>
      <x:c r="J391" s="146" t="n"/>
      <x:c r="K391" s="3" t="n"/>
      <x:c r="L391" s="7" t="n"/>
      <x:c r="M391" s="4" t="inlineStr">
        <x:is>
          <x:t xml:space="preserve">8/25~ 신규 가격인하</x:t>
        </x:is>
      </x:c>
      <x:c r="N391" s="147" t="n">
        <x:v>46262</x:v>
      </x:c>
      <x:c r="O391" s="4" t="inlineStr">
        <x:is>
          <x:t xml:space="preserve">0828_0917_상품운영가_당해_0824 (1).xlsx</x:t>
        </x:is>
      </x:c>
    </x:row>
    <x:row r="392" s="100" customFormat="1" ht="22.049999237060547" customHeight="1">
      <x:c r="A392" s="3" t="inlineStr">
        <x:is>
          <x:t xml:space="preserve">당해</x:t>
        </x:is>
      </x:c>
      <x:c r="B392" s="3" t="inlineStr">
        <x:is>
          <x:t xml:space="preserve">MSG3PT1904</x:t>
        </x:is>
      </x:c>
      <x:c r="C392" s="4" t="inlineStr">
        <x:is>
          <x:t xml:space="preserve">테리 카고 버뮤다 스웨트쇼츠</x:t>
        </x:is>
      </x:c>
      <x:c r="D392" s="4" t="inlineStr">
        <x:is>
          <x:t xml:space="preserve">TERRY CARGO BERMUDA SWEAT SHORTS</x:t>
        </x:is>
      </x:c>
      <x:c r="E392" s="7" t="n">
        <x:v>39900</x:v>
      </x:c>
      <x:c r="F392" s="7" t="n">
        <x:v>25900</x:v>
      </x:c>
      <x:c r="G392" s="4" t="n"/>
      <x:c r="H392" s="3" t="inlineStr">
        <x:is>
          <x:t xml:space="preserve">가격인하</x:t>
        </x:is>
      </x:c>
      <x:c r="I392" s="146" t="n"/>
      <x:c r="J392" s="146" t="n"/>
      <x:c r="K392" s="3" t="n"/>
      <x:c r="L392" s="7" t="n"/>
      <x:c r="M392" s="4" t="inlineStr">
        <x:is>
          <x:t xml:space="preserve">8/25~ 신규 가격인하</x:t>
        </x:is>
      </x:c>
      <x:c r="N392" s="147" t="n">
        <x:v>46262</x:v>
      </x:c>
      <x:c r="O392" s="4" t="inlineStr">
        <x:is>
          <x:t xml:space="preserve">0828_0917_상품운영가_당해_0824 (1).xlsx</x:t>
        </x:is>
      </x:c>
    </x:row>
    <x:row r="393" s="100" customFormat="1" ht="22.049999237060547" customHeight="1">
      <x:c r="A393" s="3" t="inlineStr">
        <x:is>
          <x:t xml:space="preserve">당해</x:t>
        </x:is>
      </x:c>
      <x:c r="B393" s="3" t="inlineStr">
        <x:is>
          <x:t xml:space="preserve">MSG3PT1905</x:t>
        </x:is>
      </x:c>
      <x:c r="C393" s="4" t="inlineStr">
        <x:is>
          <x:t xml:space="preserve">COOL Air 코튼 더블니트 버뮤다 스웨트쇼츠</x:t>
        </x:is>
      </x:c>
      <x:c r="D393" s="4" t="inlineStr">
        <x:is>
          <x:t xml:space="preserve">COOL AIR COTTON BERMUDA SHORTS</x:t>
        </x:is>
      </x:c>
      <x:c r="E393" s="7" t="n">
        <x:v>39900</x:v>
      </x:c>
      <x:c r="F393" s="7" t="n">
        <x:v>25900</x:v>
      </x:c>
      <x:c r="G393" s="4" t="n"/>
      <x:c r="H393" s="3" t="inlineStr">
        <x:is>
          <x:t xml:space="preserve">가격인하</x:t>
        </x:is>
      </x:c>
      <x:c r="I393" s="146" t="n"/>
      <x:c r="J393" s="146" t="n"/>
      <x:c r="K393" s="3" t="n"/>
      <x:c r="L393" s="7" t="n"/>
      <x:c r="M393" s="4" t="inlineStr">
        <x:is>
          <x:t xml:space="preserve">8/25~ 신규 가격인하</x:t>
        </x:is>
      </x:c>
      <x:c r="N393" s="147" t="n">
        <x:v>46262</x:v>
      </x:c>
      <x:c r="O393" s="4" t="inlineStr">
        <x:is>
          <x:t xml:space="preserve">0828_0917_상품운영가_당해_0824 (1).xlsx</x:t>
        </x:is>
      </x:c>
    </x:row>
    <x:row r="394">
      <x:c r="A394" s="3" t="inlineStr">
        <x:is>
          <x:t xml:space="preserve">당해</x:t>
        </x:is>
      </x:c>
      <x:c r="B394" s="3" t="inlineStr">
        <x:is>
          <x:t xml:space="preserve">MSG3DH2905</x:t>
        </x:is>
      </x:c>
      <x:c r="C394" s="4" t="inlineStr">
        <x:is>
          <x:t xml:space="preserve">COOL  버뮤다 데님 쇼츠</x:t>
        </x:is>
      </x:c>
      <x:c r="D394" s="4" t="inlineStr">
        <x:is>
          <x:t xml:space="preserve">COOL BERMUDA DENIM SHORTS</x:t>
        </x:is>
      </x:c>
      <x:c r="E394" s="7" t="n">
        <x:v>39900</x:v>
      </x:c>
      <x:c r="F394" s="7" t="n">
        <x:v>29900</x:v>
      </x:c>
      <x:c r="G394" s="4" t="n"/>
      <x:c r="H394" s="3" t="inlineStr">
        <x:is>
          <x:t xml:space="preserve">가격인하</x:t>
        </x:is>
      </x:c>
      <x:c r="I394" s="146" t="n"/>
      <x:c r="J394" s="146" t="n"/>
      <x:c r="K394" s="3" t="n"/>
      <x:c r="L394" s="7" t="n"/>
      <x:c r="M394" s="4" t="inlineStr">
        <x:is>
          <x:t xml:space="preserve">8/25~ 신규 가격인하</x:t>
        </x:is>
      </x:c>
      <x:c r="N394" s="147" t="n">
        <x:v>46262</x:v>
      </x:c>
      <x:c r="O394" s="4" t="inlineStr">
        <x:is>
          <x:t xml:space="preserve">0828_0917_상품운영가_당해_0824 (1).xlsx</x:t>
        </x:is>
      </x:c>
    </x:row>
    <x:row r="395">
      <x:c r="A395" s="3" t="inlineStr">
        <x:is>
          <x:t xml:space="preserve">당해</x:t>
        </x:is>
      </x:c>
      <x:c r="B395" s="3" t="inlineStr">
        <x:is>
          <x:t xml:space="preserve">MSG3PS2201</x:t>
        </x:is>
      </x:c>
      <x:c r="C395" s="4" t="inlineStr">
        <x:is>
          <x:t xml:space="preserve">스쿠바 버뮤다 쇼츠</x:t>
        </x:is>
      </x:c>
      <x:c r="D395" s="4" t="inlineStr">
        <x:is>
          <x:t xml:space="preserve">SCUBA BERMUDA SHORTS</x:t>
        </x:is>
      </x:c>
      <x:c r="E395" s="7" t="n">
        <x:v>39900</x:v>
      </x:c>
      <x:c r="F395" s="7" t="n">
        <x:v>29900</x:v>
      </x:c>
      <x:c r="G395" s="4" t="n"/>
      <x:c r="H395" s="3" t="inlineStr">
        <x:is>
          <x:t xml:space="preserve">가격인하</x:t>
        </x:is>
      </x:c>
      <x:c r="I395" s="146" t="n"/>
      <x:c r="J395" s="146" t="n"/>
      <x:c r="K395" s="3" t="n"/>
      <x:c r="L395" s="7" t="n"/>
      <x:c r="M395" s="4" t="inlineStr">
        <x:is>
          <x:t xml:space="preserve">8/25~ 신규 가격인하</x:t>
        </x:is>
      </x:c>
      <x:c r="N395" s="147" t="n">
        <x:v>46262</x:v>
      </x:c>
      <x:c r="O395" s="4" t="inlineStr">
        <x:is>
          <x:t xml:space="preserve">0828_0917_상품운영가_당해_0824 (1).xlsx</x:t>
        </x:is>
      </x:c>
    </x:row>
    <x:row r="396">
      <x:c r="A396" s="3" t="inlineStr">
        <x:is>
          <x:t xml:space="preserve">당해</x:t>
        </x:is>
      </x:c>
      <x:c r="B396" s="3" t="inlineStr">
        <x:is>
          <x:t xml:space="preserve">MSG3TS2200</x:t>
        </x:is>
      </x:c>
      <x:c r="C396" s="4" t="inlineStr">
        <x:is>
          <x:t xml:space="preserve">리넨블렌드 릴랙스핏 T (긴팔)</x:t>
        </x:is>
      </x:c>
      <x:c r="D396" s="4" t="inlineStr">
        <x:is>
          <x:t xml:space="preserve">LINEN BLEND RELAXED T</x:t>
        </x:is>
      </x:c>
      <x:c r="E396" s="7" t="n">
        <x:v>25900</x:v>
      </x:c>
      <x:c r="F396" s="7" t="n">
        <x:v>19900</x:v>
      </x:c>
      <x:c r="G396" s="4" t="n"/>
      <x:c r="H396" s="3" t="inlineStr">
        <x:is>
          <x:t xml:space="preserve">가격인하</x:t>
        </x:is>
      </x:c>
      <x:c r="I396" s="146" t="n"/>
      <x:c r="J396" s="146" t="n"/>
      <x:c r="K396" s="3" t="n"/>
      <x:c r="L396" s="7" t="n"/>
      <x:c r="M396" s="4" t="inlineStr">
        <x:is>
          <x:t xml:space="preserve">8/25~ 신규 가격인하</x:t>
        </x:is>
      </x:c>
      <x:c r="N396" s="147" t="n">
        <x:v>46262</x:v>
      </x:c>
      <x:c r="O396" s="4" t="inlineStr">
        <x:is>
          <x:t xml:space="preserve">0828_0917_상품운영가_당해_0824 (1).xlsx</x:t>
        </x:is>
      </x:c>
    </x:row>
    <x:row r="397">
      <x:c r="A397" s="3" t="inlineStr">
        <x:is>
          <x:t xml:space="preserve">당해</x:t>
        </x:is>
      </x:c>
      <x:c r="B397" s="3" t="inlineStr">
        <x:is>
          <x:t xml:space="preserve">MSG3TS3203</x:t>
        </x:is>
      </x:c>
      <x:c r="C397" s="4" t="inlineStr">
        <x:is>
          <x:t xml:space="preserve">코튼 크루넥 T (반팔 스트라이프)</x:t>
        </x:is>
      </x:c>
      <x:c r="D397" s="4" t="inlineStr">
        <x:is>
          <x:t xml:space="preserve">COTTON T-SHIRT (SS STRIPED)</x:t>
        </x:is>
      </x:c>
      <x:c r="E397" s="7" t="n">
        <x:v>25900</x:v>
      </x:c>
      <x:c r="F397" s="7" t="n">
        <x:v>19900</x:v>
      </x:c>
      <x:c r="G397" s="4" t="n"/>
      <x:c r="H397" s="3" t="inlineStr">
        <x:is>
          <x:t xml:space="preserve">가격인하</x:t>
        </x:is>
      </x:c>
      <x:c r="I397" s="146" t="n"/>
      <x:c r="J397" s="146" t="n"/>
      <x:c r="K397" s="3" t="n"/>
      <x:c r="L397" s="7" t="n"/>
      <x:c r="M397" s="4" t="inlineStr">
        <x:is>
          <x:t xml:space="preserve">8/25~ 신규 가격인하</x:t>
        </x:is>
      </x:c>
      <x:c r="N397" s="147" t="n">
        <x:v>46262</x:v>
      </x:c>
      <x:c r="O397" s="4" t="inlineStr">
        <x:is>
          <x:t xml:space="preserve">0828_0917_상품운영가_당해_0824 (1).xlsx</x:t>
        </x:is>
      </x:c>
    </x:row>
    <x:row r="398" s="100" customFormat="1" ht="27.600000381469727" customHeight="1">
      <x:c r="A398" s="3" t="inlineStr">
        <x:is>
          <x:t xml:space="preserve">당해</x:t>
        </x:is>
      </x:c>
      <x:c r="B398" s="3" t="inlineStr">
        <x:is>
          <x:t xml:space="preserve">MSG3TR3392</x:t>
        </x:is>
      </x:c>
      <x:c r="C398" s="4" t="inlineStr">
        <x:is>
          <x:t xml:space="preserve">공용) [고상우 작가] 스쿠바 스웨트 셔츠</x:t>
        </x:is>
      </x:c>
      <x:c r="D398" s="4" t="inlineStr">
        <x:is>
          <x:t xml:space="preserve">[KOH SANG WOO] Scuba Sweatshirt</x:t>
        </x:is>
      </x:c>
      <x:c r="E398" s="7" t="n">
        <x:v>39900</x:v>
      </x:c>
      <x:c r="F398" s="7" t="n">
        <x:v>25900</x:v>
      </x:c>
      <x:c r="G398" s="4" t="inlineStr">
        <x:is>
          <x:t xml:space="preserve">신규</x:t>
        </x:is>
      </x:c>
      <x:c r="H398" s="3" t="str">
        <x:v>가격인하</x:v>
      </x:c>
      <x:c r="I398" s="146"/>
      <x:c r="J398" s="146"/>
      <x:c r="K398" s="3"/>
      <x:c r="L398" s="7"/>
      <x:c r="M398" s="4" t="str">
        <x:v>신규 가격인하 (R5 이전 기간한정 조기종료 복구)</x:v>
      </x:c>
      <x:c r="N398" s="147" t="n">
        <x:v>46315.87513728622</x:v>
      </x:c>
      <x:c r="O398" s="4" t="str">
        <x:v>R5 중앙 가격정책 정정 2026-10-20</x:v>
      </x:c>
      <x:c r="P398" s="149" t="n">
        <x:v>46315</x:v>
      </x:c>
    </x:row>
    <x:row r="399" s="100" customFormat="1" ht="27.600000381469727" customHeight="1">
      <x:c r="A399" s="3" t="inlineStr">
        <x:is>
          <x:t xml:space="preserve">당해</x:t>
        </x:is>
      </x:c>
      <x:c r="B399" s="3" t="inlineStr">
        <x:is>
          <x:t xml:space="preserve">MSG3TR3502</x:t>
        </x:is>
      </x:c>
      <x:c r="C399" s="4" t="inlineStr">
        <x:is>
          <x:t xml:space="preserve">공용) 스쿠바 스웨트셔츠</x:t>
        </x:is>
      </x:c>
      <x:c r="D399" s="4" t="inlineStr">
        <x:is>
          <x:t xml:space="preserve">Scuba Sweatshirt</x:t>
        </x:is>
      </x:c>
      <x:c r="E399" s="7" t="n">
        <x:v>39900</x:v>
      </x:c>
      <x:c r="F399" s="7" t="n">
        <x:v>19900</x:v>
      </x:c>
      <x:c r="G399" s="4" t="inlineStr">
        <x:is>
          <x:t xml:space="preserve">신규</x:t>
        </x:is>
      </x:c>
      <x:c r="H399" s="3" t="str">
        <x:v>가격인하</x:v>
      </x:c>
      <x:c r="I399" s="146"/>
      <x:c r="J399" s="146"/>
      <x:c r="K399" s="3"/>
      <x:c r="L399" s="7"/>
      <x:c r="M399" s="4" t="str">
        <x:v>신규 가격인하 (R5 이전 기간한정 조기종료 복구)</x:v>
      </x:c>
      <x:c r="N399" s="147" t="n">
        <x:v>46315.87513728622</x:v>
      </x:c>
      <x:c r="O399" s="4" t="str">
        <x:v>R5 중앙 가격정책 정정 2026-10-20</x:v>
      </x:c>
      <x:c r="P399" s="149" t="n">
        <x:v>46315</x:v>
      </x:c>
    </x:row>
    <x:row r="400" s="100" customFormat="1" ht="27.600000381469727" customHeight="1">
      <x:c r="A400" s="3" t="inlineStr">
        <x:is>
          <x:t xml:space="preserve">당해</x:t>
        </x:is>
      </x:c>
      <x:c r="B400" s="3" t="inlineStr">
        <x:is>
          <x:t xml:space="preserve">MSG3TH3503</x:t>
        </x:is>
      </x:c>
      <x:c r="C400" s="4" t="inlineStr">
        <x:is>
          <x:t xml:space="preserve">공용) 스쿠바 스웨트후디</x:t>
        </x:is>
      </x:c>
      <x:c r="D400" s="4" t="inlineStr">
        <x:is>
          <x:t xml:space="preserve">Scuba Sweat Hoodie</x:t>
        </x:is>
      </x:c>
      <x:c r="E400" s="7" t="n">
        <x:v>49900</x:v>
      </x:c>
      <x:c r="F400" s="7" t="n">
        <x:v>29900</x:v>
      </x:c>
      <x:c r="G400" s="4" t="inlineStr">
        <x:is>
          <x:t xml:space="preserve">신규</x:t>
        </x:is>
      </x:c>
      <x:c r="H400" s="3" t="str">
        <x:v>가격인하</x:v>
      </x:c>
      <x:c r="I400" s="146"/>
      <x:c r="J400" s="146"/>
      <x:c r="K400" s="3"/>
      <x:c r="L400" s="7"/>
      <x:c r="M400" s="4" t="str">
        <x:v>신규 가격인하 (R5 이전 기간한정 조기종료 복구)</x:v>
      </x:c>
      <x:c r="N400" s="147" t="n">
        <x:v>46315.87513728622</x:v>
      </x:c>
      <x:c r="O400" s="4" t="str">
        <x:v>R5 중앙 가격정책 정정 2026-10-20</x:v>
      </x:c>
      <x:c r="P400" s="149" t="n">
        <x:v>46315</x:v>
      </x:c>
    </x:row>
    <x:row r="401">
      <x:c r="A401" s="3" t="inlineStr">
        <x:is>
          <x:t xml:space="preserve">당해</x:t>
        </x:is>
      </x:c>
      <x:c r="B401" s="3" t="inlineStr">
        <x:is>
          <x:t xml:space="preserve">MSG3TS3280</x:t>
        </x:is>
      </x:c>
      <x:c r="C401" s="4" t="inlineStr">
        <x:is>
          <x:t xml:space="preserve">메쉬 T (반팔)</x:t>
        </x:is>
      </x:c>
      <x:c r="D401" s="4" t="inlineStr">
        <x:is>
          <x:t xml:space="preserve">MESH T-SHIRT (SS)</x:t>
        </x:is>
      </x:c>
      <x:c r="E401" s="7" t="n">
        <x:v>39900</x:v>
      </x:c>
      <x:c r="F401" s="7" t="n">
        <x:v>19900</x:v>
      </x:c>
      <x:c r="G401" s="4" t="n"/>
      <x:c r="H401" s="3" t="inlineStr">
        <x:is>
          <x:t xml:space="preserve">가격인하</x:t>
        </x:is>
      </x:c>
      <x:c r="I401" s="146" t="n"/>
      <x:c r="J401" s="146" t="n"/>
      <x:c r="K401" s="3" t="n"/>
      <x:c r="L401" s="7" t="n"/>
      <x:c r="M401" s="4" t="inlineStr">
        <x:is>
          <x:t xml:space="preserve">8/25~ 신규 가격인하</x:t>
        </x:is>
      </x:c>
      <x:c r="N401" s="147" t="n">
        <x:v>46262</x:v>
      </x:c>
      <x:c r="O401" s="4" t="inlineStr">
        <x:is>
          <x:t xml:space="preserve">0828_0917_상품운영가_당해_0824 (1).xlsx</x:t>
        </x:is>
      </x:c>
    </x:row>
    <x:row r="402">
      <x:c r="A402" s="3" t="inlineStr">
        <x:is>
          <x:t xml:space="preserve">당해</x:t>
        </x:is>
      </x:c>
      <x:c r="B402" s="3" t="inlineStr">
        <x:is>
          <x:t xml:space="preserve">MSG3TS2202</x:t>
        </x:is>
      </x:c>
      <x:c r="C402" s="4" t="inlineStr">
        <x:is>
          <x:t xml:space="preserve">퀵드라이 그래픽 T (반팔)</x:t>
        </x:is>
      </x:c>
      <x:c r="D402" s="4" t="inlineStr">
        <x:is>
          <x:t xml:space="preserve">QUIK DRY GRAPHIC T-SHIRT</x:t>
        </x:is>
      </x:c>
      <x:c r="E402" s="7" t="n">
        <x:v>29900</x:v>
      </x:c>
      <x:c r="F402" s="7" t="n">
        <x:v>15900</x:v>
      </x:c>
      <x:c r="G402" s="4" t="n"/>
      <x:c r="H402" s="3" t="inlineStr">
        <x:is>
          <x:t xml:space="preserve">가격인하</x:t>
        </x:is>
      </x:c>
      <x:c r="I402" s="146" t="n"/>
      <x:c r="J402" s="146" t="n"/>
      <x:c r="K402" s="3" t="n"/>
      <x:c r="L402" s="7" t="n"/>
      <x:c r="M402" s="4" t="inlineStr">
        <x:is>
          <x:t xml:space="preserve">8/25~ 신규 가격인하</x:t>
        </x:is>
      </x:c>
      <x:c r="N402" s="147" t="n">
        <x:v>46262</x:v>
      </x:c>
      <x:c r="O402" s="4" t="inlineStr">
        <x:is>
          <x:t xml:space="preserve">0828_0917_상품운영가_당해_0824 (1).xlsx</x:t>
        </x:is>
      </x:c>
    </x:row>
    <x:row r="403">
      <x:c r="A403" s="3" t="inlineStr">
        <x:is>
          <x:t xml:space="preserve">당해</x:t>
        </x:is>
      </x:c>
      <x:c r="B403" s="3" t="inlineStr">
        <x:is>
          <x:t xml:space="preserve">MSG3PS2202</x:t>
        </x:is>
      </x:c>
      <x:c r="C403" s="4" t="inlineStr">
        <x:is>
          <x:t xml:space="preserve">퀵드라이 카고 쇼츠</x:t>
        </x:is>
      </x:c>
      <x:c r="D403" s="4" t="inlineStr">
        <x:is>
          <x:t xml:space="preserve">QUICK DRY CARGO SHORTS</x:t>
        </x:is>
      </x:c>
      <x:c r="E403" s="7" t="n">
        <x:v>39900</x:v>
      </x:c>
      <x:c r="F403" s="7" t="n">
        <x:v>15900</x:v>
      </x:c>
      <x:c r="G403" s="4" t="n"/>
      <x:c r="H403" s="3" t="inlineStr">
        <x:is>
          <x:t xml:space="preserve">가격인하</x:t>
        </x:is>
      </x:c>
      <x:c r="I403" s="146" t="n"/>
      <x:c r="J403" s="146" t="n"/>
      <x:c r="K403" s="3" t="n"/>
      <x:c r="L403" s="7" t="n"/>
      <x:c r="M403" s="4" t="inlineStr">
        <x:is>
          <x:t xml:space="preserve">8/7~ 가격 유지 (가격인하 대상 품번 )</x:t>
        </x:is>
      </x:c>
      <x:c r="N403" s="147" t="n">
        <x:v>46262</x:v>
      </x:c>
      <x:c r="O403" s="4" t="inlineStr">
        <x:is>
          <x:t xml:space="preserve">0828_0917_상품운영가_당해_0824 (1).xlsx</x:t>
        </x:is>
      </x:c>
    </x:row>
    <x:row r="404">
      <x:c r="A404" s="3" t="inlineStr">
        <x:is>
          <x:t xml:space="preserve">당해</x:t>
        </x:is>
      </x:c>
      <x:c r="B404" s="3" t="inlineStr">
        <x:is>
          <x:t xml:space="preserve">MSG3PP1301</x:t>
        </x:is>
      </x:c>
      <x:c r="C404" s="4" t="inlineStr">
        <x:is>
          <x:t xml:space="preserve">남성) 트윌 턱와이드 이지 슬랙스</x:t>
        </x:is>
      </x:c>
      <x:c r="D404" s="4" t="inlineStr">
        <x:is>
          <x:t xml:space="preserve">TWILL PLEATED WIDE EASY SLACKS</x:t>
        </x:is>
      </x:c>
      <x:c r="E404" s="7" t="n">
        <x:v>49900</x:v>
      </x:c>
      <x:c r="F404" s="7" t="n">
        <x:v>49900</x:v>
      </x:c>
      <x:c r="G404" s="4" t="n"/>
      <x:c r="H404" s="3" t="inlineStr">
        <x:is>
          <x:t xml:space="preserve">정상가</x:t>
        </x:is>
      </x:c>
      <x:c r="I404" s="146" t="n"/>
      <x:c r="J404" s="146" t="n"/>
      <x:c r="K404" s="3" t="n"/>
      <x:c r="L404" s="7" t="n"/>
      <x:c r="M404" s="4" t="inlineStr">
        <x:is>
          <x:t xml:space="preserve">기간한정 종료복귀 → 정상가</x:t>
        </x:is>
      </x:c>
      <x:c r="N404" s="147" t="n">
        <x:v>46312.88479298611</x:v>
      </x:c>
      <x:c r="O404" s="4" t="inlineStr">
        <x:is>
          <x:t xml:space="preserve">PRICEMASTER.cmd 중앙배포 전 자동복귀</x:t>
        </x:is>
      </x:c>
      <x:c r="P404" s="149" t="n">
        <x:v>46312</x:v>
      </x:c>
    </x:row>
    <x:row r="405">
      <x:c r="A405" s="3" t="inlineStr">
        <x:is>
          <x:t xml:space="preserve">당해</x:t>
        </x:is>
      </x:c>
      <x:c r="B405" s="3" t="inlineStr">
        <x:is>
          <x:t xml:space="preserve">MSG3PP2301</x:t>
        </x:is>
      </x:c>
      <x:c r="C405" s="4" t="inlineStr">
        <x:is>
          <x:t xml:space="preserve">여성) 수퍼스트레치 슬랙스</x:t>
        </x:is>
      </x:c>
      <x:c r="D405" s="4" t="inlineStr">
        <x:is>
          <x:t xml:space="preserve">SUPER STRETCH SLACKS</x:t>
        </x:is>
      </x:c>
      <x:c r="E405" s="7" t="n">
        <x:v>39900</x:v>
      </x:c>
      <x:c r="F405" s="7" t="n">
        <x:v>29900</x:v>
      </x:c>
      <x:c r="G405" s="4" t="n"/>
      <x:c r="H405" s="3" t="inlineStr">
        <x:is>
          <x:t xml:space="preserve">가격인하</x:t>
        </x:is>
      </x:c>
      <x:c r="I405" s="146" t="n"/>
      <x:c r="J405" s="146" t="n"/>
      <x:c r="K405" s="3" t="n"/>
      <x:c r="L405" s="7" t="n"/>
      <x:c r="M405" s="4" t="inlineStr">
        <x:is>
          <x:t xml:space="preserve">신규 가격인하</x:t>
        </x:is>
      </x:c>
      <x:c r="N405" s="147" t="n">
        <x:v>46291.65934953704</x:v>
      </x:c>
      <x:c r="O405" s="4" t="inlineStr">
        <x:is>
          <x:t xml:space="preserve">폴더 실사용 마스터 · 저장후 새로고침</x:t>
        </x:is>
      </x:c>
    </x:row>
    <x:row r="406">
      <x:c r="A406" s="3" t="inlineStr">
        <x:is>
          <x:t xml:space="preserve">당해</x:t>
        </x:is>
      </x:c>
      <x:c r="B406" s="3" t="inlineStr">
        <x:is>
          <x:t xml:space="preserve">MSG3WC2300</x:t>
        </x:is>
      </x:c>
      <x:c r="C406" s="4" t="inlineStr">
        <x:is>
          <x:t xml:space="preserve">시어서커 오버핏 셔츠</x:t>
        </x:is>
      </x:c>
      <x:c r="D406" s="4" t="inlineStr">
        <x:is>
          <x:t xml:space="preserve">SEERSUCKER OVERSIZED SHIRT</x:t>
        </x:is>
      </x:c>
      <x:c r="E406" s="7" t="n">
        <x:v>39900</x:v>
      </x:c>
      <x:c r="F406" s="7" t="n">
        <x:v>39900</x:v>
      </x:c>
      <x:c r="G406" s="4" t="n"/>
      <x:c r="H406" s="3" t="inlineStr">
        <x:is>
          <x:t xml:space="preserve">정상가</x:t>
        </x:is>
      </x:c>
      <x:c r="I406" s="146" t="n"/>
      <x:c r="J406" s="146" t="n"/>
      <x:c r="K406" s="3" t="n"/>
      <x:c r="L406" s="7" t="n"/>
      <x:c r="M406" s="4" t="inlineStr">
        <x:is>
          <x:t xml:space="preserve">기간한정 종료복귀 → 정상가</x:t>
        </x:is>
      </x:c>
      <x:c r="N406" s="147" t="n">
        <x:v>46312.88479298611</x:v>
      </x:c>
      <x:c r="O406" s="4" t="inlineStr">
        <x:is>
          <x:t xml:space="preserve">PRICEMASTER.cmd 중앙배포 전 자동복귀</x:t>
        </x:is>
      </x:c>
      <x:c r="P406" s="148" t="n">
        <x:v>46312</x:v>
      </x:c>
    </x:row>
    <x:row r="407">
      <x:c r="A407" s="3" t="inlineStr">
        <x:is>
          <x:t xml:space="preserve">당해</x:t>
        </x:is>
      </x:c>
      <x:c r="B407" s="3" t="inlineStr">
        <x:is>
          <x:t xml:space="preserve">MSG3WC2200</x:t>
        </x:is>
      </x:c>
      <x:c r="C407" s="4" t="inlineStr">
        <x:is>
          <x:t xml:space="preserve">시어 레이스 오버핏 셔츠</x:t>
        </x:is>
      </x:c>
      <x:c r="D407" s="4" t="inlineStr">
        <x:is>
          <x:t xml:space="preserve">SHEER LACE OVERSIZED SHIRTS</x:t>
        </x:is>
      </x:c>
      <x:c r="E407" s="7" t="n">
        <x:v>39900</x:v>
      </x:c>
      <x:c r="F407" s="7" t="n">
        <x:v>39900</x:v>
      </x:c>
      <x:c r="G407" s="4" t="n"/>
      <x:c r="H407" s="3" t="inlineStr">
        <x:is>
          <x:t xml:space="preserve">정상가</x:t>
        </x:is>
      </x:c>
      <x:c r="I407" s="146" t="n"/>
      <x:c r="J407" s="146" t="n"/>
      <x:c r="K407" s="3" t="n"/>
      <x:c r="L407" s="7" t="n"/>
      <x:c r="M407" s="4" t="inlineStr">
        <x:is>
          <x:t xml:space="preserve">정상가</x:t>
        </x:is>
      </x:c>
      <x:c r="N407" s="147" t="n">
        <x:v>46262</x:v>
      </x:c>
      <x:c r="O407" s="4" t="inlineStr">
        <x:is>
          <x:t xml:space="preserve">0828_0917_상품운영가_당해_0824 (1).xlsx</x:t>
        </x:is>
      </x:c>
    </x:row>
    <x:row r="408">
      <x:c r="A408" s="3" t="inlineStr">
        <x:is>
          <x:t xml:space="preserve">당해</x:t>
        </x:is>
      </x:c>
      <x:c r="B408" s="3" t="inlineStr">
        <x:is>
          <x:t xml:space="preserve">MSG3WC2201</x:t>
        </x:is>
      </x:c>
      <x:c r="C408" s="4" t="inlineStr">
        <x:is>
          <x:t xml:space="preserve">시어 오버핏 셔츠</x:t>
        </x:is>
      </x:c>
      <x:c r="D408" s="4" t="inlineStr">
        <x:is>
          <x:t xml:space="preserve">SHEER OVER-FIT SHIRTS</x:t>
        </x:is>
      </x:c>
      <x:c r="E408" s="7" t="n">
        <x:v>49900</x:v>
      </x:c>
      <x:c r="F408" s="7" t="n">
        <x:v>39900</x:v>
      </x:c>
      <x:c r="G408" s="4" t="n"/>
      <x:c r="H408" s="3" t="inlineStr">
        <x:is>
          <x:t xml:space="preserve">가격인하</x:t>
        </x:is>
      </x:c>
      <x:c r="I408" s="146" t="n"/>
      <x:c r="J408" s="146" t="n"/>
      <x:c r="K408" s="3" t="n"/>
      <x:c r="L408" s="7" t="n"/>
      <x:c r="M408" s="4" t="inlineStr">
        <x:is>
          <x:t xml:space="preserve">8/25~ 신규 가격인하</x:t>
        </x:is>
      </x:c>
      <x:c r="N408" s="147" t="n">
        <x:v>46262</x:v>
      </x:c>
      <x:c r="O408" s="4" t="inlineStr">
        <x:is>
          <x:t xml:space="preserve">0828_0917_상품운영가_당해_0824 (1).xlsx</x:t>
        </x:is>
      </x:c>
    </x:row>
    <x:row r="409">
      <x:c r="A409" s="3" t="inlineStr">
        <x:is>
          <x:t xml:space="preserve">당해</x:t>
        </x:is>
      </x:c>
      <x:c r="B409" s="3" t="inlineStr">
        <x:is>
          <x:t xml:space="preserve">MSG3WC2102</x:t>
        </x:is>
      </x:c>
      <x:c r="C409" s="4" t="inlineStr">
        <x:is>
          <x:t xml:space="preserve">시어서커 스트링 반팔 셔츠</x:t>
        </x:is>
      </x:c>
      <x:c r="D409" s="4" t="inlineStr">
        <x:is>
          <x:t xml:space="preserve">SEERSUCKER OVER-FIT SHIRTS</x:t>
        </x:is>
      </x:c>
      <x:c r="E409" s="7" t="n">
        <x:v>39900</x:v>
      </x:c>
      <x:c r="F409" s="7" t="n">
        <x:v>29900</x:v>
      </x:c>
      <x:c r="G409" s="4" t="n"/>
      <x:c r="H409" s="3" t="inlineStr">
        <x:is>
          <x:t xml:space="preserve">가격인하</x:t>
        </x:is>
      </x:c>
      <x:c r="I409" s="146" t="n"/>
      <x:c r="J409" s="146" t="n"/>
      <x:c r="K409" s="3" t="n"/>
      <x:c r="L409" s="7" t="n"/>
      <x:c r="M409" s="4" t="inlineStr">
        <x:is>
          <x:t xml:space="preserve">8/25~ 신규 가격인하</x:t>
        </x:is>
      </x:c>
      <x:c r="N409" s="147" t="n">
        <x:v>46262</x:v>
      </x:c>
      <x:c r="O409" s="4" t="inlineStr">
        <x:is>
          <x:t xml:space="preserve">0828_0917_상품운영가_당해_0824 (1).xlsx</x:t>
        </x:is>
      </x:c>
    </x:row>
    <x:row r="410">
      <x:c r="A410" s="3" t="inlineStr">
        <x:is>
          <x:t xml:space="preserve">당해</x:t>
        </x:is>
      </x:c>
      <x:c r="B410" s="3" t="inlineStr">
        <x:is>
          <x:t xml:space="preserve">MSG3WC3200</x:t>
        </x:is>
      </x:c>
      <x:c r="C410" s="4" t="inlineStr">
        <x:is>
          <x:t xml:space="preserve">공용) 시어서커 패턴 오버핏 셔츠 (긴팔)</x:t>
        </x:is>
      </x:c>
      <x:c r="D410" s="4" t="inlineStr">
        <x:is>
          <x:t xml:space="preserve">Seersucker Patterned Oversized Shirt</x:t>
        </x:is>
      </x:c>
      <x:c r="E410" s="7" t="n">
        <x:v>49900</x:v>
      </x:c>
      <x:c r="F410" s="7" t="n">
        <x:v>19900</x:v>
      </x:c>
      <x:c r="G410" s="4" t="inlineStr">
        <x:is>
          <x:t xml:space="preserve">추가 (덧방 필요)</x:t>
        </x:is>
      </x:c>
      <x:c r="H410" s="3" t="inlineStr">
        <x:is>
          <x:t xml:space="preserve">가격인하</x:t>
        </x:is>
      </x:c>
      <x:c r="I410" s="146" t="n"/>
      <x:c r="J410" s="146" t="n"/>
      <x:c r="K410" s="3" t="n"/>
      <x:c r="L410" s="7" t="n"/>
      <x:c r="M410" s="4" t="inlineStr">
        <x:is>
          <x:t xml:space="preserve">추가 가격인하</x:t>
        </x:is>
      </x:c>
      <x:c r="N410" s="147" t="n">
        <x:v>46315.67242668982</x:v>
      </x:c>
      <x:c r="O410" s="4" t="inlineStr">
        <x:is>
          <x:t xml:space="preserve">PRICEMASTER.cmd 중앙배포 전 자동반영</x:t>
        </x:is>
      </x:c>
      <x:c r="P410" s="149" t="n">
        <x:v>46315</x:v>
      </x:c>
    </x:row>
    <x:row r="411">
      <x:c r="A411" s="3" t="inlineStr">
        <x:is>
          <x:t xml:space="preserve">당해</x:t>
        </x:is>
      </x:c>
      <x:c r="B411" s="3" t="inlineStr">
        <x:is>
          <x:t xml:space="preserve">MSG3WC2302</x:t>
        </x:is>
      </x:c>
      <x:c r="C411" s="4" t="inlineStr">
        <x:is>
          <x:t xml:space="preserve">여성) 포플린 루즈핏 셔츠</x:t>
        </x:is>
      </x:c>
      <x:c r="D411" s="4" t="inlineStr">
        <x:is>
          <x:t xml:space="preserve">POPLIN LOOSE-FIT SHIRTS</x:t>
        </x:is>
      </x:c>
      <x:c r="E411" s="7" t="n">
        <x:v>39900</x:v>
      </x:c>
      <x:c r="F411" s="7" t="n">
        <x:v>29900</x:v>
      </x:c>
      <x:c r="G411" s="4" t="inlineStr">
        <x:is>
          <x:t xml:space="preserve">신규</x:t>
        </x:is>
      </x:c>
      <x:c r="H411" s="3" t="inlineStr">
        <x:is>
          <x:t xml:space="preserve">가격인하</x:t>
        </x:is>
      </x:c>
      <x:c r="I411" s="146" t="n"/>
      <x:c r="J411" s="146" t="n"/>
      <x:c r="K411" s="3" t="n"/>
      <x:c r="L411" s="7" t="n"/>
      <x:c r="M411" s="4" t="inlineStr">
        <x:is>
          <x:t xml:space="preserve">신규 가격인하</x:t>
        </x:is>
      </x:c>
      <x:c r="N411" s="147" t="n">
        <x:v>46315.67242521991</x:v>
      </x:c>
      <x:c r="O411" s="4" t="inlineStr">
        <x:is>
          <x:t xml:space="preserve">PRICEMASTER.cmd 중앙배포 전 자동반영</x:t>
        </x:is>
      </x:c>
      <x:c r="P411" s="149" t="n">
        <x:v>46315</x:v>
      </x:c>
    </x:row>
    <x:row r="412" s="100" customFormat="1" ht="27.600000381469727" customHeight="1">
      <x:c r="A412" s="3" t="inlineStr">
        <x:is>
          <x:t xml:space="preserve">당해</x:t>
        </x:is>
      </x:c>
      <x:c r="B412" s="3" t="inlineStr">
        <x:is>
          <x:t xml:space="preserve">MSG3PP3304</x:t>
        </x:is>
      </x:c>
      <x:c r="C412" s="4" t="inlineStr">
        <x:is>
          <x:t xml:space="preserve">공용) 라이트 코튼 이지 팬츠</x:t>
        </x:is>
      </x:c>
      <x:c r="D412" s="4" t="inlineStr">
        <x:is>
          <x:t xml:space="preserve">Light Cotton Easy Pants</x:t>
        </x:is>
      </x:c>
      <x:c r="E412" s="7" t="n">
        <x:v>29900</x:v>
      </x:c>
      <x:c r="F412" s="7" t="n">
        <x:v>19900</x:v>
      </x:c>
      <x:c r="G412" s="4" t="n"/>
      <x:c r="H412" s="3" t="inlineStr">
        <x:is>
          <x:t xml:space="preserve">기간한정</x:t>
        </x:is>
      </x:c>
      <x:c r="I412" s="146" t="n">
        <x:v>46297</x:v>
      </x:c>
      <x:c r="J412" s="146" t="n">
        <x:v>46317</x:v>
      </x:c>
      <x:c r="K412" s="3" t="inlineStr">
        <x:is>
          <x:t xml:space="preserve">정상가</x:t>
        </x:is>
      </x:c>
      <x:c r="L412" s="7" t="n">
        <x:v>29900</x:v>
      </x:c>
      <x:c r="M412" s="4" t="inlineStr">
        <x:is>
          <x:t xml:space="preserve">기간한정</x:t>
        </x:is>
      </x:c>
      <x:c r="N412" s="147" t="n">
        <x:v>46296.51381802083</x:v>
      </x:c>
      <x:c r="O412" s="4" t="inlineStr">
        <x:is>
          <x:t xml:space="preserve">폴더 실사용 마스터 · 변경리스트 수동반영 버튼</x:t>
        </x:is>
      </x:c>
      <x:c r="P412" s="149" t="n">
        <x:v>46296</x:v>
      </x:c>
    </x:row>
    <x:row r="413">
      <x:c r="A413" s="3" t="inlineStr">
        <x:is>
          <x:t xml:space="preserve">당해</x:t>
        </x:is>
      </x:c>
      <x:c r="B413" s="3" t="inlineStr">
        <x:is>
          <x:t xml:space="preserve">MSG3PP1303</x:t>
        </x:is>
      </x:c>
      <x:c r="C413" s="4" t="inlineStr">
        <x:is>
          <x:t xml:space="preserve">코튼 테이퍼드 이지 팬츠</x:t>
        </x:is>
      </x:c>
      <x:c r="D413" s="4" t="inlineStr">
        <x:is>
          <x:t xml:space="preserve">COTTON TAPERED EASY PANTS</x:t>
        </x:is>
      </x:c>
      <x:c r="E413" s="7" t="n">
        <x:v>39900</x:v>
      </x:c>
      <x:c r="F413" s="7" t="n">
        <x:v>39900</x:v>
      </x:c>
      <x:c r="G413" s="4" t="n"/>
      <x:c r="H413" s="3" t="inlineStr">
        <x:is>
          <x:t xml:space="preserve">정상가</x:t>
        </x:is>
      </x:c>
      <x:c r="I413" s="146" t="n"/>
      <x:c r="J413" s="146" t="n"/>
      <x:c r="K413" s="3" t="n"/>
      <x:c r="L413" s="7" t="n"/>
      <x:c r="M413" s="4" t="inlineStr">
        <x:is>
          <x:t xml:space="preserve">기간한정 종료복귀 → 정상가</x:t>
        </x:is>
      </x:c>
      <x:c r="N413" s="147" t="n">
        <x:v>46312.88479298611</x:v>
      </x:c>
      <x:c r="O413" s="4" t="inlineStr">
        <x:is>
          <x:t xml:space="preserve">PRICEMASTER.cmd 중앙배포 전 자동복귀</x:t>
        </x:is>
      </x:c>
      <x:c r="P413" s="148" t="n">
        <x:v>46312</x:v>
      </x:c>
    </x:row>
    <x:row r="414">
      <x:c r="A414" s="3" t="inlineStr">
        <x:is>
          <x:t xml:space="preserve">당해</x:t>
        </x:is>
      </x:c>
      <x:c r="B414" s="3" t="inlineStr">
        <x:is>
          <x:t xml:space="preserve">MSG3PP1201</x:t>
        </x:is>
      </x:c>
      <x:c r="C414" s="4" t="inlineStr">
        <x:is>
          <x:t xml:space="preserve">텍스처드 턱와이드 팬츠</x:t>
        </x:is>
      </x:c>
      <x:c r="D414" s="4" t="inlineStr">
        <x:is>
          <x:t xml:space="preserve">TEXTURED PLEATED WIDE PANTS</x:t>
        </x:is>
      </x:c>
      <x:c r="E414" s="7" t="n">
        <x:v>49900</x:v>
      </x:c>
      <x:c r="F414" s="7" t="n">
        <x:v>49900</x:v>
      </x:c>
      <x:c r="G414" s="4" t="n"/>
      <x:c r="H414" s="3" t="inlineStr">
        <x:is>
          <x:t xml:space="preserve">정상가</x:t>
        </x:is>
      </x:c>
      <x:c r="I414" s="146" t="n"/>
      <x:c r="J414" s="146" t="n"/>
      <x:c r="K414" s="3" t="n"/>
      <x:c r="L414" s="7" t="n"/>
      <x:c r="M414" s="4" t="inlineStr">
        <x:is>
          <x:t xml:space="preserve">기간한정 종료복귀 → 정상가</x:t>
        </x:is>
      </x:c>
      <x:c r="N414" s="147" t="n">
        <x:v>46312.88479298611</x:v>
      </x:c>
      <x:c r="O414" s="4" t="inlineStr">
        <x:is>
          <x:t xml:space="preserve">PRICEMASTER.cmd 중앙배포 전 자동복귀</x:t>
        </x:is>
      </x:c>
      <x:c r="P414" s="148" t="n">
        <x:v>46312</x:v>
      </x:c>
    </x:row>
    <x:row r="415">
      <x:c r="A415" s="3" t="inlineStr">
        <x:is>
          <x:t xml:space="preserve">당해</x:t>
        </x:is>
      </x:c>
      <x:c r="B415" s="3" t="inlineStr">
        <x:is>
          <x:t xml:space="preserve">MSG3PP2303</x:t>
        </x:is>
      </x:c>
      <x:c r="C415" s="4" t="inlineStr">
        <x:is>
          <x:t xml:space="preserve">여성) 릴렉스 이지 팬츠</x:t>
        </x:is>
      </x:c>
      <x:c r="D415" s="4" t="inlineStr">
        <x:is>
          <x:t xml:space="preserve">RELAXED EASY PANTS</x:t>
        </x:is>
      </x:c>
      <x:c r="E415" s="7" t="n">
        <x:v>39900</x:v>
      </x:c>
      <x:c r="F415" s="7" t="n">
        <x:v>39900</x:v>
      </x:c>
      <x:c r="G415" s="4" t="n"/>
      <x:c r="H415" s="3" t="inlineStr">
        <x:is>
          <x:t xml:space="preserve">정상가</x:t>
        </x:is>
      </x:c>
      <x:c r="I415" s="146" t="n"/>
      <x:c r="J415" s="146" t="n"/>
      <x:c r="K415" s="3" t="n"/>
      <x:c r="L415" s="7" t="n"/>
      <x:c r="M415" s="4" t="inlineStr">
        <x:is>
          <x:t xml:space="preserve">기간한정 종료복귀 → 정상가</x:t>
        </x:is>
      </x:c>
      <x:c r="N415" s="147" t="n">
        <x:v>46312.88479298611</x:v>
      </x:c>
      <x:c r="O415" s="4" t="inlineStr">
        <x:is>
          <x:t xml:space="preserve">PRICEMASTER.cmd 중앙배포 전 자동복귀</x:t>
        </x:is>
      </x:c>
      <x:c r="P415" s="149" t="n">
        <x:v>46312</x:v>
      </x:c>
    </x:row>
    <x:row r="416">
      <x:c r="A416" s="3" t="inlineStr">
        <x:is>
          <x:t xml:space="preserve">당해</x:t>
        </x:is>
      </x:c>
      <x:c r="B416" s="3" t="inlineStr">
        <x:is>
          <x:t xml:space="preserve">MSG3PP1401</x:t>
        </x:is>
      </x:c>
      <x:c r="C416" s="4" t="inlineStr">
        <x:is>
          <x:t xml:space="preserve">남성) 테이퍼드 슬랙스 (셋업가능)</x:t>
        </x:is>
      </x:c>
      <x:c r="D416" s="4" t="inlineStr">
        <x:is>
          <x:t xml:space="preserve">TAPERED SLACKS (SET-UP)</x:t>
        </x:is>
      </x:c>
      <x:c r="E416" s="7" t="n">
        <x:v>49900</x:v>
      </x:c>
      <x:c r="F416" s="7" t="n">
        <x:v>49900</x:v>
      </x:c>
      <x:c r="G416" s="4" t="n"/>
      <x:c r="H416" s="3" t="inlineStr">
        <x:is>
          <x:t xml:space="preserve">정상가</x:t>
        </x:is>
      </x:c>
      <x:c r="I416" s="146" t="n"/>
      <x:c r="J416" s="146" t="n"/>
      <x:c r="K416" s="3" t="n"/>
      <x:c r="L416" s="7" t="n"/>
      <x:c r="M416" s="4" t="inlineStr">
        <x:is>
          <x:t xml:space="preserve">기간한정 종료복귀 → 정상가</x:t>
        </x:is>
      </x:c>
      <x:c r="N416" s="147" t="n">
        <x:v>46312.88479298611</x:v>
      </x:c>
      <x:c r="O416" s="4" t="inlineStr">
        <x:is>
          <x:t xml:space="preserve">PRICEMASTER.cmd 중앙배포 전 자동복귀</x:t>
        </x:is>
      </x:c>
      <x:c r="P416" s="149" t="n">
        <x:v>46312</x:v>
      </x:c>
    </x:row>
    <x:row r="417">
      <x:c r="A417" s="3" t="inlineStr">
        <x:is>
          <x:t xml:space="preserve">당해</x:t>
        </x:is>
      </x:c>
      <x:c r="B417" s="3" t="inlineStr">
        <x:is>
          <x:t xml:space="preserve">MSG3TS3292</x:t>
        </x:is>
      </x:c>
      <x:c r="C417" s="4" t="inlineStr">
        <x:is>
          <x:t xml:space="preserve">공용) [분노의 질주] 코튼 그래픽 T</x:t>
        </x:is>
      </x:c>
      <x:c r="D417" s="4" t="inlineStr">
        <x:is>
          <x:t xml:space="preserve">FAST &amp; FURIOUS Graphic T-shirt</x:t>
        </x:is>
      </x:c>
      <x:c r="E417" s="7" t="n">
        <x:v>29900</x:v>
      </x:c>
      <x:c r="F417" s="7" t="n">
        <x:v>12900</x:v>
      </x:c>
      <x:c r="G417" s="4" t="n"/>
      <x:c r="H417" s="3" t="inlineStr">
        <x:is>
          <x:t xml:space="preserve">가격인하</x:t>
        </x:is>
      </x:c>
      <x:c r="I417" s="146" t="n"/>
      <x:c r="J417" s="146" t="n"/>
      <x:c r="K417" s="3" t="n"/>
      <x:c r="L417" s="7" t="n"/>
      <x:c r="M417" s="4" t="inlineStr">
        <x:is>
          <x:t xml:space="preserve">신규 가격인하</x:t>
        </x:is>
      </x:c>
      <x:c r="N417" s="147" t="n">
        <x:v>46291.6593537963</x:v>
      </x:c>
      <x:c r="O417" s="4" t="inlineStr">
        <x:is>
          <x:t xml:space="preserve">폴더 실사용 마스터 · 저장후 새로고침</x:t>
        </x:is>
      </x:c>
      <x:c r="P417" s="149" t="n">
        <x:v>46294</x:v>
      </x:c>
    </x:row>
    <x:row r="418">
      <x:c r="A418" s="3" t="inlineStr">
        <x:is>
          <x:t xml:space="preserve">당해</x:t>
        </x:is>
      </x:c>
      <x:c r="B418" s="3" t="inlineStr">
        <x:is>
          <x:t xml:space="preserve">MSG3TS3293</x:t>
        </x:is>
      </x:c>
      <x:c r="C418" s="4" t="inlineStr">
        <x:is>
          <x:t xml:space="preserve">공용) [핫 스터프] 코튼 그래픽 T</x:t>
        </x:is>
      </x:c>
      <x:c r="D418" s="4" t="inlineStr">
        <x:is>
          <x:t xml:space="preserve">HOT STUFF Cotton Graphic T-shirt</x:t>
        </x:is>
      </x:c>
      <x:c r="E418" s="7" t="n">
        <x:v>29900</x:v>
      </x:c>
      <x:c r="F418" s="7" t="n">
        <x:v>12900</x:v>
      </x:c>
      <x:c r="G418" s="4" t="n"/>
      <x:c r="H418" s="3" t="inlineStr">
        <x:is>
          <x:t xml:space="preserve">가격인하</x:t>
        </x:is>
      </x:c>
      <x:c r="I418" s="146" t="n"/>
      <x:c r="J418" s="146" t="n"/>
      <x:c r="K418" s="3" t="n"/>
      <x:c r="L418" s="7" t="n"/>
      <x:c r="M418" s="4" t="inlineStr">
        <x:is>
          <x:t xml:space="preserve">신규 가격인하</x:t>
        </x:is>
      </x:c>
      <x:c r="N418" s="147" t="n">
        <x:v>46291.65935395833</x:v>
      </x:c>
      <x:c r="O418" s="4" t="inlineStr">
        <x:is>
          <x:t xml:space="preserve">폴더 실사용 마스터 · 저장후 새로고침</x:t>
        </x:is>
      </x:c>
      <x:c r="P418" s="149" t="n">
        <x:v>46294</x:v>
      </x:c>
    </x:row>
    <x:row r="419">
      <x:c r="A419" s="3" t="inlineStr">
        <x:is>
          <x:t xml:space="preserve">당해</x:t>
        </x:is>
      </x:c>
      <x:c r="B419" s="3" t="inlineStr">
        <x:is>
          <x:t xml:space="preserve">MSG3TS3294</x:t>
        </x:is>
      </x:c>
      <x:c r="C419" s="4" t="inlineStr">
        <x:is>
          <x:t xml:space="preserve">공용) [펠릭스 더 캣] 코튼 그래픽 T</x:t>
        </x:is>
      </x:c>
      <x:c r="D419" s="4" t="inlineStr">
        <x:is>
          <x:t xml:space="preserve">FELIX THE CAT Graphic T-shirt</x:t>
        </x:is>
      </x:c>
      <x:c r="E419" s="7" t="n">
        <x:v>29900</x:v>
      </x:c>
      <x:c r="F419" s="7" t="n">
        <x:v>12900</x:v>
      </x:c>
      <x:c r="G419" s="4" t="n"/>
      <x:c r="H419" s="3" t="inlineStr">
        <x:is>
          <x:t xml:space="preserve">가격인하</x:t>
        </x:is>
      </x:c>
      <x:c r="I419" s="146" t="n"/>
      <x:c r="J419" s="146" t="n"/>
      <x:c r="K419" s="3" t="n"/>
      <x:c r="L419" s="7" t="n"/>
      <x:c r="M419" s="4" t="inlineStr">
        <x:is>
          <x:t xml:space="preserve">신규 가격인하</x:t>
        </x:is>
      </x:c>
      <x:c r="N419" s="147" t="n">
        <x:v>46291.65935412037</x:v>
      </x:c>
      <x:c r="O419" s="4" t="inlineStr">
        <x:is>
          <x:t xml:space="preserve">폴더 실사용 마스터 · 저장후 새로고침</x:t>
        </x:is>
      </x:c>
      <x:c r="P419" s="149" t="n">
        <x:v>46294</x:v>
      </x:c>
    </x:row>
    <x:row r="420" s="100" customFormat="1" ht="22.049999237060547" customHeight="1">
      <x:c r="A420" s="3" t="inlineStr">
        <x:is>
          <x:t xml:space="preserve">당해</x:t>
        </x:is>
      </x:c>
      <x:c r="B420" s="3" t="inlineStr">
        <x:is>
          <x:t xml:space="preserve">MSG3TS3395</x:t>
        </x:is>
      </x:c>
      <x:c r="C420" s="4" t="inlineStr">
        <x:is>
          <x:t xml:space="preserve">공용) [고상우 작가] COOL Air 코튼 더블니트 T (반팔)</x:t>
        </x:is>
      </x:c>
      <x:c r="D420" s="4" t="inlineStr">
        <x:is>
          <x:t xml:space="preserve">[KOH SANG WOO] GRAPHIC T</x:t>
        </x:is>
      </x:c>
      <x:c r="E420" s="7" t="n">
        <x:v>29900</x:v>
      </x:c>
      <x:c r="F420" s="7" t="n">
        <x:v>12900</x:v>
      </x:c>
      <x:c r="G420" s="4" t="n"/>
      <x:c r="H420" s="3" t="inlineStr">
        <x:is>
          <x:t xml:space="preserve">가격인하</x:t>
        </x:is>
      </x:c>
      <x:c r="I420" s="146" t="n"/>
      <x:c r="J420" s="146" t="n"/>
      <x:c r="K420" s="3" t="n"/>
      <x:c r="L420" s="7" t="n"/>
      <x:c r="M420" s="4" t="inlineStr">
        <x:is>
          <x:t xml:space="preserve">신규 가격인하</x:t>
        </x:is>
      </x:c>
      <x:c r="N420" s="147" t="n">
        <x:v>46291.65935427084</x:v>
      </x:c>
      <x:c r="O420" s="4" t="inlineStr">
        <x:is>
          <x:t xml:space="preserve">폴더 실사용 마스터 · 저장후 새로고침</x:t>
        </x:is>
      </x:c>
      <x:c r="P420" s="149" t="n">
        <x:v>46294</x:v>
      </x:c>
    </x:row>
    <x:row r="421" s="100" customFormat="1" ht="22.049999237060547" customHeight="1">
      <x:c r="A421" s="3" t="inlineStr">
        <x:is>
          <x:t xml:space="preserve">당해</x:t>
        </x:is>
      </x:c>
      <x:c r="B421" s="3" t="inlineStr">
        <x:is>
          <x:t xml:space="preserve">MSG3TS2290</x:t>
        </x:is>
      </x:c>
      <x:c r="C421" s="4" t="inlineStr">
        <x:is>
          <x:t xml:space="preserve">[핫스터프&amp;캐스퍼] 가먼트다잉 그래픽 T (반팔)</x:t>
        </x:is>
      </x:c>
      <x:c r="D421" s="4" t="inlineStr">
        <x:is>
          <x:t xml:space="preserve">[HOT STUFF &amp; CASPER] GARMENT-DYED T-SHIRT</x:t>
        </x:is>
      </x:c>
      <x:c r="E421" s="7" t="n">
        <x:v>29900</x:v>
      </x:c>
      <x:c r="F421" s="7" t="n">
        <x:v>29900</x:v>
      </x:c>
      <x:c r="G421" s="4" t="n"/>
      <x:c r="H421" s="3" t="inlineStr">
        <x:is>
          <x:t xml:space="preserve">정상가</x:t>
        </x:is>
      </x:c>
      <x:c r="I421" s="146" t="n"/>
      <x:c r="J421" s="146" t="n"/>
      <x:c r="K421" s="3" t="n"/>
      <x:c r="L421" s="7" t="n"/>
      <x:c r="M421" s="4" t="inlineStr">
        <x:is>
          <x:t xml:space="preserve">기간한정 종료복귀 → 정상가</x:t>
        </x:is>
      </x:c>
      <x:c r="N421" s="147" t="n">
        <x:v>46312.88479298611</x:v>
      </x:c>
      <x:c r="O421" s="4" t="inlineStr">
        <x:is>
          <x:t xml:space="preserve">PRICEMASTER.cmd 중앙배포 전 자동복귀</x:t>
        </x:is>
      </x:c>
      <x:c r="P421" s="148" t="n">
        <x:v>46312</x:v>
      </x:c>
    </x:row>
    <x:row r="422" s="100" customFormat="1" ht="22.049999237060547" customHeight="1">
      <x:c r="A422" s="3" t="inlineStr">
        <x:is>
          <x:t xml:space="preserve">당해</x:t>
        </x:is>
      </x:c>
      <x:c r="B422" s="3" t="inlineStr">
        <x:is>
          <x:t xml:space="preserve">MSG3TS2291</x:t>
        </x:is>
      </x:c>
      <x:c r="C422" s="4" t="inlineStr">
        <x:is>
          <x:t xml:space="preserve">[분노의질주] 가먼트다잉 그래픽 T (반팔)</x:t>
        </x:is>
      </x:c>
      <x:c r="D422" s="4" t="inlineStr">
        <x:is>
          <x:t xml:space="preserve">[THE FAST AND THE FURIOUS] GARMENT-DYED T-SHIRT</x:t>
        </x:is>
      </x:c>
      <x:c r="E422" s="7" t="n">
        <x:v>29900</x:v>
      </x:c>
      <x:c r="F422" s="7" t="n">
        <x:v>29900</x:v>
      </x:c>
      <x:c r="G422" s="4" t="n"/>
      <x:c r="H422" s="3" t="inlineStr">
        <x:is>
          <x:t xml:space="preserve">정상가</x:t>
        </x:is>
      </x:c>
      <x:c r="I422" s="146" t="n"/>
      <x:c r="J422" s="146" t="n"/>
      <x:c r="K422" s="3" t="n"/>
      <x:c r="L422" s="7" t="n"/>
      <x:c r="M422" s="4" t="inlineStr">
        <x:is>
          <x:t xml:space="preserve">기간한정 종료복귀 → 정상가</x:t>
        </x:is>
      </x:c>
      <x:c r="N422" s="147" t="n">
        <x:v>46312.88479298611</x:v>
      </x:c>
      <x:c r="O422" s="4" t="inlineStr">
        <x:is>
          <x:t xml:space="preserve">PRICEMASTER.cmd 중앙배포 전 자동복귀</x:t>
        </x:is>
      </x:c>
      <x:c r="P422" s="148" t="n">
        <x:v>46312</x:v>
      </x:c>
    </x:row>
    <x:row r="423">
      <x:c r="A423" s="3" t="inlineStr">
        <x:is>
          <x:t xml:space="preserve">당해</x:t>
        </x:is>
      </x:c>
      <x:c r="B423" s="3" t="inlineStr">
        <x:is>
          <x:t xml:space="preserve">MSG3ET1200</x:t>
        </x:is>
      </x:c>
      <x:c r="C423" s="4" t="inlineStr">
        <x:is>
          <x:t xml:space="preserve">남성) 쿨라이트 립 폴로 스웨터 (반팔)</x:t>
        </x:is>
      </x:c>
      <x:c r="D423" s="4" t="inlineStr">
        <x:is>
          <x:t xml:space="preserve">COOL Light Rib Polo Sweater</x:t>
        </x:is>
      </x:c>
      <x:c r="E423" s="7" t="n">
        <x:v>39900</x:v>
      </x:c>
      <x:c r="F423" s="7" t="n">
        <x:v>19900</x:v>
      </x:c>
      <x:c r="G423" s="4" t="inlineStr">
        <x:is>
          <x:t xml:space="preserve">추가 (덧방 필요)</x:t>
        </x:is>
      </x:c>
      <x:c r="H423" s="3" t="inlineStr">
        <x:is>
          <x:t xml:space="preserve">가격인하</x:t>
        </x:is>
      </x:c>
      <x:c r="I423" s="146" t="n"/>
      <x:c r="J423" s="146" t="n"/>
      <x:c r="K423" s="3" t="n"/>
      <x:c r="L423" s="7" t="n"/>
      <x:c r="M423" s="4" t="inlineStr">
        <x:is>
          <x:t xml:space="preserve">추가 가격인하</x:t>
        </x:is>
      </x:c>
      <x:c r="N423" s="147" t="n">
        <x:v>46315.67242694445</x:v>
      </x:c>
      <x:c r="O423" s="4" t="inlineStr">
        <x:is>
          <x:t xml:space="preserve">PRICEMASTER.cmd 중앙배포 전 자동반영</x:t>
        </x:is>
      </x:c>
      <x:c r="P423" s="148" t="n">
        <x:v>46315</x:v>
      </x:c>
    </x:row>
    <x:row r="424">
      <x:c r="A424" s="3" t="inlineStr">
        <x:is>
          <x:t xml:space="preserve">당해</x:t>
        </x:is>
      </x:c>
      <x:c r="B424" s="3" t="inlineStr">
        <x:is>
          <x:t xml:space="preserve">MSG3ER1200</x:t>
        </x:is>
      </x:c>
      <x:c r="C424" s="4" t="inlineStr">
        <x:is>
          <x:t xml:space="preserve">남성) 쿨라이트 헨리넥 스웨터 (반팔)</x:t>
        </x:is>
      </x:c>
      <x:c r="D424" s="4" t="inlineStr">
        <x:is>
          <x:t xml:space="preserve">COOL Light Henly Sweater</x:t>
        </x:is>
      </x:c>
      <x:c r="E424" s="7" t="n">
        <x:v>39900</x:v>
      </x:c>
      <x:c r="F424" s="7" t="n">
        <x:v>19900</x:v>
      </x:c>
      <x:c r="G424" s="4" t="inlineStr">
        <x:is>
          <x:t xml:space="preserve">추가 (덧방 필요)</x:t>
        </x:is>
      </x:c>
      <x:c r="H424" s="3" t="inlineStr">
        <x:is>
          <x:t xml:space="preserve">가격인하</x:t>
        </x:is>
      </x:c>
      <x:c r="I424" s="146" t="n"/>
      <x:c r="J424" s="146" t="n"/>
      <x:c r="K424" s="3" t="n"/>
      <x:c r="L424" s="7" t="n"/>
      <x:c r="M424" s="4" t="inlineStr">
        <x:is>
          <x:t xml:space="preserve">추가 가격인하</x:t>
        </x:is>
      </x:c>
      <x:c r="N424" s="147" t="n">
        <x:v>46315.67242681713</x:v>
      </x:c>
      <x:c r="O424" s="4" t="inlineStr">
        <x:is>
          <x:t xml:space="preserve">PRICEMASTER.cmd 중앙배포 전 자동반영</x:t>
        </x:is>
      </x:c>
      <x:c r="P424" s="148" t="n">
        <x:v>46315</x:v>
      </x:c>
    </x:row>
    <x:row r="425" s="100" customFormat="1" ht="27.600000381469727" customHeight="1">
      <x:c r="A425" s="3" t="inlineStr">
        <x:is>
          <x:t xml:space="preserve">당해</x:t>
        </x:is>
      </x:c>
      <x:c r="B425" s="3" t="inlineStr">
        <x:is>
          <x:t xml:space="preserve">MSG3ER1201</x:t>
        </x:is>
      </x:c>
      <x:c r="C425" s="4" t="inlineStr">
        <x:is>
          <x:t xml:space="preserve">남성) 쿨라이트 헨리넥 스웨터</x:t>
        </x:is>
      </x:c>
      <x:c r="D425" s="4" t="inlineStr">
        <x:is>
          <x:t xml:space="preserve">COOL Light Henley Neck Sweater</x:t>
        </x:is>
      </x:c>
      <x:c r="E425" s="7" t="n">
        <x:v>49900</x:v>
      </x:c>
      <x:c r="F425" s="7" t="n">
        <x:v>29900</x:v>
      </x:c>
      <x:c r="G425" s="4" t="inlineStr">
        <x:is>
          <x:t xml:space="preserve">신규</x:t>
        </x:is>
      </x:c>
      <x:c r="H425" s="3" t="str">
        <x:v>가격인하</x:v>
      </x:c>
      <x:c r="I425" s="146"/>
      <x:c r="J425" s="146"/>
      <x:c r="K425" s="3"/>
      <x:c r="L425" s="7"/>
      <x:c r="M425" s="4" t="str">
        <x:v>신규 가격인하 (R5 이전 기간한정 조기종료 복구)</x:v>
      </x:c>
      <x:c r="N425" s="147" t="n">
        <x:v>46315.87513728622</x:v>
      </x:c>
      <x:c r="O425" s="4" t="str">
        <x:v>R5 중앙 가격정책 정정 2026-10-20</x:v>
      </x:c>
      <x:c r="P425" s="149" t="n">
        <x:v>46315</x:v>
      </x:c>
    </x:row>
    <x:row r="426">
      <x:c r="A426" s="3" t="inlineStr">
        <x:is>
          <x:t xml:space="preserve">당해</x:t>
        </x:is>
      </x:c>
      <x:c r="B426" s="3" t="inlineStr">
        <x:is>
          <x:t xml:space="preserve">MSG3ER2201</x:t>
        </x:is>
      </x:c>
      <x:c r="C426" s="4" t="inlineStr">
        <x:is>
          <x:t xml:space="preserve">쿨라이트 그래픽 스웨터 (반팔)</x:t>
        </x:is>
      </x:c>
      <x:c r="D426" s="4" t="inlineStr">
        <x:is>
          <x:t xml:space="preserve">COOL LIGHT GRAPHIC SWEATER</x:t>
        </x:is>
      </x:c>
      <x:c r="E426" s="7" t="n">
        <x:v>39900</x:v>
      </x:c>
      <x:c r="F426" s="7" t="n">
        <x:v>29900</x:v>
      </x:c>
      <x:c r="G426" s="4" t="n"/>
      <x:c r="H426" s="3" t="inlineStr">
        <x:is>
          <x:t xml:space="preserve">가격인하</x:t>
        </x:is>
      </x:c>
      <x:c r="I426" s="146" t="n"/>
      <x:c r="J426" s="146" t="n"/>
      <x:c r="K426" s="3" t="n"/>
      <x:c r="L426" s="7" t="n"/>
      <x:c r="M426" s="4" t="inlineStr">
        <x:is>
          <x:t xml:space="preserve">8/25~ 신규 가격인하</x:t>
        </x:is>
      </x:c>
      <x:c r="N426" s="147" t="n">
        <x:v>46262</x:v>
      </x:c>
      <x:c r="O426" s="4" t="inlineStr">
        <x:is>
          <x:t xml:space="preserve">0828_0917_상품운영가_당해_0824 (1).xlsx</x:t>
        </x:is>
      </x:c>
    </x:row>
    <x:row r="427">
      <x:c r="A427" s="3" t="inlineStr">
        <x:is>
          <x:t xml:space="preserve">당해</x:t>
        </x:is>
      </x:c>
      <x:c r="B427" s="3" t="inlineStr">
        <x:is>
          <x:t xml:space="preserve">MSG3TL3204</x:t>
        </x:is>
      </x:c>
      <x:c r="C427" s="4" t="inlineStr">
        <x:is>
          <x:t xml:space="preserve">크링클 탱크탑</x:t>
        </x:is>
      </x:c>
      <x:c r="D427" s="4" t="inlineStr">
        <x:is>
          <x:t xml:space="preserve">CRINKLE TANK TOP</x:t>
        </x:is>
      </x:c>
      <x:c r="E427" s="7" t="n">
        <x:v>19900</x:v>
      </x:c>
      <x:c r="F427" s="7" t="n">
        <x:v>12900</x:v>
      </x:c>
      <x:c r="G427" s="4" t="n"/>
      <x:c r="H427" s="3" t="inlineStr">
        <x:is>
          <x:t xml:space="preserve">가격인하</x:t>
        </x:is>
      </x:c>
      <x:c r="I427" s="146" t="n"/>
      <x:c r="J427" s="146" t="n"/>
      <x:c r="K427" s="3" t="n"/>
      <x:c r="L427" s="7" t="n"/>
      <x:c r="M427" s="4" t="inlineStr">
        <x:is>
          <x:t xml:space="preserve">8/25~ 신규 가격인하</x:t>
        </x:is>
      </x:c>
      <x:c r="N427" s="147" t="n">
        <x:v>46262</x:v>
      </x:c>
      <x:c r="O427" s="4" t="inlineStr">
        <x:is>
          <x:t xml:space="preserve">0828_0917_상품운영가_당해_0824 (1).xlsx</x:t>
        </x:is>
      </x:c>
    </x:row>
    <x:row r="428">
      <x:c r="A428" s="3" t="inlineStr">
        <x:is>
          <x:t xml:space="preserve">당해</x:t>
        </x:is>
      </x:c>
      <x:c r="B428" s="3" t="inlineStr">
        <x:is>
          <x:t xml:space="preserve">MSG3TL3291</x:t>
        </x:is>
      </x:c>
      <x:c r="C428" s="4" t="inlineStr">
        <x:is>
          <x:t xml:space="preserve">[핫 스터프] 탱크탑</x:t>
        </x:is>
      </x:c>
      <x:c r="D428" s="4" t="inlineStr">
        <x:is>
          <x:t xml:space="preserve">HOT STUFF TANK TOP</x:t>
        </x:is>
      </x:c>
      <x:c r="E428" s="7" t="n">
        <x:v>29900</x:v>
      </x:c>
      <x:c r="F428" s="7" t="n">
        <x:v>12900</x:v>
      </x:c>
      <x:c r="G428" s="4" t="n"/>
      <x:c r="H428" s="3" t="inlineStr">
        <x:is>
          <x:t xml:space="preserve">가격인하</x:t>
        </x:is>
      </x:c>
      <x:c r="I428" s="146" t="n"/>
      <x:c r="J428" s="146" t="n"/>
      <x:c r="K428" s="3" t="n"/>
      <x:c r="L428" s="7" t="n"/>
      <x:c r="M428" s="4" t="inlineStr">
        <x:is>
          <x:t xml:space="preserve">8/25~ 신규 가격인하</x:t>
        </x:is>
      </x:c>
      <x:c r="N428" s="147" t="n">
        <x:v>46262</x:v>
      </x:c>
      <x:c r="O428" s="4" t="inlineStr">
        <x:is>
          <x:t xml:space="preserve">0828_0917_상품운영가_당해_0824 (1).xlsx</x:t>
        </x:is>
      </x:c>
    </x:row>
    <x:row r="429">
      <x:c r="A429" s="3" t="inlineStr">
        <x:is>
          <x:t xml:space="preserve">당해</x:t>
        </x:is>
      </x:c>
      <x:c r="B429" s="3" t="inlineStr">
        <x:is>
          <x:t xml:space="preserve">MSG3TL1001</x:t>
        </x:is>
      </x:c>
      <x:c r="C429" s="4" t="inlineStr">
        <x:is>
          <x:t xml:space="preserve">남성) 립 탱크탑</x:t>
        </x:is>
      </x:c>
      <x:c r="D429" s="4" t="inlineStr">
        <x:is>
          <x:t xml:space="preserve">RIBBED TANK TOP</x:t>
        </x:is>
      </x:c>
      <x:c r="E429" s="7" t="n">
        <x:v>19900</x:v>
      </x:c>
      <x:c r="F429" s="7" t="n">
        <x:v>15900</x:v>
      </x:c>
      <x:c r="G429" s="4" t="n"/>
      <x:c r="H429" s="3" t="inlineStr">
        <x:is>
          <x:t xml:space="preserve">가격인하</x:t>
        </x:is>
      </x:c>
      <x:c r="I429" s="146" t="n"/>
      <x:c r="J429" s="146" t="n"/>
      <x:c r="K429" s="3" t="n"/>
      <x:c r="L429" s="7" t="n"/>
      <x:c r="M429" s="4" t="inlineStr">
        <x:is>
          <x:t xml:space="preserve">신규 가격인하</x:t>
        </x:is>
      </x:c>
      <x:c r="N429" s="147" t="n">
        <x:v>46285.66121931713</x:v>
      </x:c>
      <x:c r="O429" s="4" t="inlineStr">
        <x:is>
          <x:t xml:space="preserve">폴더 실사용 마스터 · 저장후 새로고침</x:t>
        </x:is>
      </x:c>
      <x:c r="P429" s="149" t="n">
        <x:v>46283</x:v>
      </x:c>
    </x:row>
    <x:row r="430" s="100" customFormat="1" ht="22.049999237060547" customHeight="1">
      <x:c r="A430" s="3" t="inlineStr">
        <x:is>
          <x:t xml:space="preserve">당해</x:t>
        </x:is>
      </x:c>
      <x:c r="B430" s="3" t="inlineStr">
        <x:is>
          <x:t xml:space="preserve">MSG3TL2202</x:t>
        </x:is>
      </x:c>
      <x:c r="C430" s="4" t="inlineStr">
        <x:is>
          <x:t xml:space="preserve">와플 헨리넥 탱크</x:t>
        </x:is>
      </x:c>
      <x:c r="D430" s="4" t="inlineStr">
        <x:is>
          <x:t xml:space="preserve">WAFFLE KNIT SCOOP HENLEY NECK TANK TOP</x:t>
        </x:is>
      </x:c>
      <x:c r="E430" s="7" t="n">
        <x:v>15900</x:v>
      </x:c>
      <x:c r="F430" s="7" t="n">
        <x:v>15900</x:v>
      </x:c>
      <x:c r="G430" s="4" t="n"/>
      <x:c r="H430" s="3" t="inlineStr">
        <x:is>
          <x:t xml:space="preserve">정상가</x:t>
        </x:is>
      </x:c>
      <x:c r="I430" s="146" t="n"/>
      <x:c r="J430" s="146" t="n"/>
      <x:c r="K430" s="3" t="n"/>
      <x:c r="L430" s="7" t="n"/>
      <x:c r="M430" s="4" t="inlineStr">
        <x:is>
          <x:t xml:space="preserve">정상가</x:t>
        </x:is>
      </x:c>
      <x:c r="N430" s="147" t="n">
        <x:v>46262</x:v>
      </x:c>
      <x:c r="O430" s="4" t="inlineStr">
        <x:is>
          <x:t xml:space="preserve">0828_0917_상품운영가_당해_0824 (1).xlsx</x:t>
        </x:is>
      </x:c>
    </x:row>
    <x:row r="431" s="100" customFormat="1" ht="22.049999237060547" customHeight="1">
      <x:c r="A431" s="3" t="inlineStr">
        <x:is>
          <x:t xml:space="preserve">당해</x:t>
        </x:is>
      </x:c>
      <x:c r="B431" s="3" t="inlineStr">
        <x:is>
          <x:t xml:space="preserve">MSG3TL2291</x:t>
        </x:is>
      </x:c>
      <x:c r="C431" s="4" t="inlineStr">
        <x:is>
          <x:t xml:space="preserve">[핫스터프&amp;캐스퍼] 가먼트다잉 탱크</x:t>
        </x:is>
      </x:c>
      <x:c r="D431" s="4" t="inlineStr">
        <x:is>
          <x:t xml:space="preserve">[HOT STUFF &amp; CASPER] GARMENT-DYED TANK TOP</x:t>
        </x:is>
      </x:c>
      <x:c r="E431" s="7" t="n">
        <x:v>25900</x:v>
      </x:c>
      <x:c r="F431" s="7" t="n">
        <x:v>15900</x:v>
      </x:c>
      <x:c r="G431" s="4" t="n"/>
      <x:c r="H431" s="3" t="inlineStr">
        <x:is>
          <x:t xml:space="preserve">가격인하</x:t>
        </x:is>
      </x:c>
      <x:c r="I431" s="146" t="n"/>
      <x:c r="J431" s="146" t="n"/>
      <x:c r="K431" s="3" t="n"/>
      <x:c r="L431" s="7" t="n"/>
      <x:c r="M431" s="4" t="inlineStr">
        <x:is>
          <x:t xml:space="preserve">8/25~ 신규 가격인하</x:t>
        </x:is>
      </x:c>
      <x:c r="N431" s="147" t="n">
        <x:v>46262</x:v>
      </x:c>
      <x:c r="O431" s="4" t="inlineStr">
        <x:is>
          <x:t xml:space="preserve">0828_0917_상품운영가_당해_0824 (1).xlsx</x:t>
        </x:is>
      </x:c>
    </x:row>
    <x:row r="432">
      <x:c r="A432" s="3" t="inlineStr">
        <x:is>
          <x:t xml:space="preserve">당해</x:t>
        </x:is>
      </x:c>
      <x:c r="B432" s="3" t="inlineStr">
        <x:is>
          <x:t xml:space="preserve">MSG3TS1306</x:t>
        </x:is>
      </x:c>
      <x:c r="C432" s="4" t="inlineStr">
        <x:is>
          <x:t xml:space="preserve">립 헨리넥 T (반팔)</x:t>
        </x:is>
      </x:c>
      <x:c r="D432" s="4" t="inlineStr">
        <x:is>
          <x:t xml:space="preserve">RIBBED HENLEY NECK T</x:t>
        </x:is>
      </x:c>
      <x:c r="E432" s="7" t="n">
        <x:v>29900</x:v>
      </x:c>
      <x:c r="F432" s="7" t="n">
        <x:v>15900</x:v>
      </x:c>
      <x:c r="G432" s="4" t="n"/>
      <x:c r="H432" s="3" t="inlineStr">
        <x:is>
          <x:t xml:space="preserve">가격인하</x:t>
        </x:is>
      </x:c>
      <x:c r="I432" s="146" t="n"/>
      <x:c r="J432" s="146" t="n"/>
      <x:c r="K432" s="3" t="n"/>
      <x:c r="L432" s="7" t="n"/>
      <x:c r="M432" s="4" t="inlineStr">
        <x:is>
          <x:t xml:space="preserve">8/25~ 신규 가격인하</x:t>
        </x:is>
      </x:c>
      <x:c r="N432" s="147" t="n">
        <x:v>46262</x:v>
      </x:c>
      <x:c r="O432" s="4" t="inlineStr">
        <x:is>
          <x:t xml:space="preserve">0828_0917_상품운영가_당해_0824 (1).xlsx</x:t>
        </x:is>
      </x:c>
    </x:row>
    <x:row r="433" s="100" customFormat="1" ht="27.600000381469727" customHeight="1">
      <x:c r="A433" s="3" t="inlineStr">
        <x:is>
          <x:t xml:space="preserve">당해</x:t>
        </x:is>
      </x:c>
      <x:c r="B433" s="3" t="inlineStr">
        <x:is>
          <x:t xml:space="preserve">MSG3TS1307</x:t>
        </x:is>
      </x:c>
      <x:c r="C433" s="4" t="inlineStr">
        <x:is>
          <x:t xml:space="preserve">남성) 립 헨리넥 T (긴팔)</x:t>
        </x:is>
      </x:c>
      <x:c r="D433" s="4" t="inlineStr">
        <x:is>
          <x:t xml:space="preserve">Ribbed Henley Neck T-shirt (LS)</x:t>
        </x:is>
      </x:c>
      <x:c r="E433" s="7" t="n">
        <x:v>39900</x:v>
      </x:c>
      <x:c r="F433" s="7" t="n">
        <x:v>19900</x:v>
      </x:c>
      <x:c r="G433" s="4" t="inlineStr">
        <x:is>
          <x:t xml:space="preserve">신규</x:t>
        </x:is>
      </x:c>
      <x:c r="H433" s="3" t="str">
        <x:v>가격인하</x:v>
      </x:c>
      <x:c r="I433" s="146"/>
      <x:c r="J433" s="146"/>
      <x:c r="K433" s="3"/>
      <x:c r="L433" s="7"/>
      <x:c r="M433" s="4" t="str">
        <x:v>신규 가격인하 (R5 이전 기간한정 조기종료 복구)</x:v>
      </x:c>
      <x:c r="N433" s="147" t="n">
        <x:v>46315.87513728622</x:v>
      </x:c>
      <x:c r="O433" s="4" t="str">
        <x:v>R5 중앙 가격정책 정정 2026-10-20</x:v>
      </x:c>
      <x:c r="P433" s="149" t="n">
        <x:v>46315</x:v>
      </x:c>
    </x:row>
    <x:row r="434">
      <x:c r="A434" s="3" t="inlineStr">
        <x:is>
          <x:t xml:space="preserve">당해</x:t>
        </x:is>
      </x:c>
      <x:c r="B434" s="3" t="inlineStr">
        <x:is>
          <x:t xml:space="preserve">MSG3TL2210</x:t>
        </x:is>
      </x:c>
      <x:c r="C434" s="4" t="inlineStr">
        <x:is>
          <x:t xml:space="preserve">소프트 립 헨리넥 탱크탑</x:t>
        </x:is>
      </x:c>
      <x:c r="D434" s="4" t="inlineStr">
        <x:is>
          <x:t xml:space="preserve">SOFT RIBBED HENLEY NECK TANK TOP</x:t>
        </x:is>
      </x:c>
      <x:c r="E434" s="7" t="n">
        <x:v>19900</x:v>
      </x:c>
      <x:c r="F434" s="7" t="n">
        <x:v>12900</x:v>
      </x:c>
      <x:c r="G434" s="4" t="n"/>
      <x:c r="H434" s="3" t="inlineStr">
        <x:is>
          <x:t xml:space="preserve">가격인하</x:t>
        </x:is>
      </x:c>
      <x:c r="I434" s="146" t="n"/>
      <x:c r="J434" s="146" t="n"/>
      <x:c r="K434" s="3" t="n"/>
      <x:c r="L434" s="7" t="n"/>
      <x:c r="M434" s="4" t="inlineStr">
        <x:is>
          <x:t xml:space="preserve">8/25~ 신규 가격인하</x:t>
        </x:is>
      </x:c>
      <x:c r="N434" s="147" t="n">
        <x:v>46262</x:v>
      </x:c>
      <x:c r="O434" s="4" t="inlineStr">
        <x:is>
          <x:t xml:space="preserve">0828_0917_상품운영가_당해_0824 (1).xlsx</x:t>
        </x:is>
      </x:c>
    </x:row>
    <x:row r="435">
      <x:c r="A435" s="3" t="inlineStr">
        <x:is>
          <x:t xml:space="preserve">당해</x:t>
        </x:is>
      </x:c>
      <x:c r="B435" s="3" t="inlineStr">
        <x:is>
          <x:t xml:space="preserve">MSG3TS2210</x:t>
        </x:is>
      </x:c>
      <x:c r="C435" s="4" t="inlineStr">
        <x:is>
          <x:t xml:space="preserve">소프트 립 헨리넥 T (반팔)</x:t>
        </x:is>
      </x:c>
      <x:c r="D435" s="4" t="inlineStr">
        <x:is>
          <x:t xml:space="preserve">SOFT RIBBED HENLEY NECK T</x:t>
        </x:is>
      </x:c>
      <x:c r="E435" s="7" t="n">
        <x:v>25900</x:v>
      </x:c>
      <x:c r="F435" s="7" t="n">
        <x:v>15900</x:v>
      </x:c>
      <x:c r="G435" s="4" t="n"/>
      <x:c r="H435" s="3" t="inlineStr">
        <x:is>
          <x:t xml:space="preserve">가격인하</x:t>
        </x:is>
      </x:c>
      <x:c r="I435" s="146" t="n"/>
      <x:c r="J435" s="146" t="n"/>
      <x:c r="K435" s="3" t="n"/>
      <x:c r="L435" s="7" t="n"/>
      <x:c r="M435" s="4" t="inlineStr">
        <x:is>
          <x:t xml:space="preserve">8/25~ 신규 가격인하</x:t>
        </x:is>
      </x:c>
      <x:c r="N435" s="147" t="n">
        <x:v>46262</x:v>
      </x:c>
      <x:c r="O435" s="4" t="inlineStr">
        <x:is>
          <x:t xml:space="preserve">0828_0917_상품운영가_당해_0824 (1).xlsx</x:t>
        </x:is>
      </x:c>
    </x:row>
    <x:row r="436">
      <x:c r="A436" s="3" t="inlineStr">
        <x:is>
          <x:t xml:space="preserve">당해</x:t>
        </x:is>
      </x:c>
      <x:c r="B436" s="3" t="inlineStr">
        <x:is>
          <x:t xml:space="preserve">MSG3TS3501</x:t>
        </x:is>
      </x:c>
      <x:c r="C436" s="4" t="inlineStr">
        <x:is>
          <x:t xml:space="preserve">코튼 크루넥 T (긴팔 스트라이프)</x:t>
        </x:is>
      </x:c>
      <x:c r="D436" s="4" t="inlineStr">
        <x:is>
          <x:t xml:space="preserve">COTTON T-SHIRT (LS STRIPED)</x:t>
        </x:is>
      </x:c>
      <x:c r="E436" s="7" t="n">
        <x:v>29900</x:v>
      </x:c>
      <x:c r="F436" s="7" t="n">
        <x:v>29900</x:v>
      </x:c>
      <x:c r="G436" s="4" t="n"/>
      <x:c r="H436" s="3" t="inlineStr">
        <x:is>
          <x:t xml:space="preserve">정상가</x:t>
        </x:is>
      </x:c>
      <x:c r="I436" s="146" t="n"/>
      <x:c r="J436" s="146" t="n"/>
      <x:c r="K436" s="3" t="n"/>
      <x:c r="L436" s="7" t="n"/>
      <x:c r="M436" s="4" t="inlineStr">
        <x:is>
          <x:t xml:space="preserve">기간한정 종료복귀 → 정상가</x:t>
        </x:is>
      </x:c>
      <x:c r="N436" s="147" t="n">
        <x:v>46312.88479298611</x:v>
      </x:c>
      <x:c r="O436" s="4" t="inlineStr">
        <x:is>
          <x:t xml:space="preserve">PRICEMASTER.cmd 중앙배포 전 자동복귀</x:t>
        </x:is>
      </x:c>
      <x:c r="P436" s="148" t="n">
        <x:v>46312</x:v>
      </x:c>
    </x:row>
    <x:row r="437">
      <x:c r="A437" s="3" t="inlineStr">
        <x:is>
          <x:t xml:space="preserve">당해</x:t>
        </x:is>
      </x:c>
      <x:c r="B437" s="3" t="inlineStr">
        <x:is>
          <x:t xml:space="preserve">MSG3TS2207</x:t>
        </x:is>
      </x:c>
      <x:c r="C437" s="4" t="inlineStr">
        <x:is>
          <x:t xml:space="preserve">소프트 립 T(7부)</x:t>
        </x:is>
      </x:c>
      <x:c r="D437" s="4" t="inlineStr">
        <x:is>
          <x:t xml:space="preserve">SOFT RIBBED T (3/4 SLEEVE)</x:t>
        </x:is>
      </x:c>
      <x:c r="E437" s="7" t="n">
        <x:v>25900</x:v>
      </x:c>
      <x:c r="F437" s="7" t="n">
        <x:v>25900</x:v>
      </x:c>
      <x:c r="G437" s="4" t="n"/>
      <x:c r="H437" s="3" t="inlineStr">
        <x:is>
          <x:t xml:space="preserve">정상가</x:t>
        </x:is>
      </x:c>
      <x:c r="I437" s="146" t="n"/>
      <x:c r="J437" s="146" t="n"/>
      <x:c r="K437" s="3" t="n"/>
      <x:c r="L437" s="7" t="n"/>
      <x:c r="M437" s="4" t="inlineStr">
        <x:is>
          <x:t xml:space="preserve">기간한정 종료복귀 → 정상가</x:t>
        </x:is>
      </x:c>
      <x:c r="N437" s="147" t="n">
        <x:v>46312.88479298611</x:v>
      </x:c>
      <x:c r="O437" s="4" t="inlineStr">
        <x:is>
          <x:t xml:space="preserve">PRICEMASTER.cmd 중앙배포 전 자동복귀</x:t>
        </x:is>
      </x:c>
      <x:c r="P437" s="148" t="n">
        <x:v>46312</x:v>
      </x:c>
    </x:row>
    <x:row r="438">
      <x:c r="A438" s="3" t="inlineStr">
        <x:is>
          <x:t xml:space="preserve">당해</x:t>
        </x:is>
      </x:c>
      <x:c r="B438" s="3" t="inlineStr">
        <x:is>
          <x:t xml:space="preserve">MSG3TV2211</x:t>
        </x:is>
      </x:c>
      <x:c r="C438" s="4" t="inlineStr">
        <x:is>
          <x:t xml:space="preserve">코튼슬럽 V넥 T (반팔)</x:t>
        </x:is>
      </x:c>
      <x:c r="D438" s="4" t="inlineStr">
        <x:is>
          <x:t xml:space="preserve">COTTON SLUB T-SHIRTS</x:t>
        </x:is>
      </x:c>
      <x:c r="E438" s="7" t="n">
        <x:v>15900</x:v>
      </x:c>
      <x:c r="F438" s="7" t="n">
        <x:v>12900</x:v>
      </x:c>
      <x:c r="G438" s="4" t="n"/>
      <x:c r="H438" s="3" t="inlineStr">
        <x:is>
          <x:t xml:space="preserve">가격인하</x:t>
        </x:is>
      </x:c>
      <x:c r="I438" s="146" t="n"/>
      <x:c r="J438" s="146" t="n"/>
      <x:c r="K438" s="3" t="n"/>
      <x:c r="L438" s="7" t="n"/>
      <x:c r="M438" s="4" t="inlineStr">
        <x:is>
          <x:t xml:space="preserve">8/25~ 신규 가격인하</x:t>
        </x:is>
      </x:c>
      <x:c r="N438" s="147" t="n">
        <x:v>46262</x:v>
      </x:c>
      <x:c r="O438" s="4" t="inlineStr">
        <x:is>
          <x:t xml:space="preserve">0828_0917_상품운영가_당해_0824 (1).xlsx</x:t>
        </x:is>
      </x:c>
    </x:row>
    <x:row r="439">
      <x:c r="A439" s="3" t="inlineStr">
        <x:is>
          <x:t xml:space="preserve">당해</x:t>
        </x:is>
      </x:c>
      <x:c r="B439" s="3" t="inlineStr">
        <x:is>
          <x:t xml:space="preserve">MSG3TS2205</x:t>
        </x:is>
      </x:c>
      <x:c r="C439" s="4" t="inlineStr">
        <x:is>
          <x:t xml:space="preserve">소프트 브러시드 T (반팔)</x:t>
        </x:is>
      </x:c>
      <x:c r="D439" s="4" t="inlineStr">
        <x:is>
          <x:t xml:space="preserve">SOFT BRUSHED T-SHIRT (SS)</x:t>
        </x:is>
      </x:c>
      <x:c r="E439" s="7" t="n">
        <x:v>25900</x:v>
      </x:c>
      <x:c r="F439" s="7" t="n">
        <x:v>19900</x:v>
      </x:c>
      <x:c r="G439" s="4" t="n"/>
      <x:c r="H439" s="3" t="inlineStr">
        <x:is>
          <x:t xml:space="preserve">가격인하</x:t>
        </x:is>
      </x:c>
      <x:c r="I439" s="146" t="n"/>
      <x:c r="J439" s="146" t="n"/>
      <x:c r="K439" s="3" t="n"/>
      <x:c r="L439" s="7" t="n"/>
      <x:c r="M439" s="4" t="inlineStr">
        <x:is>
          <x:t xml:space="preserve">8/25~ 신규 가격인하</x:t>
        </x:is>
      </x:c>
      <x:c r="N439" s="147" t="n">
        <x:v>46262</x:v>
      </x:c>
      <x:c r="O439" s="4" t="inlineStr">
        <x:is>
          <x:t xml:space="preserve">0828_0917_상품운영가_당해_0824 (1).xlsx</x:t>
        </x:is>
      </x:c>
    </x:row>
    <x:row r="440">
      <x:c r="A440" s="3" t="inlineStr">
        <x:is>
          <x:t xml:space="preserve">당해</x:t>
        </x:is>
      </x:c>
      <x:c r="B440" s="3" t="inlineStr">
        <x:is>
          <x:t xml:space="preserve">MSG3TS2212</x:t>
        </x:is>
      </x:c>
      <x:c r="C440" s="4" t="inlineStr">
        <x:is>
          <x:t xml:space="preserve">코튼 T (반팔 스트라이프)</x:t>
        </x:is>
      </x:c>
      <x:c r="D440" s="4" t="inlineStr">
        <x:is>
          <x:t xml:space="preserve">COTTON T-SHIRT (SS STRIPED)</x:t>
        </x:is>
      </x:c>
      <x:c r="E440" s="7" t="n">
        <x:v>29900</x:v>
      </x:c>
      <x:c r="F440" s="7" t="n">
        <x:v>25900</x:v>
      </x:c>
      <x:c r="G440" s="4" t="n"/>
      <x:c r="H440" s="3" t="inlineStr">
        <x:is>
          <x:t xml:space="preserve">가격인하</x:t>
        </x:is>
      </x:c>
      <x:c r="I440" s="146" t="n"/>
      <x:c r="J440" s="146" t="n"/>
      <x:c r="K440" s="3" t="n"/>
      <x:c r="L440" s="7" t="n"/>
      <x:c r="M440" s="4" t="inlineStr">
        <x:is>
          <x:t xml:space="preserve">8/25~ 신규 가격인하</x:t>
        </x:is>
      </x:c>
      <x:c r="N440" s="147" t="n">
        <x:v>46262</x:v>
      </x:c>
      <x:c r="O440" s="4" t="inlineStr">
        <x:is>
          <x:t xml:space="preserve">0828_0917_상품운영가_당해_0824 (1).xlsx</x:t>
        </x:is>
      </x:c>
    </x:row>
    <x:row r="441">
      <x:c r="A441" s="3" t="inlineStr">
        <x:is>
          <x:t xml:space="preserve">당해</x:t>
        </x:is>
      </x:c>
      <x:c r="B441" s="3" t="inlineStr">
        <x:is>
          <x:t xml:space="preserve">MSG2PP1502</x:t>
        </x:is>
      </x:c>
      <x:c r="C441" s="4" t="inlineStr">
        <x:is>
          <x:t xml:space="preserve">컴포트 테이퍼드 이지 슬랙스</x:t>
        </x:is>
      </x:c>
      <x:c r="D441" s="4" t="inlineStr">
        <x:is>
          <x:t xml:space="preserve">COMFORT TAPERED EASY SLACKS</x:t>
        </x:is>
      </x:c>
      <x:c r="E441" s="7" t="n">
        <x:v>39900</x:v>
      </x:c>
      <x:c r="F441" s="7" t="n">
        <x:v>39900</x:v>
      </x:c>
      <x:c r="G441" s="4" t="n"/>
      <x:c r="H441" s="3" t="inlineStr">
        <x:is>
          <x:t xml:space="preserve">정상가</x:t>
        </x:is>
      </x:c>
      <x:c r="I441" s="146" t="n"/>
      <x:c r="J441" s="146" t="n"/>
      <x:c r="K441" s="3" t="n"/>
      <x:c r="L441" s="7" t="n"/>
      <x:c r="M441" s="4" t="inlineStr">
        <x:is>
          <x:t xml:space="preserve">기간한정 종료복귀 → 정상가</x:t>
        </x:is>
      </x:c>
      <x:c r="N441" s="147" t="n">
        <x:v>46312.88479298611</x:v>
      </x:c>
      <x:c r="O441" s="4" t="inlineStr">
        <x:is>
          <x:t xml:space="preserve">PRICEMASTER.cmd 중앙배포 전 자동복귀</x:t>
        </x:is>
      </x:c>
      <x:c r="P441" s="148" t="n">
        <x:v>46312</x:v>
      </x:c>
    </x:row>
    <x:row r="442">
      <x:c r="A442" s="3" t="inlineStr">
        <x:is>
          <x:t xml:space="preserve">당해</x:t>
        </x:is>
      </x:c>
      <x:c r="B442" s="3" t="inlineStr">
        <x:is>
          <x:t xml:space="preserve">MSG2PP1503</x:t>
        </x:is>
      </x:c>
      <x:c r="C442" s="4" t="inlineStr">
        <x:is>
          <x:t xml:space="preserve">컴포트 와이드 이지 슬랙스</x:t>
        </x:is>
      </x:c>
      <x:c r="D442" s="4" t="inlineStr">
        <x:is>
          <x:t xml:space="preserve">COMFORT WIDE EASY SLACKS</x:t>
        </x:is>
      </x:c>
      <x:c r="E442" s="7" t="n">
        <x:v>49900</x:v>
      </x:c>
      <x:c r="F442" s="7" t="n">
        <x:v>39900</x:v>
      </x:c>
      <x:c r="G442" s="4" t="n"/>
      <x:c r="H442" s="3" t="inlineStr">
        <x:is>
          <x:t xml:space="preserve">가격인하</x:t>
        </x:is>
      </x:c>
      <x:c r="I442" s="146" t="n"/>
      <x:c r="J442" s="146" t="n"/>
      <x:c r="K442" s="3" t="n"/>
      <x:c r="L442" s="7" t="n"/>
      <x:c r="M442" s="4" t="inlineStr">
        <x:is>
          <x:t xml:space="preserve">8/25~ 신규 가격인하</x:t>
        </x:is>
      </x:c>
      <x:c r="N442" s="147" t="n">
        <x:v>46262</x:v>
      </x:c>
      <x:c r="O442" s="4" t="inlineStr">
        <x:is>
          <x:t xml:space="preserve">0828_0917_상품운영가_당해_0824 (1).xlsx</x:t>
        </x:is>
      </x:c>
    </x:row>
    <x:row r="443">
      <x:c r="A443" s="3" t="inlineStr">
        <x:is>
          <x:t xml:space="preserve">당해</x:t>
        </x:is>
      </x:c>
      <x:c r="B443" s="3" t="inlineStr">
        <x:is>
          <x:t xml:space="preserve">MSG2PP1501</x:t>
        </x:is>
      </x:c>
      <x:c r="C443" s="4" t="inlineStr">
        <x:is>
          <x:t xml:space="preserve">컴포트 슬림 슬랙스 (SET MSG2KG1501)</x:t>
        </x:is>
      </x:c>
      <x:c r="D443" s="4" t="inlineStr">
        <x:is>
          <x:t xml:space="preserve">COOL COMFORT SLIM SLACKS (SET-UP)</x:t>
        </x:is>
      </x:c>
      <x:c r="E443" s="7" t="n">
        <x:v>59900</x:v>
      </x:c>
      <x:c r="F443" s="7" t="n">
        <x:v>29900</x:v>
      </x:c>
      <x:c r="G443" s="4" t="n"/>
      <x:c r="H443" s="3" t="inlineStr">
        <x:is>
          <x:t xml:space="preserve">가격인하</x:t>
        </x:is>
      </x:c>
      <x:c r="I443" s="146" t="n"/>
      <x:c r="J443" s="146" t="n"/>
      <x:c r="K443" s="3" t="n"/>
      <x:c r="L443" s="7" t="n"/>
      <x:c r="M443" s="4" t="inlineStr">
        <x:is>
          <x:t xml:space="preserve">8/25~ 신규 가격인하</x:t>
        </x:is>
      </x:c>
      <x:c r="N443" s="147" t="n">
        <x:v>46262</x:v>
      </x:c>
      <x:c r="O443" s="4" t="inlineStr">
        <x:is>
          <x:t xml:space="preserve">0828_0917_상품운영가_당해_0824 (1).xlsx</x:t>
        </x:is>
      </x:c>
    </x:row>
    <x:row r="444">
      <x:c r="A444" s="3" t="inlineStr">
        <x:is>
          <x:t xml:space="preserve">당해</x:t>
        </x:is>
      </x:c>
      <x:c r="B444" s="3" t="inlineStr">
        <x:is>
          <x:t xml:space="preserve">MSG2PP1505</x:t>
        </x:is>
      </x:c>
      <x:c r="C444" s="4" t="inlineStr">
        <x:is>
          <x:t xml:space="preserve">컴포트 슬림 슬랙스 (SET MSG2KG1505)</x:t>
        </x:is>
      </x:c>
      <x:c r="D444" s="4" t="inlineStr">
        <x:is>
          <x:t xml:space="preserve">COMFORT SLIM SLACKS (SET-UP)</x:t>
        </x:is>
      </x:c>
      <x:c r="E444" s="7" t="n">
        <x:v>59900</x:v>
      </x:c>
      <x:c r="F444" s="7" t="n">
        <x:v>29900</x:v>
      </x:c>
      <x:c r="G444" s="4" t="n"/>
      <x:c r="H444" s="3" t="inlineStr">
        <x:is>
          <x:t xml:space="preserve">가격인하</x:t>
        </x:is>
      </x:c>
      <x:c r="I444" s="146" t="n"/>
      <x:c r="J444" s="146" t="n"/>
      <x:c r="K444" s="3" t="n"/>
      <x:c r="L444" s="7" t="n"/>
      <x:c r="M444" s="4" t="inlineStr">
        <x:is>
          <x:t xml:space="preserve">8/25~ 신규 가격인하</x:t>
        </x:is>
      </x:c>
      <x:c r="N444" s="147" t="n">
        <x:v>46262</x:v>
      </x:c>
      <x:c r="O444" s="4" t="inlineStr">
        <x:is>
          <x:t xml:space="preserve">0828_0917_상품운영가_당해_0824 (1).xlsx</x:t>
        </x:is>
      </x:c>
    </x:row>
    <x:row r="445">
      <x:c r="A445" s="3" t="inlineStr">
        <x:is>
          <x:t xml:space="preserve">당해</x:t>
        </x:is>
      </x:c>
      <x:c r="B445" s="3" t="inlineStr">
        <x:is>
          <x:t xml:space="preserve">MSG2KG1501</x:t>
        </x:is>
      </x:c>
      <x:c r="C445" s="4" t="inlineStr">
        <x:is>
          <x:t xml:space="preserve">COOL 컴포트 재킷</x:t>
        </x:is>
      </x:c>
      <x:c r="D445" s="4" t="inlineStr">
        <x:is>
          <x:t xml:space="preserve">COOL COMFORT JACKET</x:t>
        </x:is>
      </x:c>
      <x:c r="E445" s="7" t="n">
        <x:v>89900</x:v>
      </x:c>
      <x:c r="F445" s="7" t="n">
        <x:v>39900</x:v>
      </x:c>
      <x:c r="G445" s="4" t="n"/>
      <x:c r="H445" s="3" t="inlineStr">
        <x:is>
          <x:t xml:space="preserve">가격인하</x:t>
        </x:is>
      </x:c>
      <x:c r="I445" s="146" t="n"/>
      <x:c r="J445" s="146" t="n"/>
      <x:c r="K445" s="3" t="n"/>
      <x:c r="L445" s="7" t="n"/>
      <x:c r="M445" s="4" t="inlineStr">
        <x:is>
          <x:t xml:space="preserve">8/25~ 신규 가격인하</x:t>
        </x:is>
      </x:c>
      <x:c r="N445" s="147" t="n">
        <x:v>46262</x:v>
      </x:c>
      <x:c r="O445" s="4" t="inlineStr">
        <x:is>
          <x:t xml:space="preserve">0828_0917_상품운영가_당해_0824 (1).xlsx</x:t>
        </x:is>
      </x:c>
    </x:row>
    <x:row r="446">
      <x:c r="A446" s="3" t="inlineStr">
        <x:is>
          <x:t xml:space="preserve">당해</x:t>
        </x:is>
      </x:c>
      <x:c r="B446" s="3" t="inlineStr">
        <x:is>
          <x:t xml:space="preserve">MSG2KG1505</x:t>
        </x:is>
      </x:c>
      <x:c r="C446" s="4" t="inlineStr">
        <x:is>
          <x:t xml:space="preserve">울라이크 컴포트 재킷</x:t>
        </x:is>
      </x:c>
      <x:c r="D446" s="4" t="inlineStr">
        <x:is>
          <x:t xml:space="preserve">WOOL-LIKE COMFORT JACKET</x:t>
        </x:is>
      </x:c>
      <x:c r="E446" s="7" t="n">
        <x:v>89900</x:v>
      </x:c>
      <x:c r="F446" s="7" t="n">
        <x:v>39900</x:v>
      </x:c>
      <x:c r="G446" s="4" t="n"/>
      <x:c r="H446" s="3" t="inlineStr">
        <x:is>
          <x:t xml:space="preserve">가격인하</x:t>
        </x:is>
      </x:c>
      <x:c r="I446" s="146" t="n"/>
      <x:c r="J446" s="146" t="n"/>
      <x:c r="K446" s="3" t="n"/>
      <x:c r="L446" s="7" t="n"/>
      <x:c r="M446" s="4" t="inlineStr">
        <x:is>
          <x:t xml:space="preserve">8/25~ 신규 가격인하</x:t>
        </x:is>
      </x:c>
      <x:c r="N446" s="147" t="n">
        <x:v>46262</x:v>
      </x:c>
      <x:c r="O446" s="4" t="inlineStr">
        <x:is>
          <x:t xml:space="preserve">0828_0917_상품운영가_당해_0824 (1).xlsx</x:t>
        </x:is>
      </x:c>
    </x:row>
    <x:row r="447">
      <x:c r="A447" s="3" t="inlineStr">
        <x:is>
          <x:t xml:space="preserve">당해</x:t>
        </x:is>
      </x:c>
      <x:c r="B447" s="3" t="inlineStr">
        <x:is>
          <x:t xml:space="preserve">MSG2PP1201</x:t>
        </x:is>
      </x:c>
      <x:c r="C447" s="4" t="inlineStr">
        <x:is>
          <x:t xml:space="preserve">컴포트 COOL 테이퍼드 이지 슬랙스</x:t>
        </x:is>
      </x:c>
      <x:c r="D447" s="4" t="inlineStr">
        <x:is>
          <x:t xml:space="preserve">COOL TAPERED EASY SLACKS</x:t>
        </x:is>
      </x:c>
      <x:c r="E447" s="7" t="n">
        <x:v>59900</x:v>
      </x:c>
      <x:c r="F447" s="7" t="n">
        <x:v>39900</x:v>
      </x:c>
      <x:c r="G447" s="4" t="n"/>
      <x:c r="H447" s="3" t="inlineStr">
        <x:is>
          <x:t xml:space="preserve">가격인하</x:t>
        </x:is>
      </x:c>
      <x:c r="I447" s="146" t="n"/>
      <x:c r="J447" s="146" t="n"/>
      <x:c r="K447" s="3" t="n"/>
      <x:c r="L447" s="7" t="n"/>
      <x:c r="M447" s="4" t="inlineStr">
        <x:is>
          <x:t xml:space="preserve">8/25~ 신규 가격인하</x:t>
        </x:is>
      </x:c>
      <x:c r="N447" s="147" t="n">
        <x:v>46262</x:v>
      </x:c>
      <x:c r="O447" s="4" t="inlineStr">
        <x:is>
          <x:t xml:space="preserve">0828_0917_상품운영가_당해_0824 (1).xlsx</x:t>
        </x:is>
      </x:c>
    </x:row>
    <x:row r="448" s="100" customFormat="1" ht="22.049999237060547" customHeight="1">
      <x:c r="A448" s="3" t="inlineStr">
        <x:is>
          <x:t xml:space="preserve">당해</x:t>
        </x:is>
      </x:c>
      <x:c r="B448" s="3" t="inlineStr">
        <x:is>
          <x:t xml:space="preserve">MSG2PP1211</x:t>
        </x:is>
      </x:c>
      <x:c r="C448" s="4" t="inlineStr">
        <x:is>
          <x:t xml:space="preserve">컴포트 COOL 테이퍼드 이지 (긴기장 +5cm)</x:t>
        </x:is>
      </x:c>
      <x:c r="D448" s="4" t="inlineStr">
        <x:is>
          <x:t xml:space="preserve">COOL TAPERED EASY SLACKS LONG(+5CM)</x:t>
        </x:is>
      </x:c>
      <x:c r="E448" s="7" t="n">
        <x:v>59900</x:v>
      </x:c>
      <x:c r="F448" s="7" t="n">
        <x:v>39900</x:v>
      </x:c>
      <x:c r="G448" s="4" t="n"/>
      <x:c r="H448" s="3" t="inlineStr">
        <x:is>
          <x:t xml:space="preserve">가격인하</x:t>
        </x:is>
      </x:c>
      <x:c r="I448" s="146" t="n"/>
      <x:c r="J448" s="146" t="n"/>
      <x:c r="K448" s="3" t="n"/>
      <x:c r="L448" s="7" t="n"/>
      <x:c r="M448" s="4" t="inlineStr">
        <x:is>
          <x:t xml:space="preserve">8/25~ 신규 가격인하</x:t>
        </x:is>
      </x:c>
      <x:c r="N448" s="147" t="n">
        <x:v>46262</x:v>
      </x:c>
      <x:c r="O448" s="4" t="inlineStr">
        <x:is>
          <x:t xml:space="preserve">0828_0917_상품운영가_당해_0824 (1).xlsx</x:t>
        </x:is>
      </x:c>
    </x:row>
    <x:row r="449">
      <x:c r="A449" s="3" t="inlineStr">
        <x:is>
          <x:t xml:space="preserve">당해</x:t>
        </x:is>
      </x:c>
      <x:c r="B449" s="3" t="inlineStr">
        <x:is>
          <x:t xml:space="preserve">MSG2PP2501</x:t>
        </x:is>
      </x:c>
      <x:c r="C449" s="4" t="inlineStr">
        <x:is>
          <x:t xml:space="preserve">컴포트 슬림 슬랙스</x:t>
        </x:is>
      </x:c>
      <x:c r="D449" s="4" t="inlineStr">
        <x:is>
          <x:t xml:space="preserve">COOL COMFORT SLIM SLACKS</x:t>
        </x:is>
      </x:c>
      <x:c r="E449" s="7" t="n">
        <x:v>49900</x:v>
      </x:c>
      <x:c r="F449" s="7" t="n">
        <x:v>15900</x:v>
      </x:c>
      <x:c r="G449" s="4" t="n"/>
      <x:c r="H449" s="3" t="inlineStr">
        <x:is>
          <x:t xml:space="preserve">가격인하</x:t>
        </x:is>
      </x:c>
      <x:c r="I449" s="146" t="n"/>
      <x:c r="J449" s="146" t="n"/>
      <x:c r="K449" s="3" t="n"/>
      <x:c r="L449" s="7" t="n"/>
      <x:c r="M449" s="4" t="inlineStr">
        <x:is>
          <x:t xml:space="preserve">8/7~ 가격 유지 (가격인하 대상 품번 )</x:t>
        </x:is>
      </x:c>
      <x:c r="N449" s="147" t="n">
        <x:v>46262</x:v>
      </x:c>
      <x:c r="O449" s="4" t="inlineStr">
        <x:is>
          <x:t xml:space="preserve">0828_0917_상품운영가_당해_0824 (1).xlsx</x:t>
        </x:is>
      </x:c>
    </x:row>
    <x:row r="450">
      <x:c r="A450" s="3" t="inlineStr">
        <x:is>
          <x:t xml:space="preserve">당해</x:t>
        </x:is>
      </x:c>
      <x:c r="B450" s="3" t="inlineStr">
        <x:is>
          <x:t xml:space="preserve">MSG2PP2510</x:t>
        </x:is>
      </x:c>
      <x:c r="C450" s="4" t="inlineStr">
        <x:is>
          <x:t xml:space="preserve">슬림 이지 슬랙스</x:t>
        </x:is>
      </x:c>
      <x:c r="D450" s="4" t="inlineStr">
        <x:is>
          <x:t xml:space="preserve">SLIM EASY SLACKS</x:t>
        </x:is>
      </x:c>
      <x:c r="E450" s="7" t="n">
        <x:v>39900</x:v>
      </x:c>
      <x:c r="F450" s="7" t="n">
        <x:v>15900</x:v>
      </x:c>
      <x:c r="G450" s="4" t="n"/>
      <x:c r="H450" s="3" t="inlineStr">
        <x:is>
          <x:t xml:space="preserve">가격인하</x:t>
        </x:is>
      </x:c>
      <x:c r="I450" s="146" t="n"/>
      <x:c r="J450" s="146" t="n"/>
      <x:c r="K450" s="3" t="n"/>
      <x:c r="L450" s="7" t="n"/>
      <x:c r="M450" s="4" t="inlineStr">
        <x:is>
          <x:t xml:space="preserve">8/7~ 가격 유지 (가격인하 대상 품번 )</x:t>
        </x:is>
      </x:c>
      <x:c r="N450" s="147" t="n">
        <x:v>46262</x:v>
      </x:c>
      <x:c r="O450" s="4" t="inlineStr">
        <x:is>
          <x:t xml:space="preserve">0828_0917_상품운영가_당해_0824 (1).xlsx</x:t>
        </x:is>
      </x:c>
    </x:row>
    <x:row r="451">
      <x:c r="A451" s="3" t="inlineStr">
        <x:is>
          <x:t xml:space="preserve">당해</x:t>
        </x:is>
      </x:c>
      <x:c r="B451" s="3" t="inlineStr">
        <x:is>
          <x:t xml:space="preserve">MSG2PP2503</x:t>
        </x:is>
      </x:c>
      <x:c r="C451" s="4" t="inlineStr">
        <x:is>
          <x:t xml:space="preserve">컴포트 와이드 이지 슬랙스</x:t>
        </x:is>
      </x:c>
      <x:c r="D451" s="4" t="inlineStr">
        <x:is>
          <x:t xml:space="preserve">COOL COMFORT WIDE EASY SLACKS</x:t>
        </x:is>
      </x:c>
      <x:c r="E451" s="7" t="n">
        <x:v>49900</x:v>
      </x:c>
      <x:c r="F451" s="7" t="n">
        <x:v>29900</x:v>
      </x:c>
      <x:c r="G451" s="4" t="n"/>
      <x:c r="H451" s="3" t="inlineStr">
        <x:is>
          <x:t xml:space="preserve">가격인하</x:t>
        </x:is>
      </x:c>
      <x:c r="I451" s="146" t="n"/>
      <x:c r="J451" s="146" t="n"/>
      <x:c r="K451" s="3" t="n"/>
      <x:c r="L451" s="7" t="n"/>
      <x:c r="M451" s="4" t="inlineStr">
        <x:is>
          <x:t xml:space="preserve">8/7~ 가격 유지 (가격인하 대상 품번 )</x:t>
        </x:is>
      </x:c>
      <x:c r="N451" s="147" t="n">
        <x:v>46262</x:v>
      </x:c>
      <x:c r="O451" s="4" t="inlineStr">
        <x:is>
          <x:t xml:space="preserve">0828_0917_상품운영가_당해_0824 (1).xlsx</x:t>
        </x:is>
      </x:c>
    </x:row>
    <x:row r="452">
      <x:c r="A452" s="3" t="inlineStr">
        <x:is>
          <x:t xml:space="preserve">당해</x:t>
        </x:is>
      </x:c>
      <x:c r="B452" s="3" t="inlineStr">
        <x:is>
          <x:t xml:space="preserve">MSG2UL2201</x:t>
        </x:is>
      </x:c>
      <x:c r="C452" s="4" t="inlineStr">
        <x:is>
          <x:t xml:space="preserve">COOL Air 브라캐미솔</x:t>
        </x:is>
      </x:c>
      <x:c r="D452" s="4" t="inlineStr">
        <x:is>
          <x:t xml:space="preserve">COOL AIR BRA CAMISOLE</x:t>
        </x:is>
      </x:c>
      <x:c r="E452" s="7" t="n">
        <x:v>29900</x:v>
      </x:c>
      <x:c r="F452" s="7" t="n">
        <x:v>19900</x:v>
      </x:c>
      <x:c r="G452" s="4" t="n"/>
      <x:c r="H452" s="3" t="inlineStr">
        <x:is>
          <x:t xml:space="preserve">가격인하</x:t>
        </x:is>
      </x:c>
      <x:c r="I452" s="146" t="n"/>
      <x:c r="J452" s="146" t="n"/>
      <x:c r="K452" s="3" t="n"/>
      <x:c r="L452" s="7" t="n"/>
      <x:c r="M452" s="4" t="inlineStr">
        <x:is>
          <x:t xml:space="preserve">8/25~ 신규 가격인하</x:t>
        </x:is>
      </x:c>
      <x:c r="N452" s="147" t="n">
        <x:v>46262</x:v>
      </x:c>
      <x:c r="O452" s="4" t="inlineStr">
        <x:is>
          <x:t xml:space="preserve">0828_0917_상품운영가_당해_0824 (1).xlsx</x:t>
        </x:is>
      </x:c>
    </x:row>
    <x:row r="453">
      <x:c r="A453" s="3" t="inlineStr">
        <x:is>
          <x:t xml:space="preserve">당해</x:t>
        </x:is>
      </x:c>
      <x:c r="B453" s="3" t="inlineStr">
        <x:is>
          <x:t xml:space="preserve">MSG2TS1011</x:t>
        </x:is>
      </x:c>
      <x:c r="C453" s="4" t="inlineStr">
        <x:is>
          <x:t xml:space="preserve">COOL Air 코튼 그래픽 T (긴팔)</x:t>
        </x:is>
      </x:c>
      <x:c r="D453" s="4" t="inlineStr">
        <x:is>
          <x:t xml:space="preserve">COOL AIR COTTON GRAPHIC T</x:t>
        </x:is>
      </x:c>
      <x:c r="E453" s="7" t="n">
        <x:v>39900</x:v>
      </x:c>
      <x:c r="F453" s="7" t="n">
        <x:v>25900</x:v>
      </x:c>
      <x:c r="G453" s="4" t="n"/>
      <x:c r="H453" s="3" t="inlineStr">
        <x:is>
          <x:t xml:space="preserve">가격인하</x:t>
        </x:is>
      </x:c>
      <x:c r="I453" s="146" t="n"/>
      <x:c r="J453" s="146" t="n"/>
      <x:c r="K453" s="3" t="n"/>
      <x:c r="L453" s="7" t="n"/>
      <x:c r="M453" s="4" t="inlineStr">
        <x:is>
          <x:t xml:space="preserve">8/25~ 신규 가격인하</x:t>
        </x:is>
      </x:c>
      <x:c r="N453" s="147" t="n">
        <x:v>46262</x:v>
      </x:c>
      <x:c r="O453" s="4" t="inlineStr">
        <x:is>
          <x:t xml:space="preserve">0828_0917_상품운영가_당해_0824 (1).xlsx</x:t>
        </x:is>
      </x:c>
    </x:row>
    <x:row r="454">
      <x:c r="A454" s="3" t="inlineStr">
        <x:is>
          <x:t xml:space="preserve">당해</x:t>
        </x:is>
      </x:c>
      <x:c r="B454" s="3" t="inlineStr">
        <x:is>
          <x:t xml:space="preserve">MSG2TS3701</x:t>
        </x:is>
      </x:c>
      <x:c r="C454" s="4" t="inlineStr">
        <x:is>
          <x:t xml:space="preserve">COOL Air 코튼 더블니트 오버핏 T (5부)</x:t>
        </x:is>
      </x:c>
      <x:c r="D454" s="4" t="inlineStr">
        <x:is>
          <x:t xml:space="preserve">COOL AIR COTTON DOUBLE-KNIT T</x:t>
        </x:is>
      </x:c>
      <x:c r="E454" s="7" t="n">
        <x:v>25900</x:v>
      </x:c>
      <x:c r="F454" s="7" t="n">
        <x:v>25900</x:v>
      </x:c>
      <x:c r="G454" s="4" t="n"/>
      <x:c r="H454" s="3" t="inlineStr">
        <x:is>
          <x:t xml:space="preserve">정상가</x:t>
        </x:is>
      </x:c>
      <x:c r="I454" s="146" t="n"/>
      <x:c r="J454" s="146" t="n"/>
      <x:c r="K454" s="3" t="n"/>
      <x:c r="L454" s="7" t="n"/>
      <x:c r="M454" s="4" t="inlineStr">
        <x:is>
          <x:t xml:space="preserve">기간한정 종료복귀 → 정상가</x:t>
        </x:is>
      </x:c>
      <x:c r="N454" s="147" t="n">
        <x:v>46312.88479298611</x:v>
      </x:c>
      <x:c r="O454" s="4" t="inlineStr">
        <x:is>
          <x:t xml:space="preserve">PRICEMASTER.cmd 중앙배포 전 자동복귀</x:t>
        </x:is>
      </x:c>
      <x:c r="P454" s="148" t="n">
        <x:v>46312</x:v>
      </x:c>
    </x:row>
    <x:row r="455">
      <x:c r="A455" s="3" t="inlineStr">
        <x:is>
          <x:t xml:space="preserve">당해</x:t>
        </x:is>
      </x:c>
      <x:c r="B455" s="3" t="inlineStr">
        <x:is>
          <x:t xml:space="preserve">MSG2TS3702</x:t>
        </x:is>
      </x:c>
      <x:c r="C455" s="4" t="inlineStr">
        <x:is>
          <x:t xml:space="preserve">COOL Air 코튼 더블니트 링거 T (반팔)</x:t>
        </x:is>
      </x:c>
      <x:c r="D455" s="4" t="inlineStr">
        <x:is>
          <x:t xml:space="preserve">COOL AIR COTTON DOUBLE KNIT T</x:t>
        </x:is>
      </x:c>
      <x:c r="E455" s="7" t="n">
        <x:v>29900</x:v>
      </x:c>
      <x:c r="F455" s="7" t="n">
        <x:v>12900</x:v>
      </x:c>
      <x:c r="G455" s="4" t="n"/>
      <x:c r="H455" s="3" t="inlineStr">
        <x:is>
          <x:t xml:space="preserve">가격인하</x:t>
        </x:is>
      </x:c>
      <x:c r="I455" s="146" t="n"/>
      <x:c r="J455" s="146" t="n"/>
      <x:c r="K455" s="3" t="n"/>
      <x:c r="L455" s="7" t="n"/>
      <x:c r="M455" s="4" t="inlineStr">
        <x:is>
          <x:t xml:space="preserve">8/25~ 신규 가격인하</x:t>
        </x:is>
      </x:c>
      <x:c r="N455" s="147" t="n">
        <x:v>46262</x:v>
      </x:c>
      <x:c r="O455" s="4" t="inlineStr">
        <x:is>
          <x:t xml:space="preserve">0828_0917_상품운영가_당해_0824 (1).xlsx</x:t>
        </x:is>
      </x:c>
    </x:row>
    <x:row r="456">
      <x:c r="A456" s="3" t="inlineStr">
        <x:is>
          <x:t xml:space="preserve">당해</x:t>
        </x:is>
      </x:c>
      <x:c r="B456" s="3" t="inlineStr">
        <x:is>
          <x:t xml:space="preserve">MSG2TS1003</x:t>
        </x:is>
      </x:c>
      <x:c r="C456" s="4" t="inlineStr">
        <x:is>
          <x:t xml:space="preserve">COOL Air 코튼 T (반팔 스트라이프)</x:t>
        </x:is>
      </x:c>
      <x:c r="D456" s="4" t="inlineStr">
        <x:is>
          <x:t xml:space="preserve">COOL AIR COTTON T (STRIPE)</x:t>
        </x:is>
      </x:c>
      <x:c r="E456" s="7" t="n">
        <x:v>29900</x:v>
      </x:c>
      <x:c r="F456" s="7" t="n">
        <x:v>19900</x:v>
      </x:c>
      <x:c r="G456" s="4" t="n"/>
      <x:c r="H456" s="3" t="inlineStr">
        <x:is>
          <x:t xml:space="preserve">가격인하</x:t>
        </x:is>
      </x:c>
      <x:c r="I456" s="146" t="n"/>
      <x:c r="J456" s="146" t="n"/>
      <x:c r="K456" s="3" t="n"/>
      <x:c r="L456" s="7" t="n"/>
      <x:c r="M456" s="4" t="inlineStr">
        <x:is>
          <x:t xml:space="preserve">8/25~ 신규 가격인하</x:t>
        </x:is>
      </x:c>
      <x:c r="N456" s="147" t="n">
        <x:v>46262</x:v>
      </x:c>
      <x:c r="O456" s="4" t="inlineStr">
        <x:is>
          <x:t xml:space="preserve">0828_0917_상품운영가_당해_0824 (1).xlsx</x:t>
        </x:is>
      </x:c>
    </x:row>
    <x:row r="457" s="100" customFormat="1" ht="22.049999237060547" customHeight="1">
      <x:c r="A457" s="3" t="inlineStr">
        <x:is>
          <x:t xml:space="preserve">당해</x:t>
        </x:is>
      </x:c>
      <x:c r="B457" s="3" t="inlineStr">
        <x:is>
          <x:t xml:space="preserve">MSG2TS2007</x:t>
        </x:is>
      </x:c>
      <x:c r="C457" s="4" t="inlineStr">
        <x:is>
          <x:t xml:space="preserve">COOL Air 코튼 더블니트 릴랙스핏 T (반팔)</x:t>
        </x:is>
      </x:c>
      <x:c r="D457" s="4" t="inlineStr">
        <x:is>
          <x:t xml:space="preserve">COOL AIR COTTON DOUBLE KNIT T</x:t>
        </x:is>
      </x:c>
      <x:c r="E457" s="7" t="n">
        <x:v>25900</x:v>
      </x:c>
      <x:c r="F457" s="7" t="n">
        <x:v>12900</x:v>
      </x:c>
      <x:c r="G457" s="4" t="n"/>
      <x:c r="H457" s="3" t="inlineStr">
        <x:is>
          <x:t xml:space="preserve">가격인하</x:t>
        </x:is>
      </x:c>
      <x:c r="I457" s="146" t="n"/>
      <x:c r="J457" s="146" t="n"/>
      <x:c r="K457" s="3" t="n"/>
      <x:c r="L457" s="7" t="n"/>
      <x:c r="M457" s="4" t="inlineStr">
        <x:is>
          <x:t xml:space="preserve">8/25~ 신규 가격인하</x:t>
        </x:is>
      </x:c>
      <x:c r="N457" s="147" t="n">
        <x:v>46262</x:v>
      </x:c>
      <x:c r="O457" s="4" t="inlineStr">
        <x:is>
          <x:t xml:space="preserve">0828_0917_상품운영가_당해_0824 (1).xlsx</x:t>
        </x:is>
      </x:c>
    </x:row>
    <x:row r="458">
      <x:c r="A458" s="3" t="inlineStr">
        <x:is>
          <x:t xml:space="preserve">당해</x:t>
        </x:is>
      </x:c>
      <x:c r="B458" s="3" t="inlineStr">
        <x:is>
          <x:t xml:space="preserve">MSG2TS2017</x:t>
        </x:is>
      </x:c>
      <x:c r="C458" s="4" t="inlineStr">
        <x:is>
          <x:t xml:space="preserve">COOL Air 코튼 크루넥 T (반팔)</x:t>
        </x:is>
      </x:c>
      <x:c r="D458" s="4" t="inlineStr">
        <x:is>
          <x:t xml:space="preserve">COOL AIR COTTON CREWNECK T</x:t>
        </x:is>
      </x:c>
      <x:c r="E458" s="7" t="n">
        <x:v>19900</x:v>
      </x:c>
      <x:c r="F458" s="7" t="n">
        <x:v>15900</x:v>
      </x:c>
      <x:c r="G458" s="4" t="n"/>
      <x:c r="H458" s="3" t="inlineStr">
        <x:is>
          <x:t xml:space="preserve">가격인하</x:t>
        </x:is>
      </x:c>
      <x:c r="I458" s="146" t="n"/>
      <x:c r="J458" s="146" t="n"/>
      <x:c r="K458" s="3" t="n"/>
      <x:c r="L458" s="7" t="n"/>
      <x:c r="M458" s="4" t="inlineStr">
        <x:is>
          <x:t xml:space="preserve">8/25~ 신규 가격인하</x:t>
        </x:is>
      </x:c>
      <x:c r="N458" s="147" t="n">
        <x:v>46262</x:v>
      </x:c>
      <x:c r="O458" s="4" t="inlineStr">
        <x:is>
          <x:t xml:space="preserve">0828_0917_상품운영가_당해_0824 (1).xlsx</x:t>
        </x:is>
      </x:c>
    </x:row>
    <x:row r="459">
      <x:c r="A459" s="3" t="inlineStr">
        <x:is>
          <x:t xml:space="preserve">당해</x:t>
        </x:is>
      </x:c>
      <x:c r="B459" s="3" t="inlineStr">
        <x:is>
          <x:t xml:space="preserve">MSG2TL1001</x:t>
        </x:is>
      </x:c>
      <x:c r="C459" s="4" t="inlineStr">
        <x:is>
          <x:t xml:space="preserve">COOL Air 코튼 탱크탑</x:t>
        </x:is>
      </x:c>
      <x:c r="D459" s="4" t="inlineStr">
        <x:is>
          <x:t xml:space="preserve">COOL AIR COTTON TANK TOP</x:t>
        </x:is>
      </x:c>
      <x:c r="E459" s="7" t="n">
        <x:v>19900</x:v>
      </x:c>
      <x:c r="F459" s="7" t="n">
        <x:v>9900</x:v>
      </x:c>
      <x:c r="G459" s="4" t="n"/>
      <x:c r="H459" s="3" t="inlineStr">
        <x:is>
          <x:t xml:space="preserve">가격인하</x:t>
        </x:is>
      </x:c>
      <x:c r="I459" s="146" t="n"/>
      <x:c r="J459" s="146" t="n"/>
      <x:c r="K459" s="3" t="n"/>
      <x:c r="L459" s="7" t="n"/>
      <x:c r="M459" s="4" t="inlineStr">
        <x:is>
          <x:t xml:space="preserve">8/25~ 신규 가격인하</x:t>
        </x:is>
      </x:c>
      <x:c r="N459" s="147" t="n">
        <x:v>46262</x:v>
      </x:c>
      <x:c r="O459" s="4" t="inlineStr">
        <x:is>
          <x:t xml:space="preserve">0828_0917_상품운영가_당해_0824 (1).xlsx</x:t>
        </x:is>
      </x:c>
    </x:row>
    <x:row r="460">
      <x:c r="A460" s="3" t="inlineStr">
        <x:is>
          <x:t xml:space="preserve">당해</x:t>
        </x:is>
      </x:c>
      <x:c r="B460" s="3" t="inlineStr">
        <x:is>
          <x:t xml:space="preserve">MSG2TL1002</x:t>
        </x:is>
      </x:c>
      <x:c r="C460" s="4" t="inlineStr">
        <x:is>
          <x:t xml:space="preserve">COOL Air 코튼 그래픽 탱크탑</x:t>
        </x:is>
      </x:c>
      <x:c r="D460" s="4" t="inlineStr">
        <x:is>
          <x:t xml:space="preserve">COOL AIR COTTON GRAPHIC TANK TOP</x:t>
        </x:is>
      </x:c>
      <x:c r="E460" s="7" t="n">
        <x:v>25900</x:v>
      </x:c>
      <x:c r="F460" s="7" t="n">
        <x:v>15900</x:v>
      </x:c>
      <x:c r="G460" s="4" t="n"/>
      <x:c r="H460" s="3" t="inlineStr">
        <x:is>
          <x:t xml:space="preserve">가격인하</x:t>
        </x:is>
      </x:c>
      <x:c r="I460" s="146" t="n"/>
      <x:c r="J460" s="146" t="n"/>
      <x:c r="K460" s="3" t="n"/>
      <x:c r="L460" s="7" t="n"/>
      <x:c r="M460" s="4" t="inlineStr">
        <x:is>
          <x:t xml:space="preserve">8/25~ 신규 가격인하</x:t>
        </x:is>
      </x:c>
      <x:c r="N460" s="147" t="n">
        <x:v>46262</x:v>
      </x:c>
      <x:c r="O460" s="4" t="inlineStr">
        <x:is>
          <x:t xml:space="preserve">0828_0917_상품운영가_당해_0824 (1).xlsx</x:t>
        </x:is>
      </x:c>
    </x:row>
    <x:row r="461">
      <x:c r="A461" s="3" t="inlineStr">
        <x:is>
          <x:t xml:space="preserve">당해</x:t>
        </x:is>
      </x:c>
      <x:c r="B461" s="3" t="inlineStr">
        <x:is>
          <x:t xml:space="preserve">MSG2DP1902</x:t>
        </x:is>
      </x:c>
      <x:c r="C461" s="4" t="inlineStr">
        <x:is>
          <x:t xml:space="preserve">COOL 스트레이트 데님</x:t>
        </x:is>
      </x:c>
      <x:c r="D461" s="4" t="inlineStr">
        <x:is>
          <x:t xml:space="preserve">STRAIGHT DENIM</x:t>
        </x:is>
      </x:c>
      <x:c r="E461" s="7" t="n">
        <x:v>59900</x:v>
      </x:c>
      <x:c r="F461" s="7" t="n">
        <x:v>25900</x:v>
      </x:c>
      <x:c r="G461" s="4" t="n"/>
      <x:c r="H461" s="3" t="inlineStr">
        <x:is>
          <x:t xml:space="preserve">가격인하</x:t>
        </x:is>
      </x:c>
      <x:c r="I461" s="146" t="n"/>
      <x:c r="J461" s="146" t="n"/>
      <x:c r="K461" s="3" t="n"/>
      <x:c r="L461" s="7" t="n"/>
      <x:c r="M461" s="4" t="inlineStr">
        <x:is>
          <x:t xml:space="preserve">8/7~ 가격 유지 (가격인하 대상 품번 )</x:t>
        </x:is>
      </x:c>
      <x:c r="N461" s="147" t="n">
        <x:v>46262</x:v>
      </x:c>
      <x:c r="O461" s="4" t="inlineStr">
        <x:is>
          <x:t xml:space="preserve">0828_0917_상품운영가_당해_0824 (1).xlsx</x:t>
        </x:is>
      </x:c>
    </x:row>
    <x:row r="462">
      <x:c r="A462" s="3" t="inlineStr">
        <x:is>
          <x:t xml:space="preserve">당해</x:t>
        </x:is>
      </x:c>
      <x:c r="B462" s="3" t="inlineStr">
        <x:is>
          <x:t xml:space="preserve">MSG2DP1903</x:t>
        </x:is>
      </x:c>
      <x:c r="C462" s="4" t="inlineStr">
        <x:is>
          <x:t xml:space="preserve">COOL 테이퍼드 데님</x:t>
        </x:is>
      </x:c>
      <x:c r="D462" s="4" t="inlineStr">
        <x:is>
          <x:t xml:space="preserve">TAPERED DENIM</x:t>
        </x:is>
      </x:c>
      <x:c r="E462" s="7" t="n">
        <x:v>59900</x:v>
      </x:c>
      <x:c r="F462" s="7" t="n">
        <x:v>25900</x:v>
      </x:c>
      <x:c r="G462" s="4" t="n"/>
      <x:c r="H462" s="3" t="inlineStr">
        <x:is>
          <x:t xml:space="preserve">가격인하</x:t>
        </x:is>
      </x:c>
      <x:c r="I462" s="146" t="n"/>
      <x:c r="J462" s="146" t="n"/>
      <x:c r="K462" s="3" t="n"/>
      <x:c r="L462" s="7" t="n"/>
      <x:c r="M462" s="4" t="inlineStr">
        <x:is>
          <x:t xml:space="preserve">8/7~ 가격 유지 (가격인하 대상 품번 )</x:t>
        </x:is>
      </x:c>
      <x:c r="N462" s="147" t="n">
        <x:v>46262</x:v>
      </x:c>
      <x:c r="O462" s="4" t="inlineStr">
        <x:is>
          <x:t xml:space="preserve">0828_0917_상품운영가_당해_0824 (1).xlsx</x:t>
        </x:is>
      </x:c>
    </x:row>
    <x:row r="463">
      <x:c r="A463" s="3" t="inlineStr">
        <x:is>
          <x:t xml:space="preserve">당해</x:t>
        </x:is>
      </x:c>
      <x:c r="B463" s="3" t="inlineStr">
        <x:is>
          <x:t xml:space="preserve">MSG2DP1905</x:t>
        </x:is>
      </x:c>
      <x:c r="C463" s="4" t="inlineStr">
        <x:is>
          <x:t xml:space="preserve">COOL 와이드 데님</x:t>
        </x:is>
      </x:c>
      <x:c r="D463" s="4" t="inlineStr">
        <x:is>
          <x:t xml:space="preserve">WIDE DENIM</x:t>
        </x:is>
      </x:c>
      <x:c r="E463" s="7" t="n">
        <x:v>59900</x:v>
      </x:c>
      <x:c r="F463" s="7" t="n">
        <x:v>39900</x:v>
      </x:c>
      <x:c r="G463" s="4" t="n"/>
      <x:c r="H463" s="3" t="inlineStr">
        <x:is>
          <x:t xml:space="preserve">가격인하</x:t>
        </x:is>
      </x:c>
      <x:c r="I463" s="146" t="n"/>
      <x:c r="J463" s="146" t="n"/>
      <x:c r="K463" s="3" t="n"/>
      <x:c r="L463" s="7" t="n"/>
      <x:c r="M463" s="4" t="inlineStr">
        <x:is>
          <x:t xml:space="preserve">8/25~ 신규 가격인하</x:t>
        </x:is>
      </x:c>
      <x:c r="N463" s="147" t="n">
        <x:v>46262</x:v>
      </x:c>
      <x:c r="O463" s="4" t="inlineStr">
        <x:is>
          <x:t xml:space="preserve">0828_0917_상품운영가_당해_0824 (1).xlsx</x:t>
        </x:is>
      </x:c>
    </x:row>
    <x:row r="464">
      <x:c r="A464" s="3" t="inlineStr">
        <x:is>
          <x:t xml:space="preserve">당해</x:t>
        </x:is>
      </x:c>
      <x:c r="B464" s="3" t="inlineStr">
        <x:is>
          <x:t xml:space="preserve">MSG2DP2901</x:t>
        </x:is>
      </x:c>
      <x:c r="C464" s="4" t="inlineStr">
        <x:is>
          <x:t xml:space="preserve">COOL 슬림 스트레이트 데님</x:t>
        </x:is>
      </x:c>
      <x:c r="D464" s="4" t="inlineStr">
        <x:is>
          <x:t xml:space="preserve">SLIM STRAIGHT DENIM</x:t>
        </x:is>
      </x:c>
      <x:c r="E464" s="7" t="n">
        <x:v>59900</x:v>
      </x:c>
      <x:c r="F464" s="7" t="n">
        <x:v>19900</x:v>
      </x:c>
      <x:c r="G464" s="4" t="n"/>
      <x:c r="H464" s="3" t="inlineStr">
        <x:is>
          <x:t xml:space="preserve">가격인하</x:t>
        </x:is>
      </x:c>
      <x:c r="I464" s="146" t="n"/>
      <x:c r="J464" s="146" t="n"/>
      <x:c r="K464" s="3" t="n"/>
      <x:c r="L464" s="7" t="n"/>
      <x:c r="M464" s="4" t="inlineStr">
        <x:is>
          <x:t xml:space="preserve">8/7~ 가격 유지 (가격인하 대상 품번 )</x:t>
        </x:is>
      </x:c>
      <x:c r="N464" s="147" t="n">
        <x:v>46262</x:v>
      </x:c>
      <x:c r="O464" s="4" t="inlineStr">
        <x:is>
          <x:t xml:space="preserve">0828_0917_상품운영가_당해_0824 (1).xlsx</x:t>
        </x:is>
      </x:c>
    </x:row>
    <x:row r="465">
      <x:c r="A465" s="3" t="inlineStr">
        <x:is>
          <x:t xml:space="preserve">당해</x:t>
        </x:is>
      </x:c>
      <x:c r="B465" s="3" t="inlineStr">
        <x:is>
          <x:t xml:space="preserve">MSG2DP2909</x:t>
        </x:is>
      </x:c>
      <x:c r="C465" s="4" t="inlineStr">
        <x:is>
          <x:t xml:space="preserve">OOL 크롭 와이드 데님</x:t>
        </x:is>
      </x:c>
      <x:c r="D465" s="4" t="inlineStr">
        <x:is>
          <x:t xml:space="preserve">COOL WIDE CROP DENIM</x:t>
        </x:is>
      </x:c>
      <x:c r="E465" s="7" t="n">
        <x:v>59900</x:v>
      </x:c>
      <x:c r="F465" s="7" t="n">
        <x:v>25900</x:v>
      </x:c>
      <x:c r="G465" s="4" t="n"/>
      <x:c r="H465" s="3" t="inlineStr">
        <x:is>
          <x:t xml:space="preserve">가격인하</x:t>
        </x:is>
      </x:c>
      <x:c r="I465" s="146" t="n"/>
      <x:c r="J465" s="146" t="n"/>
      <x:c r="K465" s="3" t="n"/>
      <x:c r="L465" s="7" t="n"/>
      <x:c r="M465" s="4" t="inlineStr">
        <x:is>
          <x:t xml:space="preserve">8/7~ 가격 유지 (가격인하 대상 품번 )</x:t>
        </x:is>
      </x:c>
      <x:c r="N465" s="147" t="n">
        <x:v>46262</x:v>
      </x:c>
      <x:c r="O465" s="4" t="inlineStr">
        <x:is>
          <x:t xml:space="preserve">0828_0917_상품운영가_당해_0824 (1).xlsx</x:t>
        </x:is>
      </x:c>
    </x:row>
    <x:row r="466">
      <x:c r="A466" s="3" t="inlineStr">
        <x:is>
          <x:t xml:space="preserve">당해</x:t>
        </x:is>
      </x:c>
      <x:c r="B466" s="3" t="inlineStr">
        <x:is>
          <x:t xml:space="preserve">MSG2DP2906</x:t>
        </x:is>
      </x:c>
      <x:c r="C466" s="4" t="inlineStr">
        <x:is>
          <x:t xml:space="preserve">COOL 와이드 데님</x:t>
        </x:is>
      </x:c>
      <x:c r="D466" s="4" t="inlineStr">
        <x:is>
          <x:t xml:space="preserve">COOL WIDE DENIM</x:t>
        </x:is>
      </x:c>
      <x:c r="E466" s="7" t="n">
        <x:v>59900</x:v>
      </x:c>
      <x:c r="F466" s="7" t="n">
        <x:v>49900</x:v>
      </x:c>
      <x:c r="G466" s="4" t="n"/>
      <x:c r="H466" s="3" t="inlineStr">
        <x:is>
          <x:t xml:space="preserve">가격인하</x:t>
        </x:is>
      </x:c>
      <x:c r="I466" s="146" t="n"/>
      <x:c r="J466" s="146" t="n"/>
      <x:c r="K466" s="3" t="n"/>
      <x:c r="L466" s="7" t="n"/>
      <x:c r="M466" s="4" t="inlineStr">
        <x:is>
          <x:t xml:space="preserve">8/25~ 신규 가격인하</x:t>
        </x:is>
      </x:c>
      <x:c r="N466" s="147" t="n">
        <x:v>46262</x:v>
      </x:c>
      <x:c r="O466" s="4" t="inlineStr">
        <x:is>
          <x:t xml:space="preserve">0828_0917_상품운영가_당해_0824 (1).xlsx</x:t>
        </x:is>
      </x:c>
    </x:row>
    <x:row r="467">
      <x:c r="A467" s="3" t="inlineStr">
        <x:is>
          <x:t xml:space="preserve">당해</x:t>
        </x:is>
      </x:c>
      <x:c r="B467" s="3" t="inlineStr">
        <x:is>
          <x:t xml:space="preserve">MSG2JJ1010</x:t>
        </x:is>
      </x:c>
      <x:c r="C467" s="4" t="inlineStr">
        <x:is>
          <x:t xml:space="preserve">포케터블 UV 프로텍션 윈드브레이커</x:t>
        </x:is>
      </x:c>
      <x:c r="D467" s="4" t="inlineStr">
        <x:is>
          <x:t xml:space="preserve">POCKETABLE UV PROTECTION JACKET</x:t>
        </x:is>
      </x:c>
      <x:c r="E467" s="7" t="n">
        <x:v>59900</x:v>
      </x:c>
      <x:c r="F467" s="7" t="n">
        <x:v>49900</x:v>
      </x:c>
      <x:c r="G467" s="4" t="n"/>
      <x:c r="H467" s="3" t="inlineStr">
        <x:is>
          <x:t xml:space="preserve">가격인하</x:t>
        </x:is>
      </x:c>
      <x:c r="I467" s="146" t="n"/>
      <x:c r="J467" s="146" t="n"/>
      <x:c r="K467" s="3" t="n"/>
      <x:c r="L467" s="7" t="n"/>
      <x:c r="M467" s="4" t="inlineStr">
        <x:is>
          <x:t xml:space="preserve">8/25~ 신규 가격인하</x:t>
        </x:is>
      </x:c>
      <x:c r="N467" s="147" t="n">
        <x:v>46262</x:v>
      </x:c>
      <x:c r="O467" s="4" t="inlineStr">
        <x:is>
          <x:t xml:space="preserve">0828_0917_상품운영가_당해_0824 (1).xlsx</x:t>
        </x:is>
      </x:c>
    </x:row>
    <x:row r="468" s="100" customFormat="1" ht="22.049999237060547" customHeight="1">
      <x:c r="A468" s="3" t="inlineStr">
        <x:is>
          <x:t xml:space="preserve">당해</x:t>
        </x:is>
      </x:c>
      <x:c r="B468" s="3" t="inlineStr">
        <x:is>
          <x:t xml:space="preserve">MSG2JJ2010</x:t>
        </x:is>
      </x:c>
      <x:c r="C468" s="4" t="inlineStr">
        <x:is>
          <x:t xml:space="preserve">포케터블 UV 프로텍션 윈드브레이커</x:t>
        </x:is>
      </x:c>
      <x:c r="D468" s="4" t="inlineStr">
        <x:is>
          <x:t xml:space="preserve">POCKETABLE UV PROTECTION WINDBREAKER</x:t>
        </x:is>
      </x:c>
      <x:c r="E468" s="7" t="n">
        <x:v>59900</x:v>
      </x:c>
      <x:c r="F468" s="7" t="n">
        <x:v>49900</x:v>
      </x:c>
      <x:c r="G468" s="4" t="n"/>
      <x:c r="H468" s="3" t="inlineStr">
        <x:is>
          <x:t xml:space="preserve">가격인하</x:t>
        </x:is>
      </x:c>
      <x:c r="I468" s="146" t="n"/>
      <x:c r="J468" s="146" t="n"/>
      <x:c r="K468" s="3" t="n"/>
      <x:c r="L468" s="7" t="n"/>
      <x:c r="M468" s="4" t="inlineStr">
        <x:is>
          <x:t xml:space="preserve">8/25~ 신규 가격인하</x:t>
        </x:is>
      </x:c>
      <x:c r="N468" s="147" t="n">
        <x:v>46262</x:v>
      </x:c>
      <x:c r="O468" s="4" t="inlineStr">
        <x:is>
          <x:t xml:space="preserve">0828_0917_상품운영가_당해_0824 (1).xlsx</x:t>
        </x:is>
      </x:c>
    </x:row>
    <x:row r="469">
      <x:c r="A469" s="3" t="inlineStr">
        <x:is>
          <x:t xml:space="preserve">당해</x:t>
        </x:is>
      </x:c>
      <x:c r="B469" s="3" t="inlineStr">
        <x:is>
          <x:t xml:space="preserve">MSG2TS3015</x:t>
        </x:is>
      </x:c>
      <x:c r="C469" s="4" t="inlineStr">
        <x:is>
          <x:t xml:space="preserve">퀵드라이 그래픽 T (반팔)</x:t>
        </x:is>
      </x:c>
      <x:c r="D469" s="4" t="inlineStr">
        <x:is>
          <x:t xml:space="preserve">QUICK DRY GRAPHIC T</x:t>
        </x:is>
      </x:c>
      <x:c r="E469" s="7" t="n">
        <x:v>29900</x:v>
      </x:c>
      <x:c r="F469" s="7" t="n">
        <x:v>15900</x:v>
      </x:c>
      <x:c r="G469" s="4" t="n"/>
      <x:c r="H469" s="3" t="inlineStr">
        <x:is>
          <x:t xml:space="preserve">가격인하</x:t>
        </x:is>
      </x:c>
      <x:c r="I469" s="146" t="n"/>
      <x:c r="J469" s="146" t="n"/>
      <x:c r="K469" s="3" t="n"/>
      <x:c r="L469" s="7" t="n"/>
      <x:c r="M469" s="4" t="inlineStr">
        <x:is>
          <x:t xml:space="preserve">8/25~ 신규 가격인하</x:t>
        </x:is>
      </x:c>
      <x:c r="N469" s="147" t="n">
        <x:v>46262</x:v>
      </x:c>
      <x:c r="O469" s="4" t="inlineStr">
        <x:is>
          <x:t xml:space="preserve">0828_0917_상품운영가_당해_0824 (1).xlsx</x:t>
        </x:is>
      </x:c>
    </x:row>
    <x:row r="470">
      <x:c r="A470" s="3" t="inlineStr">
        <x:is>
          <x:t xml:space="preserve">당해</x:t>
        </x:is>
      </x:c>
      <x:c r="B470" s="3" t="inlineStr">
        <x:is>
          <x:t xml:space="preserve">MSG2TS1002</x:t>
        </x:is>
      </x:c>
      <x:c r="C470" s="4" t="inlineStr">
        <x:is>
          <x:t xml:space="preserve">COOL Air 코튼 그래픽 T (반팔)</x:t>
        </x:is>
      </x:c>
      <x:c r="D470" s="4" t="inlineStr">
        <x:is>
          <x:t xml:space="preserve">COOL AIR COTTON GRAPHIC T</x:t>
        </x:is>
      </x:c>
      <x:c r="E470" s="7" t="n">
        <x:v>29900</x:v>
      </x:c>
      <x:c r="F470" s="7" t="n">
        <x:v>15900</x:v>
      </x:c>
      <x:c r="G470" s="4" t="n"/>
      <x:c r="H470" s="3" t="inlineStr">
        <x:is>
          <x:t xml:space="preserve">가격인하</x:t>
        </x:is>
      </x:c>
      <x:c r="I470" s="146" t="n"/>
      <x:c r="J470" s="146" t="n"/>
      <x:c r="K470" s="3" t="n"/>
      <x:c r="L470" s="7" t="n"/>
      <x:c r="M470" s="4" t="inlineStr">
        <x:is>
          <x:t xml:space="preserve">8/25~ 신규 가격인하</x:t>
        </x:is>
      </x:c>
      <x:c r="N470" s="147" t="n">
        <x:v>46262</x:v>
      </x:c>
      <x:c r="O470" s="4" t="inlineStr">
        <x:is>
          <x:t xml:space="preserve">0828_0917_상품운영가_당해_0824 (1).xlsx</x:t>
        </x:is>
      </x:c>
    </x:row>
    <x:row r="471">
      <x:c r="A471" s="3" t="inlineStr">
        <x:is>
          <x:t xml:space="preserve">당해</x:t>
        </x:is>
      </x:c>
      <x:c r="B471" s="3" t="inlineStr">
        <x:is>
          <x:t xml:space="preserve">MSG2TS1502</x:t>
        </x:is>
      </x:c>
      <x:c r="C471" s="4" t="inlineStr">
        <x:is>
          <x:t xml:space="preserve">쿨먼트 폰테 그래픽 T (반팔)</x:t>
        </x:is>
      </x:c>
      <x:c r="D471" s="4" t="inlineStr">
        <x:is>
          <x:t xml:space="preserve">COOLMENT PONTE KNIT T</x:t>
        </x:is>
      </x:c>
      <x:c r="E471" s="7" t="n">
        <x:v>29900</x:v>
      </x:c>
      <x:c r="F471" s="7" t="n">
        <x:v>15900</x:v>
      </x:c>
      <x:c r="G471" s="4" t="n"/>
      <x:c r="H471" s="3" t="inlineStr">
        <x:is>
          <x:t xml:space="preserve">가격인하</x:t>
        </x:is>
      </x:c>
      <x:c r="I471" s="146" t="n"/>
      <x:c r="J471" s="146" t="n"/>
      <x:c r="K471" s="3" t="n"/>
      <x:c r="L471" s="7" t="n"/>
      <x:c r="M471" s="4" t="inlineStr">
        <x:is>
          <x:t xml:space="preserve">8/25~ 신규 가격인하</x:t>
        </x:is>
      </x:c>
      <x:c r="N471" s="147" t="n">
        <x:v>46262</x:v>
      </x:c>
      <x:c r="O471" s="4" t="inlineStr">
        <x:is>
          <x:t xml:space="preserve">0828_0917_상품운영가_당해_0824 (1).xlsx</x:t>
        </x:is>
      </x:c>
    </x:row>
    <x:row r="472">
      <x:c r="A472" s="3" t="inlineStr">
        <x:is>
          <x:t xml:space="preserve">당해</x:t>
        </x:is>
      </x:c>
      <x:c r="B472" s="3" t="inlineStr">
        <x:is>
          <x:t xml:space="preserve">MSG2TS2103</x:t>
        </x:is>
      </x:c>
      <x:c r="C472" s="4" t="inlineStr">
        <x:is>
          <x:t xml:space="preserve">소프트 코튼 그래픽 T (반팔)</x:t>
        </x:is>
      </x:c>
      <x:c r="D472" s="4" t="inlineStr">
        <x:is>
          <x:t xml:space="preserve">SOFT COTTON GRAPHIC T</x:t>
        </x:is>
      </x:c>
      <x:c r="E472" s="7" t="n">
        <x:v>19900</x:v>
      </x:c>
      <x:c r="F472" s="7" t="n">
        <x:v>9900</x:v>
      </x:c>
      <x:c r="G472" s="4" t="n"/>
      <x:c r="H472" s="3" t="inlineStr">
        <x:is>
          <x:t xml:space="preserve">가격인하</x:t>
        </x:is>
      </x:c>
      <x:c r="I472" s="146" t="n"/>
      <x:c r="J472" s="146" t="n"/>
      <x:c r="K472" s="3" t="n"/>
      <x:c r="L472" s="7" t="n"/>
      <x:c r="M472" s="4" t="inlineStr">
        <x:is>
          <x:t xml:space="preserve">8/7~ 가격 유지 (가격인하 대상 품번 )</x:t>
        </x:is>
      </x:c>
      <x:c r="N472" s="147" t="n">
        <x:v>46262</x:v>
      </x:c>
      <x:c r="O472" s="4" t="inlineStr">
        <x:is>
          <x:t xml:space="preserve">0828_0917_상품운영가_당해_0824 (1).xlsx</x:t>
        </x:is>
      </x:c>
    </x:row>
    <x:row r="473">
      <x:c r="A473" s="3" t="inlineStr">
        <x:is>
          <x:t xml:space="preserve">당해</x:t>
        </x:is>
      </x:c>
      <x:c r="B473" s="3" t="inlineStr">
        <x:is>
          <x:t xml:space="preserve">MSG2TS2101</x:t>
        </x:is>
      </x:c>
      <x:c r="C473" s="4" t="inlineStr">
        <x:is>
          <x:t xml:space="preserve">코튼 그래픽 크루넥 T (반팔)</x:t>
        </x:is>
      </x:c>
      <x:c r="D473" s="4" t="inlineStr">
        <x:is>
          <x:t xml:space="preserve">COTTON GRAPHIC T</x:t>
        </x:is>
      </x:c>
      <x:c r="E473" s="7" t="n">
        <x:v>25900</x:v>
      </x:c>
      <x:c r="F473" s="7" t="n">
        <x:v>15900</x:v>
      </x:c>
      <x:c r="G473" s="4" t="n"/>
      <x:c r="H473" s="3" t="inlineStr">
        <x:is>
          <x:t xml:space="preserve">가격인하</x:t>
        </x:is>
      </x:c>
      <x:c r="I473" s="146" t="n"/>
      <x:c r="J473" s="146" t="n"/>
      <x:c r="K473" s="3" t="n"/>
      <x:c r="L473" s="7" t="n"/>
      <x:c r="M473" s="4" t="inlineStr">
        <x:is>
          <x:t xml:space="preserve">8/25~ 신규 가격인하</x:t>
        </x:is>
      </x:c>
      <x:c r="N473" s="147" t="n">
        <x:v>46262</x:v>
      </x:c>
      <x:c r="O473" s="4" t="inlineStr">
        <x:is>
          <x:t xml:space="preserve">0828_0917_상품운영가_당해_0824 (1).xlsx</x:t>
        </x:is>
      </x:c>
    </x:row>
    <x:row r="474">
      <x:c r="A474" s="3" t="inlineStr">
        <x:is>
          <x:t xml:space="preserve">당해</x:t>
        </x:is>
      </x:c>
      <x:c r="B474" s="3" t="inlineStr">
        <x:is>
          <x:t xml:space="preserve">MSG2PH2601</x:t>
        </x:is>
      </x:c>
      <x:c r="C474" s="4" t="inlineStr">
        <x:is>
          <x:t xml:space="preserve">COOL 리넨블렌드 이지 쇼츠</x:t>
        </x:is>
      </x:c>
      <x:c r="D474" s="4" t="inlineStr">
        <x:is>
          <x:t xml:space="preserve">COOL LINEN BLEND EASY SHORTS</x:t>
        </x:is>
      </x:c>
      <x:c r="E474" s="7" t="n">
        <x:v>39900</x:v>
      </x:c>
      <x:c r="F474" s="7" t="n">
        <x:v>19900</x:v>
      </x:c>
      <x:c r="G474" s="4" t="n"/>
      <x:c r="H474" s="3" t="inlineStr">
        <x:is>
          <x:t xml:space="preserve">가격인하</x:t>
        </x:is>
      </x:c>
      <x:c r="I474" s="146" t="n"/>
      <x:c r="J474" s="146" t="n"/>
      <x:c r="K474" s="3" t="n"/>
      <x:c r="L474" s="7" t="n"/>
      <x:c r="M474" s="4" t="inlineStr">
        <x:is>
          <x:t xml:space="preserve">8/25~ 신규 가격인하</x:t>
        </x:is>
      </x:c>
      <x:c r="N474" s="147" t="n">
        <x:v>46262</x:v>
      </x:c>
      <x:c r="O474" s="4" t="inlineStr">
        <x:is>
          <x:t xml:space="preserve">0828_0917_상품운영가_당해_0824 (1).xlsx</x:t>
        </x:is>
      </x:c>
    </x:row>
    <x:row r="475" s="100" customFormat="1" ht="22.049999237060547" customHeight="1">
      <x:c r="A475" s="3" t="inlineStr">
        <x:is>
          <x:t xml:space="preserve">당해</x:t>
        </x:is>
      </x:c>
      <x:c r="B475" s="3" t="inlineStr">
        <x:is>
          <x:t xml:space="preserve">MSG2PT2901</x:t>
        </x:is>
      </x:c>
      <x:c r="C475" s="4" t="inlineStr">
        <x:is>
          <x:t xml:space="preserve">COOLAir코튼 더블니트 스웨트쇼츠</x:t>
        </x:is>
      </x:c>
      <x:c r="D475" s="4" t="inlineStr">
        <x:is>
          <x:t xml:space="preserve">COOL AIR COTTON DOUBLE KNIT SWEAT SHORTS</x:t>
        </x:is>
      </x:c>
      <x:c r="E475" s="7" t="n">
        <x:v>29900</x:v>
      </x:c>
      <x:c r="F475" s="7" t="n">
        <x:v>19900</x:v>
      </x:c>
      <x:c r="G475" s="4" t="n"/>
      <x:c r="H475" s="3" t="inlineStr">
        <x:is>
          <x:t xml:space="preserve">가격인하</x:t>
        </x:is>
      </x:c>
      <x:c r="I475" s="146" t="n"/>
      <x:c r="J475" s="146" t="n"/>
      <x:c r="K475" s="3" t="n"/>
      <x:c r="L475" s="7" t="n"/>
      <x:c r="M475" s="4" t="inlineStr">
        <x:is>
          <x:t xml:space="preserve">8/25~ 신규 가격인하</x:t>
        </x:is>
      </x:c>
      <x:c r="N475" s="147" t="n">
        <x:v>46262</x:v>
      </x:c>
      <x:c r="O475" s="4" t="inlineStr">
        <x:is>
          <x:t xml:space="preserve">0828_0917_상품운영가_당해_0824 (1).xlsx</x:t>
        </x:is>
      </x:c>
    </x:row>
    <x:row r="476">
      <x:c r="A476" s="3" t="inlineStr">
        <x:is>
          <x:t xml:space="preserve">당해</x:t>
        </x:is>
      </x:c>
      <x:c r="B476" s="3" t="inlineStr">
        <x:is>
          <x:t xml:space="preserve">MSG2OO2202</x:t>
        </x:is>
      </x:c>
      <x:c r="C476" s="4" t="inlineStr">
        <x:is>
          <x:t xml:space="preserve">그래픽 원피스</x:t>
        </x:is>
      </x:c>
      <x:c r="D476" s="4" t="inlineStr">
        <x:is>
          <x:t xml:space="preserve">GRAPHIC DRESS</x:t>
        </x:is>
      </x:c>
      <x:c r="E476" s="7" t="n">
        <x:v>39900</x:v>
      </x:c>
      <x:c r="F476" s="7" t="n">
        <x:v>19900</x:v>
      </x:c>
      <x:c r="G476" s="4" t="n"/>
      <x:c r="H476" s="3" t="inlineStr">
        <x:is>
          <x:t xml:space="preserve">가격인하</x:t>
        </x:is>
      </x:c>
      <x:c r="I476" s="146" t="n"/>
      <x:c r="J476" s="146" t="n"/>
      <x:c r="K476" s="3" t="n"/>
      <x:c r="L476" s="7" t="n"/>
      <x:c r="M476" s="4" t="inlineStr">
        <x:is>
          <x:t xml:space="preserve">8/7~ 가격 유지 (가격인하 대상 품번 )</x:t>
        </x:is>
      </x:c>
      <x:c r="N476" s="147" t="n">
        <x:v>46262</x:v>
      </x:c>
      <x:c r="O476" s="4" t="inlineStr">
        <x:is>
          <x:t xml:space="preserve">0828_0917_상품운영가_당해_0824 (1).xlsx</x:t>
        </x:is>
      </x:c>
    </x:row>
    <x:row r="477">
      <x:c r="A477" s="3" t="inlineStr">
        <x:is>
          <x:t xml:space="preserve">당해</x:t>
        </x:is>
      </x:c>
      <x:c r="B477" s="3" t="inlineStr">
        <x:is>
          <x:t xml:space="preserve">MSG2OO2203</x:t>
        </x:is>
      </x:c>
      <x:c r="C477" s="4" t="inlineStr">
        <x:is>
          <x:t xml:space="preserve">퀵드라이 그래픽 원피스</x:t>
        </x:is>
      </x:c>
      <x:c r="D477" s="4" t="inlineStr">
        <x:is>
          <x:t xml:space="preserve">QUICK DRY GRAPHIC DRESS</x:t>
        </x:is>
      </x:c>
      <x:c r="E477" s="7" t="n">
        <x:v>29900</x:v>
      </x:c>
      <x:c r="F477" s="7" t="n">
        <x:v>19900</x:v>
      </x:c>
      <x:c r="G477" s="4" t="n"/>
      <x:c r="H477" s="3" t="inlineStr">
        <x:is>
          <x:t xml:space="preserve">가격인하</x:t>
        </x:is>
      </x:c>
      <x:c r="I477" s="146" t="n"/>
      <x:c r="J477" s="146" t="n"/>
      <x:c r="K477" s="3" t="n"/>
      <x:c r="L477" s="7" t="n"/>
      <x:c r="M477" s="4" t="inlineStr">
        <x:is>
          <x:t xml:space="preserve">8/7~ 가격 유지 (가격인하 대상 품번 )</x:t>
        </x:is>
      </x:c>
      <x:c r="N477" s="147" t="n">
        <x:v>46262</x:v>
      </x:c>
      <x:c r="O477" s="4" t="inlineStr">
        <x:is>
          <x:t xml:space="preserve">0828_0917_상품운영가_당해_0824 (1).xlsx</x:t>
        </x:is>
      </x:c>
    </x:row>
    <x:row r="478">
      <x:c r="A478" s="3" t="inlineStr">
        <x:is>
          <x:t xml:space="preserve">당해</x:t>
        </x:is>
      </x:c>
      <x:c r="B478" s="3" t="inlineStr">
        <x:is>
          <x:t xml:space="preserve">MSG2OO2201</x:t>
        </x:is>
      </x:c>
      <x:c r="C478" s="4" t="inlineStr">
        <x:is>
          <x:t xml:space="preserve">COOL Air 코튼 원피스</x:t>
        </x:is>
      </x:c>
      <x:c r="D478" s="4" t="inlineStr">
        <x:is>
          <x:t xml:space="preserve">COOL AIR COTTON DRESS</x:t>
        </x:is>
      </x:c>
      <x:c r="E478" s="7" t="n">
        <x:v>39900</x:v>
      </x:c>
      <x:c r="F478" s="7" t="n">
        <x:v>29900</x:v>
      </x:c>
      <x:c r="G478" s="4" t="n"/>
      <x:c r="H478" s="3" t="inlineStr">
        <x:is>
          <x:t xml:space="preserve">가격인하</x:t>
        </x:is>
      </x:c>
      <x:c r="I478" s="146" t="n"/>
      <x:c r="J478" s="146" t="n"/>
      <x:c r="K478" s="3" t="n"/>
      <x:c r="L478" s="7" t="n"/>
      <x:c r="M478" s="4" t="inlineStr">
        <x:is>
          <x:t xml:space="preserve">8/25~ 신규 가격인하</x:t>
        </x:is>
      </x:c>
      <x:c r="N478" s="147" t="n">
        <x:v>46262</x:v>
      </x:c>
      <x:c r="O478" s="4" t="inlineStr">
        <x:is>
          <x:t xml:space="preserve">0828_0917_상품운영가_당해_0824 (1).xlsx</x:t>
        </x:is>
      </x:c>
    </x:row>
    <x:row r="479">
      <x:c r="A479" s="3" t="inlineStr">
        <x:is>
          <x:t xml:space="preserve">당해</x:t>
        </x:is>
      </x:c>
      <x:c r="B479" s="3" t="inlineStr">
        <x:is>
          <x:t xml:space="preserve">MSG2TR1002</x:t>
        </x:is>
      </x:c>
      <x:c r="C479" s="4" t="inlineStr">
        <x:is>
          <x:t xml:space="preserve">더블니트 그래픽 스웨트셔츠</x:t>
        </x:is>
      </x:c>
      <x:c r="D479" s="4" t="inlineStr">
        <x:is>
          <x:t xml:space="preserve">DOUBLE KNIT SWEATSHIRTS</x:t>
        </x:is>
      </x:c>
      <x:c r="E479" s="7" t="n">
        <x:v>39900</x:v>
      </x:c>
      <x:c r="F479" s="7" t="n">
        <x:v>29900</x:v>
      </x:c>
      <x:c r="G479" s="4" t="n"/>
      <x:c r="H479" s="3" t="inlineStr">
        <x:is>
          <x:t xml:space="preserve">가격인하</x:t>
        </x:is>
      </x:c>
      <x:c r="I479" s="146" t="n"/>
      <x:c r="J479" s="146" t="n"/>
      <x:c r="K479" s="3" t="n"/>
      <x:c r="L479" s="7" t="n"/>
      <x:c r="M479" s="4" t="inlineStr">
        <x:is>
          <x:t xml:space="preserve">8/25~ 신규 가격인하</x:t>
        </x:is>
      </x:c>
      <x:c r="N479" s="147" t="n">
        <x:v>46262</x:v>
      </x:c>
      <x:c r="O479" s="4" t="inlineStr">
        <x:is>
          <x:t xml:space="preserve">0828_0917_상품운영가_당해_0824 (1).xlsx</x:t>
        </x:is>
      </x:c>
    </x:row>
    <x:row r="480">
      <x:c r="A480" s="3" t="inlineStr">
        <x:is>
          <x:t xml:space="preserve">당해</x:t>
        </x:is>
      </x:c>
      <x:c r="B480" s="3" t="inlineStr">
        <x:is>
          <x:t xml:space="preserve">MSG2TR2901</x:t>
        </x:is>
      </x:c>
      <x:c r="C480" s="4" t="inlineStr">
        <x:is>
          <x:t xml:space="preserve">COOLAir코튼 더블니트 스웨트셔츠 (반팔)</x:t>
        </x:is>
      </x:c>
      <x:c r="D480" s="4" t="inlineStr">
        <x:is>
          <x:t xml:space="preserve">COOL AIR COTTON SWEATSHIRT</x:t>
        </x:is>
      </x:c>
      <x:c r="E480" s="7" t="n">
        <x:v>39900</x:v>
      </x:c>
      <x:c r="F480" s="7" t="n">
        <x:v>19900</x:v>
      </x:c>
      <x:c r="G480" s="4" t="n"/>
      <x:c r="H480" s="3" t="inlineStr">
        <x:is>
          <x:t xml:space="preserve">가격인하</x:t>
        </x:is>
      </x:c>
      <x:c r="I480" s="146" t="n"/>
      <x:c r="J480" s="146" t="n"/>
      <x:c r="K480" s="3" t="n"/>
      <x:c r="L480" s="7" t="n"/>
      <x:c r="M480" s="4" t="inlineStr">
        <x:is>
          <x:t xml:space="preserve">8/25~ 신규 가격인하</x:t>
        </x:is>
      </x:c>
      <x:c r="N480" s="147" t="n">
        <x:v>46262</x:v>
      </x:c>
      <x:c r="O480" s="4" t="inlineStr">
        <x:is>
          <x:t xml:space="preserve">0828_0917_상품운영가_당해_0824 (1).xlsx</x:t>
        </x:is>
      </x:c>
    </x:row>
    <x:row r="481">
      <x:c r="A481" s="3" t="inlineStr">
        <x:is>
          <x:t xml:space="preserve">당해</x:t>
        </x:is>
      </x:c>
      <x:c r="B481" s="3" t="inlineStr">
        <x:is>
          <x:t xml:space="preserve">MSG2DH2901</x:t>
        </x:is>
      </x:c>
      <x:c r="C481" s="4" t="inlineStr">
        <x:is>
          <x:t xml:space="preserve">COOL 3부 데님 쇼츠</x:t>
        </x:is>
      </x:c>
      <x:c r="D481" s="4" t="inlineStr">
        <x:is>
          <x:t xml:space="preserve">COOL DENIM SHORT</x:t>
        </x:is>
      </x:c>
      <x:c r="E481" s="7" t="n">
        <x:v>39900</x:v>
      </x:c>
      <x:c r="F481" s="7" t="n">
        <x:v>25900</x:v>
      </x:c>
      <x:c r="G481" s="4" t="n"/>
      <x:c r="H481" s="3" t="inlineStr">
        <x:is>
          <x:t xml:space="preserve">가격인하</x:t>
        </x:is>
      </x:c>
      <x:c r="I481" s="146" t="n"/>
      <x:c r="J481" s="146" t="n"/>
      <x:c r="K481" s="3" t="n"/>
      <x:c r="L481" s="7" t="n"/>
      <x:c r="M481" s="4" t="inlineStr">
        <x:is>
          <x:t xml:space="preserve">8/7~ 가격 유지 (가격인하 대상 품번 )</x:t>
        </x:is>
      </x:c>
      <x:c r="N481" s="147" t="n">
        <x:v>46262</x:v>
      </x:c>
      <x:c r="O481" s="4" t="inlineStr">
        <x:is>
          <x:t xml:space="preserve">0828_0917_상품운영가_당해_0824 (1).xlsx</x:t>
        </x:is>
      </x:c>
    </x:row>
    <x:row r="482">
      <x:c r="A482" s="3" t="inlineStr">
        <x:is>
          <x:t xml:space="preserve">당해</x:t>
        </x:is>
      </x:c>
      <x:c r="B482" s="3" t="inlineStr">
        <x:is>
          <x:t xml:space="preserve">MSG2DH2902</x:t>
        </x:is>
      </x:c>
      <x:c r="C482" s="4" t="inlineStr">
        <x:is>
          <x:t xml:space="preserve">COOL 경량 데님 쇼츠</x:t>
        </x:is>
      </x:c>
      <x:c r="D482" s="4" t="inlineStr">
        <x:is>
          <x:t xml:space="preserve">COOL LIGHT DENIM SHORT</x:t>
        </x:is>
      </x:c>
      <x:c r="E482" s="7" t="n">
        <x:v>39900</x:v>
      </x:c>
      <x:c r="F482" s="7" t="n">
        <x:v>25900</x:v>
      </x:c>
      <x:c r="G482" s="4" t="n"/>
      <x:c r="H482" s="3" t="inlineStr">
        <x:is>
          <x:t xml:space="preserve">가격인하</x:t>
        </x:is>
      </x:c>
      <x:c r="I482" s="146" t="n"/>
      <x:c r="J482" s="146" t="n"/>
      <x:c r="K482" s="3" t="n"/>
      <x:c r="L482" s="7" t="n"/>
      <x:c r="M482" s="4" t="inlineStr">
        <x:is>
          <x:t xml:space="preserve">8/25~ 신규 가격인하</x:t>
        </x:is>
      </x:c>
      <x:c r="N482" s="147" t="n">
        <x:v>46262</x:v>
      </x:c>
      <x:c r="O482" s="4" t="inlineStr">
        <x:is>
          <x:t xml:space="preserve">0828_0917_상품운영가_당해_0824 (1).xlsx</x:t>
        </x:is>
      </x:c>
    </x:row>
    <x:row r="483">
      <x:c r="A483" s="3" t="inlineStr">
        <x:is>
          <x:t xml:space="preserve">당해</x:t>
        </x:is>
      </x:c>
      <x:c r="B483" s="3" t="inlineStr">
        <x:is>
          <x:t xml:space="preserve">MSG2TL2050</x:t>
        </x:is>
      </x:c>
      <x:c r="C483" s="4" t="inlineStr">
        <x:is>
          <x:t xml:space="preserve">소프트 립 캐미솔</x:t>
        </x:is>
      </x:c>
      <x:c r="D483" s="4" t="inlineStr">
        <x:is>
          <x:t xml:space="preserve">SOFT RIB CAMISOLE</x:t>
        </x:is>
      </x:c>
      <x:c r="E483" s="7" t="n">
        <x:v>15900</x:v>
      </x:c>
      <x:c r="F483" s="7" t="n">
        <x:v>12900</x:v>
      </x:c>
      <x:c r="G483" s="4" t="n"/>
      <x:c r="H483" s="3" t="inlineStr">
        <x:is>
          <x:t xml:space="preserve">가격인하</x:t>
        </x:is>
      </x:c>
      <x:c r="I483" s="146" t="n"/>
      <x:c r="J483" s="146" t="n"/>
      <x:c r="K483" s="3" t="n"/>
      <x:c r="L483" s="7" t="n"/>
      <x:c r="M483" s="4" t="inlineStr">
        <x:is>
          <x:t xml:space="preserve">8/25~ 신규 가격인하</x:t>
        </x:is>
      </x:c>
      <x:c r="N483" s="147" t="n">
        <x:v>46262</x:v>
      </x:c>
      <x:c r="O483" s="4" t="inlineStr">
        <x:is>
          <x:t xml:space="preserve">0828_0917_상품운영가_당해_0824 (1).xlsx</x:t>
        </x:is>
      </x:c>
    </x:row>
    <x:row r="484">
      <x:c r="A484" s="3" t="inlineStr">
        <x:is>
          <x:t xml:space="preserve">당해</x:t>
        </x:is>
      </x:c>
      <x:c r="B484" s="3" t="inlineStr">
        <x:is>
          <x:t xml:space="preserve">MSG2TL2053</x:t>
        </x:is>
      </x:c>
      <x:c r="C484" s="4" t="inlineStr">
        <x:is>
          <x:t xml:space="preserve">포인텔 캐미솔</x:t>
        </x:is>
      </x:c>
      <x:c r="D484" s="4" t="inlineStr">
        <x:is>
          <x:t xml:space="preserve">POINTELLE CAMISOLE</x:t>
        </x:is>
      </x:c>
      <x:c r="E484" s="7" t="n">
        <x:v>15900</x:v>
      </x:c>
      <x:c r="F484" s="7" t="n">
        <x:v>12900</x:v>
      </x:c>
      <x:c r="G484" s="4" t="n"/>
      <x:c r="H484" s="3" t="inlineStr">
        <x:is>
          <x:t xml:space="preserve">가격인하</x:t>
        </x:is>
      </x:c>
      <x:c r="I484" s="146" t="n"/>
      <x:c r="J484" s="146" t="n"/>
      <x:c r="K484" s="3" t="n"/>
      <x:c r="L484" s="7" t="n"/>
      <x:c r="M484" s="4" t="inlineStr">
        <x:is>
          <x:t xml:space="preserve">8/25~ 신규 가격인하</x:t>
        </x:is>
      </x:c>
      <x:c r="N484" s="147" t="n">
        <x:v>46262</x:v>
      </x:c>
      <x:c r="O484" s="4" t="inlineStr">
        <x:is>
          <x:t xml:space="preserve">0828_0917_상품운영가_당해_0824 (1).xlsx</x:t>
        </x:is>
      </x:c>
    </x:row>
    <x:row r="485">
      <x:c r="A485" s="3" t="inlineStr">
        <x:is>
          <x:t xml:space="preserve">당해</x:t>
        </x:is>
      </x:c>
      <x:c r="B485" s="3" t="inlineStr">
        <x:is>
          <x:t xml:space="preserve">MSG2TS2051</x:t>
        </x:is>
      </x:c>
      <x:c r="C485" s="4" t="inlineStr">
        <x:is>
          <x:t xml:space="preserve">크링클 크루넥 T (반팔)</x:t>
        </x:is>
      </x:c>
      <x:c r="D485" s="4" t="inlineStr">
        <x:is>
          <x:t xml:space="preserve">CRINKLE CREW NECK T</x:t>
        </x:is>
      </x:c>
      <x:c r="E485" s="7" t="n">
        <x:v>29900</x:v>
      </x:c>
      <x:c r="F485" s="7" t="n">
        <x:v>15900</x:v>
      </x:c>
      <x:c r="G485" s="4" t="n"/>
      <x:c r="H485" s="3" t="inlineStr">
        <x:is>
          <x:t xml:space="preserve">가격인하</x:t>
        </x:is>
      </x:c>
      <x:c r="I485" s="146" t="n"/>
      <x:c r="J485" s="146" t="n"/>
      <x:c r="K485" s="3" t="n"/>
      <x:c r="L485" s="7" t="n"/>
      <x:c r="M485" s="4" t="inlineStr">
        <x:is>
          <x:t xml:space="preserve">8/25~ 신규 가격인하</x:t>
        </x:is>
      </x:c>
      <x:c r="N485" s="147" t="n">
        <x:v>46262</x:v>
      </x:c>
      <x:c r="O485" s="4" t="inlineStr">
        <x:is>
          <x:t xml:space="preserve">0828_0917_상품운영가_당해_0824 (1).xlsx</x:t>
        </x:is>
      </x:c>
    </x:row>
    <x:row r="486">
      <x:c r="A486" s="3" t="inlineStr">
        <x:is>
          <x:t xml:space="preserve">당해</x:t>
        </x:is>
      </x:c>
      <x:c r="B486" s="3" t="inlineStr">
        <x:is>
          <x:t xml:space="preserve">MSG2TS2052</x:t>
        </x:is>
      </x:c>
      <x:c r="C486" s="4" t="inlineStr">
        <x:is>
          <x:t xml:space="preserve">크링클 릴랙스핏 T (반팔)</x:t>
        </x:is>
      </x:c>
      <x:c r="D486" s="4" t="inlineStr">
        <x:is>
          <x:t xml:space="preserve">CRINKLE RELAXED T</x:t>
        </x:is>
      </x:c>
      <x:c r="E486" s="7" t="n">
        <x:v>29900</x:v>
      </x:c>
      <x:c r="F486" s="7" t="n">
        <x:v>15900</x:v>
      </x:c>
      <x:c r="G486" s="4" t="n"/>
      <x:c r="H486" s="3" t="inlineStr">
        <x:is>
          <x:t xml:space="preserve">가격인하</x:t>
        </x:is>
      </x:c>
      <x:c r="I486" s="146" t="n"/>
      <x:c r="J486" s="146" t="n"/>
      <x:c r="K486" s="3" t="n"/>
      <x:c r="L486" s="7" t="n"/>
      <x:c r="M486" s="4" t="inlineStr">
        <x:is>
          <x:t xml:space="preserve">8/25~ 신규 가격인하</x:t>
        </x:is>
      </x:c>
      <x:c r="N486" s="147" t="n">
        <x:v>46262</x:v>
      </x:c>
      <x:c r="O486" s="4" t="inlineStr">
        <x:is>
          <x:t xml:space="preserve">0828_0917_상품운영가_당해_0824 (1).xlsx</x:t>
        </x:is>
      </x:c>
    </x:row>
    <x:row r="487">
      <x:c r="A487" s="3" t="inlineStr">
        <x:is>
          <x:t xml:space="preserve">당해</x:t>
        </x:is>
      </x:c>
      <x:c r="B487" s="3" t="inlineStr">
        <x:is>
          <x:t xml:space="preserve">MSG2TS2053</x:t>
        </x:is>
      </x:c>
      <x:c r="C487" s="4" t="inlineStr">
        <x:is>
          <x:t xml:space="preserve">포인텔 스쿱넥 T (반팔)</x:t>
        </x:is>
      </x:c>
      <x:c r="D487" s="4" t="inlineStr">
        <x:is>
          <x:t xml:space="preserve">POINTELLE SCOOP NECK T</x:t>
        </x:is>
      </x:c>
      <x:c r="E487" s="7" t="n">
        <x:v>19900</x:v>
      </x:c>
      <x:c r="F487" s="7" t="n">
        <x:v>15900</x:v>
      </x:c>
      <x:c r="G487" s="4" t="n"/>
      <x:c r="H487" s="3" t="inlineStr">
        <x:is>
          <x:t xml:space="preserve">가격인하</x:t>
        </x:is>
      </x:c>
      <x:c r="I487" s="146" t="n"/>
      <x:c r="J487" s="146" t="n"/>
      <x:c r="K487" s="3" t="n"/>
      <x:c r="L487" s="7" t="n"/>
      <x:c r="M487" s="4" t="inlineStr">
        <x:is>
          <x:t xml:space="preserve">8/25~ 신규 가격인하</x:t>
        </x:is>
      </x:c>
      <x:c r="N487" s="147" t="n">
        <x:v>46262</x:v>
      </x:c>
      <x:c r="O487" s="4" t="inlineStr">
        <x:is>
          <x:t xml:space="preserve">0828_0917_상품운영가_당해_0824 (1).xlsx</x:t>
        </x:is>
      </x:c>
    </x:row>
    <x:row r="488">
      <x:c r="A488" s="3" t="inlineStr">
        <x:is>
          <x:t xml:space="preserve">당해</x:t>
        </x:is>
      </x:c>
      <x:c r="B488" s="3" t="inlineStr">
        <x:is>
          <x:t xml:space="preserve">MSG2TC2053</x:t>
        </x:is>
      </x:c>
      <x:c r="C488" s="4" t="inlineStr">
        <x:is>
          <x:t xml:space="preserve">포인텔 가디건</x:t>
        </x:is>
      </x:c>
      <x:c r="D488" s="4" t="inlineStr">
        <x:is>
          <x:t xml:space="preserve">POINTELLE CARDIGAN</x:t>
        </x:is>
      </x:c>
      <x:c r="E488" s="7" t="n">
        <x:v>29900</x:v>
      </x:c>
      <x:c r="F488" s="7" t="n">
        <x:v>19900</x:v>
      </x:c>
      <x:c r="G488" s="4" t="n"/>
      <x:c r="H488" s="3" t="inlineStr">
        <x:is>
          <x:t xml:space="preserve">가격인하</x:t>
        </x:is>
      </x:c>
      <x:c r="I488" s="146" t="n"/>
      <x:c r="J488" s="146" t="n"/>
      <x:c r="K488" s="3" t="n"/>
      <x:c r="L488" s="7" t="n"/>
      <x:c r="M488" s="4" t="inlineStr">
        <x:is>
          <x:t xml:space="preserve">8/25~ 신규 가격인하</x:t>
        </x:is>
      </x:c>
      <x:c r="N488" s="147" t="n">
        <x:v>46262</x:v>
      </x:c>
      <x:c r="O488" s="4" t="inlineStr">
        <x:is>
          <x:t xml:space="preserve">0828_0917_상품운영가_당해_0824 (1).xlsx</x:t>
        </x:is>
      </x:c>
    </x:row>
    <x:row r="489">
      <x:c r="A489" s="3" t="inlineStr">
        <x:is>
          <x:t xml:space="preserve">당해</x:t>
        </x:is>
      </x:c>
      <x:c r="B489" s="3" t="inlineStr">
        <x:is>
          <x:t xml:space="preserve">MSG2TS2100</x:t>
        </x:is>
      </x:c>
      <x:c r="C489" s="4" t="inlineStr">
        <x:is>
          <x:t xml:space="preserve">시어 크루넥 T (긴팔)</x:t>
        </x:is>
      </x:c>
      <x:c r="D489" s="4" t="inlineStr">
        <x:is>
          <x:t xml:space="preserve">SHEER CREWNECK T</x:t>
        </x:is>
      </x:c>
      <x:c r="E489" s="7" t="n">
        <x:v>29900</x:v>
      </x:c>
      <x:c r="F489" s="7" t="n">
        <x:v>19900</x:v>
      </x:c>
      <x:c r="G489" s="4" t="n"/>
      <x:c r="H489" s="3" t="inlineStr">
        <x:is>
          <x:t xml:space="preserve">가격인하</x:t>
        </x:is>
      </x:c>
      <x:c r="I489" s="146" t="n"/>
      <x:c r="J489" s="146" t="n"/>
      <x:c r="K489" s="3" t="n"/>
      <x:c r="L489" s="7" t="n"/>
      <x:c r="M489" s="4" t="inlineStr">
        <x:is>
          <x:t xml:space="preserve">8/25~ 신규 가격인하</x:t>
        </x:is>
      </x:c>
      <x:c r="N489" s="147" t="n">
        <x:v>46262</x:v>
      </x:c>
      <x:c r="O489" s="4" t="inlineStr">
        <x:is>
          <x:t xml:space="preserve">0828_0917_상품운영가_당해_0824 (1).xlsx</x:t>
        </x:is>
      </x:c>
    </x:row>
    <x:row r="490" s="100" customFormat="1" ht="22.049999237060547" customHeight="1">
      <x:c r="A490" s="3" t="inlineStr">
        <x:is>
          <x:t xml:space="preserve">당해</x:t>
        </x:is>
      </x:c>
      <x:c r="B490" s="3" t="inlineStr">
        <x:is>
          <x:t xml:space="preserve">MSG2UI3302</x:t>
        </x:is>
      </x:c>
      <x:c r="C490" s="4" t="inlineStr">
        <x:is>
          <x:t xml:space="preserve">[커버캣] 레이온 파자마 세트</x:t>
        </x:is>
      </x:c>
      <x:c r="D490" s="4" t="inlineStr">
        <x:is>
          <x:t xml:space="preserve">[MIND A DAY COVERCAT] RAYON PAJAMA SET</x:t>
        </x:is>
      </x:c>
      <x:c r="E490" s="7" t="n">
        <x:v>49900</x:v>
      </x:c>
      <x:c r="F490" s="7" t="n">
        <x:v>29900</x:v>
      </x:c>
      <x:c r="G490" s="4" t="n"/>
      <x:c r="H490" s="3" t="inlineStr">
        <x:is>
          <x:t xml:space="preserve">가격인하</x:t>
        </x:is>
      </x:c>
      <x:c r="I490" s="146" t="n"/>
      <x:c r="J490" s="146" t="n"/>
      <x:c r="K490" s="3" t="n"/>
      <x:c r="L490" s="7" t="n"/>
      <x:c r="M490" s="4" t="inlineStr">
        <x:is>
          <x:t xml:space="preserve">8/7~ 가격 유지 (가격인하 대상 품번 )</x:t>
        </x:is>
      </x:c>
      <x:c r="N490" s="147" t="n">
        <x:v>46262</x:v>
      </x:c>
      <x:c r="O490" s="4" t="inlineStr">
        <x:is>
          <x:t xml:space="preserve">0828_0917_상품운영가_당해_0824 (1).xlsx</x:t>
        </x:is>
      </x:c>
    </x:row>
    <x:row r="491">
      <x:c r="A491" s="3" t="inlineStr">
        <x:is>
          <x:t xml:space="preserve">당해</x:t>
        </x:is>
      </x:c>
      <x:c r="B491" s="3" t="inlineStr">
        <x:is>
          <x:t xml:space="preserve">MSG2UI3701</x:t>
        </x:is>
      </x:c>
      <x:c r="C491" s="4" t="inlineStr">
        <x:is>
          <x:t xml:space="preserve">소프트 시어서커 파자마 세트</x:t>
        </x:is>
      </x:c>
      <x:c r="D491" s="4" t="inlineStr">
        <x:is>
          <x:t xml:space="preserve">SOFT SEERSUCKER PAJAMA SET</x:t>
        </x:is>
      </x:c>
      <x:c r="E491" s="7" t="n">
        <x:v>49900</x:v>
      </x:c>
      <x:c r="F491" s="7" t="n">
        <x:v>29900</x:v>
      </x:c>
      <x:c r="G491" s="4" t="n"/>
      <x:c r="H491" s="3" t="inlineStr">
        <x:is>
          <x:t xml:space="preserve">가격인하</x:t>
        </x:is>
      </x:c>
      <x:c r="I491" s="146" t="n"/>
      <x:c r="J491" s="146" t="n"/>
      <x:c r="K491" s="3" t="n"/>
      <x:c r="L491" s="7" t="n"/>
      <x:c r="M491" s="4" t="inlineStr">
        <x:is>
          <x:t xml:space="preserve">8/7~ 가격 유지 (가격인하 대상 품번 )</x:t>
        </x:is>
      </x:c>
      <x:c r="N491" s="147" t="n">
        <x:v>46262</x:v>
      </x:c>
      <x:c r="O491" s="4" t="inlineStr">
        <x:is>
          <x:t xml:space="preserve">0828_0917_상품운영가_당해_0824 (1).xlsx</x:t>
        </x:is>
      </x:c>
    </x:row>
    <x:row r="492">
      <x:c r="A492" s="3" t="inlineStr">
        <x:is>
          <x:t xml:space="preserve">당해</x:t>
        </x:is>
      </x:c>
      <x:c r="B492" s="3" t="inlineStr">
        <x:is>
          <x:t xml:space="preserve">MSG2UG3001</x:t>
        </x:is>
      </x:c>
      <x:c r="C492" s="4" t="inlineStr">
        <x:is>
          <x:t xml:space="preserve">소프트 시어서커 라운지 팬츠</x:t>
        </x:is>
      </x:c>
      <x:c r="D492" s="4" t="inlineStr">
        <x:is>
          <x:t xml:space="preserve">SOFT SEERSUCKER LOUNGE PANTS</x:t>
        </x:is>
      </x:c>
      <x:c r="E492" s="7" t="n">
        <x:v>29900</x:v>
      </x:c>
      <x:c r="F492" s="7" t="n">
        <x:v>15900</x:v>
      </x:c>
      <x:c r="G492" s="4" t="n"/>
      <x:c r="H492" s="3" t="inlineStr">
        <x:is>
          <x:t xml:space="preserve">가격인하</x:t>
        </x:is>
      </x:c>
      <x:c r="I492" s="146" t="n"/>
      <x:c r="J492" s="146" t="n"/>
      <x:c r="K492" s="3" t="n"/>
      <x:c r="L492" s="7" t="n"/>
      <x:c r="M492" s="4" t="inlineStr">
        <x:is>
          <x:t xml:space="preserve">8/7~ 가격 유지 (가격인하 대상 품번 )</x:t>
        </x:is>
      </x:c>
      <x:c r="N492" s="147" t="n">
        <x:v>46262</x:v>
      </x:c>
      <x:c r="O492" s="4" t="inlineStr">
        <x:is>
          <x:t xml:space="preserve">0828_0917_상품운영가_당해_0824 (1).xlsx</x:t>
        </x:is>
      </x:c>
    </x:row>
    <x:row r="493">
      <x:c r="A493" s="3" t="inlineStr">
        <x:is>
          <x:t xml:space="preserve">당해</x:t>
        </x:is>
      </x:c>
      <x:c r="B493" s="3" t="inlineStr">
        <x:is>
          <x:t xml:space="preserve">MSG2UG2001</x:t>
        </x:is>
      </x:c>
      <x:c r="C493" s="4" t="inlineStr">
        <x:is>
          <x:t xml:space="preserve">레이온 라운지 팬츠(7부)</x:t>
        </x:is>
      </x:c>
      <x:c r="D493" s="4" t="inlineStr">
        <x:is>
          <x:t xml:space="preserve">RAYON LOUNGE PANTS</x:t>
        </x:is>
      </x:c>
      <x:c r="E493" s="7" t="n">
        <x:v>29900</x:v>
      </x:c>
      <x:c r="F493" s="7" t="n">
        <x:v>19900</x:v>
      </x:c>
      <x:c r="G493" s="4" t="n"/>
      <x:c r="H493" s="3" t="inlineStr">
        <x:is>
          <x:t xml:space="preserve">가격인하</x:t>
        </x:is>
      </x:c>
      <x:c r="I493" s="146" t="n"/>
      <x:c r="J493" s="146" t="n"/>
      <x:c r="K493" s="3" t="n"/>
      <x:c r="L493" s="7" t="n"/>
      <x:c r="M493" s="4" t="inlineStr">
        <x:is>
          <x:t xml:space="preserve">8/25~ 신규 가격인하</x:t>
        </x:is>
      </x:c>
      <x:c r="N493" s="147" t="n">
        <x:v>46262</x:v>
      </x:c>
      <x:c r="O493" s="4" t="inlineStr">
        <x:is>
          <x:t xml:space="preserve">0828_0917_상품운영가_당해_0824 (1).xlsx</x:t>
        </x:is>
      </x:c>
    </x:row>
    <x:row r="494">
      <x:c r="A494" s="3" t="inlineStr">
        <x:is>
          <x:t xml:space="preserve">당해</x:t>
        </x:is>
      </x:c>
      <x:c r="B494" s="3" t="inlineStr">
        <x:is>
          <x:t xml:space="preserve">MSG2WC2001</x:t>
        </x:is>
      </x:c>
      <x:c r="C494" s="4" t="inlineStr">
        <x:is>
          <x:t xml:space="preserve">레이온 블라우스</x:t>
        </x:is>
      </x:c>
      <x:c r="D494" s="4" t="inlineStr">
        <x:is>
          <x:t xml:space="preserve">RAYON BLOUSE</x:t>
        </x:is>
      </x:c>
      <x:c r="E494" s="7" t="n">
        <x:v>39900</x:v>
      </x:c>
      <x:c r="F494" s="7" t="n">
        <x:v>19900</x:v>
      </x:c>
      <x:c r="G494" s="4" t="n"/>
      <x:c r="H494" s="3" t="inlineStr">
        <x:is>
          <x:t xml:space="preserve">가격인하</x:t>
        </x:is>
      </x:c>
      <x:c r="I494" s="146" t="n"/>
      <x:c r="J494" s="146" t="n"/>
      <x:c r="K494" s="3" t="n"/>
      <x:c r="L494" s="7" t="n"/>
      <x:c r="M494" s="4" t="inlineStr">
        <x:is>
          <x:t xml:space="preserve">8/7~ 가격 유지 (가격인하 대상 품번 )</x:t>
        </x:is>
      </x:c>
      <x:c r="N494" s="147" t="n">
        <x:v>46262</x:v>
      </x:c>
      <x:c r="O494" s="4" t="inlineStr">
        <x:is>
          <x:t xml:space="preserve">0828_0917_상품운영가_당해_0824 (1).xlsx</x:t>
        </x:is>
      </x:c>
    </x:row>
    <x:row r="495">
      <x:c r="A495" s="3" t="inlineStr">
        <x:is>
          <x:t xml:space="preserve">당해</x:t>
        </x:is>
      </x:c>
      <x:c r="B495" s="3" t="inlineStr">
        <x:is>
          <x:t xml:space="preserve">MSG2WC2022</x:t>
        </x:is>
      </x:c>
      <x:c r="C495" s="4" t="inlineStr">
        <x:is>
          <x:t xml:space="preserve">레이온 블라우스 (반팔)</x:t>
        </x:is>
      </x:c>
      <x:c r="D495" s="4" t="inlineStr">
        <x:is>
          <x:t xml:space="preserve">RAYON BLOUSE</x:t>
        </x:is>
      </x:c>
      <x:c r="E495" s="7" t="n">
        <x:v>39900</x:v>
      </x:c>
      <x:c r="F495" s="7" t="n">
        <x:v>29900</x:v>
      </x:c>
      <x:c r="G495" s="4" t="n"/>
      <x:c r="H495" s="3" t="inlineStr">
        <x:is>
          <x:t xml:space="preserve">가격인하</x:t>
        </x:is>
      </x:c>
      <x:c r="I495" s="146" t="n"/>
      <x:c r="J495" s="146" t="n"/>
      <x:c r="K495" s="3" t="n"/>
      <x:c r="L495" s="7" t="n"/>
      <x:c r="M495" s="4" t="inlineStr">
        <x:is>
          <x:t xml:space="preserve">8/25~ 신규 가격인하</x:t>
        </x:is>
      </x:c>
      <x:c r="N495" s="147" t="n">
        <x:v>46262</x:v>
      </x:c>
      <x:c r="O495" s="4" t="inlineStr">
        <x:is>
          <x:t xml:space="preserve">0828_0917_상품운영가_당해_0824 (1).xlsx</x:t>
        </x:is>
      </x:c>
    </x:row>
    <x:row r="496">
      <x:c r="A496" s="3" t="inlineStr">
        <x:is>
          <x:t xml:space="preserve">당해</x:t>
        </x:is>
      </x:c>
      <x:c r="B496" s="3" t="inlineStr">
        <x:is>
          <x:t xml:space="preserve">MSG2ET1301</x:t>
        </x:is>
      </x:c>
      <x:c r="C496" s="4" t="inlineStr">
        <x:is>
          <x:t xml:space="preserve">리넨블렌드 오픈카라 스웨터</x:t>
        </x:is>
      </x:c>
      <x:c r="D496" s="4" t="inlineStr">
        <x:is>
          <x:t xml:space="preserve">LINEN BLEND OPEN COLLAR SWEATER</x:t>
        </x:is>
      </x:c>
      <x:c r="E496" s="7" t="n">
        <x:v>39900</x:v>
      </x:c>
      <x:c r="F496" s="7" t="n">
        <x:v>19900</x:v>
      </x:c>
      <x:c r="G496" s="4" t="n"/>
      <x:c r="H496" s="3" t="inlineStr">
        <x:is>
          <x:t xml:space="preserve">가격인하</x:t>
        </x:is>
      </x:c>
      <x:c r="I496" s="146" t="n"/>
      <x:c r="J496" s="146" t="n"/>
      <x:c r="K496" s="3" t="n"/>
      <x:c r="L496" s="7" t="n"/>
      <x:c r="M496" s="4" t="inlineStr">
        <x:is>
          <x:t xml:space="preserve">8/7~ 가격 유지 (가격인하 대상 품번 )</x:t>
        </x:is>
      </x:c>
      <x:c r="N496" s="147" t="n">
        <x:v>46262</x:v>
      </x:c>
      <x:c r="O496" s="4" t="inlineStr">
        <x:is>
          <x:t xml:space="preserve">0828_0917_상품운영가_당해_0824 (1).xlsx</x:t>
        </x:is>
      </x:c>
    </x:row>
    <x:row r="497">
      <x:c r="A497" s="3" t="inlineStr">
        <x:is>
          <x:t xml:space="preserve">당해</x:t>
        </x:is>
      </x:c>
      <x:c r="B497" s="3" t="inlineStr">
        <x:is>
          <x:t xml:space="preserve">MSG2ER2301</x:t>
        </x:is>
      </x:c>
      <x:c r="C497" s="4" t="inlineStr">
        <x:is>
          <x:t xml:space="preserve">리넨블렌드 크루넥 스웨터</x:t>
        </x:is>
      </x:c>
      <x:c r="D497" s="4" t="inlineStr">
        <x:is>
          <x:t xml:space="preserve">LINEN BLEND CREW NECK SWEATER</x:t>
        </x:is>
      </x:c>
      <x:c r="E497" s="7" t="n">
        <x:v>39900</x:v>
      </x:c>
      <x:c r="F497" s="7" t="n">
        <x:v>19900</x:v>
      </x:c>
      <x:c r="G497" s="4" t="n"/>
      <x:c r="H497" s="3" t="inlineStr">
        <x:is>
          <x:t xml:space="preserve">가격인하</x:t>
        </x:is>
      </x:c>
      <x:c r="I497" s="146" t="n"/>
      <x:c r="J497" s="146" t="n"/>
      <x:c r="K497" s="3" t="n"/>
      <x:c r="L497" s="7" t="n"/>
      <x:c r="M497" s="4" t="inlineStr">
        <x:is>
          <x:t xml:space="preserve">8/7~ 가격 유지 (가격인하 대상 품번 )</x:t>
        </x:is>
      </x:c>
      <x:c r="N497" s="147" t="n">
        <x:v>46262</x:v>
      </x:c>
      <x:c r="O497" s="4" t="inlineStr">
        <x:is>
          <x:t xml:space="preserve">0828_0917_상품운영가_당해_0824 (1).xlsx</x:t>
        </x:is>
      </x:c>
    </x:row>
    <x:row r="498">
      <x:c r="A498" s="3" t="inlineStr">
        <x:is>
          <x:t xml:space="preserve">당해</x:t>
        </x:is>
      </x:c>
      <x:c r="B498" s="3" t="inlineStr">
        <x:is>
          <x:t xml:space="preserve">MSG2EC2301</x:t>
        </x:is>
      </x:c>
      <x:c r="C498" s="4" t="inlineStr">
        <x:is>
          <x:t xml:space="preserve">리넨블렌드 립 가디건</x:t>
        </x:is>
      </x:c>
      <x:c r="D498" s="4" t="inlineStr">
        <x:is>
          <x:t xml:space="preserve">LINEN BLEND RIB CARDIGAN</x:t>
        </x:is>
      </x:c>
      <x:c r="E498" s="7" t="n">
        <x:v>39900</x:v>
      </x:c>
      <x:c r="F498" s="7" t="n">
        <x:v>29900</x:v>
      </x:c>
      <x:c r="G498" s="4" t="n"/>
      <x:c r="H498" s="3" t="inlineStr">
        <x:is>
          <x:t xml:space="preserve">가격인하</x:t>
        </x:is>
      </x:c>
      <x:c r="I498" s="146" t="n"/>
      <x:c r="J498" s="146" t="n"/>
      <x:c r="K498" s="3" t="n"/>
      <x:c r="L498" s="7" t="n"/>
      <x:c r="M498" s="4" t="inlineStr">
        <x:is>
          <x:t xml:space="preserve">8/25~ 신규 가격인하</x:t>
        </x:is>
      </x:c>
      <x:c r="N498" s="147" t="n">
        <x:v>46262</x:v>
      </x:c>
      <x:c r="O498" s="4" t="inlineStr">
        <x:is>
          <x:t xml:space="preserve">0828_0917_상품운영가_당해_0824 (1).xlsx</x:t>
        </x:is>
      </x:c>
    </x:row>
    <x:row r="499">
      <x:c r="A499" s="3" t="inlineStr">
        <x:is>
          <x:t xml:space="preserve">당해</x:t>
        </x:is>
      </x:c>
      <x:c r="B499" s="3" t="inlineStr">
        <x:is>
          <x:t xml:space="preserve">MSG2ER2302</x:t>
        </x:is>
      </x:c>
      <x:c r="C499" s="4" t="inlineStr">
        <x:is>
          <x:t xml:space="preserve">리넨블렌드 립 반팔 스웨터</x:t>
        </x:is>
      </x:c>
      <x:c r="D499" s="4" t="inlineStr">
        <x:is>
          <x:t xml:space="preserve">LINEN BLEND RIB SWEATER</x:t>
        </x:is>
      </x:c>
      <x:c r="E499" s="7" t="n">
        <x:v>39900</x:v>
      </x:c>
      <x:c r="F499" s="7" t="n">
        <x:v>29900</x:v>
      </x:c>
      <x:c r="G499" s="4" t="n"/>
      <x:c r="H499" s="3" t="inlineStr">
        <x:is>
          <x:t xml:space="preserve">가격인하</x:t>
        </x:is>
      </x:c>
      <x:c r="I499" s="146" t="n"/>
      <x:c r="J499" s="146" t="n"/>
      <x:c r="K499" s="3" t="n"/>
      <x:c r="L499" s="7" t="n"/>
      <x:c r="M499" s="4" t="inlineStr">
        <x:is>
          <x:t xml:space="preserve">8/25~ 신규 가격인하</x:t>
        </x:is>
      </x:c>
      <x:c r="N499" s="147" t="n">
        <x:v>46262</x:v>
      </x:c>
      <x:c r="O499" s="4" t="inlineStr">
        <x:is>
          <x:t xml:space="preserve">0828_0917_상품운영가_당해_0824 (1).xlsx</x:t>
        </x:is>
      </x:c>
    </x:row>
    <x:row r="500">
      <x:c r="A500" s="3" t="inlineStr">
        <x:is>
          <x:t xml:space="preserve">당해</x:t>
        </x:is>
      </x:c>
      <x:c r="B500" s="3" t="inlineStr">
        <x:is>
          <x:t xml:space="preserve">MSG2RS2301</x:t>
        </x:is>
      </x:c>
      <x:c r="C500" s="4" t="inlineStr">
        <x:is>
          <x:t xml:space="preserve">데님 스커트 (미니)</x:t>
        </x:is>
      </x:c>
      <x:c r="D500" s="4" t="inlineStr">
        <x:is>
          <x:t xml:space="preserve">DENIM SKIRT (MINI)</x:t>
        </x:is>
      </x:c>
      <x:c r="E500" s="7" t="n">
        <x:v>39900</x:v>
      </x:c>
      <x:c r="F500" s="7" t="n">
        <x:v>19900</x:v>
      </x:c>
      <x:c r="G500" s="4" t="n"/>
      <x:c r="H500" s="3" t="inlineStr">
        <x:is>
          <x:t xml:space="preserve">가격인하</x:t>
        </x:is>
      </x:c>
      <x:c r="I500" s="146" t="n"/>
      <x:c r="J500" s="146" t="n"/>
      <x:c r="K500" s="3" t="n"/>
      <x:c r="L500" s="7" t="n"/>
      <x:c r="M500" s="4" t="inlineStr">
        <x:is>
          <x:t xml:space="preserve">8/25~ 신규 가격인하</x:t>
        </x:is>
      </x:c>
      <x:c r="N500" s="147" t="n">
        <x:v>46262</x:v>
      </x:c>
      <x:c r="O500" s="4" t="inlineStr">
        <x:is>
          <x:t xml:space="preserve">0828_0917_상품운영가_당해_0824 (1).xlsx</x:t>
        </x:is>
      </x:c>
    </x:row>
    <x:row r="501">
      <x:c r="A501" s="3" t="inlineStr">
        <x:is>
          <x:t xml:space="preserve">당해</x:t>
        </x:is>
      </x:c>
      <x:c r="B501" s="3" t="inlineStr">
        <x:is>
          <x:t xml:space="preserve">MSG2RS2307</x:t>
        </x:is>
      </x:c>
      <x:c r="C501" s="4" t="inlineStr">
        <x:is>
          <x:t xml:space="preserve">스코츠</x:t>
        </x:is>
      </x:c>
      <x:c r="D501" s="4" t="inlineStr">
        <x:is>
          <x:t xml:space="preserve">SKORTS</x:t>
        </x:is>
      </x:c>
      <x:c r="E501" s="7" t="n">
        <x:v>49900</x:v>
      </x:c>
      <x:c r="F501" s="7" t="n">
        <x:v>39900</x:v>
      </x:c>
      <x:c r="G501" s="4" t="n"/>
      <x:c r="H501" s="3" t="inlineStr">
        <x:is>
          <x:t xml:space="preserve">가격인하</x:t>
        </x:is>
      </x:c>
      <x:c r="I501" s="146" t="n"/>
      <x:c r="J501" s="146" t="n"/>
      <x:c r="K501" s="3" t="n"/>
      <x:c r="L501" s="7" t="n"/>
      <x:c r="M501" s="4" t="inlineStr">
        <x:is>
          <x:t xml:space="preserve">8/25~ 신규 가격인하</x:t>
        </x:is>
      </x:c>
      <x:c r="N501" s="147" t="n">
        <x:v>46262</x:v>
      </x:c>
      <x:c r="O501" s="4" t="inlineStr">
        <x:is>
          <x:t xml:space="preserve">0828_0917_상품운영가_당해_0824 (1).xlsx</x:t>
        </x:is>
      </x:c>
    </x:row>
    <x:row r="502">
      <x:c r="A502" s="3" t="inlineStr">
        <x:is>
          <x:t xml:space="preserve">당해</x:t>
        </x:is>
      </x:c>
      <x:c r="B502" s="3" t="inlineStr">
        <x:is>
          <x:t xml:space="preserve">MSG2OO2003</x:t>
        </x:is>
      </x:c>
      <x:c r="C502" s="4" t="inlineStr">
        <x:is>
          <x:t xml:space="preserve">코튼 원피스 (미디)</x:t>
        </x:is>
      </x:c>
      <x:c r="D502" s="4" t="inlineStr">
        <x:is>
          <x:t xml:space="preserve">COTTON DRESS (MIDI)</x:t>
        </x:is>
      </x:c>
      <x:c r="E502" s="7" t="n">
        <x:v>59900</x:v>
      </x:c>
      <x:c r="F502" s="7" t="n">
        <x:v>29900</x:v>
      </x:c>
      <x:c r="G502" s="4" t="n"/>
      <x:c r="H502" s="3" t="inlineStr">
        <x:is>
          <x:t xml:space="preserve">가격인하</x:t>
        </x:is>
      </x:c>
      <x:c r="I502" s="146" t="n"/>
      <x:c r="J502" s="146" t="n"/>
      <x:c r="K502" s="3" t="n"/>
      <x:c r="L502" s="7" t="n"/>
      <x:c r="M502" s="4" t="inlineStr">
        <x:is>
          <x:t xml:space="preserve">8/7~ 가격 유지 (가격인하 대상 품번 )</x:t>
        </x:is>
      </x:c>
      <x:c r="N502" s="147" t="n">
        <x:v>46262</x:v>
      </x:c>
      <x:c r="O502" s="4" t="inlineStr">
        <x:is>
          <x:t xml:space="preserve">0828_0917_상품운영가_당해_0824 (1).xlsx</x:t>
        </x:is>
      </x:c>
    </x:row>
    <x:row r="503">
      <x:c r="A503" s="3" t="inlineStr">
        <x:is>
          <x:t xml:space="preserve">당해</x:t>
        </x:is>
      </x:c>
      <x:c r="B503" s="3" t="inlineStr">
        <x:is>
          <x:t xml:space="preserve">MSG2OO2004</x:t>
        </x:is>
      </x:c>
      <x:c r="C503" s="4" t="inlineStr">
        <x:is>
          <x:t xml:space="preserve">COOL 튜닉 원피스</x:t>
        </x:is>
      </x:c>
      <x:c r="D503" s="4" t="inlineStr">
        <x:is>
          <x:t xml:space="preserve">COOL TUNIC DRESS</x:t>
        </x:is>
      </x:c>
      <x:c r="E503" s="7" t="n">
        <x:v>59900</x:v>
      </x:c>
      <x:c r="F503" s="7" t="n">
        <x:v>29900</x:v>
      </x:c>
      <x:c r="G503" s="4" t="n"/>
      <x:c r="H503" s="3" t="inlineStr">
        <x:is>
          <x:t xml:space="preserve">가격인하</x:t>
        </x:is>
      </x:c>
      <x:c r="I503" s="146" t="n"/>
      <x:c r="J503" s="146" t="n"/>
      <x:c r="K503" s="3" t="n"/>
      <x:c r="L503" s="7" t="n"/>
      <x:c r="M503" s="4" t="inlineStr">
        <x:is>
          <x:t xml:space="preserve">8/25~ 신규 가격인하</x:t>
        </x:is>
      </x:c>
      <x:c r="N503" s="147" t="n">
        <x:v>46262</x:v>
      </x:c>
      <x:c r="O503" s="4" t="inlineStr">
        <x:is>
          <x:t xml:space="preserve">0828_0917_상품운영가_당해_0824 (1).xlsx</x:t>
        </x:is>
      </x:c>
    </x:row>
    <x:row r="504">
      <x:c r="A504" s="3" t="inlineStr">
        <x:is>
          <x:t xml:space="preserve">당해</x:t>
        </x:is>
      </x:c>
      <x:c r="B504" s="3" t="inlineStr">
        <x:is>
          <x:t xml:space="preserve">MSG2OO2301</x:t>
        </x:is>
      </x:c>
      <x:c r="C504" s="4" t="inlineStr">
        <x:is>
          <x:t xml:space="preserve">데님 튜닉 원피스</x:t>
        </x:is>
      </x:c>
      <x:c r="D504" s="4" t="inlineStr">
        <x:is>
          <x:t xml:space="preserve">DENIM TUNIC DRESS</x:t>
        </x:is>
      </x:c>
      <x:c r="E504" s="7" t="n">
        <x:v>59900</x:v>
      </x:c>
      <x:c r="F504" s="7" t="n">
        <x:v>29900</x:v>
      </x:c>
      <x:c r="G504" s="4" t="n"/>
      <x:c r="H504" s="3" t="inlineStr">
        <x:is>
          <x:t xml:space="preserve">가격인하</x:t>
        </x:is>
      </x:c>
      <x:c r="I504" s="146" t="n"/>
      <x:c r="J504" s="146" t="n"/>
      <x:c r="K504" s="3" t="n"/>
      <x:c r="L504" s="7" t="n"/>
      <x:c r="M504" s="4" t="inlineStr">
        <x:is>
          <x:t xml:space="preserve">8/25~ 신규 가격인하</x:t>
        </x:is>
      </x:c>
      <x:c r="N504" s="147" t="n">
        <x:v>46262</x:v>
      </x:c>
      <x:c r="O504" s="4" t="inlineStr">
        <x:is>
          <x:t xml:space="preserve">0828_0917_상품운영가_당해_0824 (1).xlsx</x:t>
        </x:is>
      </x:c>
    </x:row>
    <x:row r="505">
      <x:c r="A505" s="3" t="inlineStr">
        <x:is>
          <x:t xml:space="preserve">당해</x:t>
        </x:is>
      </x:c>
      <x:c r="B505" s="3" t="inlineStr">
        <x:is>
          <x:t xml:space="preserve">MSG2OO2001</x:t>
        </x:is>
      </x:c>
      <x:c r="C505" s="4" t="inlineStr">
        <x:is>
          <x:t xml:space="preserve">COOL 카라 원피스</x:t>
        </x:is>
      </x:c>
      <x:c r="D505" s="4" t="inlineStr">
        <x:is>
          <x:t xml:space="preserve">COOL COLLAR DRESS</x:t>
        </x:is>
      </x:c>
      <x:c r="E505" s="7" t="n">
        <x:v>59900</x:v>
      </x:c>
      <x:c r="F505" s="7" t="n">
        <x:v>49900</x:v>
      </x:c>
      <x:c r="G505" s="4" t="n"/>
      <x:c r="H505" s="3" t="inlineStr">
        <x:is>
          <x:t xml:space="preserve">가격인하</x:t>
        </x:is>
      </x:c>
      <x:c r="I505" s="146" t="n"/>
      <x:c r="J505" s="146" t="n"/>
      <x:c r="K505" s="3" t="n"/>
      <x:c r="L505" s="7" t="n"/>
      <x:c r="M505" s="4" t="inlineStr">
        <x:is>
          <x:t xml:space="preserve">8/25~ 신규 가격인하</x:t>
        </x:is>
      </x:c>
      <x:c r="N505" s="147" t="n">
        <x:v>46262</x:v>
      </x:c>
      <x:c r="O505" s="4" t="inlineStr">
        <x:is>
          <x:t xml:space="preserve">0828_0917_상품운영가_당해_0824 (1).xlsx</x:t>
        </x:is>
      </x:c>
    </x:row>
    <x:row r="506">
      <x:c r="A506" s="3" t="inlineStr">
        <x:is>
          <x:t xml:space="preserve">당해</x:t>
        </x:is>
      </x:c>
      <x:c r="B506" s="3" t="inlineStr">
        <x:is>
          <x:t xml:space="preserve">MSG2PT1901</x:t>
        </x:is>
      </x:c>
      <x:c r="C506" s="4" t="inlineStr">
        <x:is>
          <x:t xml:space="preserve">테리 버뮤다 스웨트쇼츠</x:t>
        </x:is>
      </x:c>
      <x:c r="D506" s="4" t="inlineStr">
        <x:is>
          <x:t xml:space="preserve">TERRY BERMUDA SWEATSHORTS</x:t>
        </x:is>
      </x:c>
      <x:c r="E506" s="7" t="n">
        <x:v>29900</x:v>
      </x:c>
      <x:c r="F506" s="7" t="n">
        <x:v>25900</x:v>
      </x:c>
      <x:c r="G506" s="4" t="n"/>
      <x:c r="H506" s="3" t="inlineStr">
        <x:is>
          <x:t xml:space="preserve">가격인하</x:t>
        </x:is>
      </x:c>
      <x:c r="I506" s="146" t="n"/>
      <x:c r="J506" s="146" t="n"/>
      <x:c r="K506" s="3" t="n"/>
      <x:c r="L506" s="7" t="n"/>
      <x:c r="M506" s="4" t="inlineStr">
        <x:is>
          <x:t xml:space="preserve">8/25~ 신규 가격인하</x:t>
        </x:is>
      </x:c>
      <x:c r="N506" s="147" t="n">
        <x:v>46262</x:v>
      </x:c>
      <x:c r="O506" s="4" t="inlineStr">
        <x:is>
          <x:t xml:space="preserve">0828_0917_상품운영가_당해_0824 (1).xlsx</x:t>
        </x:is>
      </x:c>
    </x:row>
    <x:row r="507">
      <x:c r="A507" s="3" t="inlineStr">
        <x:is>
          <x:t xml:space="preserve">당해</x:t>
        </x:is>
      </x:c>
      <x:c r="B507" s="3" t="inlineStr">
        <x:is>
          <x:t xml:space="preserve">MSG2PT1903</x:t>
        </x:is>
      </x:c>
      <x:c r="C507" s="4" t="inlineStr">
        <x:is>
          <x:t xml:space="preserve">테리 턱 버뮤다 스웨트쇼츠</x:t>
        </x:is>
      </x:c>
      <x:c r="D507" s="4" t="inlineStr">
        <x:is>
          <x:t xml:space="preserve">TERRY BERMUDA SWEAT SHORTS</x:t>
        </x:is>
      </x:c>
      <x:c r="E507" s="7" t="n">
        <x:v>29900</x:v>
      </x:c>
      <x:c r="F507" s="7" t="n">
        <x:v>25900</x:v>
      </x:c>
      <x:c r="G507" s="4" t="n"/>
      <x:c r="H507" s="3" t="inlineStr">
        <x:is>
          <x:t xml:space="preserve">가격인하</x:t>
        </x:is>
      </x:c>
      <x:c r="I507" s="146" t="n"/>
      <x:c r="J507" s="146" t="n"/>
      <x:c r="K507" s="3" t="n"/>
      <x:c r="L507" s="7" t="n"/>
      <x:c r="M507" s="4" t="inlineStr">
        <x:is>
          <x:t xml:space="preserve">8/25~ 신규 가격인하</x:t>
        </x:is>
      </x:c>
      <x:c r="N507" s="147" t="n">
        <x:v>46262</x:v>
      </x:c>
      <x:c r="O507" s="4" t="inlineStr">
        <x:is>
          <x:t xml:space="preserve">0828_0917_상품운영가_당해_0824 (1).xlsx</x:t>
        </x:is>
      </x:c>
    </x:row>
    <x:row r="508">
      <x:c r="A508" s="3" t="inlineStr">
        <x:is>
          <x:t xml:space="preserve">당해</x:t>
        </x:is>
      </x:c>
      <x:c r="B508" s="3" t="inlineStr">
        <x:is>
          <x:t xml:space="preserve">MSG2PT1904</x:t>
        </x:is>
      </x:c>
      <x:c r="C508" s="4" t="inlineStr">
        <x:is>
          <x:t xml:space="preserve">테리 카고 버뮤다 스웨트쇼츠</x:t>
        </x:is>
      </x:c>
      <x:c r="D508" s="4" t="inlineStr">
        <x:is>
          <x:t xml:space="preserve">TERRY CARGO SWEAT SHORTS</x:t>
        </x:is>
      </x:c>
      <x:c r="E508" s="7" t="n">
        <x:v>39900</x:v>
      </x:c>
      <x:c r="F508" s="7" t="n">
        <x:v>25900</x:v>
      </x:c>
      <x:c r="G508" s="4" t="n"/>
      <x:c r="H508" s="3" t="inlineStr">
        <x:is>
          <x:t xml:space="preserve">가격인하</x:t>
        </x:is>
      </x:c>
      <x:c r="I508" s="146" t="n"/>
      <x:c r="J508" s="146" t="n"/>
      <x:c r="K508" s="3" t="n"/>
      <x:c r="L508" s="7" t="n"/>
      <x:c r="M508" s="4" t="inlineStr">
        <x:is>
          <x:t xml:space="preserve">8/25~ 신규 가격인하</x:t>
        </x:is>
      </x:c>
      <x:c r="N508" s="147" t="n">
        <x:v>46262</x:v>
      </x:c>
      <x:c r="O508" s="4" t="inlineStr">
        <x:is>
          <x:t xml:space="preserve">0828_0917_상품운영가_당해_0824 (1).xlsx</x:t>
        </x:is>
      </x:c>
    </x:row>
    <x:row r="509">
      <x:c r="A509" s="3" t="inlineStr">
        <x:is>
          <x:t xml:space="preserve">당해</x:t>
        </x:is>
      </x:c>
      <x:c r="B509" s="3" t="inlineStr">
        <x:is>
          <x:t xml:space="preserve">MSG2PT1905</x:t>
        </x:is>
      </x:c>
      <x:c r="C509" s="4" t="inlineStr">
        <x:is>
          <x:t xml:space="preserve">더블니트 버뮤다 스웨트쇼츠</x:t>
        </x:is>
      </x:c>
      <x:c r="D509" s="4" t="inlineStr">
        <x:is>
          <x:t xml:space="preserve">DOUBLEKNIT BERMUDA SWEAT SHORTS</x:t>
        </x:is>
      </x:c>
      <x:c r="E509" s="7" t="n">
        <x:v>39900</x:v>
      </x:c>
      <x:c r="F509" s="7" t="n">
        <x:v>25900</x:v>
      </x:c>
      <x:c r="G509" s="4" t="n"/>
      <x:c r="H509" s="3" t="inlineStr">
        <x:is>
          <x:t xml:space="preserve">가격인하</x:t>
        </x:is>
      </x:c>
      <x:c r="I509" s="146" t="n"/>
      <x:c r="J509" s="146" t="n"/>
      <x:c r="K509" s="3" t="n"/>
      <x:c r="L509" s="7" t="n"/>
      <x:c r="M509" s="4" t="inlineStr">
        <x:is>
          <x:t xml:space="preserve">8/25~ 신규 가격인하</x:t>
        </x:is>
      </x:c>
      <x:c r="N509" s="147" t="n">
        <x:v>46262</x:v>
      </x:c>
      <x:c r="O509" s="4" t="inlineStr">
        <x:is>
          <x:t xml:space="preserve">0828_0917_상품운영가_당해_0824 (1).xlsx</x:t>
        </x:is>
      </x:c>
    </x:row>
    <x:row r="510">
      <x:c r="A510" s="3" t="inlineStr">
        <x:is>
          <x:t xml:space="preserve">당해</x:t>
        </x:is>
      </x:c>
      <x:c r="B510" s="3" t="inlineStr">
        <x:is>
          <x:t xml:space="preserve">MSG2DH1903</x:t>
        </x:is>
      </x:c>
      <x:c r="C510" s="4" t="inlineStr">
        <x:is>
          <x:t xml:space="preserve">COOL 버뮤다 데님 쇼츠</x:t>
        </x:is>
      </x:c>
      <x:c r="D510" s="4" t="inlineStr">
        <x:is>
          <x:t xml:space="preserve">COOL BERMUDA DENIM SHORTS</x:t>
        </x:is>
      </x:c>
      <x:c r="E510" s="7" t="n">
        <x:v>49900</x:v>
      </x:c>
      <x:c r="F510" s="7" t="n">
        <x:v>29900</x:v>
      </x:c>
      <x:c r="G510" s="4" t="n"/>
      <x:c r="H510" s="3" t="inlineStr">
        <x:is>
          <x:t xml:space="preserve">가격인하</x:t>
        </x:is>
      </x:c>
      <x:c r="I510" s="146" t="n"/>
      <x:c r="J510" s="146" t="n"/>
      <x:c r="K510" s="3" t="n"/>
      <x:c r="L510" s="7" t="n"/>
      <x:c r="M510" s="4" t="inlineStr">
        <x:is>
          <x:t xml:space="preserve">8/25~ 신규 가격인하</x:t>
        </x:is>
      </x:c>
      <x:c r="N510" s="147" t="n">
        <x:v>46262</x:v>
      </x:c>
      <x:c r="O510" s="4" t="inlineStr">
        <x:is>
          <x:t xml:space="preserve">0828_0917_상품운영가_당해_0824 (1).xlsx</x:t>
        </x:is>
      </x:c>
    </x:row>
    <x:row r="511">
      <x:c r="A511" s="3" t="inlineStr">
        <x:is>
          <x:t xml:space="preserve">당해</x:t>
        </x:is>
      </x:c>
      <x:c r="B511" s="3" t="inlineStr">
        <x:is>
          <x:t xml:space="preserve">MSG2DH2905</x:t>
        </x:is>
      </x:c>
      <x:c r="C511" s="4" t="inlineStr">
        <x:is>
          <x:t xml:space="preserve">COOL  버뮤다 데님 쇼츠</x:t>
        </x:is>
      </x:c>
      <x:c r="D511" s="4" t="inlineStr">
        <x:is>
          <x:t xml:space="preserve">COOL BERMUDA DENIM SHORTS</x:t>
        </x:is>
      </x:c>
      <x:c r="E511" s="7" t="n">
        <x:v>39900</x:v>
      </x:c>
      <x:c r="F511" s="7" t="n">
        <x:v>29900</x:v>
      </x:c>
      <x:c r="G511" s="4" t="n"/>
      <x:c r="H511" s="3" t="inlineStr">
        <x:is>
          <x:t xml:space="preserve">가격인하</x:t>
        </x:is>
      </x:c>
      <x:c r="I511" s="146" t="n"/>
      <x:c r="J511" s="146" t="n"/>
      <x:c r="K511" s="3" t="n"/>
      <x:c r="L511" s="7" t="n"/>
      <x:c r="M511" s="4" t="inlineStr">
        <x:is>
          <x:t xml:space="preserve">8/25~ 신규 가격인하</x:t>
        </x:is>
      </x:c>
      <x:c r="N511" s="147" t="n">
        <x:v>46262</x:v>
      </x:c>
      <x:c r="O511" s="4" t="inlineStr">
        <x:is>
          <x:t xml:space="preserve">0828_0917_상품운영가_당해_0824 (1).xlsx</x:t>
        </x:is>
      </x:c>
    </x:row>
    <x:row r="512">
      <x:c r="A512" s="3" t="inlineStr">
        <x:is>
          <x:t xml:space="preserve">당해</x:t>
        </x:is>
      </x:c>
      <x:c r="B512" s="3" t="inlineStr">
        <x:is>
          <x:t xml:space="preserve">MSG2PT2904</x:t>
        </x:is>
      </x:c>
      <x:c r="C512" s="4" t="inlineStr">
        <x:is>
          <x:t xml:space="preserve">소프트 테리 버뮤다 스웨트쇼츠</x:t>
        </x:is>
      </x:c>
      <x:c r="D512" s="4" t="inlineStr">
        <x:is>
          <x:t xml:space="preserve">SOFT TERRY BERMUDA SWEAT SHORTS</x:t>
        </x:is>
      </x:c>
      <x:c r="E512" s="7" t="n">
        <x:v>39900</x:v>
      </x:c>
      <x:c r="F512" s="7" t="n">
        <x:v>29900</x:v>
      </x:c>
      <x:c r="G512" s="4" t="n"/>
      <x:c r="H512" s="3" t="inlineStr">
        <x:is>
          <x:t xml:space="preserve">가격인하</x:t>
        </x:is>
      </x:c>
      <x:c r="I512" s="146" t="n"/>
      <x:c r="J512" s="146" t="n"/>
      <x:c r="K512" s="3" t="n"/>
      <x:c r="L512" s="7" t="n"/>
      <x:c r="M512" s="4" t="inlineStr">
        <x:is>
          <x:t xml:space="preserve">8/25~ 신규 가격인하</x:t>
        </x:is>
      </x:c>
      <x:c r="N512" s="147" t="n">
        <x:v>46262</x:v>
      </x:c>
      <x:c r="O512" s="4" t="inlineStr">
        <x:is>
          <x:t xml:space="preserve">0828_0917_상품운영가_당해_0824 (1).xlsx</x:t>
        </x:is>
      </x:c>
    </x:row>
    <x:row r="513">
      <x:c r="A513" s="3" t="inlineStr">
        <x:is>
          <x:t xml:space="preserve">당해</x:t>
        </x:is>
      </x:c>
      <x:c r="B513" s="3" t="inlineStr">
        <x:is>
          <x:t xml:space="preserve">MSG2PT2913</x:t>
        </x:is>
      </x:c>
      <x:c r="C513" s="4" t="inlineStr">
        <x:is>
          <x:t xml:space="preserve">스쿠바 버뮤다 스웨트쇼츠</x:t>
        </x:is>
      </x:c>
      <x:c r="D513" s="4" t="inlineStr">
        <x:is>
          <x:t xml:space="preserve">SCUBA BERMUDA SWEAT SHORTS</x:t>
        </x:is>
      </x:c>
      <x:c r="E513" s="7" t="n">
        <x:v>39900</x:v>
      </x:c>
      <x:c r="F513" s="7" t="n">
        <x:v>29900</x:v>
      </x:c>
      <x:c r="G513" s="4" t="n"/>
      <x:c r="H513" s="3" t="inlineStr">
        <x:is>
          <x:t xml:space="preserve">가격인하</x:t>
        </x:is>
      </x:c>
      <x:c r="I513" s="146" t="n"/>
      <x:c r="J513" s="146" t="n"/>
      <x:c r="K513" s="3" t="n"/>
      <x:c r="L513" s="7" t="n"/>
      <x:c r="M513" s="4" t="inlineStr">
        <x:is>
          <x:t xml:space="preserve">8/25~ 신규 가격인하</x:t>
        </x:is>
      </x:c>
      <x:c r="N513" s="147" t="n">
        <x:v>46262</x:v>
      </x:c>
      <x:c r="O513" s="4" t="inlineStr">
        <x:is>
          <x:t xml:space="preserve">0828_0917_상품운영가_당해_0824 (1).xlsx</x:t>
        </x:is>
      </x:c>
    </x:row>
    <x:row r="514">
      <x:c r="A514" s="3" t="inlineStr">
        <x:is>
          <x:t xml:space="preserve">당해</x:t>
        </x:is>
      </x:c>
      <x:c r="B514" s="3" t="inlineStr">
        <x:is>
          <x:t xml:space="preserve">MSG2RS2202</x:t>
        </x:is>
      </x:c>
      <x:c r="C514" s="4" t="inlineStr">
        <x:is>
          <x:t xml:space="preserve">코튼 스커트</x:t>
        </x:is>
      </x:c>
      <x:c r="D514" s="4" t="inlineStr">
        <x:is>
          <x:t xml:space="preserve">COTTON SKIRT</x:t>
        </x:is>
      </x:c>
      <x:c r="E514" s="7" t="n">
        <x:v>49900</x:v>
      </x:c>
      <x:c r="F514" s="7" t="n">
        <x:v>29900</x:v>
      </x:c>
      <x:c r="G514" s="4" t="n"/>
      <x:c r="H514" s="3" t="inlineStr">
        <x:is>
          <x:t xml:space="preserve">가격인하</x:t>
        </x:is>
      </x:c>
      <x:c r="I514" s="146" t="n"/>
      <x:c r="J514" s="146" t="n"/>
      <x:c r="K514" s="3" t="n"/>
      <x:c r="L514" s="7" t="n"/>
      <x:c r="M514" s="4" t="inlineStr">
        <x:is>
          <x:t xml:space="preserve">8/25~ 신규 가격인하</x:t>
        </x:is>
      </x:c>
      <x:c r="N514" s="147" t="n">
        <x:v>46262</x:v>
      </x:c>
      <x:c r="O514" s="4" t="inlineStr">
        <x:is>
          <x:t xml:space="preserve">0828_0917_상품운영가_당해_0824 (1).xlsx</x:t>
        </x:is>
      </x:c>
    </x:row>
    <x:row r="515">
      <x:c r="A515" s="3" t="inlineStr">
        <x:is>
          <x:t xml:space="preserve">당해</x:t>
        </x:is>
      </x:c>
      <x:c r="B515" s="3" t="inlineStr">
        <x:is>
          <x:t xml:space="preserve">MSG2RS2308</x:t>
        </x:is>
      </x:c>
      <x:c r="C515" s="4" t="inlineStr">
        <x:is>
          <x:t xml:space="preserve">데님 스커트 (미디)</x:t>
        </x:is>
      </x:c>
      <x:c r="D515" s="4" t="inlineStr">
        <x:is>
          <x:t xml:space="preserve">DENIM SKIRT (MIDI)</x:t>
        </x:is>
      </x:c>
      <x:c r="E515" s="7" t="n">
        <x:v>49900</x:v>
      </x:c>
      <x:c r="F515" s="7" t="n">
        <x:v>29900</x:v>
      </x:c>
      <x:c r="G515" s="4" t="n"/>
      <x:c r="H515" s="3" t="inlineStr">
        <x:is>
          <x:t xml:space="preserve">가격인하</x:t>
        </x:is>
      </x:c>
      <x:c r="I515" s="146" t="n"/>
      <x:c r="J515" s="146" t="n"/>
      <x:c r="K515" s="3" t="n"/>
      <x:c r="L515" s="7" t="n"/>
      <x:c r="M515" s="4" t="inlineStr">
        <x:is>
          <x:t xml:space="preserve">8/25~ 신규 가격인하</x:t>
        </x:is>
      </x:c>
      <x:c r="N515" s="147" t="n">
        <x:v>46262</x:v>
      </x:c>
      <x:c r="O515" s="4" t="inlineStr">
        <x:is>
          <x:t xml:space="preserve">0828_0917_상품운영가_당해_0824 (1).xlsx</x:t>
        </x:is>
      </x:c>
    </x:row>
    <x:row r="516">
      <x:c r="A516" s="3" t="inlineStr">
        <x:is>
          <x:t xml:space="preserve">당해</x:t>
        </x:is>
      </x:c>
      <x:c r="B516" s="3" t="inlineStr">
        <x:is>
          <x:t xml:space="preserve">MSG2KG1002</x:t>
        </x:is>
      </x:c>
      <x:c r="C516" s="4" t="inlineStr">
        <x:is>
          <x:t xml:space="preserve">데님 트러커 재킷</x:t>
        </x:is>
      </x:c>
      <x:c r="D516" s="4" t="inlineStr">
        <x:is>
          <x:t xml:space="preserve">DENIM TRUCKER JACKET</x:t>
        </x:is>
      </x:c>
      <x:c r="E516" s="7" t="n">
        <x:v>79900</x:v>
      </x:c>
      <x:c r="F516" s="7" t="n">
        <x:v>29900</x:v>
      </x:c>
      <x:c r="G516" s="4" t="n"/>
      <x:c r="H516" s="3" t="inlineStr">
        <x:is>
          <x:t xml:space="preserve">가격인하</x:t>
        </x:is>
      </x:c>
      <x:c r="I516" s="146" t="n"/>
      <x:c r="J516" s="146" t="n"/>
      <x:c r="K516" s="3" t="n"/>
      <x:c r="L516" s="7" t="n"/>
      <x:c r="M516" s="4" t="inlineStr">
        <x:is>
          <x:t xml:space="preserve">8/25~ 신규 가격인하</x:t>
        </x:is>
      </x:c>
      <x:c r="N516" s="147" t="n">
        <x:v>46262</x:v>
      </x:c>
      <x:c r="O516" s="4" t="inlineStr">
        <x:is>
          <x:t xml:space="preserve">0828_0917_상품운영가_당해_0824 (1).xlsx</x:t>
        </x:is>
      </x:c>
    </x:row>
    <x:row r="517">
      <x:c r="A517" s="3" t="inlineStr">
        <x:is>
          <x:t xml:space="preserve">당해</x:t>
        </x:is>
      </x:c>
      <x:c r="B517" s="3" t="inlineStr">
        <x:is>
          <x:t xml:space="preserve">MSG2KG1001</x:t>
        </x:is>
      </x:c>
      <x:c r="C517" s="4" t="inlineStr">
        <x:is>
          <x:t xml:space="preserve">2WAY 트러커 재킷</x:t>
        </x:is>
      </x:c>
      <x:c r="D517" s="4" t="inlineStr">
        <x:is>
          <x:t xml:space="preserve">2WAY TRUCKER JACKET</x:t>
        </x:is>
      </x:c>
      <x:c r="E517" s="7" t="n">
        <x:v>79900</x:v>
      </x:c>
      <x:c r="F517" s="7" t="n">
        <x:v>49900</x:v>
      </x:c>
      <x:c r="G517" s="4" t="n"/>
      <x:c r="H517" s="3" t="inlineStr">
        <x:is>
          <x:t xml:space="preserve">가격인하</x:t>
        </x:is>
      </x:c>
      <x:c r="I517" s="146" t="n"/>
      <x:c r="J517" s="146" t="n"/>
      <x:c r="K517" s="3" t="n"/>
      <x:c r="L517" s="7" t="n"/>
      <x:c r="M517" s="4" t="inlineStr">
        <x:is>
          <x:t xml:space="preserve">8/25~ 신규 가격인하</x:t>
        </x:is>
      </x:c>
      <x:c r="N517" s="147" t="n">
        <x:v>46262</x:v>
      </x:c>
      <x:c r="O517" s="4" t="inlineStr">
        <x:is>
          <x:t xml:space="preserve">0828_0917_상품운영가_당해_0824 (1).xlsx</x:t>
        </x:is>
      </x:c>
    </x:row>
    <x:row r="518">
      <x:c r="A518" s="3" t="inlineStr">
        <x:is>
          <x:t xml:space="preserve">당해</x:t>
        </x:is>
      </x:c>
      <x:c r="B518" s="3" t="inlineStr">
        <x:is>
          <x:t xml:space="preserve">MSG2JJ2005</x:t>
        </x:is>
      </x:c>
      <x:c r="C518" s="4" t="inlineStr">
        <x:is>
          <x:t xml:space="preserve">스탠드넥 블루종</x:t>
        </x:is>
      </x:c>
      <x:c r="D518" s="4" t="inlineStr">
        <x:is>
          <x:t xml:space="preserve">STAND COLLAR BLOUSON</x:t>
        </x:is>
      </x:c>
      <x:c r="E518" s="7" t="n">
        <x:v>69900</x:v>
      </x:c>
      <x:c r="F518" s="7" t="n">
        <x:v>39900</x:v>
      </x:c>
      <x:c r="G518" s="4" t="n"/>
      <x:c r="H518" s="3" t="inlineStr">
        <x:is>
          <x:t xml:space="preserve">가격인하</x:t>
        </x:is>
      </x:c>
      <x:c r="I518" s="146" t="n"/>
      <x:c r="J518" s="146" t="n"/>
      <x:c r="K518" s="3" t="n"/>
      <x:c r="L518" s="7" t="n"/>
      <x:c r="M518" s="4" t="inlineStr">
        <x:is>
          <x:t xml:space="preserve">8/25~ 신규 가격인하</x:t>
        </x:is>
      </x:c>
      <x:c r="N518" s="147" t="n">
        <x:v>46262</x:v>
      </x:c>
      <x:c r="O518" s="4" t="inlineStr">
        <x:is>
          <x:t xml:space="preserve">0828_0917_상품운영가_당해_0824 (1).xlsx</x:t>
        </x:is>
      </x:c>
    </x:row>
    <x:row r="519">
      <x:c r="A519" s="3" t="inlineStr">
        <x:is>
          <x:t xml:space="preserve">당해</x:t>
        </x:is>
      </x:c>
      <x:c r="B519" s="3" t="inlineStr">
        <x:is>
          <x:t xml:space="preserve">MSG2JJ2007</x:t>
        </x:is>
      </x:c>
      <x:c r="C519" s="4" t="inlineStr">
        <x:is>
          <x:t xml:space="preserve">시어서커 윈드브레이커</x:t>
        </x:is>
      </x:c>
      <x:c r="D519" s="4" t="inlineStr">
        <x:is>
          <x:t xml:space="preserve">SEERSUCKER WINDBREAKER</x:t>
        </x:is>
      </x:c>
      <x:c r="E519" s="7" t="n">
        <x:v>59900</x:v>
      </x:c>
      <x:c r="F519" s="7" t="n">
        <x:v>39900</x:v>
      </x:c>
      <x:c r="G519" s="4" t="n"/>
      <x:c r="H519" s="3" t="inlineStr">
        <x:is>
          <x:t xml:space="preserve">가격인하</x:t>
        </x:is>
      </x:c>
      <x:c r="I519" s="146" t="n"/>
      <x:c r="J519" s="146" t="n"/>
      <x:c r="K519" s="3" t="n"/>
      <x:c r="L519" s="7" t="n"/>
      <x:c r="M519" s="4" t="inlineStr">
        <x:is>
          <x:t xml:space="preserve">8/25~ 신규 가격인하</x:t>
        </x:is>
      </x:c>
      <x:c r="N519" s="147" t="n">
        <x:v>46262</x:v>
      </x:c>
      <x:c r="O519" s="4" t="inlineStr">
        <x:is>
          <x:t xml:space="preserve">0828_0917_상품운영가_당해_0824 (1).xlsx</x:t>
        </x:is>
      </x:c>
    </x:row>
    <x:row r="520">
      <x:c r="A520" s="3" t="inlineStr">
        <x:is>
          <x:t xml:space="preserve">당해</x:t>
        </x:is>
      </x:c>
      <x:c r="B520" s="3" t="inlineStr">
        <x:is>
          <x:t xml:space="preserve">MSG2KG2504</x:t>
        </x:is>
      </x:c>
      <x:c r="C520" s="4" t="inlineStr">
        <x:is>
          <x:t xml:space="preserve">데님 라운드넥 재킷(5부)</x:t>
        </x:is>
      </x:c>
      <x:c r="D520" s="4" t="inlineStr">
        <x:is>
          <x:t xml:space="preserve">DENIM ROUND NECK JACKET</x:t>
        </x:is>
      </x:c>
      <x:c r="E520" s="7" t="n">
        <x:v>49900</x:v>
      </x:c>
      <x:c r="F520" s="7" t="n">
        <x:v>39900</x:v>
      </x:c>
      <x:c r="G520" s="4" t="n"/>
      <x:c r="H520" s="3" t="inlineStr">
        <x:is>
          <x:t xml:space="preserve">가격인하</x:t>
        </x:is>
      </x:c>
      <x:c r="I520" s="146" t="n"/>
      <x:c r="J520" s="146" t="n"/>
      <x:c r="K520" s="3" t="n"/>
      <x:c r="L520" s="7" t="n"/>
      <x:c r="M520" s="4" t="inlineStr">
        <x:is>
          <x:t xml:space="preserve">8/25~ 신규 가격인하</x:t>
        </x:is>
      </x:c>
      <x:c r="N520" s="147" t="n">
        <x:v>46262</x:v>
      </x:c>
      <x:c r="O520" s="4" t="inlineStr">
        <x:is>
          <x:t xml:space="preserve">0828_0917_상품운영가_당해_0824 (1).xlsx</x:t>
        </x:is>
      </x:c>
    </x:row>
    <x:row r="521">
      <x:c r="A521" s="3" t="inlineStr">
        <x:is>
          <x:t xml:space="preserve">당해</x:t>
        </x:is>
      </x:c>
      <x:c r="B521" s="3" t="inlineStr">
        <x:is>
          <x:t xml:space="preserve">MSG2ER2101</x:t>
        </x:is>
      </x:c>
      <x:c r="C521" s="4" t="inlineStr">
        <x:is>
          <x:t xml:space="preserve">부클 크루넥 스웨터</x:t>
        </x:is>
      </x:c>
      <x:c r="D521" s="4" t="inlineStr">
        <x:is>
          <x:t xml:space="preserve">BOUCLE CREWNECK SWEATER</x:t>
        </x:is>
      </x:c>
      <x:c r="E521" s="7" t="n">
        <x:v>39900</x:v>
      </x:c>
      <x:c r="F521" s="7" t="n">
        <x:v>19900</x:v>
      </x:c>
      <x:c r="G521" s="4" t="n"/>
      <x:c r="H521" s="3" t="inlineStr">
        <x:is>
          <x:t xml:space="preserve">가격인하</x:t>
        </x:is>
      </x:c>
      <x:c r="I521" s="146" t="n"/>
      <x:c r="J521" s="146" t="n"/>
      <x:c r="K521" s="3" t="n"/>
      <x:c r="L521" s="7" t="n"/>
      <x:c r="M521" s="4" t="inlineStr">
        <x:is>
          <x:t xml:space="preserve">8/25~ 신규 가격인하</x:t>
        </x:is>
      </x:c>
      <x:c r="N521" s="147" t="n">
        <x:v>46262</x:v>
      </x:c>
      <x:c r="O521" s="4" t="inlineStr">
        <x:is>
          <x:t xml:space="preserve">0828_0917_상품운영가_당해_0824 (1).xlsx</x:t>
        </x:is>
      </x:c>
    </x:row>
    <x:row r="522">
      <x:c r="A522" s="3" t="inlineStr">
        <x:is>
          <x:t xml:space="preserve">당해</x:t>
        </x:is>
      </x:c>
      <x:c r="B522" s="3" t="inlineStr">
        <x:is>
          <x:t xml:space="preserve">MSG2EC2101</x:t>
        </x:is>
      </x:c>
      <x:c r="C522" s="4" t="inlineStr">
        <x:is>
          <x:t xml:space="preserve">부클 가디건 (반팔)</x:t>
        </x:is>
      </x:c>
      <x:c r="D522" s="4" t="inlineStr">
        <x:is>
          <x:t xml:space="preserve">BOUCLE CARDIGAN</x:t>
        </x:is>
      </x:c>
      <x:c r="E522" s="7" t="n">
        <x:v>39900</x:v>
      </x:c>
      <x:c r="F522" s="7" t="n">
        <x:v>29900</x:v>
      </x:c>
      <x:c r="G522" s="4" t="n"/>
      <x:c r="H522" s="3" t="inlineStr">
        <x:is>
          <x:t xml:space="preserve">가격인하</x:t>
        </x:is>
      </x:c>
      <x:c r="I522" s="146" t="n"/>
      <x:c r="J522" s="146" t="n"/>
      <x:c r="K522" s="3" t="n"/>
      <x:c r="L522" s="7" t="n"/>
      <x:c r="M522" s="4" t="inlineStr">
        <x:is>
          <x:t xml:space="preserve">8/25~ 신규 가격인하</x:t>
        </x:is>
      </x:c>
      <x:c r="N522" s="147" t="n">
        <x:v>46262</x:v>
      </x:c>
      <x:c r="O522" s="4" t="inlineStr">
        <x:is>
          <x:t xml:space="preserve">0828_0917_상품운영가_당해_0824 (1).xlsx</x:t>
        </x:is>
      </x:c>
    </x:row>
    <x:row r="523">
      <x:c r="A523" s="3" t="inlineStr">
        <x:is>
          <x:t xml:space="preserve">당해</x:t>
        </x:is>
      </x:c>
      <x:c r="B523" s="3" t="inlineStr">
        <x:is>
          <x:t xml:space="preserve">MSG2UL2209</x:t>
        </x:is>
      </x:c>
      <x:c r="C523" s="4" t="inlineStr">
        <x:is>
          <x:t xml:space="preserve">컴포트 립 브라캐미솔</x:t>
        </x:is>
      </x:c>
      <x:c r="D523" s="4" t="inlineStr">
        <x:is>
          <x:t xml:space="preserve">COMFORT RIBBED BRA CAMISOLE</x:t>
        </x:is>
      </x:c>
      <x:c r="E523" s="7" t="n">
        <x:v>29900</x:v>
      </x:c>
      <x:c r="F523" s="7" t="n">
        <x:v>15900</x:v>
      </x:c>
      <x:c r="G523" s="4" t="n"/>
      <x:c r="H523" s="3" t="inlineStr">
        <x:is>
          <x:t xml:space="preserve">가격인하</x:t>
        </x:is>
      </x:c>
      <x:c r="I523" s="146" t="n"/>
      <x:c r="J523" s="146" t="n"/>
      <x:c r="K523" s="3" t="n"/>
      <x:c r="L523" s="7" t="n"/>
      <x:c r="M523" s="4" t="inlineStr">
        <x:is>
          <x:t xml:space="preserve">8/25~ 신규 가격인하</x:t>
        </x:is>
      </x:c>
      <x:c r="N523" s="147" t="n">
        <x:v>46262</x:v>
      </x:c>
      <x:c r="O523" s="4" t="inlineStr">
        <x:is>
          <x:t xml:space="preserve">0828_0917_상품운영가_당해_0824 (1).xlsx</x:t>
        </x:is>
      </x:c>
    </x:row>
    <x:row r="524">
      <x:c r="A524" s="3" t="inlineStr">
        <x:is>
          <x:t xml:space="preserve">당해</x:t>
        </x:is>
      </x:c>
      <x:c r="B524" s="3" t="inlineStr">
        <x:is>
          <x:t xml:space="preserve">MSG2UL2208</x:t>
        </x:is>
      </x:c>
      <x:c r="C524" s="4" t="inlineStr">
        <x:is>
          <x:t xml:space="preserve">소프트 립 브라캐미솔</x:t>
        </x:is>
      </x:c>
      <x:c r="D524" s="4" t="inlineStr">
        <x:is>
          <x:t xml:space="preserve">SOFT RIBBED BRA CAMISOLE</x:t>
        </x:is>
      </x:c>
      <x:c r="E524" s="7" t="n">
        <x:v>29900</x:v>
      </x:c>
      <x:c r="F524" s="7" t="n">
        <x:v>29900</x:v>
      </x:c>
      <x:c r="G524" s="4" t="n"/>
      <x:c r="H524" s="3" t="inlineStr">
        <x:is>
          <x:t xml:space="preserve">정상가</x:t>
        </x:is>
      </x:c>
      <x:c r="I524" s="146" t="n"/>
      <x:c r="J524" s="146" t="n"/>
      <x:c r="K524" s="3" t="n"/>
      <x:c r="L524" s="7" t="n"/>
      <x:c r="M524" s="4" t="inlineStr">
        <x:is>
          <x:t xml:space="preserve">정상가</x:t>
        </x:is>
      </x:c>
      <x:c r="N524" s="147" t="n">
        <x:v>46262</x:v>
      </x:c>
      <x:c r="O524" s="4" t="inlineStr">
        <x:is>
          <x:t xml:space="preserve">0828_0917_상품운영가_당해_0824 (1).xlsx</x:t>
        </x:is>
      </x:c>
    </x:row>
    <x:row r="525">
      <x:c r="A525" s="3" t="inlineStr">
        <x:is>
          <x:t xml:space="preserve">당해</x:t>
        </x:is>
      </x:c>
      <x:c r="B525" s="3" t="inlineStr">
        <x:is>
          <x:t xml:space="preserve">MSG2UL2205</x:t>
        </x:is>
      </x:c>
      <x:c r="C525" s="4" t="inlineStr">
        <x:is>
          <x:t xml:space="preserve">코튼 립 브라탑</x:t>
        </x:is>
      </x:c>
      <x:c r="D525" s="4" t="inlineStr">
        <x:is>
          <x:t xml:space="preserve">COTTON RIBBED BRA TOP</x:t>
        </x:is>
      </x:c>
      <x:c r="E525" s="7" t="n">
        <x:v>29900</x:v>
      </x:c>
      <x:c r="F525" s="7" t="n">
        <x:v>15900</x:v>
      </x:c>
      <x:c r="G525" s="4" t="n"/>
      <x:c r="H525" s="3" t="inlineStr">
        <x:is>
          <x:t xml:space="preserve">가격인하</x:t>
        </x:is>
      </x:c>
      <x:c r="I525" s="146" t="n"/>
      <x:c r="J525" s="146" t="n"/>
      <x:c r="K525" s="3" t="n"/>
      <x:c r="L525" s="7" t="n"/>
      <x:c r="M525" s="4" t="inlineStr">
        <x:is>
          <x:t xml:space="preserve">8/25~ 신규 가격인하</x:t>
        </x:is>
      </x:c>
      <x:c r="N525" s="147" t="n">
        <x:v>46262</x:v>
      </x:c>
      <x:c r="O525" s="4" t="inlineStr">
        <x:is>
          <x:t xml:space="preserve">0828_0917_상품운영가_당해_0824 (1).xlsx</x:t>
        </x:is>
      </x:c>
    </x:row>
    <x:row r="526">
      <x:c r="A526" s="3" t="inlineStr">
        <x:is>
          <x:t xml:space="preserve">당해</x:t>
        </x:is>
      </x:c>
      <x:c r="B526" s="3" t="inlineStr">
        <x:is>
          <x:t xml:space="preserve">MSG2TS2016</x:t>
        </x:is>
      </x:c>
      <x:c r="C526" s="4" t="inlineStr">
        <x:is>
          <x:t xml:space="preserve">소프트 립 크루넥 T (긴팔)</x:t>
        </x:is>
      </x:c>
      <x:c r="D526" s="4" t="inlineStr">
        <x:is>
          <x:t xml:space="preserve">SOFT RIB CREWNECK T</x:t>
        </x:is>
      </x:c>
      <x:c r="E526" s="7" t="n">
        <x:v>29900</x:v>
      </x:c>
      <x:c r="F526" s="7" t="n">
        <x:v>19900</x:v>
      </x:c>
      <x:c r="G526" s="4" t="n"/>
      <x:c r="H526" s="3" t="inlineStr">
        <x:is>
          <x:t xml:space="preserve">가격인하</x:t>
        </x:is>
      </x:c>
      <x:c r="I526" s="146" t="n"/>
      <x:c r="J526" s="146" t="n"/>
      <x:c r="K526" s="3" t="n"/>
      <x:c r="L526" s="7" t="n"/>
      <x:c r="M526" s="4" t="inlineStr">
        <x:is>
          <x:t xml:space="preserve">8/25~ 신규 가격인하</x:t>
        </x:is>
      </x:c>
      <x:c r="N526" s="147" t="n">
        <x:v>46262</x:v>
      </x:c>
      <x:c r="O526" s="4" t="inlineStr">
        <x:is>
          <x:t xml:space="preserve">0828_0917_상품운영가_당해_0824 (1).xlsx</x:t>
        </x:is>
      </x:c>
    </x:row>
    <x:row r="527">
      <x:c r="A527" s="3" t="inlineStr">
        <x:is>
          <x:t xml:space="preserve">당해</x:t>
        </x:is>
      </x:c>
      <x:c r="B527" s="3" t="inlineStr">
        <x:is>
          <x:t xml:space="preserve">MSG2TS3901</x:t>
        </x:is>
      </x:c>
      <x:c r="C527" s="4" t="inlineStr">
        <x:is>
          <x:t xml:space="preserve">코튼 크루넥 T</x:t>
        </x:is>
      </x:c>
      <x:c r="D527" s="4" t="inlineStr">
        <x:is>
          <x:t xml:space="preserve">COTTON CREW NECK T</x:t>
        </x:is>
      </x:c>
      <x:c r="E527" s="7" t="n">
        <x:v>15900</x:v>
      </x:c>
      <x:c r="F527" s="7" t="n">
        <x:v>7900</x:v>
      </x:c>
      <x:c r="G527" s="4" t="n"/>
      <x:c r="H527" s="3" t="inlineStr">
        <x:is>
          <x:t xml:space="preserve">가격인하</x:t>
        </x:is>
      </x:c>
      <x:c r="I527" s="146" t="n"/>
      <x:c r="J527" s="146" t="n"/>
      <x:c r="K527" s="3" t="n"/>
      <x:c r="L527" s="7" t="n"/>
      <x:c r="M527" s="4" t="inlineStr">
        <x:is>
          <x:t xml:space="preserve">8/7~ 가격 유지 (가격인하 대상 품번 )</x:t>
        </x:is>
      </x:c>
      <x:c r="N527" s="147" t="n">
        <x:v>46262</x:v>
      </x:c>
      <x:c r="O527" s="4" t="inlineStr">
        <x:is>
          <x:t xml:space="preserve">0828_0917_상품운영가_당해_0824 (1).xlsx</x:t>
        </x:is>
      </x:c>
    </x:row>
    <x:row r="528">
      <x:c r="A528" s="3" t="inlineStr">
        <x:is>
          <x:t xml:space="preserve">당해</x:t>
        </x:is>
      </x:c>
      <x:c r="B528" s="3" t="inlineStr">
        <x:is>
          <x:t xml:space="preserve">MSG2TV3901</x:t>
        </x:is>
      </x:c>
      <x:c r="C528" s="4" t="inlineStr">
        <x:is>
          <x:t xml:space="preserve">코튼 브이넥 T</x:t>
        </x:is>
      </x:c>
      <x:c r="D528" s="4" t="inlineStr">
        <x:is>
          <x:t xml:space="preserve">COTTON V-NECK T</x:t>
        </x:is>
      </x:c>
      <x:c r="E528" s="7" t="n">
        <x:v>15900</x:v>
      </x:c>
      <x:c r="F528" s="7" t="n">
        <x:v>9900</x:v>
      </x:c>
      <x:c r="G528" s="4" t="n"/>
      <x:c r="H528" s="3" t="inlineStr">
        <x:is>
          <x:t xml:space="preserve">가격인하</x:t>
        </x:is>
      </x:c>
      <x:c r="I528" s="146" t="n"/>
      <x:c r="J528" s="146" t="n"/>
      <x:c r="K528" s="3" t="n"/>
      <x:c r="L528" s="7" t="n"/>
      <x:c r="M528" s="4" t="inlineStr">
        <x:is>
          <x:t xml:space="preserve">8/25~ 신규 가격인하</x:t>
        </x:is>
      </x:c>
      <x:c r="N528" s="147" t="n">
        <x:v>46262</x:v>
      </x:c>
      <x:c r="O528" s="4" t="inlineStr">
        <x:is>
          <x:t xml:space="preserve">0828_0917_상품운영가_당해_0824 (1).xlsx</x:t>
        </x:is>
      </x:c>
    </x:row>
    <x:row r="529">
      <x:c r="A529" s="3" t="inlineStr">
        <x:is>
          <x:t xml:space="preserve">당해</x:t>
        </x:is>
      </x:c>
      <x:c r="B529" s="3" t="inlineStr">
        <x:is>
          <x:t xml:space="preserve">MSG2TS3005</x:t>
        </x:is>
      </x:c>
      <x:c r="C529" s="4" t="inlineStr">
        <x:is>
          <x:t xml:space="preserve">소프트 코튼 크루넥 T (스트라이프)</x:t>
        </x:is>
      </x:c>
      <x:c r="D529" s="4" t="inlineStr">
        <x:is>
          <x:t xml:space="preserve">SOFT COTTON T (STRIPE)</x:t>
        </x:is>
      </x:c>
      <x:c r="E529" s="7" t="n">
        <x:v>29900</x:v>
      </x:c>
      <x:c r="F529" s="7" t="n">
        <x:v>25900</x:v>
      </x:c>
      <x:c r="G529" s="4" t="n"/>
      <x:c r="H529" s="3" t="inlineStr">
        <x:is>
          <x:t xml:space="preserve">가격인하</x:t>
        </x:is>
      </x:c>
      <x:c r="I529" s="146" t="n"/>
      <x:c r="J529" s="146" t="n"/>
      <x:c r="K529" s="3" t="n"/>
      <x:c r="L529" s="7" t="n"/>
      <x:c r="M529" s="4" t="inlineStr">
        <x:is>
          <x:t xml:space="preserve">8/25~ 신규 가격인하</x:t>
        </x:is>
      </x:c>
      <x:c r="N529" s="147" t="n">
        <x:v>46262</x:v>
      </x:c>
      <x:c r="O529" s="4" t="inlineStr">
        <x:is>
          <x:t xml:space="preserve">0828_0917_상품운영가_당해_0824 (1).xlsx</x:t>
        </x:is>
      </x:c>
    </x:row>
    <x:row r="530">
      <x:c r="A530" s="3" t="inlineStr">
        <x:is>
          <x:t xml:space="preserve">당해</x:t>
        </x:is>
      </x:c>
      <x:c r="B530" s="3" t="inlineStr">
        <x:is>
          <x:t xml:space="preserve">MSG2TS1006</x:t>
        </x:is>
      </x:c>
      <x:c r="C530" s="4" t="inlineStr">
        <x:is>
          <x:t xml:space="preserve">트윌 크루넥 T (반팔)</x:t>
        </x:is>
      </x:c>
      <x:c r="D530" s="4" t="inlineStr">
        <x:is>
          <x:t xml:space="preserve">TWILL CREW NECK T</x:t>
        </x:is>
      </x:c>
      <x:c r="E530" s="7" t="n">
        <x:v>39900</x:v>
      </x:c>
      <x:c r="F530" s="7" t="n">
        <x:v>15900</x:v>
      </x:c>
      <x:c r="G530" s="4" t="n"/>
      <x:c r="H530" s="3" t="inlineStr">
        <x:is>
          <x:t xml:space="preserve">가격인하</x:t>
        </x:is>
      </x:c>
      <x:c r="I530" s="146" t="n"/>
      <x:c r="J530" s="146" t="n"/>
      <x:c r="K530" s="3" t="n"/>
      <x:c r="L530" s="7" t="n"/>
      <x:c r="M530" s="4" t="inlineStr">
        <x:is>
          <x:t xml:space="preserve">8/25~ 신규 가격인하</x:t>
        </x:is>
      </x:c>
      <x:c r="N530" s="147" t="n">
        <x:v>46262</x:v>
      </x:c>
      <x:c r="O530" s="4" t="inlineStr">
        <x:is>
          <x:t xml:space="preserve">0828_0917_상품운영가_당해_0824 (1).xlsx</x:t>
        </x:is>
      </x:c>
    </x:row>
    <x:row r="531">
      <x:c r="A531" s="3" t="inlineStr">
        <x:is>
          <x:t xml:space="preserve">당해</x:t>
        </x:is>
      </x:c>
      <x:c r="B531" s="3" t="inlineStr">
        <x:is>
          <x:t xml:space="preserve">MSG2TS1203</x:t>
        </x:is>
      </x:c>
      <x:c r="C531" s="4" t="inlineStr">
        <x:is>
          <x:t xml:space="preserve">크링클 크루넥 T (반팔)</x:t>
        </x:is>
      </x:c>
      <x:c r="D531" s="4" t="inlineStr">
        <x:is>
          <x:t xml:space="preserve">CRINKLE CREW NECK T</x:t>
        </x:is>
      </x:c>
      <x:c r="E531" s="7" t="n">
        <x:v>29900</x:v>
      </x:c>
      <x:c r="F531" s="7" t="n">
        <x:v>19900</x:v>
      </x:c>
      <x:c r="G531" s="4" t="n"/>
      <x:c r="H531" s="3" t="inlineStr">
        <x:is>
          <x:t xml:space="preserve">가격인하</x:t>
        </x:is>
      </x:c>
      <x:c r="I531" s="146" t="n"/>
      <x:c r="J531" s="146" t="n"/>
      <x:c r="K531" s="3" t="n"/>
      <x:c r="L531" s="7" t="n"/>
      <x:c r="M531" s="4" t="inlineStr">
        <x:is>
          <x:t xml:space="preserve">8/25~ 신규 가격인하</x:t>
        </x:is>
      </x:c>
      <x:c r="N531" s="147" t="n">
        <x:v>46262</x:v>
      </x:c>
      <x:c r="O531" s="4" t="inlineStr">
        <x:is>
          <x:t xml:space="preserve">0828_0917_상품운영가_당해_0824 (1).xlsx</x:t>
        </x:is>
      </x:c>
    </x:row>
    <x:row r="532">
      <x:c r="A532" s="3" t="inlineStr">
        <x:is>
          <x:t xml:space="preserve">당해</x:t>
        </x:is>
      </x:c>
      <x:c r="B532" s="3" t="inlineStr">
        <x:is>
          <x:t xml:space="preserve">MSG2TS1205</x:t>
        </x:is>
      </x:c>
      <x:c r="C532" s="4" t="inlineStr">
        <x:is>
          <x:t xml:space="preserve">코튼 헨리넥 T (반팔)</x:t>
        </x:is>
      </x:c>
      <x:c r="D532" s="4" t="inlineStr">
        <x:is>
          <x:t xml:space="preserve">COTTON HENLEY NECK T</x:t>
        </x:is>
      </x:c>
      <x:c r="E532" s="7" t="n">
        <x:v>29900</x:v>
      </x:c>
      <x:c r="F532" s="7" t="n">
        <x:v>19900</x:v>
      </x:c>
      <x:c r="G532" s="4" t="n"/>
      <x:c r="H532" s="3" t="inlineStr">
        <x:is>
          <x:t xml:space="preserve">가격인하</x:t>
        </x:is>
      </x:c>
      <x:c r="I532" s="146" t="n"/>
      <x:c r="J532" s="146" t="n"/>
      <x:c r="K532" s="3" t="n"/>
      <x:c r="L532" s="7" t="n"/>
      <x:c r="M532" s="4" t="inlineStr">
        <x:is>
          <x:t xml:space="preserve">8/25~ 신규 가격인하</x:t>
        </x:is>
      </x:c>
      <x:c r="N532" s="147" t="n">
        <x:v>46262</x:v>
      </x:c>
      <x:c r="O532" s="4" t="inlineStr">
        <x:is>
          <x:t xml:space="preserve">0828_0917_상품운영가_당해_0824 (1).xlsx</x:t>
        </x:is>
      </x:c>
    </x:row>
    <x:row r="533">
      <x:c r="A533" s="3" t="inlineStr">
        <x:is>
          <x:t xml:space="preserve">당해</x:t>
        </x:is>
      </x:c>
      <x:c r="B533" s="3" t="inlineStr">
        <x:is>
          <x:t xml:space="preserve">MSG2TS2010</x:t>
        </x:is>
      </x:c>
      <x:c r="C533" s="4" t="inlineStr">
        <x:is>
          <x:t xml:space="preserve">소프트 립 보트넥 T (5부)</x:t>
        </x:is>
      </x:c>
      <x:c r="D533" s="4" t="inlineStr">
        <x:is>
          <x:t xml:space="preserve">SOFT RIB BOAT NECK T (HALF-SLEEVE)</x:t>
        </x:is>
      </x:c>
      <x:c r="E533" s="7" t="n">
        <x:v>29900</x:v>
      </x:c>
      <x:c r="F533" s="7" t="n">
        <x:v>15900</x:v>
      </x:c>
      <x:c r="G533" s="4" t="n"/>
      <x:c r="H533" s="3" t="inlineStr">
        <x:is>
          <x:t xml:space="preserve">가격인하</x:t>
        </x:is>
      </x:c>
      <x:c r="I533" s="146" t="n"/>
      <x:c r="J533" s="146" t="n"/>
      <x:c r="K533" s="3" t="n"/>
      <x:c r="L533" s="7" t="n"/>
      <x:c r="M533" s="4" t="inlineStr">
        <x:is>
          <x:t xml:space="preserve">8/25~ 신규 가격인하</x:t>
        </x:is>
      </x:c>
      <x:c r="N533" s="147" t="n">
        <x:v>46262</x:v>
      </x:c>
      <x:c r="O533" s="4" t="inlineStr">
        <x:is>
          <x:t xml:space="preserve">0828_0917_상품운영가_당해_0824 (1).xlsx</x:t>
        </x:is>
      </x:c>
    </x:row>
    <x:row r="534">
      <x:c r="A534" s="3" t="inlineStr">
        <x:is>
          <x:t xml:space="preserve">당해</x:t>
        </x:is>
      </x:c>
      <x:c r="B534" s="3" t="inlineStr">
        <x:is>
          <x:t xml:space="preserve">MSG2TS2018</x:t>
        </x:is>
      </x:c>
      <x:c r="C534" s="4" t="inlineStr">
        <x:is>
          <x:t xml:space="preserve">U넥 T (반팔)</x:t>
        </x:is>
      </x:c>
      <x:c r="D534" s="4" t="inlineStr">
        <x:is>
          <x:t xml:space="preserve">U NECK T</x:t>
        </x:is>
      </x:c>
      <x:c r="E534" s="7" t="n">
        <x:v>25900</x:v>
      </x:c>
      <x:c r="F534" s="7" t="n">
        <x:v>15900</x:v>
      </x:c>
      <x:c r="G534" s="4" t="n"/>
      <x:c r="H534" s="3" t="inlineStr">
        <x:is>
          <x:t xml:space="preserve">가격인하</x:t>
        </x:is>
      </x:c>
      <x:c r="I534" s="146" t="n"/>
      <x:c r="J534" s="146" t="n"/>
      <x:c r="K534" s="3" t="n"/>
      <x:c r="L534" s="7" t="n"/>
      <x:c r="M534" s="4" t="inlineStr">
        <x:is>
          <x:t xml:space="preserve">8/25~ 신규 가격인하</x:t>
        </x:is>
      </x:c>
      <x:c r="N534" s="147" t="n">
        <x:v>46262</x:v>
      </x:c>
      <x:c r="O534" s="4" t="inlineStr">
        <x:is>
          <x:t xml:space="preserve">0828_0917_상품운영가_당해_0824 (1).xlsx</x:t>
        </x:is>
      </x:c>
    </x:row>
    <x:row r="535">
      <x:c r="A535" s="3" t="inlineStr">
        <x:is>
          <x:t xml:space="preserve">당해</x:t>
        </x:is>
      </x:c>
      <x:c r="B535" s="3" t="inlineStr">
        <x:is>
          <x:t xml:space="preserve">MSG2TS2903</x:t>
        </x:is>
      </x:c>
      <x:c r="C535" s="4" t="inlineStr">
        <x:is>
          <x:t xml:space="preserve">소프트 코튼 크루넥 T (반팔)</x:t>
        </x:is>
      </x:c>
      <x:c r="D535" s="4" t="inlineStr">
        <x:is>
          <x:t xml:space="preserve">SOFT COTTON CREWNECK T</x:t>
        </x:is>
      </x:c>
      <x:c r="E535" s="7" t="n">
        <x:v>19900</x:v>
      </x:c>
      <x:c r="F535" s="7" t="n">
        <x:v>15900</x:v>
      </x:c>
      <x:c r="G535" s="4" t="n"/>
      <x:c r="H535" s="3" t="inlineStr">
        <x:is>
          <x:t xml:space="preserve">가격인하</x:t>
        </x:is>
      </x:c>
      <x:c r="I535" s="146" t="n"/>
      <x:c r="J535" s="146" t="n"/>
      <x:c r="K535" s="3" t="n"/>
      <x:c r="L535" s="7" t="n"/>
      <x:c r="M535" s="4" t="inlineStr">
        <x:is>
          <x:t xml:space="preserve">8/25~ 신규 가격인하</x:t>
        </x:is>
      </x:c>
      <x:c r="N535" s="147" t="n">
        <x:v>46262</x:v>
      </x:c>
      <x:c r="O535" s="4" t="inlineStr">
        <x:is>
          <x:t xml:space="preserve">0828_0917_상품운영가_당해_0824 (1).xlsx</x:t>
        </x:is>
      </x:c>
    </x:row>
    <x:row r="536">
      <x:c r="A536" s="3" t="inlineStr">
        <x:is>
          <x:t xml:space="preserve">당해</x:t>
        </x:is>
      </x:c>
      <x:c r="B536" s="3" t="inlineStr">
        <x:is>
          <x:t xml:space="preserve">MSG2TS2905</x:t>
        </x:is>
      </x:c>
      <x:c r="C536" s="4" t="inlineStr">
        <x:is>
          <x:t xml:space="preserve">소프트 코튼 립 미니 T (반팔)</x:t>
        </x:is>
      </x:c>
      <x:c r="D536" s="4" t="inlineStr">
        <x:is>
          <x:t xml:space="preserve">SOFT COTTON RIB MINI T</x:t>
        </x:is>
      </x:c>
      <x:c r="E536" s="7" t="n">
        <x:v>19900</x:v>
      </x:c>
      <x:c r="F536" s="7" t="n">
        <x:v>19900</x:v>
      </x:c>
      <x:c r="G536" s="4" t="n"/>
      <x:c r="H536" s="3" t="inlineStr">
        <x:is>
          <x:t xml:space="preserve">정상가</x:t>
        </x:is>
      </x:c>
      <x:c r="I536" s="146" t="n"/>
      <x:c r="J536" s="146" t="n"/>
      <x:c r="K536" s="3" t="n"/>
      <x:c r="L536" s="7" t="n"/>
      <x:c r="M536" s="4" t="inlineStr">
        <x:is>
          <x:t xml:space="preserve">정상가</x:t>
        </x:is>
      </x:c>
      <x:c r="N536" s="147" t="n">
        <x:v>46262</x:v>
      </x:c>
      <x:c r="O536" s="4" t="inlineStr">
        <x:is>
          <x:t xml:space="preserve">0828_0917_상품운영가_당해_0824 (1).xlsx</x:t>
        </x:is>
      </x:c>
    </x:row>
    <x:row r="537">
      <x:c r="A537" s="3" t="inlineStr">
        <x:is>
          <x:t xml:space="preserve">당해</x:t>
        </x:is>
      </x:c>
      <x:c r="B537" s="3" t="inlineStr">
        <x:is>
          <x:t xml:space="preserve">MSG2TS2912</x:t>
        </x:is>
      </x:c>
      <x:c r="C537" s="4" t="inlineStr">
        <x:is>
          <x:t xml:space="preserve">코튼 T (반팔 스트라이프)</x:t>
        </x:is>
      </x:c>
      <x:c r="D537" s="4" t="inlineStr">
        <x:is>
          <x:t xml:space="preserve">COTTON T (STRIPED)</x:t>
        </x:is>
      </x:c>
      <x:c r="E537" s="7" t="n">
        <x:v>29900</x:v>
      </x:c>
      <x:c r="F537" s="7" t="n">
        <x:v>25900</x:v>
      </x:c>
      <x:c r="G537" s="4" t="n"/>
      <x:c r="H537" s="3" t="inlineStr">
        <x:is>
          <x:t xml:space="preserve">가격인하</x:t>
        </x:is>
      </x:c>
      <x:c r="I537" s="146" t="n"/>
      <x:c r="J537" s="146" t="n"/>
      <x:c r="K537" s="3" t="n"/>
      <x:c r="L537" s="7" t="n"/>
      <x:c r="M537" s="4" t="inlineStr">
        <x:is>
          <x:t xml:space="preserve">8/25~ 신규 가격인하</x:t>
        </x:is>
      </x:c>
      <x:c r="N537" s="147" t="n">
        <x:v>46262</x:v>
      </x:c>
      <x:c r="O537" s="4" t="inlineStr">
        <x:is>
          <x:t xml:space="preserve">0828_0917_상품운영가_당해_0824 (1).xlsx</x:t>
        </x:is>
      </x:c>
    </x:row>
    <x:row r="538">
      <x:c r="A538" s="3" t="inlineStr">
        <x:is>
          <x:t xml:space="preserve">당해</x:t>
        </x:is>
      </x:c>
      <x:c r="B538" s="3" t="inlineStr">
        <x:is>
          <x:t xml:space="preserve">MSG2TR2913</x:t>
        </x:is>
      </x:c>
      <x:c r="C538" s="4" t="inlineStr">
        <x:is>
          <x:t xml:space="preserve">스쿠바 릴랙스핏 T (반팔)</x:t>
        </x:is>
      </x:c>
      <x:c r="D538" s="4" t="inlineStr">
        <x:is>
          <x:t xml:space="preserve">SCUBA RELAXED T</x:t>
        </x:is>
      </x:c>
      <x:c r="E538" s="7" t="n">
        <x:v>39900</x:v>
      </x:c>
      <x:c r="F538" s="7" t="n">
        <x:v>29900</x:v>
      </x:c>
      <x:c r="G538" s="4" t="n"/>
      <x:c r="H538" s="3" t="inlineStr">
        <x:is>
          <x:t xml:space="preserve">가격인하</x:t>
        </x:is>
      </x:c>
      <x:c r="I538" s="146" t="n"/>
      <x:c r="J538" s="146" t="n"/>
      <x:c r="K538" s="3" t="n"/>
      <x:c r="L538" s="7" t="n"/>
      <x:c r="M538" s="4" t="inlineStr">
        <x:is>
          <x:t xml:space="preserve">8/25~ 신규 가격인하</x:t>
        </x:is>
      </x:c>
      <x:c r="N538" s="147" t="n">
        <x:v>46262</x:v>
      </x:c>
      <x:c r="O538" s="4" t="inlineStr">
        <x:is>
          <x:t xml:space="preserve">0828_0917_상품운영가_당해_0824 (1).xlsx</x:t>
        </x:is>
      </x:c>
    </x:row>
    <x:row r="539">
      <x:c r="A539" s="3" t="inlineStr">
        <x:is>
          <x:t xml:space="preserve">당해</x:t>
        </x:is>
      </x:c>
      <x:c r="B539" s="3" t="inlineStr">
        <x:is>
          <x:t xml:space="preserve">MSG2ER2701</x:t>
        </x:is>
      </x:c>
      <x:c r="C539" s="4" t="inlineStr">
        <x:is>
          <x:t xml:space="preserve">수피마코튼 케이블 스웨터</x:t>
        </x:is>
      </x:c>
      <x:c r="D539" s="4" t="inlineStr">
        <x:is>
          <x:t xml:space="preserve">SUPIMA® COTTON CABLE SWEATER</x:t>
        </x:is>
      </x:c>
      <x:c r="E539" s="7" t="n">
        <x:v>39900</x:v>
      </x:c>
      <x:c r="F539" s="7" t="n">
        <x:v>19900</x:v>
      </x:c>
      <x:c r="G539" s="4" t="n"/>
      <x:c r="H539" s="3" t="inlineStr">
        <x:is>
          <x:t xml:space="preserve">가격인하</x:t>
        </x:is>
      </x:c>
      <x:c r="I539" s="146" t="n"/>
      <x:c r="J539" s="146" t="n"/>
      <x:c r="K539" s="3" t="n"/>
      <x:c r="L539" s="7" t="n"/>
      <x:c r="M539" s="4" t="inlineStr">
        <x:is>
          <x:t xml:space="preserve">8/7~ 가격 유지 (가격인하 대상 품번 )</x:t>
        </x:is>
      </x:c>
      <x:c r="N539" s="147" t="n">
        <x:v>46262</x:v>
      </x:c>
      <x:c r="O539" s="4" t="inlineStr">
        <x:is>
          <x:t xml:space="preserve">0828_0917_상품운영가_당해_0824 (1).xlsx</x:t>
        </x:is>
      </x:c>
    </x:row>
    <x:row r="540">
      <x:c r="A540" s="3" t="inlineStr">
        <x:is>
          <x:t xml:space="preserve">당해</x:t>
        </x:is>
      </x:c>
      <x:c r="B540" s="3" t="inlineStr">
        <x:is>
          <x:t xml:space="preserve">MSG2EC2701</x:t>
        </x:is>
      </x:c>
      <x:c r="C540" s="4" t="inlineStr">
        <x:is>
          <x:t xml:space="preserve">수피마코튼 크루넥 가디건</x:t>
        </x:is>
      </x:c>
      <x:c r="D540" s="4" t="inlineStr">
        <x:is>
          <x:t xml:space="preserve">SUPIMA® COTTON CREWNECK CARDIGAN</x:t>
        </x:is>
      </x:c>
      <x:c r="E540" s="7" t="n">
        <x:v>49900</x:v>
      </x:c>
      <x:c r="F540" s="7" t="n">
        <x:v>29900</x:v>
      </x:c>
      <x:c r="G540" s="4" t="n"/>
      <x:c r="H540" s="3" t="inlineStr">
        <x:is>
          <x:t xml:space="preserve">가격인하</x:t>
        </x:is>
      </x:c>
      <x:c r="I540" s="146" t="n"/>
      <x:c r="J540" s="146" t="n"/>
      <x:c r="K540" s="3" t="n"/>
      <x:c r="L540" s="7" t="n"/>
      <x:c r="M540" s="4" t="inlineStr">
        <x:is>
          <x:t xml:space="preserve">8/25~ 신규 가격인하</x:t>
        </x:is>
      </x:c>
      <x:c r="N540" s="147" t="n">
        <x:v>46262</x:v>
      </x:c>
      <x:c r="O540" s="4" t="inlineStr">
        <x:is>
          <x:t xml:space="preserve">0828_0917_상품운영가_당해_0824 (1).xlsx</x:t>
        </x:is>
      </x:c>
    </x:row>
    <x:row r="541">
      <x:c r="A541" s="3" t="inlineStr">
        <x:is>
          <x:t xml:space="preserve">당해</x:t>
        </x:is>
      </x:c>
      <x:c r="B541" s="3" t="inlineStr">
        <x:is>
          <x:t xml:space="preserve">MSG2ET2701</x:t>
        </x:is>
      </x:c>
      <x:c r="C541" s="4" t="inlineStr">
        <x:is>
          <x:t xml:space="preserve">수피마코튼 폴로 스웨터</x:t>
        </x:is>
      </x:c>
      <x:c r="D541" s="4" t="inlineStr">
        <x:is>
          <x:t xml:space="preserve">SUPIMA® COTTON POLO SWEATER</x:t>
        </x:is>
      </x:c>
      <x:c r="E541" s="7" t="n">
        <x:v>39900</x:v>
      </x:c>
      <x:c r="F541" s="7" t="n">
        <x:v>29900</x:v>
      </x:c>
      <x:c r="G541" s="4" t="n"/>
      <x:c r="H541" s="3" t="inlineStr">
        <x:is>
          <x:t xml:space="preserve">가격인하</x:t>
        </x:is>
      </x:c>
      <x:c r="I541" s="146" t="n"/>
      <x:c r="J541" s="146" t="n"/>
      <x:c r="K541" s="3" t="n"/>
      <x:c r="L541" s="7" t="n"/>
      <x:c r="M541" s="4" t="inlineStr">
        <x:is>
          <x:t xml:space="preserve">8/25~ 신규 가격인하</x:t>
        </x:is>
      </x:c>
      <x:c r="N541" s="147" t="n">
        <x:v>46262</x:v>
      </x:c>
      <x:c r="O541" s="4" t="inlineStr">
        <x:is>
          <x:t xml:space="preserve">0828_0917_상품운영가_당해_0824 (1).xlsx</x:t>
        </x:is>
      </x:c>
    </x:row>
    <x:row r="542">
      <x:c r="A542" s="3" t="inlineStr">
        <x:is>
          <x:t xml:space="preserve">당해</x:t>
        </x:is>
      </x:c>
      <x:c r="B542" s="3" t="inlineStr">
        <x:is>
          <x:t xml:space="preserve">MSG2ET2702</x:t>
        </x:is>
      </x:c>
      <x:c r="C542" s="4" t="inlineStr">
        <x:is>
          <x:t xml:space="preserve">수피마코튼 폴로 스웨터 (스트라이프)</x:t>
        </x:is>
      </x:c>
      <x:c r="D542" s="4" t="inlineStr">
        <x:is>
          <x:t xml:space="preserve">SUPIMA® COTTON SWEATER (STRIPED)</x:t>
        </x:is>
      </x:c>
      <x:c r="E542" s="7" t="n">
        <x:v>49900</x:v>
      </x:c>
      <x:c r="F542" s="7" t="n">
        <x:v>29900</x:v>
      </x:c>
      <x:c r="G542" s="4" t="n"/>
      <x:c r="H542" s="3" t="inlineStr">
        <x:is>
          <x:t xml:space="preserve">가격인하</x:t>
        </x:is>
      </x:c>
      <x:c r="I542" s="146" t="n"/>
      <x:c r="J542" s="146" t="n"/>
      <x:c r="K542" s="3" t="n"/>
      <x:c r="L542" s="7" t="n"/>
      <x:c r="M542" s="4" t="inlineStr">
        <x:is>
          <x:t xml:space="preserve">8/25~ 신규 가격인하</x:t>
        </x:is>
      </x:c>
      <x:c r="N542" s="147" t="n">
        <x:v>46262</x:v>
      </x:c>
      <x:c r="O542" s="4" t="inlineStr">
        <x:is>
          <x:t xml:space="preserve">0828_0917_상품운영가_당해_0824 (1).xlsx</x:t>
        </x:is>
      </x:c>
    </x:row>
    <x:row r="543">
      <x:c r="A543" s="3" t="inlineStr">
        <x:is>
          <x:t xml:space="preserve">당해</x:t>
        </x:is>
      </x:c>
      <x:c r="B543" s="3" t="inlineStr">
        <x:is>
          <x:t xml:space="preserve">MSG2TL1005</x:t>
        </x:is>
      </x:c>
      <x:c r="C543" s="4" t="inlineStr">
        <x:is>
          <x:t xml:space="preserve">메쉬 브이넥 탱크탑</x:t>
        </x:is>
      </x:c>
      <x:c r="D543" s="4" t="inlineStr">
        <x:is>
          <x:t xml:space="preserve">MESH V NECK TANK TOP</x:t>
        </x:is>
      </x:c>
      <x:c r="E543" s="7" t="n">
        <x:v>29900</x:v>
      </x:c>
      <x:c r="F543" s="7" t="n">
        <x:v>12900</x:v>
      </x:c>
      <x:c r="G543" s="4" t="n"/>
      <x:c r="H543" s="3" t="inlineStr">
        <x:is>
          <x:t xml:space="preserve">가격인하</x:t>
        </x:is>
      </x:c>
      <x:c r="I543" s="146" t="n"/>
      <x:c r="J543" s="146" t="n"/>
      <x:c r="K543" s="3" t="n"/>
      <x:c r="L543" s="7" t="n"/>
      <x:c r="M543" s="4" t="inlineStr">
        <x:is>
          <x:t xml:space="preserve">8/25~ 신규 가격인하</x:t>
        </x:is>
      </x:c>
      <x:c r="N543" s="147" t="n">
        <x:v>46262</x:v>
      </x:c>
      <x:c r="O543" s="4" t="inlineStr">
        <x:is>
          <x:t xml:space="preserve">0828_0917_상품운영가_당해_0824 (1).xlsx</x:t>
        </x:is>
      </x:c>
    </x:row>
    <x:row r="544">
      <x:c r="A544" s="3" t="inlineStr">
        <x:is>
          <x:t xml:space="preserve">당해</x:t>
        </x:is>
      </x:c>
      <x:c r="B544" s="3" t="inlineStr">
        <x:is>
          <x:t xml:space="preserve">MSG2OO2005</x:t>
        </x:is>
      </x:c>
      <x:c r="C544" s="4" t="inlineStr">
        <x:is>
          <x:t xml:space="preserve">COOL 티어드 원피스</x:t>
        </x:is>
      </x:c>
      <x:c r="D544" s="4" t="inlineStr">
        <x:is>
          <x:t xml:space="preserve">COOL TIERED DRESS</x:t>
        </x:is>
      </x:c>
      <x:c r="E544" s="7" t="n">
        <x:v>59900</x:v>
      </x:c>
      <x:c r="F544" s="7" t="n">
        <x:v>29900</x:v>
      </x:c>
      <x:c r="G544" s="4" t="n"/>
      <x:c r="H544" s="3" t="inlineStr">
        <x:is>
          <x:t xml:space="preserve">가격인하</x:t>
        </x:is>
      </x:c>
      <x:c r="I544" s="146" t="n"/>
      <x:c r="J544" s="146" t="n"/>
      <x:c r="K544" s="3" t="n"/>
      <x:c r="L544" s="7" t="n"/>
      <x:c r="M544" s="4" t="inlineStr">
        <x:is>
          <x:t xml:space="preserve">8/25~ 신규 가격인하</x:t>
        </x:is>
      </x:c>
      <x:c r="N544" s="147" t="n">
        <x:v>46262</x:v>
      </x:c>
      <x:c r="O544" s="4" t="inlineStr">
        <x:is>
          <x:t xml:space="preserve">0828_0917_상품운영가_당해_0824 (1).xlsx</x:t>
        </x:is>
      </x:c>
    </x:row>
    <x:row r="545">
      <x:c r="A545" s="3" t="inlineStr">
        <x:is>
          <x:t xml:space="preserve">당해</x:t>
        </x:is>
      </x:c>
      <x:c r="B545" s="3" t="inlineStr">
        <x:is>
          <x:t xml:space="preserve">MSG2OO2302</x:t>
        </x:is>
      </x:c>
      <x:c r="C545" s="4" t="inlineStr">
        <x:is>
          <x:t xml:space="preserve">데님 슬립 원피스</x:t>
        </x:is>
      </x:c>
      <x:c r="D545" s="4" t="inlineStr">
        <x:is>
          <x:t xml:space="preserve">DENIM DRESS (SLIP)</x:t>
        </x:is>
      </x:c>
      <x:c r="E545" s="7" t="n">
        <x:v>49900</x:v>
      </x:c>
      <x:c r="F545" s="7" t="n">
        <x:v>29900</x:v>
      </x:c>
      <x:c r="G545" s="4" t="n"/>
      <x:c r="H545" s="3" t="inlineStr">
        <x:is>
          <x:t xml:space="preserve">가격인하</x:t>
        </x:is>
      </x:c>
      <x:c r="I545" s="146" t="n"/>
      <x:c r="J545" s="146" t="n"/>
      <x:c r="K545" s="3" t="n"/>
      <x:c r="L545" s="7" t="n"/>
      <x:c r="M545" s="4" t="inlineStr">
        <x:is>
          <x:t xml:space="preserve">8/25~ 신규 가격인하</x:t>
        </x:is>
      </x:c>
      <x:c r="N545" s="147" t="n">
        <x:v>46262</x:v>
      </x:c>
      <x:c r="O545" s="4" t="inlineStr">
        <x:is>
          <x:t xml:space="preserve">0828_0917_상품운영가_당해_0824 (1).xlsx</x:t>
        </x:is>
      </x:c>
    </x:row>
    <x:row r="546">
      <x:c r="A546" s="3" t="inlineStr">
        <x:is>
          <x:t xml:space="preserve">당해</x:t>
        </x:is>
      </x:c>
      <x:c r="B546" s="3" t="inlineStr">
        <x:is>
          <x:t xml:space="preserve">MSG2OO2002</x:t>
        </x:is>
      </x:c>
      <x:c r="C546" s="4" t="inlineStr">
        <x:is>
          <x:t xml:space="preserve">개더 원피스</x:t>
        </x:is>
      </x:c>
      <x:c r="D546" s="4" t="inlineStr">
        <x:is>
          <x:t xml:space="preserve">GATHERED DRESS</x:t>
        </x:is>
      </x:c>
      <x:c r="E546" s="7" t="n">
        <x:v>59900</x:v>
      </x:c>
      <x:c r="F546" s="7" t="n">
        <x:v>39900</x:v>
      </x:c>
      <x:c r="G546" s="4" t="n"/>
      <x:c r="H546" s="3" t="inlineStr">
        <x:is>
          <x:t xml:space="preserve">가격인하</x:t>
        </x:is>
      </x:c>
      <x:c r="I546" s="146" t="n"/>
      <x:c r="J546" s="146" t="n"/>
      <x:c r="K546" s="3" t="n"/>
      <x:c r="L546" s="7" t="n"/>
      <x:c r="M546" s="4" t="inlineStr">
        <x:is>
          <x:t xml:space="preserve">8/25~ 신규 가격인하</x:t>
        </x:is>
      </x:c>
      <x:c r="N546" s="147" t="n">
        <x:v>46262</x:v>
      </x:c>
      <x:c r="O546" s="4" t="inlineStr">
        <x:is>
          <x:t xml:space="preserve">0828_0917_상품운영가_당해_0824 (1).xlsx</x:t>
        </x:is>
      </x:c>
    </x:row>
    <x:row r="547">
      <x:c r="A547" s="3" t="inlineStr">
        <x:is>
          <x:t xml:space="preserve">당해</x:t>
        </x:is>
      </x:c>
      <x:c r="B547" s="3" t="inlineStr">
        <x:is>
          <x:t xml:space="preserve">MSG2WC3501</x:t>
        </x:is>
      </x:c>
      <x:c r="C547" s="4" t="inlineStr">
        <x:is>
          <x:t xml:space="preserve">시어서커 오버핏 셔츠 (긴팔)</x:t>
        </x:is>
      </x:c>
      <x:c r="D547" s="4" t="inlineStr">
        <x:is>
          <x:t xml:space="preserve">SEERSUCKER OVERSIZED SHIRT</x:t>
        </x:is>
      </x:c>
      <x:c r="E547" s="7" t="n">
        <x:v>49900</x:v>
      </x:c>
      <x:c r="F547" s="7" t="n">
        <x:v>39900</x:v>
      </x:c>
      <x:c r="G547" s="4" t="n"/>
      <x:c r="H547" s="3" t="inlineStr">
        <x:is>
          <x:t xml:space="preserve">가격인하</x:t>
        </x:is>
      </x:c>
      <x:c r="I547" s="146" t="n"/>
      <x:c r="J547" s="146" t="n"/>
      <x:c r="K547" s="3" t="n"/>
      <x:c r="L547" s="7" t="n"/>
      <x:c r="M547" s="4" t="inlineStr">
        <x:is>
          <x:t xml:space="preserve">8/25~ 신규 가격인하</x:t>
        </x:is>
      </x:c>
      <x:c r="N547" s="147" t="n">
        <x:v>46262</x:v>
      </x:c>
      <x:c r="O547" s="4" t="inlineStr">
        <x:is>
          <x:t xml:space="preserve">0828_0917_상품운영가_당해_0824 (1).xlsx</x:t>
        </x:is>
      </x:c>
    </x:row>
    <x:row r="548">
      <x:c r="A548" s="3" t="inlineStr">
        <x:is>
          <x:t xml:space="preserve">당해</x:t>
        </x:is>
      </x:c>
      <x:c r="B548" s="3" t="inlineStr">
        <x:is>
          <x:t xml:space="preserve">MSG2WC1901</x:t>
        </x:is>
      </x:c>
      <x:c r="C548" s="4" t="inlineStr">
        <x:is>
          <x:t xml:space="preserve">리넨블렌드 셔츠 (긴팔)</x:t>
        </x:is>
      </x:c>
      <x:c r="D548" s="4" t="inlineStr">
        <x:is>
          <x:t xml:space="preserve">LINEN BLEND SHIRT</x:t>
        </x:is>
      </x:c>
      <x:c r="E548" s="7" t="n">
        <x:v>49900</x:v>
      </x:c>
      <x:c r="F548" s="7" t="n">
        <x:v>29900</x:v>
      </x:c>
      <x:c r="G548" s="4" t="n"/>
      <x:c r="H548" s="3" t="inlineStr">
        <x:is>
          <x:t xml:space="preserve">가격인하</x:t>
        </x:is>
      </x:c>
      <x:c r="I548" s="146" t="n"/>
      <x:c r="J548" s="146" t="n"/>
      <x:c r="K548" s="3" t="n"/>
      <x:c r="L548" s="7" t="n"/>
      <x:c r="M548" s="4" t="inlineStr">
        <x:is>
          <x:t xml:space="preserve">8/25~ 신규 가격인하</x:t>
        </x:is>
      </x:c>
      <x:c r="N548" s="147" t="n">
        <x:v>46262</x:v>
      </x:c>
      <x:c r="O548" s="4" t="inlineStr">
        <x:is>
          <x:t xml:space="preserve">0828_0917_상품운영가_당해_0824 (1).xlsx</x:t>
        </x:is>
      </x:c>
    </x:row>
    <x:row r="549">
      <x:c r="A549" s="3" t="inlineStr">
        <x:is>
          <x:t xml:space="preserve">당해</x:t>
        </x:is>
      </x:c>
      <x:c r="B549" s="3" t="inlineStr">
        <x:is>
          <x:t xml:space="preserve">MSG2WC2901</x:t>
        </x:is>
      </x:c>
      <x:c r="C549" s="4" t="inlineStr">
        <x:is>
          <x:t xml:space="preserve">리넨블렌드 루즈핏 셔츠 (긴팔)</x:t>
        </x:is>
      </x:c>
      <x:c r="D549" s="4" t="inlineStr">
        <x:is>
          <x:t xml:space="preserve">LINEN BLEND LOOSE SHIRT</x:t>
        </x:is>
      </x:c>
      <x:c r="E549" s="7" t="n">
        <x:v>49900</x:v>
      </x:c>
      <x:c r="F549" s="7" t="n">
        <x:v>29900</x:v>
      </x:c>
      <x:c r="G549" s="4" t="n"/>
      <x:c r="H549" s="3" t="inlineStr">
        <x:is>
          <x:t xml:space="preserve">가격인하</x:t>
        </x:is>
      </x:c>
      <x:c r="I549" s="146" t="n"/>
      <x:c r="J549" s="146" t="n"/>
      <x:c r="K549" s="3" t="n"/>
      <x:c r="L549" s="7" t="n"/>
      <x:c r="M549" s="4" t="inlineStr">
        <x:is>
          <x:t xml:space="preserve">8/25~ 신규 가격인하</x:t>
        </x:is>
      </x:c>
      <x:c r="N549" s="147" t="n">
        <x:v>46262</x:v>
      </x:c>
      <x:c r="O549" s="4" t="inlineStr">
        <x:is>
          <x:t xml:space="preserve">0828_0917_상품운영가_당해_0824 (1).xlsx</x:t>
        </x:is>
      </x:c>
    </x:row>
    <x:row r="550">
      <x:c r="A550" s="3" t="inlineStr">
        <x:is>
          <x:t xml:space="preserve">당해</x:t>
        </x:is>
      </x:c>
      <x:c r="B550" s="3" t="inlineStr">
        <x:is>
          <x:t xml:space="preserve">MSG2WC2502</x:t>
        </x:is>
      </x:c>
      <x:c r="C550" s="4" t="inlineStr">
        <x:is>
          <x:t xml:space="preserve">오버핏 셔츠</x:t>
        </x:is>
      </x:c>
      <x:c r="D550" s="4" t="inlineStr">
        <x:is>
          <x:t xml:space="preserve">OVERSIZED SHIRT</x:t>
        </x:is>
      </x:c>
      <x:c r="E550" s="7" t="n">
        <x:v>49900</x:v>
      </x:c>
      <x:c r="F550" s="7" t="n">
        <x:v>39900</x:v>
      </x:c>
      <x:c r="G550" s="4" t="n"/>
      <x:c r="H550" s="3" t="inlineStr">
        <x:is>
          <x:t xml:space="preserve">가격인하</x:t>
        </x:is>
      </x:c>
      <x:c r="I550" s="146" t="n"/>
      <x:c r="J550" s="146" t="n"/>
      <x:c r="K550" s="3" t="n"/>
      <x:c r="L550" s="7" t="n"/>
      <x:c r="M550" s="4" t="inlineStr">
        <x:is>
          <x:t xml:space="preserve">8/25~ 신규 가격인하</x:t>
        </x:is>
      </x:c>
      <x:c r="N550" s="147" t="n">
        <x:v>46262</x:v>
      </x:c>
      <x:c r="O550" s="4" t="inlineStr">
        <x:is>
          <x:t xml:space="preserve">0828_0917_상품운영가_당해_0824 (1).xlsx</x:t>
        </x:is>
      </x:c>
    </x:row>
    <x:row r="551">
      <x:c r="A551" s="3" t="inlineStr">
        <x:is>
          <x:t xml:space="preserve">당해</x:t>
        </x:is>
      </x:c>
      <x:c r="B551" s="3" t="inlineStr">
        <x:is>
          <x:t xml:space="preserve">MSG2WC3520</x:t>
        </x:is>
      </x:c>
      <x:c r="C551" s="4" t="inlineStr">
        <x:is>
          <x:t xml:space="preserve">공용) 시어서커 오버핏 셔츠 (반팔)</x:t>
        </x:is>
      </x:c>
      <x:c r="D551" s="4" t="inlineStr">
        <x:is>
          <x:t xml:space="preserve">SEERSUCKER OVERSIZED SHIRT</x:t>
        </x:is>
      </x:c>
      <x:c r="E551" s="7" t="n">
        <x:v>39900</x:v>
      </x:c>
      <x:c r="F551" s="7" t="n">
        <x:v>29900</x:v>
      </x:c>
      <x:c r="G551" s="4" t="n"/>
      <x:c r="H551" s="3" t="inlineStr">
        <x:is>
          <x:t xml:space="preserve">가격인하</x:t>
        </x:is>
      </x:c>
      <x:c r="I551" s="146" t="n"/>
      <x:c r="J551" s="146" t="n"/>
      <x:c r="K551" s="3" t="n"/>
      <x:c r="L551" s="7" t="n"/>
      <x:c r="M551" s="4" t="inlineStr">
        <x:is>
          <x:t xml:space="preserve">신규 가격인하</x:t>
        </x:is>
      </x:c>
      <x:c r="N551" s="147" t="n">
        <x:v>46291.6593534838</x:v>
      </x:c>
      <x:c r="O551" s="4" t="inlineStr">
        <x:is>
          <x:t xml:space="preserve">폴더 실사용 마스터 · 저장후 새로고침</x:t>
        </x:is>
      </x:c>
      <x:c r="P551" s="149" t="n">
        <x:v>46294</x:v>
      </x:c>
    </x:row>
    <x:row r="552">
      <x:c r="A552" s="3" t="inlineStr">
        <x:is>
          <x:t xml:space="preserve">당해</x:t>
        </x:is>
      </x:c>
      <x:c r="B552" s="3" t="inlineStr">
        <x:is>
          <x:t xml:space="preserve">MSG2WC1223</x:t>
        </x:is>
      </x:c>
      <x:c r="C552" s="4" t="inlineStr">
        <x:is>
          <x:t xml:space="preserve">크링클 오버핏 셔츠 (반팔)</x:t>
        </x:is>
      </x:c>
      <x:c r="D552" s="4" t="inlineStr">
        <x:is>
          <x:t xml:space="preserve">CRINKLE OVERSIZED SHIRT</x:t>
        </x:is>
      </x:c>
      <x:c r="E552" s="7" t="n">
        <x:v>39900</x:v>
      </x:c>
      <x:c r="F552" s="7" t="n">
        <x:v>29900</x:v>
      </x:c>
      <x:c r="G552" s="4" t="n"/>
      <x:c r="H552" s="3" t="inlineStr">
        <x:is>
          <x:t xml:space="preserve">가격인하</x:t>
        </x:is>
      </x:c>
      <x:c r="I552" s="146" t="n"/>
      <x:c r="J552" s="146" t="n"/>
      <x:c r="K552" s="3" t="n"/>
      <x:c r="L552" s="7" t="n"/>
      <x:c r="M552" s="4" t="inlineStr">
        <x:is>
          <x:t xml:space="preserve">8/25~ 신규 가격인하</x:t>
        </x:is>
      </x:c>
      <x:c r="N552" s="147" t="n">
        <x:v>46262</x:v>
      </x:c>
      <x:c r="O552" s="4" t="inlineStr">
        <x:is>
          <x:t xml:space="preserve">0828_0917_상품운영가_당해_0824 (1).xlsx</x:t>
        </x:is>
      </x:c>
    </x:row>
    <x:row r="553">
      <x:c r="A553" s="3" t="inlineStr">
        <x:is>
          <x:t xml:space="preserve">당해</x:t>
        </x:is>
      </x:c>
      <x:c r="B553" s="3" t="inlineStr">
        <x:is>
          <x:t xml:space="preserve">MSG2WC1921</x:t>
        </x:is>
      </x:c>
      <x:c r="C553" s="4" t="inlineStr">
        <x:is>
          <x:t xml:space="preserve">리넨블렌드 셔츠 (반팔)</x:t>
        </x:is>
      </x:c>
      <x:c r="D553" s="4" t="inlineStr">
        <x:is>
          <x:t xml:space="preserve">LINEN BLEND SHIRT</x:t>
        </x:is>
      </x:c>
      <x:c r="E553" s="7" t="n">
        <x:v>39900</x:v>
      </x:c>
      <x:c r="F553" s="7" t="n">
        <x:v>29900</x:v>
      </x:c>
      <x:c r="G553" s="4" t="n"/>
      <x:c r="H553" s="3" t="inlineStr">
        <x:is>
          <x:t xml:space="preserve">가격인하</x:t>
        </x:is>
      </x:c>
      <x:c r="I553" s="146" t="n"/>
      <x:c r="J553" s="146" t="n"/>
      <x:c r="K553" s="3" t="n"/>
      <x:c r="L553" s="7" t="n"/>
      <x:c r="M553" s="4" t="inlineStr">
        <x:is>
          <x:t xml:space="preserve">8/25~ 신규 가격인하</x:t>
        </x:is>
      </x:c>
      <x:c r="N553" s="147" t="n">
        <x:v>46262</x:v>
      </x:c>
      <x:c r="O553" s="4" t="inlineStr">
        <x:is>
          <x:t xml:space="preserve">0828_0917_상품운영가_당해_0824 (1).xlsx</x:t>
        </x:is>
      </x:c>
    </x:row>
    <x:row r="554">
      <x:c r="A554" s="3" t="inlineStr">
        <x:is>
          <x:t xml:space="preserve">당해</x:t>
        </x:is>
      </x:c>
      <x:c r="B554" s="3" t="inlineStr">
        <x:is>
          <x:t xml:space="preserve">MSG2WC1204</x:t>
        </x:is>
      </x:c>
      <x:c r="C554" s="4" t="inlineStr">
        <x:is>
          <x:t xml:space="preserve">남성) 크링클 풀오버 셔츠 (반팔)</x:t>
        </x:is>
      </x:c>
      <x:c r="D554" s="4" t="inlineStr">
        <x:is>
          <x:t xml:space="preserve">CRINKLE PULLOVER SHIRT</x:t>
        </x:is>
      </x:c>
      <x:c r="E554" s="7" t="n">
        <x:v>39900</x:v>
      </x:c>
      <x:c r="F554" s="7" t="n">
        <x:v>29900</x:v>
      </x:c>
      <x:c r="G554" s="4" t="n"/>
      <x:c r="H554" s="3" t="inlineStr">
        <x:is>
          <x:t xml:space="preserve">가격인하</x:t>
        </x:is>
      </x:c>
      <x:c r="I554" s="146" t="n"/>
      <x:c r="J554" s="146" t="n"/>
      <x:c r="K554" s="3" t="n"/>
      <x:c r="L554" s="7" t="n"/>
      <x:c r="M554" s="4" t="inlineStr">
        <x:is>
          <x:t xml:space="preserve">신규 가격인하</x:t>
        </x:is>
      </x:c>
      <x:c r="N554" s="147" t="n">
        <x:v>46291.65935300926</x:v>
      </x:c>
      <x:c r="O554" s="4" t="inlineStr">
        <x:is>
          <x:t xml:space="preserve">폴더 실사용 마스터 · 저장후 새로고침</x:t>
        </x:is>
      </x:c>
      <x:c r="P554" s="149" t="n">
        <x:v>46294</x:v>
      </x:c>
    </x:row>
    <x:row r="555">
      <x:c r="A555" s="3" t="inlineStr">
        <x:is>
          <x:t xml:space="preserve">당해</x:t>
        </x:is>
      </x:c>
      <x:c r="B555" s="3" t="inlineStr">
        <x:is>
          <x:t xml:space="preserve">MSG2WC2203</x:t>
        </x:is>
      </x:c>
      <x:c r="C555" s="4" t="inlineStr">
        <x:is>
          <x:t xml:space="preserve">포플린 셔츠 (반팔)</x:t>
        </x:is>
      </x:c>
      <x:c r="D555" s="4" t="inlineStr">
        <x:is>
          <x:t xml:space="preserve">POPLIN SHIRT</x:t>
        </x:is>
      </x:c>
      <x:c r="E555" s="7" t="n">
        <x:v>39900</x:v>
      </x:c>
      <x:c r="F555" s="7" t="n">
        <x:v>19900</x:v>
      </x:c>
      <x:c r="G555" s="4" t="n"/>
      <x:c r="H555" s="3" t="inlineStr">
        <x:is>
          <x:t xml:space="preserve">가격인하</x:t>
        </x:is>
      </x:c>
      <x:c r="I555" s="146" t="n"/>
      <x:c r="J555" s="146" t="n"/>
      <x:c r="K555" s="3" t="n"/>
      <x:c r="L555" s="7" t="n"/>
      <x:c r="M555" s="4" t="inlineStr">
        <x:is>
          <x:t xml:space="preserve">8/25~ 신규 가격인하</x:t>
        </x:is>
      </x:c>
      <x:c r="N555" s="147" t="n">
        <x:v>46262</x:v>
      </x:c>
      <x:c r="O555" s="4" t="inlineStr">
        <x:is>
          <x:t xml:space="preserve">0828_0917_상품운영가_당해_0824 (1).xlsx</x:t>
        </x:is>
      </x:c>
    </x:row>
    <x:row r="556">
      <x:c r="A556" s="3" t="inlineStr">
        <x:is>
          <x:t xml:space="preserve">당해</x:t>
        </x:is>
      </x:c>
      <x:c r="B556" s="3" t="inlineStr">
        <x:is>
          <x:t xml:space="preserve">MSG2WC2004</x:t>
        </x:is>
      </x:c>
      <x:c r="C556" s="4" t="inlineStr">
        <x:is>
          <x:t xml:space="preserve">나일론 오버핏 셔츠 (반팔)</x:t>
        </x:is>
      </x:c>
      <x:c r="D556" s="4" t="inlineStr">
        <x:is>
          <x:t xml:space="preserve">NYLON OVERSIZED SHIRT</x:t>
        </x:is>
      </x:c>
      <x:c r="E556" s="7" t="n">
        <x:v>39900</x:v>
      </x:c>
      <x:c r="F556" s="7" t="n">
        <x:v>29900</x:v>
      </x:c>
      <x:c r="G556" s="4" t="n"/>
      <x:c r="H556" s="3" t="inlineStr">
        <x:is>
          <x:t xml:space="preserve">가격인하</x:t>
        </x:is>
      </x:c>
      <x:c r="I556" s="146" t="n"/>
      <x:c r="J556" s="146" t="n"/>
      <x:c r="K556" s="3" t="n"/>
      <x:c r="L556" s="7" t="n"/>
      <x:c r="M556" s="4" t="inlineStr">
        <x:is>
          <x:t xml:space="preserve">8/25~ 신규 가격인하</x:t>
        </x:is>
      </x:c>
      <x:c r="N556" s="147" t="n">
        <x:v>46262</x:v>
      </x:c>
      <x:c r="O556" s="4" t="inlineStr">
        <x:is>
          <x:t xml:space="preserve">0828_0917_상품운영가_당해_0824 (1).xlsx</x:t>
        </x:is>
      </x:c>
    </x:row>
    <x:row r="557">
      <x:c r="A557" s="3" t="inlineStr">
        <x:is>
          <x:t xml:space="preserve">당해</x:t>
        </x:is>
      </x:c>
      <x:c r="B557" s="3" t="inlineStr">
        <x:is>
          <x:t xml:space="preserve">MSG2WC2101</x:t>
        </x:is>
      </x:c>
      <x:c r="C557" s="4" t="inlineStr">
        <x:is>
          <x:t xml:space="preserve">시어 오버핏 블라우스 (반팔)</x:t>
        </x:is>
      </x:c>
      <x:c r="D557" s="4" t="inlineStr">
        <x:is>
          <x:t xml:space="preserve">SHEER OVERSIZED BLOUSE</x:t>
        </x:is>
      </x:c>
      <x:c r="E557" s="7" t="n">
        <x:v>39900</x:v>
      </x:c>
      <x:c r="F557" s="7" t="n">
        <x:v>29900</x:v>
      </x:c>
      <x:c r="G557" s="4" t="n"/>
      <x:c r="H557" s="3" t="inlineStr">
        <x:is>
          <x:t xml:space="preserve">가격인하</x:t>
        </x:is>
      </x:c>
      <x:c r="I557" s="146" t="n"/>
      <x:c r="J557" s="146" t="n"/>
      <x:c r="K557" s="3" t="n"/>
      <x:c r="L557" s="7" t="n"/>
      <x:c r="M557" s="4" t="inlineStr">
        <x:is>
          <x:t xml:space="preserve">8/25~ 신규 가격인하</x:t>
        </x:is>
      </x:c>
      <x:c r="N557" s="147" t="n">
        <x:v>46262</x:v>
      </x:c>
      <x:c r="O557" s="4" t="inlineStr">
        <x:is>
          <x:t xml:space="preserve">0828_0917_상품운영가_당해_0824 (1).xlsx</x:t>
        </x:is>
      </x:c>
    </x:row>
    <x:row r="558">
      <x:c r="A558" s="3" t="inlineStr">
        <x:is>
          <x:t xml:space="preserve">당해</x:t>
        </x:is>
      </x:c>
      <x:c r="B558" s="3" t="inlineStr">
        <x:is>
          <x:t xml:space="preserve">MSG2WC2204</x:t>
        </x:is>
      </x:c>
      <x:c r="C558" s="4" t="inlineStr">
        <x:is>
          <x:t xml:space="preserve">시어서커 라운드넥 블라우스</x:t>
        </x:is>
      </x:c>
      <x:c r="D558" s="4" t="inlineStr">
        <x:is>
          <x:t xml:space="preserve">SEERSUCKER ROUND NECK BLOUSE</x:t>
        </x:is>
      </x:c>
      <x:c r="E558" s="7" t="n">
        <x:v>39900</x:v>
      </x:c>
      <x:c r="F558" s="7" t="n">
        <x:v>29900</x:v>
      </x:c>
      <x:c r="G558" s="4" t="n"/>
      <x:c r="H558" s="3" t="inlineStr">
        <x:is>
          <x:t xml:space="preserve">가격인하</x:t>
        </x:is>
      </x:c>
      <x:c r="I558" s="146" t="n"/>
      <x:c r="J558" s="146" t="n"/>
      <x:c r="K558" s="3" t="n"/>
      <x:c r="L558" s="7" t="n"/>
      <x:c r="M558" s="4" t="inlineStr">
        <x:is>
          <x:t xml:space="preserve">8/25~ 신규 가격인하</x:t>
        </x:is>
      </x:c>
      <x:c r="N558" s="147" t="n">
        <x:v>46262</x:v>
      </x:c>
      <x:c r="O558" s="4" t="inlineStr">
        <x:is>
          <x:t xml:space="preserve">0828_0917_상품운영가_당해_0824 (1).xlsx</x:t>
        </x:is>
      </x:c>
    </x:row>
    <x:row r="559">
      <x:c r="A559" s="3" t="inlineStr">
        <x:is>
          <x:t xml:space="preserve">당해</x:t>
        </x:is>
      </x:c>
      <x:c r="B559" s="3" t="inlineStr">
        <x:is>
          <x:t xml:space="preserve">MSG2WC2303</x:t>
        </x:is>
      </x:c>
      <x:c r="C559" s="4" t="inlineStr">
        <x:is>
          <x:t xml:space="preserve">데님 오버핏 크롭 셔츠 (반팔)</x:t>
        </x:is>
      </x:c>
      <x:c r="D559" s="4" t="inlineStr">
        <x:is>
          <x:t xml:space="preserve">DENIM OVERSIZED CROP SHIRT</x:t>
        </x:is>
      </x:c>
      <x:c r="E559" s="7" t="n">
        <x:v>39900</x:v>
      </x:c>
      <x:c r="F559" s="7" t="n">
        <x:v>29900</x:v>
      </x:c>
      <x:c r="G559" s="4" t="n"/>
      <x:c r="H559" s="3" t="inlineStr">
        <x:is>
          <x:t xml:space="preserve">가격인하</x:t>
        </x:is>
      </x:c>
      <x:c r="I559" s="146" t="n"/>
      <x:c r="J559" s="146" t="n"/>
      <x:c r="K559" s="3" t="n"/>
      <x:c r="L559" s="7" t="n"/>
      <x:c r="M559" s="4" t="inlineStr">
        <x:is>
          <x:t xml:space="preserve">8/25~ 신규 가격인하</x:t>
        </x:is>
      </x:c>
      <x:c r="N559" s="147" t="n">
        <x:v>46262</x:v>
      </x:c>
      <x:c r="O559" s="4" t="inlineStr">
        <x:is>
          <x:t xml:space="preserve">0828_0917_상품운영가_당해_0824 (1).xlsx</x:t>
        </x:is>
      </x:c>
    </x:row>
    <x:row r="560">
      <x:c r="A560" s="3" t="inlineStr">
        <x:is>
          <x:t xml:space="preserve">당해</x:t>
        </x:is>
      </x:c>
      <x:c r="B560" s="3" t="inlineStr">
        <x:is>
          <x:t xml:space="preserve">MSG2WC2304</x:t>
        </x:is>
      </x:c>
      <x:c r="C560" s="4" t="inlineStr">
        <x:is>
          <x:t xml:space="preserve">데님 오버핏 셔츠 (반팔)</x:t>
        </x:is>
      </x:c>
      <x:c r="D560" s="4" t="inlineStr">
        <x:is>
          <x:t xml:space="preserve">DENIM OVERSIZED SHIRT</x:t>
        </x:is>
      </x:c>
      <x:c r="E560" s="7" t="n">
        <x:v>49900</x:v>
      </x:c>
      <x:c r="F560" s="7" t="n">
        <x:v>39900</x:v>
      </x:c>
      <x:c r="G560" s="4" t="n"/>
      <x:c r="H560" s="3" t="inlineStr">
        <x:is>
          <x:t xml:space="preserve">가격인하</x:t>
        </x:is>
      </x:c>
      <x:c r="I560" s="146" t="n"/>
      <x:c r="J560" s="146" t="n"/>
      <x:c r="K560" s="3" t="n"/>
      <x:c r="L560" s="7" t="n"/>
      <x:c r="M560" s="4" t="inlineStr">
        <x:is>
          <x:t xml:space="preserve">8/25~ 신규 가격인하</x:t>
        </x:is>
      </x:c>
      <x:c r="N560" s="147" t="n">
        <x:v>46262</x:v>
      </x:c>
      <x:c r="O560" s="4" t="inlineStr">
        <x:is>
          <x:t xml:space="preserve">0828_0917_상품운영가_당해_0824 (1).xlsx</x:t>
        </x:is>
      </x:c>
    </x:row>
    <x:row r="561">
      <x:c r="A561" s="3" t="inlineStr">
        <x:is>
          <x:t xml:space="preserve">당해</x:t>
        </x:is>
      </x:c>
      <x:c r="B561" s="3" t="inlineStr">
        <x:is>
          <x:t xml:space="preserve">MSG2WC2902</x:t>
        </x:is>
      </x:c>
      <x:c r="C561" s="4" t="inlineStr">
        <x:is>
          <x:t xml:space="preserve">리넨블렌드 루즈핏 셔츠 (반팔)</x:t>
        </x:is>
      </x:c>
      <x:c r="D561" s="4" t="inlineStr">
        <x:is>
          <x:t xml:space="preserve">LINEN BLEND LOOSE SHIRT</x:t>
        </x:is>
      </x:c>
      <x:c r="E561" s="7" t="n">
        <x:v>39900</x:v>
      </x:c>
      <x:c r="F561" s="7" t="n">
        <x:v>39900</x:v>
      </x:c>
      <x:c r="G561" s="4" t="n"/>
      <x:c r="H561" s="3" t="inlineStr">
        <x:is>
          <x:t xml:space="preserve">정상가</x:t>
        </x:is>
      </x:c>
      <x:c r="I561" s="146" t="n"/>
      <x:c r="J561" s="146" t="n"/>
      <x:c r="K561" s="3" t="n"/>
      <x:c r="L561" s="7" t="n"/>
      <x:c r="M561" s="4" t="inlineStr">
        <x:is>
          <x:t xml:space="preserve">정상가</x:t>
        </x:is>
      </x:c>
      <x:c r="N561" s="147" t="n">
        <x:v>46262</x:v>
      </x:c>
      <x:c r="O561" s="4" t="inlineStr">
        <x:is>
          <x:t xml:space="preserve">0828_0917_상품운영가_당해_0824 (1).xlsx</x:t>
        </x:is>
      </x:c>
    </x:row>
    <x:row r="562">
      <x:c r="A562" s="3" t="inlineStr">
        <x:is>
          <x:t xml:space="preserve">당해</x:t>
        </x:is>
      </x:c>
      <x:c r="B562" s="3" t="inlineStr">
        <x:is>
          <x:t xml:space="preserve">MSG2RS2209</x:t>
        </x:is>
      </x:c>
      <x:c r="C562" s="4" t="inlineStr">
        <x:is>
          <x:t xml:space="preserve">COOL 플리츠 스커트</x:t>
        </x:is>
      </x:c>
      <x:c r="D562" s="4" t="inlineStr">
        <x:is>
          <x:t xml:space="preserve">PLEATS SKIRT</x:t>
        </x:is>
      </x:c>
      <x:c r="E562" s="7" t="n">
        <x:v>29900</x:v>
      </x:c>
      <x:c r="F562" s="7" t="n">
        <x:v>19900</x:v>
      </x:c>
      <x:c r="G562" s="4" t="n"/>
      <x:c r="H562" s="3" t="inlineStr">
        <x:is>
          <x:t xml:space="preserve">가격인하</x:t>
        </x:is>
      </x:c>
      <x:c r="I562" s="146" t="n"/>
      <x:c r="J562" s="146" t="n"/>
      <x:c r="K562" s="3" t="n"/>
      <x:c r="L562" s="7" t="n"/>
      <x:c r="M562" s="4" t="inlineStr">
        <x:is>
          <x:t xml:space="preserve">8/7~ 가격 유지 (가격인하 대상 품번 )</x:t>
        </x:is>
      </x:c>
      <x:c r="N562" s="147" t="n">
        <x:v>46262</x:v>
      </x:c>
      <x:c r="O562" s="4" t="inlineStr">
        <x:is>
          <x:t xml:space="preserve">0828_0917_상품운영가_당해_0824 (1).xlsx</x:t>
        </x:is>
      </x:c>
    </x:row>
    <x:row r="563">
      <x:c r="A563" s="3" t="inlineStr">
        <x:is>
          <x:t xml:space="preserve">당해</x:t>
        </x:is>
      </x:c>
      <x:c r="B563" s="3" t="inlineStr">
        <x:is>
          <x:t xml:space="preserve">MSG2RS2203</x:t>
        </x:is>
      </x:c>
      <x:c r="C563" s="4" t="inlineStr">
        <x:is>
          <x:t xml:space="preserve">버튼 플레어 스커트</x:t>
        </x:is>
      </x:c>
      <x:c r="D563" s="4" t="inlineStr">
        <x:is>
          <x:t xml:space="preserve">WOMEN) BUTTON FLARE SKIRT</x:t>
        </x:is>
      </x:c>
      <x:c r="E563" s="7" t="n">
        <x:v>49900</x:v>
      </x:c>
      <x:c r="F563" s="7" t="n">
        <x:v>29900</x:v>
      </x:c>
      <x:c r="G563" s="4" t="n"/>
      <x:c r="H563" s="3" t="inlineStr">
        <x:is>
          <x:t xml:space="preserve">가격인하</x:t>
        </x:is>
      </x:c>
      <x:c r="I563" s="146" t="n"/>
      <x:c r="J563" s="146" t="n"/>
      <x:c r="K563" s="3" t="n"/>
      <x:c r="L563" s="7" t="n"/>
      <x:c r="M563" s="4" t="inlineStr">
        <x:is>
          <x:t xml:space="preserve">8/25~ 신규 가격인하</x:t>
        </x:is>
      </x:c>
      <x:c r="N563" s="147" t="n">
        <x:v>46262</x:v>
      </x:c>
      <x:c r="O563" s="4" t="inlineStr">
        <x:is>
          <x:t xml:space="preserve">0828_0917_상품운영가_당해_0824 (1).xlsx</x:t>
        </x:is>
      </x:c>
    </x:row>
    <x:row r="564">
      <x:c r="A564" s="3" t="inlineStr">
        <x:is>
          <x:t xml:space="preserve">당해</x:t>
        </x:is>
      </x:c>
      <x:c r="B564" s="3" t="inlineStr">
        <x:is>
          <x:t xml:space="preserve">MSG2RS2204</x:t>
        </x:is>
      </x:c>
      <x:c r="C564" s="4" t="inlineStr">
        <x:is>
          <x:t xml:space="preserve">COOL 시어서커 티어드 스커트</x:t>
        </x:is>
      </x:c>
      <x:c r="D564" s="4" t="inlineStr">
        <x:is>
          <x:t xml:space="preserve">COOL SEERSUCKER TIERED SKIRT</x:t>
        </x:is>
      </x:c>
      <x:c r="E564" s="7" t="n">
        <x:v>49900</x:v>
      </x:c>
      <x:c r="F564" s="7" t="n">
        <x:v>29900</x:v>
      </x:c>
      <x:c r="G564" s="4" t="n"/>
      <x:c r="H564" s="3" t="inlineStr">
        <x:is>
          <x:t xml:space="preserve">가격인하</x:t>
        </x:is>
      </x:c>
      <x:c r="I564" s="146" t="n"/>
      <x:c r="J564" s="146" t="n"/>
      <x:c r="K564" s="3" t="n"/>
      <x:c r="L564" s="7" t="n"/>
      <x:c r="M564" s="4" t="inlineStr">
        <x:is>
          <x:t xml:space="preserve">8/25~ 신규 가격인하</x:t>
        </x:is>
      </x:c>
      <x:c r="N564" s="147" t="n">
        <x:v>46262</x:v>
      </x:c>
      <x:c r="O564" s="4" t="inlineStr">
        <x:is>
          <x:t xml:space="preserve">0828_0917_상품운영가_당해_0824 (1).xlsx</x:t>
        </x:is>
      </x:c>
    </x:row>
    <x:row r="565">
      <x:c r="A565" s="3" t="inlineStr">
        <x:is>
          <x:t xml:space="preserve">당해</x:t>
        </x:is>
      </x:c>
      <x:c r="B565" s="3" t="inlineStr">
        <x:is>
          <x:t xml:space="preserve">MSG2RS2205</x:t>
        </x:is>
      </x:c>
      <x:c r="C565" s="4" t="inlineStr">
        <x:is>
          <x:t xml:space="preserve">COOL 나일론 H라인 스커트</x:t>
        </x:is>
      </x:c>
      <x:c r="D565" s="4" t="inlineStr">
        <x:is>
          <x:t xml:space="preserve">COOL NYLON SKIRT</x:t>
        </x:is>
      </x:c>
      <x:c r="E565" s="7" t="n">
        <x:v>49900</x:v>
      </x:c>
      <x:c r="F565" s="7" t="n">
        <x:v>29900</x:v>
      </x:c>
      <x:c r="G565" s="4" t="n"/>
      <x:c r="H565" s="3" t="inlineStr">
        <x:is>
          <x:t xml:space="preserve">가격인하</x:t>
        </x:is>
      </x:c>
      <x:c r="I565" s="146" t="n"/>
      <x:c r="J565" s="146" t="n"/>
      <x:c r="K565" s="3" t="n"/>
      <x:c r="L565" s="7" t="n"/>
      <x:c r="M565" s="4" t="inlineStr">
        <x:is>
          <x:t xml:space="preserve">8/25~ 신규 가격인하</x:t>
        </x:is>
      </x:c>
      <x:c r="N565" s="147" t="n">
        <x:v>46262</x:v>
      </x:c>
      <x:c r="O565" s="4" t="inlineStr">
        <x:is>
          <x:t xml:space="preserve">0828_0917_상품운영가_당해_0824 (1).xlsx</x:t>
        </x:is>
      </x:c>
    </x:row>
    <x:row r="566">
      <x:c r="A566" s="3" t="inlineStr">
        <x:is>
          <x:t xml:space="preserve">당해</x:t>
        </x:is>
      </x:c>
      <x:c r="B566" s="3" t="inlineStr">
        <x:is>
          <x:t xml:space="preserve">MSG2RS2206</x:t>
        </x:is>
      </x:c>
      <x:c r="C566" s="4" t="inlineStr">
        <x:is>
          <x:t xml:space="preserve">COOL 밴딩 스커트</x:t>
        </x:is>
      </x:c>
      <x:c r="D566" s="4" t="inlineStr">
        <x:is>
          <x:t xml:space="preserve">COOL BANDING SKIRT</x:t>
        </x:is>
      </x:c>
      <x:c r="E566" s="7" t="n">
        <x:v>49900</x:v>
      </x:c>
      <x:c r="F566" s="7" t="n">
        <x:v>29900</x:v>
      </x:c>
      <x:c r="G566" s="4" t="n"/>
      <x:c r="H566" s="3" t="inlineStr">
        <x:is>
          <x:t xml:space="preserve">가격인하</x:t>
        </x:is>
      </x:c>
      <x:c r="I566" s="146" t="n"/>
      <x:c r="J566" s="146" t="n"/>
      <x:c r="K566" s="3" t="n"/>
      <x:c r="L566" s="7" t="n"/>
      <x:c r="M566" s="4" t="inlineStr">
        <x:is>
          <x:t xml:space="preserve">8/25~ 신규 가격인하</x:t>
        </x:is>
      </x:c>
      <x:c r="N566" s="147" t="n">
        <x:v>46262</x:v>
      </x:c>
      <x:c r="O566" s="4" t="inlineStr">
        <x:is>
          <x:t xml:space="preserve">0828_0917_상품운영가_당해_0824 (1).xlsx</x:t>
        </x:is>
      </x:c>
    </x:row>
    <x:row r="567">
      <x:c r="A567" s="3" t="inlineStr">
        <x:is>
          <x:t xml:space="preserve">당해</x:t>
        </x:is>
      </x:c>
      <x:c r="B567" s="3" t="inlineStr">
        <x:is>
          <x:t xml:space="preserve">MSG2RS2207</x:t>
        </x:is>
      </x:c>
      <x:c r="C567" s="4" t="inlineStr">
        <x:is>
          <x:t xml:space="preserve">COOL 리넨블렌드 H라인 스커트</x:t>
        </x:is>
      </x:c>
      <x:c r="D567" s="4" t="inlineStr">
        <x:is>
          <x:t xml:space="preserve">COOL LINEN BLEND H-LINE SKIRT</x:t>
        </x:is>
      </x:c>
      <x:c r="E567" s="7" t="n">
        <x:v>49900</x:v>
      </x:c>
      <x:c r="F567" s="7" t="n">
        <x:v>29900</x:v>
      </x:c>
      <x:c r="G567" s="4" t="n"/>
      <x:c r="H567" s="3" t="inlineStr">
        <x:is>
          <x:t xml:space="preserve">가격인하</x:t>
        </x:is>
      </x:c>
      <x:c r="I567" s="146" t="n"/>
      <x:c r="J567" s="146" t="n"/>
      <x:c r="K567" s="3" t="n"/>
      <x:c r="L567" s="7" t="n"/>
      <x:c r="M567" s="4" t="inlineStr">
        <x:is>
          <x:t xml:space="preserve">8/25~ 신규 가격인하</x:t>
        </x:is>
      </x:c>
      <x:c r="N567" s="147" t="n">
        <x:v>46262</x:v>
      </x:c>
      <x:c r="O567" s="4" t="inlineStr">
        <x:is>
          <x:t xml:space="preserve">0828_0917_상품운영가_당해_0824 (1).xlsx</x:t>
        </x:is>
      </x:c>
    </x:row>
    <x:row r="568">
      <x:c r="A568" s="3" t="inlineStr">
        <x:is>
          <x:t xml:space="preserve">당해</x:t>
        </x:is>
      </x:c>
      <x:c r="B568" s="3" t="inlineStr">
        <x:is>
          <x:t xml:space="preserve">MSG2RS2903</x:t>
        </x:is>
      </x:c>
      <x:c r="C568" s="4" t="inlineStr">
        <x:is>
          <x:t xml:space="preserve">크링클 스커트</x:t>
        </x:is>
      </x:c>
      <x:c r="D568" s="4" t="inlineStr">
        <x:is>
          <x:t xml:space="preserve">CRINKLE SKIRT</x:t>
        </x:is>
      </x:c>
      <x:c r="E568" s="7" t="n">
        <x:v>29900</x:v>
      </x:c>
      <x:c r="F568" s="7" t="n">
        <x:v>29900</x:v>
      </x:c>
      <x:c r="G568" s="4" t="n"/>
      <x:c r="H568" s="3" t="inlineStr">
        <x:is>
          <x:t xml:space="preserve">가격인하</x:t>
        </x:is>
      </x:c>
      <x:c r="I568" s="146" t="n"/>
      <x:c r="J568" s="146" t="n"/>
      <x:c r="K568" s="3" t="n"/>
      <x:c r="L568" s="7" t="n"/>
      <x:c r="M568" s="4" t="inlineStr">
        <x:is>
          <x:t xml:space="preserve">8/25~ 신규 가격인하</x:t>
        </x:is>
      </x:c>
      <x:c r="N568" s="147" t="n">
        <x:v>46262</x:v>
      </x:c>
      <x:c r="O568" s="4" t="inlineStr">
        <x:is>
          <x:t xml:space="preserve">0828_0917_상품운영가_당해_0824 (1).xlsx</x:t>
        </x:is>
      </x:c>
    </x:row>
    <x:row r="569">
      <x:c r="A569" s="3" t="inlineStr">
        <x:is>
          <x:t xml:space="preserve">당해</x:t>
        </x:is>
      </x:c>
      <x:c r="B569" s="3" t="inlineStr">
        <x:is>
          <x:t xml:space="preserve">MSG2KG1005</x:t>
        </x:is>
      </x:c>
      <x:c r="C569" s="4" t="inlineStr">
        <x:is>
          <x:t xml:space="preserve">리넨블렌드 트러커 재킷</x:t>
        </x:is>
      </x:c>
      <x:c r="D569" s="4" t="inlineStr">
        <x:is>
          <x:t xml:space="preserve">LINEN BLEND TRUCKER JACKET</x:t>
        </x:is>
      </x:c>
      <x:c r="E569" s="7" t="n">
        <x:v>79900</x:v>
      </x:c>
      <x:c r="F569" s="7" t="n">
        <x:v>39900</x:v>
      </x:c>
      <x:c r="G569" s="4" t="n"/>
      <x:c r="H569" s="3" t="inlineStr">
        <x:is>
          <x:t xml:space="preserve">가격인하</x:t>
        </x:is>
      </x:c>
      <x:c r="I569" s="146" t="n"/>
      <x:c r="J569" s="146" t="n"/>
      <x:c r="K569" s="3" t="n"/>
      <x:c r="L569" s="7" t="n"/>
      <x:c r="M569" s="4" t="inlineStr">
        <x:is>
          <x:t xml:space="preserve">8/25~ 신규 가격인하</x:t>
        </x:is>
      </x:c>
      <x:c r="N569" s="147" t="n">
        <x:v>46262</x:v>
      </x:c>
      <x:c r="O569" s="4" t="inlineStr">
        <x:is>
          <x:t xml:space="preserve">0828_0917_상품운영가_당해_0824 (1).xlsx</x:t>
        </x:is>
      </x:c>
    </x:row>
    <x:row r="570">
      <x:c r="A570" s="3" t="inlineStr">
        <x:is>
          <x:t xml:space="preserve">당해</x:t>
        </x:is>
      </x:c>
      <x:c r="B570" s="3" t="inlineStr">
        <x:is>
          <x:t xml:space="preserve">MSG2KG1011</x:t>
        </x:is>
      </x:c>
      <x:c r="C570" s="4" t="inlineStr">
        <x:is>
          <x:t xml:space="preserve">크링클 트러커 재킷</x:t>
        </x:is>
      </x:c>
      <x:c r="D570" s="4" t="inlineStr">
        <x:is>
          <x:t xml:space="preserve">CRINKLE TRUCKER JACKET</x:t>
        </x:is>
      </x:c>
      <x:c r="E570" s="7" t="n">
        <x:v>79900</x:v>
      </x:c>
      <x:c r="F570" s="7" t="n">
        <x:v>39900</x:v>
      </x:c>
      <x:c r="G570" s="4" t="n"/>
      <x:c r="H570" s="3" t="inlineStr">
        <x:is>
          <x:t xml:space="preserve">가격인하</x:t>
        </x:is>
      </x:c>
      <x:c r="I570" s="146" t="n"/>
      <x:c r="J570" s="146" t="n"/>
      <x:c r="K570" s="3" t="n"/>
      <x:c r="L570" s="7" t="n"/>
      <x:c r="M570" s="4" t="inlineStr">
        <x:is>
          <x:t xml:space="preserve">8/25~ 신규 가격인하</x:t>
        </x:is>
      </x:c>
      <x:c r="N570" s="147" t="n">
        <x:v>46262</x:v>
      </x:c>
      <x:c r="O570" s="4" t="inlineStr">
        <x:is>
          <x:t xml:space="preserve">0828_0917_상품운영가_당해_0824 (1).xlsx</x:t>
        </x:is>
      </x:c>
    </x:row>
    <x:row r="571">
      <x:c r="A571" s="3" t="inlineStr">
        <x:is>
          <x:t xml:space="preserve">당해</x:t>
        </x:is>
      </x:c>
      <x:c r="B571" s="3" t="inlineStr">
        <x:is>
          <x:t xml:space="preserve">MSG2PH1201</x:t>
        </x:is>
      </x:c>
      <x:c r="C571" s="4" t="inlineStr">
        <x:is>
          <x:t xml:space="preserve">코튼 이지 쇼츠</x:t>
        </x:is>
      </x:c>
      <x:c r="D571" s="4" t="inlineStr">
        <x:is>
          <x:t xml:space="preserve">COTTON EASY SHORTS</x:t>
        </x:is>
      </x:c>
      <x:c r="E571" s="7" t="n">
        <x:v>29900</x:v>
      </x:c>
      <x:c r="F571" s="7" t="n">
        <x:v>9900</x:v>
      </x:c>
      <x:c r="G571" s="4" t="n"/>
      <x:c r="H571" s="3" t="inlineStr">
        <x:is>
          <x:t xml:space="preserve">가격인하</x:t>
        </x:is>
      </x:c>
      <x:c r="I571" s="146" t="n"/>
      <x:c r="J571" s="146" t="n"/>
      <x:c r="K571" s="3" t="n"/>
      <x:c r="L571" s="7" t="n"/>
      <x:c r="M571" s="4" t="inlineStr">
        <x:is>
          <x:t xml:space="preserve">8/7~ 가격 유지 (가격인하 대상 품번 )</x:t>
        </x:is>
      </x:c>
      <x:c r="N571" s="147" t="n">
        <x:v>46262</x:v>
      </x:c>
      <x:c r="O571" s="4" t="inlineStr">
        <x:is>
          <x:t xml:space="preserve">0828_0917_상품운영가_당해_0824 (1).xlsx</x:t>
        </x:is>
      </x:c>
    </x:row>
    <x:row r="572">
      <x:c r="A572" s="3" t="inlineStr">
        <x:is>
          <x:t xml:space="preserve">당해</x:t>
        </x:is>
      </x:c>
      <x:c r="B572" s="3" t="inlineStr">
        <x:is>
          <x:t xml:space="preserve">MSG2PH1205</x:t>
        </x:is>
      </x:c>
      <x:c r="C572" s="4" t="inlineStr">
        <x:is>
          <x:t xml:space="preserve">COOL 나일론 이지 쇼츠</x:t>
        </x:is>
      </x:c>
      <x:c r="D572" s="4" t="inlineStr">
        <x:is>
          <x:t xml:space="preserve">NYLON EASY SHORTS</x:t>
        </x:is>
      </x:c>
      <x:c r="E572" s="7" t="n">
        <x:v>29900</x:v>
      </x:c>
      <x:c r="F572" s="7" t="n">
        <x:v>12900</x:v>
      </x:c>
      <x:c r="G572" s="4" t="n"/>
      <x:c r="H572" s="3" t="inlineStr">
        <x:is>
          <x:t xml:space="preserve">가격인하</x:t>
        </x:is>
      </x:c>
      <x:c r="I572" s="146" t="n"/>
      <x:c r="J572" s="146" t="n"/>
      <x:c r="K572" s="3" t="n"/>
      <x:c r="L572" s="7" t="n"/>
      <x:c r="M572" s="4" t="inlineStr">
        <x:is>
          <x:t xml:space="preserve">8/7~ 가격 유지 (가격인하 대상 품번 )</x:t>
        </x:is>
      </x:c>
      <x:c r="N572" s="147" t="n">
        <x:v>46262</x:v>
      </x:c>
      <x:c r="O572" s="4" t="inlineStr">
        <x:is>
          <x:t xml:space="preserve">0828_0917_상품운영가_당해_0824 (1).xlsx</x:t>
        </x:is>
      </x:c>
    </x:row>
    <x:row r="573">
      <x:c r="A573" s="3" t="inlineStr">
        <x:is>
          <x:t xml:space="preserve">당해</x:t>
        </x:is>
      </x:c>
      <x:c r="B573" s="3" t="inlineStr">
        <x:is>
          <x:t xml:space="preserve">MSG2DH1901</x:t>
        </x:is>
      </x:c>
      <x:c r="C573" s="4" t="inlineStr">
        <x:is>
          <x:t xml:space="preserve">COOL 이지 데님 쇼츠</x:t>
        </x:is>
      </x:c>
      <x:c r="D573" s="4" t="inlineStr">
        <x:is>
          <x:t xml:space="preserve">COOL DENIM SHORTS</x:t>
        </x:is>
      </x:c>
      <x:c r="E573" s="7" t="n">
        <x:v>39900</x:v>
      </x:c>
      <x:c r="F573" s="7" t="n">
        <x:v>19900</x:v>
      </x:c>
      <x:c r="G573" s="4" t="n"/>
      <x:c r="H573" s="3" t="inlineStr">
        <x:is>
          <x:t xml:space="preserve">가격인하</x:t>
        </x:is>
      </x:c>
      <x:c r="I573" s="146" t="n"/>
      <x:c r="J573" s="146" t="n"/>
      <x:c r="K573" s="3" t="n"/>
      <x:c r="L573" s="7" t="n"/>
      <x:c r="M573" s="4" t="inlineStr">
        <x:is>
          <x:t xml:space="preserve">8/7~ 가격 유지 (가격인하 대상 품번 )</x:t>
        </x:is>
      </x:c>
      <x:c r="N573" s="147" t="n">
        <x:v>46262</x:v>
      </x:c>
      <x:c r="O573" s="4" t="inlineStr">
        <x:is>
          <x:t xml:space="preserve">0828_0917_상품운영가_당해_0824 (1).xlsx</x:t>
        </x:is>
      </x:c>
    </x:row>
    <x:row r="574">
      <x:c r="A574" s="3" t="inlineStr">
        <x:is>
          <x:t xml:space="preserve">당해</x:t>
        </x:is>
      </x:c>
      <x:c r="B574" s="3" t="inlineStr">
        <x:is>
          <x:t xml:space="preserve">MSG2PH1204</x:t>
        </x:is>
      </x:c>
      <x:c r="C574" s="4" t="inlineStr">
        <x:is>
          <x:t xml:space="preserve">COOL 텍스쳐드 이지 쇼츠</x:t>
        </x:is>
      </x:c>
      <x:c r="D574" s="4" t="inlineStr">
        <x:is>
          <x:t xml:space="preserve">COOL TEXTURED EASY SHORTS</x:t>
        </x:is>
      </x:c>
      <x:c r="E574" s="7" t="n">
        <x:v>29900</x:v>
      </x:c>
      <x:c r="F574" s="7" t="n">
        <x:v>19900</x:v>
      </x:c>
      <x:c r="G574" s="4" t="n"/>
      <x:c r="H574" s="3" t="inlineStr">
        <x:is>
          <x:t xml:space="preserve">가격인하</x:t>
        </x:is>
      </x:c>
      <x:c r="I574" s="146" t="n"/>
      <x:c r="J574" s="146" t="n"/>
      <x:c r="K574" s="3" t="n"/>
      <x:c r="L574" s="7" t="n"/>
      <x:c r="M574" s="4" t="inlineStr">
        <x:is>
          <x:t xml:space="preserve">8/25~ 신규 가격인하</x:t>
        </x:is>
      </x:c>
      <x:c r="N574" s="147" t="n">
        <x:v>46262</x:v>
      </x:c>
      <x:c r="O574" s="4" t="inlineStr">
        <x:is>
          <x:t xml:space="preserve">0828_0917_상품운영가_당해_0824 (1).xlsx</x:t>
        </x:is>
      </x:c>
    </x:row>
    <x:row r="575">
      <x:c r="A575" s="3" t="inlineStr">
        <x:is>
          <x:t xml:space="preserve">당해</x:t>
        </x:is>
      </x:c>
      <x:c r="B575" s="3" t="inlineStr">
        <x:is>
          <x:t xml:space="preserve">MSG2PH1203</x:t>
        </x:is>
      </x:c>
      <x:c r="C575" s="4" t="inlineStr">
        <x:is>
          <x:t xml:space="preserve">COOL 나일론 카고 이지 쇼츠</x:t>
        </x:is>
      </x:c>
      <x:c r="D575" s="4" t="inlineStr">
        <x:is>
          <x:t xml:space="preserve">NYLON CARGO EASY SHORTS</x:t>
        </x:is>
      </x:c>
      <x:c r="E575" s="7" t="n">
        <x:v>39900</x:v>
      </x:c>
      <x:c r="F575" s="7" t="n">
        <x:v>29900</x:v>
      </x:c>
      <x:c r="G575" s="4" t="n"/>
      <x:c r="H575" s="3" t="inlineStr">
        <x:is>
          <x:t xml:space="preserve">가격인하</x:t>
        </x:is>
      </x:c>
      <x:c r="I575" s="146" t="n"/>
      <x:c r="J575" s="146" t="n"/>
      <x:c r="K575" s="3" t="n"/>
      <x:c r="L575" s="7" t="n"/>
      <x:c r="M575" s="4" t="inlineStr">
        <x:is>
          <x:t xml:space="preserve">8/25~ 신규 가격인하</x:t>
        </x:is>
      </x:c>
      <x:c r="N575" s="147" t="n">
        <x:v>46262</x:v>
      </x:c>
      <x:c r="O575" s="4" t="inlineStr">
        <x:is>
          <x:t xml:space="preserve">0828_0917_상품운영가_당해_0824 (1).xlsx</x:t>
        </x:is>
      </x:c>
    </x:row>
    <x:row r="576">
      <x:c r="A576" s="3" t="inlineStr">
        <x:is>
          <x:t xml:space="preserve">당해</x:t>
        </x:is>
      </x:c>
      <x:c r="B576" s="3" t="inlineStr">
        <x:is>
          <x:t xml:space="preserve">MSG2PH1207</x:t>
        </x:is>
      </x:c>
      <x:c r="C576" s="4" t="inlineStr">
        <x:is>
          <x:t xml:space="preserve">COOL 크링클 이지 쇼츠</x:t>
        </x:is>
      </x:c>
      <x:c r="D576" s="4" t="inlineStr">
        <x:is>
          <x:t xml:space="preserve">CRINKLE EASY SHORTS</x:t>
        </x:is>
      </x:c>
      <x:c r="E576" s="7" t="n">
        <x:v>39900</x:v>
      </x:c>
      <x:c r="F576" s="7" t="n">
        <x:v>29900</x:v>
      </x:c>
      <x:c r="G576" s="4" t="n"/>
      <x:c r="H576" s="3" t="inlineStr">
        <x:is>
          <x:t xml:space="preserve">가격인하</x:t>
        </x:is>
      </x:c>
      <x:c r="I576" s="146" t="n"/>
      <x:c r="J576" s="146" t="n"/>
      <x:c r="K576" s="3" t="n"/>
      <x:c r="L576" s="7" t="n"/>
      <x:c r="M576" s="4" t="inlineStr">
        <x:is>
          <x:t xml:space="preserve">8/25~ 신규 가격인하</x:t>
        </x:is>
      </x:c>
      <x:c r="N576" s="147" t="n">
        <x:v>46262</x:v>
      </x:c>
      <x:c r="O576" s="4" t="inlineStr">
        <x:is>
          <x:t xml:space="preserve">0828_0917_상품운영가_당해_0824 (1).xlsx</x:t>
        </x:is>
      </x:c>
    </x:row>
    <x:row r="577">
      <x:c r="A577" s="3" t="inlineStr">
        <x:is>
          <x:t xml:space="preserve">당해</x:t>
        </x:is>
      </x:c>
      <x:c r="B577" s="3" t="inlineStr">
        <x:is>
          <x:t xml:space="preserve">MSG2PH2201</x:t>
        </x:is>
      </x:c>
      <x:c r="C577" s="4" t="inlineStr">
        <x:is>
          <x:t xml:space="preserve">코튼 이지 쇼츠</x:t>
        </x:is>
      </x:c>
      <x:c r="D577" s="4" t="inlineStr">
        <x:is>
          <x:t xml:space="preserve">COTTON EASY SHORTS</x:t>
        </x:is>
      </x:c>
      <x:c r="E577" s="7" t="n">
        <x:v>29900</x:v>
      </x:c>
      <x:c r="F577" s="7" t="n">
        <x:v>9900</x:v>
      </x:c>
      <x:c r="G577" s="4" t="n"/>
      <x:c r="H577" s="3" t="inlineStr">
        <x:is>
          <x:t xml:space="preserve">가격인하</x:t>
        </x:is>
      </x:c>
      <x:c r="I577" s="146" t="n"/>
      <x:c r="J577" s="146" t="n"/>
      <x:c r="K577" s="3" t="n"/>
      <x:c r="L577" s="7" t="n"/>
      <x:c r="M577" s="4" t="inlineStr">
        <x:is>
          <x:t xml:space="preserve">8/7~ 가격 유지 (가격인하 대상 품번 )</x:t>
        </x:is>
      </x:c>
      <x:c r="N577" s="147" t="n">
        <x:v>46262</x:v>
      </x:c>
      <x:c r="O577" s="4" t="inlineStr">
        <x:is>
          <x:t xml:space="preserve">0828_0917_상품운영가_당해_0824 (1).xlsx</x:t>
        </x:is>
      </x:c>
    </x:row>
    <x:row r="578">
      <x:c r="A578" s="3" t="inlineStr">
        <x:is>
          <x:t xml:space="preserve">당해</x:t>
        </x:is>
      </x:c>
      <x:c r="B578" s="3" t="inlineStr">
        <x:is>
          <x:t xml:space="preserve">MSG2PH2003</x:t>
        </x:is>
      </x:c>
      <x:c r="C578" s="4" t="inlineStr">
        <x:is>
          <x:t xml:space="preserve">COOL 시어서커 이지 쇼츠</x:t>
        </x:is>
      </x:c>
      <x:c r="D578" s="4" t="inlineStr">
        <x:is>
          <x:t xml:space="preserve">COOL SEERSUCKER EASY SHORTS</x:t>
        </x:is>
      </x:c>
      <x:c r="E578" s="7" t="n">
        <x:v>29900</x:v>
      </x:c>
      <x:c r="F578" s="7" t="n">
        <x:v>12900</x:v>
      </x:c>
      <x:c r="G578" s="4" t="n"/>
      <x:c r="H578" s="3" t="inlineStr">
        <x:is>
          <x:t xml:space="preserve">가격인하</x:t>
        </x:is>
      </x:c>
      <x:c r="I578" s="146" t="n"/>
      <x:c r="J578" s="146" t="n"/>
      <x:c r="K578" s="3" t="n"/>
      <x:c r="L578" s="7" t="n"/>
      <x:c r="M578" s="4" t="inlineStr">
        <x:is>
          <x:t xml:space="preserve">8/7~ 가격 유지 (가격인하 대상 품번 )</x:t>
        </x:is>
      </x:c>
      <x:c r="N578" s="147" t="n">
        <x:v>46262</x:v>
      </x:c>
      <x:c r="O578" s="4" t="inlineStr">
        <x:is>
          <x:t xml:space="preserve">0828_0917_상품운영가_당해_0824 (1).xlsx</x:t>
        </x:is>
      </x:c>
    </x:row>
    <x:row r="579">
      <x:c r="A579" s="3" t="inlineStr">
        <x:is>
          <x:t xml:space="preserve">당해</x:t>
        </x:is>
      </x:c>
      <x:c r="B579" s="3" t="inlineStr">
        <x:is>
          <x:t xml:space="preserve">MSG2PH2004</x:t>
        </x:is>
      </x:c>
      <x:c r="C579" s="4" t="inlineStr">
        <x:is>
          <x:t xml:space="preserve">COOL 타슬란 이지 쇼츠</x:t>
        </x:is>
      </x:c>
      <x:c r="D579" s="4" t="inlineStr">
        <x:is>
          <x:t xml:space="preserve">COOL TASLAN EASY SHORTS</x:t>
        </x:is>
      </x:c>
      <x:c r="E579" s="7" t="n">
        <x:v>29900</x:v>
      </x:c>
      <x:c r="F579" s="7" t="n">
        <x:v>12900</x:v>
      </x:c>
      <x:c r="G579" s="4" t="n"/>
      <x:c r="H579" s="3" t="inlineStr">
        <x:is>
          <x:t xml:space="preserve">가격인하</x:t>
        </x:is>
      </x:c>
      <x:c r="I579" s="146" t="n"/>
      <x:c r="J579" s="146" t="n"/>
      <x:c r="K579" s="3" t="n"/>
      <x:c r="L579" s="7" t="n"/>
      <x:c r="M579" s="4" t="inlineStr">
        <x:is>
          <x:t xml:space="preserve">8/7~ 가격 유지 (가격인하 대상 품번 )</x:t>
        </x:is>
      </x:c>
      <x:c r="N579" s="147" t="n">
        <x:v>46262</x:v>
      </x:c>
      <x:c r="O579" s="4" t="inlineStr">
        <x:is>
          <x:t xml:space="preserve">0828_0917_상품운영가_당해_0824 (1).xlsx</x:t>
        </x:is>
      </x:c>
    </x:row>
    <x:row r="580">
      <x:c r="A580" s="3" t="inlineStr">
        <x:is>
          <x:t xml:space="preserve">당해</x:t>
        </x:is>
      </x:c>
      <x:c r="B580" s="3" t="inlineStr">
        <x:is>
          <x:t xml:space="preserve">MSG2PT2052</x:t>
        </x:is>
      </x:c>
      <x:c r="C580" s="4" t="inlineStr">
        <x:is>
          <x:t xml:space="preserve">크링클 이지 쇼츠</x:t>
        </x:is>
      </x:c>
      <x:c r="D580" s="4" t="inlineStr">
        <x:is>
          <x:t xml:space="preserve">CRINKLE EASY SHORTS</x:t>
        </x:is>
      </x:c>
      <x:c r="E580" s="7" t="n">
        <x:v>29900</x:v>
      </x:c>
      <x:c r="F580" s="7" t="n">
        <x:v>19900</x:v>
      </x:c>
      <x:c r="G580" s="4" t="n"/>
      <x:c r="H580" s="3" t="inlineStr">
        <x:is>
          <x:t xml:space="preserve">가격인하</x:t>
        </x:is>
      </x:c>
      <x:c r="I580" s="146" t="n"/>
      <x:c r="J580" s="146" t="n"/>
      <x:c r="K580" s="3" t="n"/>
      <x:c r="L580" s="7" t="n"/>
      <x:c r="M580" s="4" t="inlineStr">
        <x:is>
          <x:t xml:space="preserve">8/25~ 신규 가격인하</x:t>
        </x:is>
      </x:c>
      <x:c r="N580" s="147" t="n">
        <x:v>46262</x:v>
      </x:c>
      <x:c r="O580" s="4" t="inlineStr">
        <x:is>
          <x:t xml:space="preserve">0828_0917_상품운영가_당해_0824 (1).xlsx</x:t>
        </x:is>
      </x:c>
    </x:row>
    <x:row r="581">
      <x:c r="A581" s="3" t="inlineStr">
        <x:is>
          <x:t xml:space="preserve">당해</x:t>
        </x:is>
      </x:c>
      <x:c r="B581" s="3" t="inlineStr">
        <x:is>
          <x:t xml:space="preserve">MSG2WC3001</x:t>
        </x:is>
      </x:c>
      <x:c r="C581" s="4" t="inlineStr">
        <x:is>
          <x:t xml:space="preserve">오버핏 셔츠</x:t>
        </x:is>
      </x:c>
      <x:c r="D581" s="4" t="inlineStr">
        <x:is>
          <x:t xml:space="preserve">OVERSIZED SHIRT</x:t>
        </x:is>
      </x:c>
      <x:c r="E581" s="7" t="n">
        <x:v>49900</x:v>
      </x:c>
      <x:c r="F581" s="7" t="n">
        <x:v>19900</x:v>
      </x:c>
      <x:c r="G581" s="4" t="n"/>
      <x:c r="H581" s="3" t="inlineStr">
        <x:is>
          <x:t xml:space="preserve">가격인하</x:t>
        </x:is>
      </x:c>
      <x:c r="I581" s="146" t="n"/>
      <x:c r="J581" s="146" t="n"/>
      <x:c r="K581" s="3" t="n"/>
      <x:c r="L581" s="7" t="n"/>
      <x:c r="M581" s="4" t="inlineStr">
        <x:is>
          <x:t xml:space="preserve">8/25~ 신규 가격인하</x:t>
        </x:is>
      </x:c>
      <x:c r="N581" s="147" t="n">
        <x:v>46262</x:v>
      </x:c>
      <x:c r="O581" s="4" t="inlineStr">
        <x:is>
          <x:t xml:space="preserve">0828_0917_상품운영가_당해_0824 (1).xlsx</x:t>
        </x:is>
      </x:c>
    </x:row>
    <x:row r="582">
      <x:c r="A582" s="3" t="inlineStr">
        <x:is>
          <x:t xml:space="preserve">당해</x:t>
        </x:is>
      </x:c>
      <x:c r="B582" s="3" t="inlineStr">
        <x:is>
          <x:t xml:space="preserve">MSG2WC1911</x:t>
        </x:is>
      </x:c>
      <x:c r="C582" s="4" t="inlineStr">
        <x:is>
          <x:t xml:space="preserve">옥스포드 버튼다운 셔츠</x:t>
        </x:is>
      </x:c>
      <x:c r="D582" s="4" t="inlineStr">
        <x:is>
          <x:t xml:space="preserve">OXFORD BUTTON DOWN SHIRT</x:t>
        </x:is>
      </x:c>
      <x:c r="E582" s="7" t="n">
        <x:v>39900</x:v>
      </x:c>
      <x:c r="F582" s="7" t="n">
        <x:v>19900</x:v>
      </x:c>
      <x:c r="G582" s="4" t="n"/>
      <x:c r="H582" s="3" t="inlineStr">
        <x:is>
          <x:t xml:space="preserve">가격인하</x:t>
        </x:is>
      </x:c>
      <x:c r="I582" s="146" t="n"/>
      <x:c r="J582" s="146" t="n"/>
      <x:c r="K582" s="3" t="n"/>
      <x:c r="L582" s="7" t="n"/>
      <x:c r="M582" s="4" t="inlineStr">
        <x:is>
          <x:t xml:space="preserve">8/25~ 신규 가격인하</x:t>
        </x:is>
      </x:c>
      <x:c r="N582" s="147" t="n">
        <x:v>46262</x:v>
      </x:c>
      <x:c r="O582" s="4" t="inlineStr">
        <x:is>
          <x:t xml:space="preserve">0828_0917_상품운영가_당해_0824 (1).xlsx</x:t>
        </x:is>
      </x:c>
    </x:row>
    <x:row r="583">
      <x:c r="A583" s="3" t="inlineStr">
        <x:is>
          <x:t xml:space="preserve">당해</x:t>
        </x:is>
      </x:c>
      <x:c r="B583" s="3" t="inlineStr">
        <x:is>
          <x:t xml:space="preserve">MSG2WC1912</x:t>
        </x:is>
      </x:c>
      <x:c r="C583" s="4" t="inlineStr">
        <x:is>
          <x:t xml:space="preserve">데님 버튼다운 셔츠</x:t>
        </x:is>
      </x:c>
      <x:c r="D583" s="4" t="inlineStr">
        <x:is>
          <x:t xml:space="preserve">DENIM BUTTON DOWN SHIRT</x:t>
        </x:is>
      </x:c>
      <x:c r="E583" s="7" t="n">
        <x:v>49900</x:v>
      </x:c>
      <x:c r="F583" s="7" t="n">
        <x:v>29900</x:v>
      </x:c>
      <x:c r="G583" s="4" t="n"/>
      <x:c r="H583" s="3" t="inlineStr">
        <x:is>
          <x:t xml:space="preserve">가격인하</x:t>
        </x:is>
      </x:c>
      <x:c r="I583" s="146" t="n"/>
      <x:c r="J583" s="146" t="n"/>
      <x:c r="K583" s="3" t="n"/>
      <x:c r="L583" s="7" t="n"/>
      <x:c r="M583" s="4" t="inlineStr">
        <x:is>
          <x:t xml:space="preserve">8/25~ 신규 가격인하</x:t>
        </x:is>
      </x:c>
      <x:c r="N583" s="147" t="n">
        <x:v>46262</x:v>
      </x:c>
      <x:c r="O583" s="4" t="inlineStr">
        <x:is>
          <x:t xml:space="preserve">0828_0917_상품운영가_당해_0824 (1).xlsx</x:t>
        </x:is>
      </x:c>
    </x:row>
    <x:row r="584">
      <x:c r="A584" s="3" t="inlineStr">
        <x:is>
          <x:t xml:space="preserve">당해</x:t>
        </x:is>
      </x:c>
      <x:c r="B584" s="3" t="inlineStr">
        <x:is>
          <x:t xml:space="preserve">MSG2WC2911</x:t>
        </x:is>
      </x:c>
      <x:c r="C584" s="4" t="inlineStr">
        <x:is>
          <x:t xml:space="preserve">옥스포드 루즈핏 셔츠</x:t>
        </x:is>
      </x:c>
      <x:c r="D584" s="4" t="inlineStr">
        <x:is>
          <x:t xml:space="preserve">OXFORD LOOSE FIT SHIRT</x:t>
        </x:is>
      </x:c>
      <x:c r="E584" s="7" t="n">
        <x:v>39900</x:v>
      </x:c>
      <x:c r="F584" s="7" t="n">
        <x:v>15900</x:v>
      </x:c>
      <x:c r="G584" s="4" t="n"/>
      <x:c r="H584" s="3" t="inlineStr">
        <x:is>
          <x:t xml:space="preserve">가격인하</x:t>
        </x:is>
      </x:c>
      <x:c r="I584" s="146" t="n"/>
      <x:c r="J584" s="146" t="n"/>
      <x:c r="K584" s="3" t="n"/>
      <x:c r="L584" s="7" t="n"/>
      <x:c r="M584" s="4" t="inlineStr">
        <x:is>
          <x:t xml:space="preserve">8/7~ 가격 유지 (가격인하 대상 품번 )</x:t>
        </x:is>
      </x:c>
      <x:c r="N584" s="147" t="n">
        <x:v>46262</x:v>
      </x:c>
      <x:c r="O584" s="4" t="inlineStr">
        <x:is>
          <x:t xml:space="preserve">0828_0917_상품운영가_당해_0824 (1).xlsx</x:t>
        </x:is>
      </x:c>
    </x:row>
    <x:row r="585">
      <x:c r="A585" s="3" t="inlineStr">
        <x:is>
          <x:t xml:space="preserve">당해</x:t>
        </x:is>
      </x:c>
      <x:c r="B585" s="3" t="inlineStr">
        <x:is>
          <x:t xml:space="preserve">MSG2WC2301</x:t>
        </x:is>
      </x:c>
      <x:c r="C585" s="4" t="inlineStr">
        <x:is>
          <x:t xml:space="preserve">데님 오버핏 셔츠</x:t>
        </x:is>
      </x:c>
      <x:c r="D585" s="4" t="inlineStr">
        <x:is>
          <x:t xml:space="preserve">DENIM OVERSIZED SHIRT</x:t>
        </x:is>
      </x:c>
      <x:c r="E585" s="7" t="n">
        <x:v>49900</x:v>
      </x:c>
      <x:c r="F585" s="7" t="n">
        <x:v>39900</x:v>
      </x:c>
      <x:c r="G585" s="4" t="n"/>
      <x:c r="H585" s="3" t="inlineStr">
        <x:is>
          <x:t xml:space="preserve">가격인하</x:t>
        </x:is>
      </x:c>
      <x:c r="I585" s="146" t="n"/>
      <x:c r="J585" s="146" t="n"/>
      <x:c r="K585" s="3" t="n"/>
      <x:c r="L585" s="7" t="n"/>
      <x:c r="M585" s="4" t="inlineStr">
        <x:is>
          <x:t xml:space="preserve">8/25~ 신규 가격인하</x:t>
        </x:is>
      </x:c>
      <x:c r="N585" s="147" t="n">
        <x:v>46262</x:v>
      </x:c>
      <x:c r="O585" s="4" t="inlineStr">
        <x:is>
          <x:t xml:space="preserve">0828_0917_상품운영가_당해_0824 (1).xlsx</x:t>
        </x:is>
      </x:c>
    </x:row>
    <x:row r="586">
      <x:c r="A586" s="3" t="inlineStr">
        <x:is>
          <x:t xml:space="preserve">당해</x:t>
        </x:is>
      </x:c>
      <x:c r="B586" s="3" t="inlineStr">
        <x:is>
          <x:t xml:space="preserve">MSG2WC1205</x:t>
        </x:is>
      </x:c>
      <x:c r="C586" s="4" t="inlineStr">
        <x:is>
          <x:t xml:space="preserve">나일론 오버핏 셔츠 (반팔)</x:t>
        </x:is>
      </x:c>
      <x:c r="D586" s="4" t="inlineStr">
        <x:is>
          <x:t xml:space="preserve">NYLON OVERSIZED SHIRT</x:t>
        </x:is>
      </x:c>
      <x:c r="E586" s="7" t="n">
        <x:v>39900</x:v>
      </x:c>
      <x:c r="F586" s="7" t="n">
        <x:v>29900</x:v>
      </x:c>
      <x:c r="G586" s="4" t="n"/>
      <x:c r="H586" s="3" t="inlineStr">
        <x:is>
          <x:t xml:space="preserve">가격인하</x:t>
        </x:is>
      </x:c>
      <x:c r="I586" s="146" t="n"/>
      <x:c r="J586" s="146" t="n"/>
      <x:c r="K586" s="3" t="n"/>
      <x:c r="L586" s="7" t="n"/>
      <x:c r="M586" s="4" t="inlineStr">
        <x:is>
          <x:t xml:space="preserve">8/25~ 신규 가격인하</x:t>
        </x:is>
      </x:c>
      <x:c r="N586" s="147" t="n">
        <x:v>46262</x:v>
      </x:c>
      <x:c r="O586" s="4" t="inlineStr">
        <x:is>
          <x:t xml:space="preserve">0828_0917_상품운영가_당해_0824 (1).xlsx</x:t>
        </x:is>
      </x:c>
    </x:row>
    <x:row r="587">
      <x:c r="A587" s="3" t="inlineStr">
        <x:is>
          <x:t xml:space="preserve">당해</x:t>
        </x:is>
      </x:c>
      <x:c r="B587" s="3" t="inlineStr">
        <x:is>
          <x:t xml:space="preserve">MSG2WC1923</x:t>
        </x:is>
      </x:c>
      <x:c r="C587" s="4" t="inlineStr">
        <x:is>
          <x:t xml:space="preserve">옥스포드 셔츠 (반팔)</x:t>
        </x:is>
      </x:c>
      <x:c r="D587" s="4" t="inlineStr">
        <x:is>
          <x:t xml:space="preserve">OXFORD SHIRT</x:t>
        </x:is>
      </x:c>
      <x:c r="E587" s="7" t="n">
        <x:v>39900</x:v>
      </x:c>
      <x:c r="F587" s="7" t="n">
        <x:v>29900</x:v>
      </x:c>
      <x:c r="G587" s="4" t="n"/>
      <x:c r="H587" s="3" t="inlineStr">
        <x:is>
          <x:t xml:space="preserve">가격인하</x:t>
        </x:is>
      </x:c>
      <x:c r="I587" s="146" t="n"/>
      <x:c r="J587" s="146" t="n"/>
      <x:c r="K587" s="3" t="n"/>
      <x:c r="L587" s="7" t="n"/>
      <x:c r="M587" s="4" t="inlineStr">
        <x:is>
          <x:t xml:space="preserve">8/25~ 신규 가격인하</x:t>
        </x:is>
      </x:c>
      <x:c r="N587" s="147" t="n">
        <x:v>46262</x:v>
      </x:c>
      <x:c r="O587" s="4" t="inlineStr">
        <x:is>
          <x:t xml:space="preserve">0828_0917_상품운영가_당해_0824 (1).xlsx</x:t>
        </x:is>
      </x:c>
    </x:row>
    <x:row r="588">
      <x:c r="A588" s="3" t="inlineStr">
        <x:is>
          <x:t xml:space="preserve">당해</x:t>
        </x:is>
      </x:c>
      <x:c r="B588" s="3" t="inlineStr">
        <x:is>
          <x:t xml:space="preserve">MSG2WC1525</x:t>
        </x:is>
      </x:c>
      <x:c r="C588" s="4" t="inlineStr">
        <x:is>
          <x:t xml:space="preserve">남성) 데님 오버핏 셔츠 (반팔)</x:t>
        </x:is>
      </x:c>
      <x:c r="D588" s="4" t="inlineStr">
        <x:is>
          <x:t xml:space="preserve">DENIM OVERSIZED SHIRT</x:t>
        </x:is>
      </x:c>
      <x:c r="E588" s="7" t="n">
        <x:v>49900</x:v>
      </x:c>
      <x:c r="F588" s="7" t="n">
        <x:v>29900</x:v>
      </x:c>
      <x:c r="G588" s="4" t="n"/>
      <x:c r="H588" s="3" t="inlineStr">
        <x:is>
          <x:t xml:space="preserve">가격인하</x:t>
        </x:is>
      </x:c>
      <x:c r="I588" s="146" t="n"/>
      <x:c r="J588" s="146" t="n"/>
      <x:c r="K588" s="3" t="n"/>
      <x:c r="L588" s="7" t="n"/>
      <x:c r="M588" s="4" t="inlineStr">
        <x:is>
          <x:t xml:space="preserve">신규 가격인하</x:t>
        </x:is>
      </x:c>
      <x:c r="N588" s="147" t="n">
        <x:v>46291.65935317129</x:v>
      </x:c>
      <x:c r="O588" s="4" t="inlineStr">
        <x:is>
          <x:t xml:space="preserve">폴더 실사용 마스터 · 저장후 새로고침</x:t>
        </x:is>
      </x:c>
      <x:c r="P588" s="149" t="n">
        <x:v>46294</x:v>
      </x:c>
    </x:row>
    <x:row r="589">
      <x:c r="A589" s="3" t="inlineStr">
        <x:is>
          <x:t xml:space="preserve">당해</x:t>
        </x:is>
      </x:c>
      <x:c r="B589" s="3" t="inlineStr">
        <x:is>
          <x:t xml:space="preserve">MSG2WC1527</x:t>
        </x:is>
      </x:c>
      <x:c r="C589" s="4" t="inlineStr">
        <x:is>
          <x:t xml:space="preserve">남성) 데님 셔츠 (반팔)</x:t>
        </x:is>
      </x:c>
      <x:c r="D589" s="4" t="inlineStr">
        <x:is>
          <x:t xml:space="preserve">DENIM SHIRT</x:t>
        </x:is>
      </x:c>
      <x:c r="E589" s="7" t="n">
        <x:v>49900</x:v>
      </x:c>
      <x:c r="F589" s="7" t="n">
        <x:v>29900</x:v>
      </x:c>
      <x:c r="G589" s="4" t="n"/>
      <x:c r="H589" s="3" t="inlineStr">
        <x:is>
          <x:t xml:space="preserve">가격인하</x:t>
        </x:is>
      </x:c>
      <x:c r="I589" s="146" t="n"/>
      <x:c r="J589" s="146" t="n"/>
      <x:c r="K589" s="3" t="n"/>
      <x:c r="L589" s="7" t="n"/>
      <x:c r="M589" s="4" t="inlineStr">
        <x:is>
          <x:t xml:space="preserve">신규 가격인하</x:t>
        </x:is>
      </x:c>
      <x:c r="N589" s="147" t="n">
        <x:v>46291.65935333334</x:v>
      </x:c>
      <x:c r="O589" s="4" t="inlineStr">
        <x:is>
          <x:t xml:space="preserve">폴더 실사용 마스터 · 저장후 새로고침</x:t>
        </x:is>
      </x:c>
      <x:c r="P589" s="149" t="n">
        <x:v>46294</x:v>
      </x:c>
    </x:row>
    <x:row r="590">
      <x:c r="A590" s="3" t="inlineStr">
        <x:is>
          <x:t xml:space="preserve">당해</x:t>
        </x:is>
      </x:c>
      <x:c r="B590" s="3" t="inlineStr">
        <x:is>
          <x:t xml:space="preserve">MSG2PP1202</x:t>
        </x:is>
      </x:c>
      <x:c r="C590" s="4" t="inlineStr">
        <x:is>
          <x:t xml:space="preserve">코튼 조거 카고 이지 팬츠</x:t>
        </x:is>
      </x:c>
      <x:c r="D590" s="4" t="inlineStr">
        <x:is>
          <x:t xml:space="preserve">COTTON JOGGER EASY PANTS</x:t>
        </x:is>
      </x:c>
      <x:c r="E590" s="7" t="n">
        <x:v>49900</x:v>
      </x:c>
      <x:c r="F590" s="7" t="n">
        <x:v>49900</x:v>
      </x:c>
      <x:c r="G590" s="4" t="n"/>
      <x:c r="H590" s="3" t="inlineStr">
        <x:is>
          <x:t xml:space="preserve">정상가</x:t>
        </x:is>
      </x:c>
      <x:c r="I590" s="146" t="n"/>
      <x:c r="J590" s="146" t="n"/>
      <x:c r="K590" s="3" t="n"/>
      <x:c r="L590" s="7" t="n"/>
      <x:c r="M590" s="4" t="inlineStr">
        <x:is>
          <x:t xml:space="preserve">기간한정 종료복귀 → 정상가</x:t>
        </x:is>
      </x:c>
      <x:c r="N590" s="147" t="n">
        <x:v>46312.88479298611</x:v>
      </x:c>
      <x:c r="O590" s="4" t="inlineStr">
        <x:is>
          <x:t xml:space="preserve">PRICEMASTER.cmd 중앙배포 전 자동복귀</x:t>
        </x:is>
      </x:c>
      <x:c r="P590" s="148" t="n">
        <x:v>46312</x:v>
      </x:c>
    </x:row>
    <x:row r="591">
      <x:c r="A591" s="3" t="inlineStr">
        <x:is>
          <x:t xml:space="preserve">당해</x:t>
        </x:is>
      </x:c>
      <x:c r="B591" s="3" t="inlineStr">
        <x:is>
          <x:t xml:space="preserve">MSG2PP1203</x:t>
        </x:is>
      </x:c>
      <x:c r="C591" s="4" t="inlineStr">
        <x:is>
          <x:t xml:space="preserve">코튼 테이퍼드 이지 팬츠</x:t>
        </x:is>
      </x:c>
      <x:c r="D591" s="4" t="inlineStr">
        <x:is>
          <x:t xml:space="preserve">COTTON TAPERED EASY PANTS</x:t>
        </x:is>
      </x:c>
      <x:c r="E591" s="7" t="n">
        <x:v>39900</x:v>
      </x:c>
      <x:c r="F591" s="7" t="n">
        <x:v>39900</x:v>
      </x:c>
      <x:c r="G591" s="4" t="n"/>
      <x:c r="H591" s="3" t="inlineStr">
        <x:is>
          <x:t xml:space="preserve">정상가</x:t>
        </x:is>
      </x:c>
      <x:c r="I591" s="146" t="n"/>
      <x:c r="J591" s="146" t="n"/>
      <x:c r="K591" s="3" t="n"/>
      <x:c r="L591" s="7" t="n"/>
      <x:c r="M591" s="4" t="inlineStr">
        <x:is>
          <x:t xml:space="preserve">기간한정 종료복귀 → 정상가</x:t>
        </x:is>
      </x:c>
      <x:c r="N591" s="147" t="n">
        <x:v>46312.88479298611</x:v>
      </x:c>
      <x:c r="O591" s="4" t="inlineStr">
        <x:is>
          <x:t xml:space="preserve">PRICEMASTER.cmd 중앙배포 전 자동복귀</x:t>
        </x:is>
      </x:c>
      <x:c r="P591" s="148" t="n">
        <x:v>46312</x:v>
      </x:c>
    </x:row>
    <x:row r="592">
      <x:c r="A592" s="3" t="inlineStr">
        <x:is>
          <x:t xml:space="preserve">당해</x:t>
        </x:is>
      </x:c>
      <x:c r="B592" s="3" t="inlineStr">
        <x:is>
          <x:t xml:space="preserve">MSG2PT1906</x:t>
        </x:is>
      </x:c>
      <x:c r="C592" s="4" t="inlineStr">
        <x:is>
          <x:t xml:space="preserve">크링클 와이드 팬츠</x:t>
        </x:is>
      </x:c>
      <x:c r="D592" s="4" t="inlineStr">
        <x:is>
          <x:t xml:space="preserve">CRINKLE WIDE PANTS</x:t>
        </x:is>
      </x:c>
      <x:c r="E592" s="7" t="n">
        <x:v>39900</x:v>
      </x:c>
      <x:c r="F592" s="7" t="n">
        <x:v>19900</x:v>
      </x:c>
      <x:c r="G592" s="4" t="n"/>
      <x:c r="H592" s="3" t="inlineStr">
        <x:is>
          <x:t xml:space="preserve">가격인하</x:t>
        </x:is>
      </x:c>
      <x:c r="I592" s="146" t="n"/>
      <x:c r="J592" s="146" t="n"/>
      <x:c r="K592" s="3" t="n"/>
      <x:c r="L592" s="7" t="n"/>
      <x:c r="M592" s="4" t="inlineStr">
        <x:is>
          <x:t xml:space="preserve">8/25~ 신규 가격인하</x:t>
        </x:is>
      </x:c>
      <x:c r="N592" s="147" t="n">
        <x:v>46262</x:v>
      </x:c>
      <x:c r="O592" s="4" t="inlineStr">
        <x:is>
          <x:t xml:space="preserve">0828_0917_상품운영가_당해_0824 (1).xlsx</x:t>
        </x:is>
      </x:c>
    </x:row>
    <x:row r="593">
      <x:c r="A593" s="3" t="inlineStr">
        <x:is>
          <x:t xml:space="preserve">당해</x:t>
        </x:is>
      </x:c>
      <x:c r="B593" s="3" t="inlineStr">
        <x:is>
          <x:t xml:space="preserve">MSG2PP1001</x:t>
        </x:is>
      </x:c>
      <x:c r="C593" s="4" t="inlineStr">
        <x:is>
          <x:t xml:space="preserve">레귤러 치노 팬츠</x:t>
        </x:is>
      </x:c>
      <x:c r="D593" s="4" t="inlineStr">
        <x:is>
          <x:t xml:space="preserve">REGULAR CHINO PANTS</x:t>
        </x:is>
      </x:c>
      <x:c r="E593" s="7" t="n">
        <x:v>49900</x:v>
      </x:c>
      <x:c r="F593" s="7" t="n">
        <x:v>29900</x:v>
      </x:c>
      <x:c r="G593" s="4" t="n"/>
      <x:c r="H593" s="3" t="inlineStr">
        <x:is>
          <x:t xml:space="preserve">가격인하</x:t>
        </x:is>
      </x:c>
      <x:c r="I593" s="146" t="n"/>
      <x:c r="J593" s="146" t="n"/>
      <x:c r="K593" s="3" t="n"/>
      <x:c r="L593" s="7" t="n"/>
      <x:c r="M593" s="4" t="inlineStr">
        <x:is>
          <x:t xml:space="preserve">8/7~ 가격 유지 (가격인하 대상 품번 )</x:t>
        </x:is>
      </x:c>
      <x:c r="N593" s="147" t="n">
        <x:v>46262</x:v>
      </x:c>
      <x:c r="O593" s="4" t="inlineStr">
        <x:is>
          <x:t xml:space="preserve">0828_0917_상품운영가_당해_0824 (1).xlsx</x:t>
        </x:is>
      </x:c>
    </x:row>
    <x:row r="594">
      <x:c r="A594" s="3" t="inlineStr">
        <x:is>
          <x:t xml:space="preserve">당해</x:t>
        </x:is>
      </x:c>
      <x:c r="B594" s="3" t="inlineStr">
        <x:is>
          <x:t xml:space="preserve">MSG2PP1003</x:t>
        </x:is>
      </x:c>
      <x:c r="C594" s="4" t="inlineStr">
        <x:is>
          <x:t xml:space="preserve">파라수트 와이드 팬츠</x:t>
        </x:is>
      </x:c>
      <x:c r="D594" s="4" t="inlineStr">
        <x:is>
          <x:t xml:space="preserve">PARACHUTE PANTS</x:t>
        </x:is>
      </x:c>
      <x:c r="E594" s="7" t="n">
        <x:v>59900</x:v>
      </x:c>
      <x:c r="F594" s="7" t="n">
        <x:v>29900</x:v>
      </x:c>
      <x:c r="G594" s="4" t="n"/>
      <x:c r="H594" s="3" t="inlineStr">
        <x:is>
          <x:t xml:space="preserve">가격인하</x:t>
        </x:is>
      </x:c>
      <x:c r="I594" s="146" t="n"/>
      <x:c r="J594" s="146" t="n"/>
      <x:c r="K594" s="3" t="n"/>
      <x:c r="L594" s="7" t="n"/>
      <x:c r="M594" s="4" t="inlineStr">
        <x:is>
          <x:t xml:space="preserve">8/25~ 신규 가격인하</x:t>
        </x:is>
      </x:c>
      <x:c r="N594" s="147" t="n">
        <x:v>46262</x:v>
      </x:c>
      <x:c r="O594" s="4" t="inlineStr">
        <x:is>
          <x:t xml:space="preserve">0828_0917_상품운영가_당해_0824 (1).xlsx</x:t>
        </x:is>
      </x:c>
    </x:row>
    <x:row r="595">
      <x:c r="A595" s="3" t="inlineStr">
        <x:is>
          <x:t xml:space="preserve">당해</x:t>
        </x:is>
      </x:c>
      <x:c r="B595" s="3" t="inlineStr">
        <x:is>
          <x:t xml:space="preserve">MSG2PP1204</x:t>
        </x:is>
      </x:c>
      <x:c r="C595" s="4" t="inlineStr">
        <x:is>
          <x:t xml:space="preserve">COOL 테이퍼드 이지 팬츠</x:t>
        </x:is>
      </x:c>
      <x:c r="D595" s="4" t="inlineStr">
        <x:is>
          <x:t xml:space="preserve">COOL TAPERED EASY PANTS</x:t>
        </x:is>
      </x:c>
      <x:c r="E595" s="7" t="n">
        <x:v>49900</x:v>
      </x:c>
      <x:c r="F595" s="7" t="n">
        <x:v>29900</x:v>
      </x:c>
      <x:c r="G595" s="4" t="n"/>
      <x:c r="H595" s="3" t="inlineStr">
        <x:is>
          <x:t xml:space="preserve">가격인하</x:t>
        </x:is>
      </x:c>
      <x:c r="I595" s="146" t="n"/>
      <x:c r="J595" s="146" t="n"/>
      <x:c r="K595" s="3" t="n"/>
      <x:c r="L595" s="7" t="n"/>
      <x:c r="M595" s="4" t="inlineStr">
        <x:is>
          <x:t xml:space="preserve">8/25~ 신규 가격인하</x:t>
        </x:is>
      </x:c>
      <x:c r="N595" s="147" t="n">
        <x:v>46262</x:v>
      </x:c>
      <x:c r="O595" s="4" t="inlineStr">
        <x:is>
          <x:t xml:space="preserve">0828_0917_상품운영가_당해_0824 (1).xlsx</x:t>
        </x:is>
      </x:c>
    </x:row>
    <x:row r="596">
      <x:c r="A596" s="3" t="inlineStr">
        <x:is>
          <x:t xml:space="preserve">당해</x:t>
        </x:is>
      </x:c>
      <x:c r="B596" s="3" t="inlineStr">
        <x:is>
          <x:t xml:space="preserve">MSG2PP1223</x:t>
        </x:is>
      </x:c>
      <x:c r="C596" s="4" t="inlineStr">
        <x:is>
          <x:t xml:space="preserve">COOL 크링클 와이드 이지 팬츠</x:t>
        </x:is>
      </x:c>
      <x:c r="D596" s="4" t="inlineStr">
        <x:is>
          <x:t xml:space="preserve">CRINKLE WIDE EASY PANTS</x:t>
        </x:is>
      </x:c>
      <x:c r="E596" s="7" t="n">
        <x:v>49900</x:v>
      </x:c>
      <x:c r="F596" s="7" t="n">
        <x:v>29900</x:v>
      </x:c>
      <x:c r="G596" s="4" t="n"/>
      <x:c r="H596" s="3" t="inlineStr">
        <x:is>
          <x:t xml:space="preserve">가격인하</x:t>
        </x:is>
      </x:c>
      <x:c r="I596" s="146" t="n"/>
      <x:c r="J596" s="146" t="n"/>
      <x:c r="K596" s="3" t="n"/>
      <x:c r="L596" s="7" t="n"/>
      <x:c r="M596" s="4" t="inlineStr">
        <x:is>
          <x:t xml:space="preserve">8/25~ 신규 가격인하</x:t>
        </x:is>
      </x:c>
      <x:c r="N596" s="147" t="n">
        <x:v>46262</x:v>
      </x:c>
      <x:c r="O596" s="4" t="inlineStr">
        <x:is>
          <x:t xml:space="preserve">0828_0917_상품운영가_당해_0824 (1).xlsx</x:t>
        </x:is>
      </x:c>
    </x:row>
    <x:row r="597">
      <x:c r="A597" s="3" t="inlineStr">
        <x:is>
          <x:t xml:space="preserve">당해</x:t>
        </x:is>
      </x:c>
      <x:c r="B597" s="3" t="inlineStr">
        <x:is>
          <x:t xml:space="preserve">MSG2PP1601</x:t>
        </x:is>
      </x:c>
      <x:c r="C597" s="4" t="inlineStr">
        <x:is>
          <x:t xml:space="preserve">COOL 리넨블렌드 이지 팬츠</x:t>
        </x:is>
      </x:c>
      <x:c r="D597" s="4" t="inlineStr">
        <x:is>
          <x:t xml:space="preserve">COOL LINEN BLEND EASY PANTS</x:t>
        </x:is>
      </x:c>
      <x:c r="E597" s="7" t="n">
        <x:v>49900</x:v>
      </x:c>
      <x:c r="F597" s="7" t="n">
        <x:v>29900</x:v>
      </x:c>
      <x:c r="G597" s="4" t="n"/>
      <x:c r="H597" s="3" t="inlineStr">
        <x:is>
          <x:t xml:space="preserve">가격인하</x:t>
        </x:is>
      </x:c>
      <x:c r="I597" s="146" t="n"/>
      <x:c r="J597" s="146" t="n"/>
      <x:c r="K597" s="3" t="n"/>
      <x:c r="L597" s="7" t="n"/>
      <x:c r="M597" s="4" t="inlineStr">
        <x:is>
          <x:t xml:space="preserve">8/25~ 신규 가격인하</x:t>
        </x:is>
      </x:c>
      <x:c r="N597" s="147" t="n">
        <x:v>46262</x:v>
      </x:c>
      <x:c r="O597" s="4" t="inlineStr">
        <x:is>
          <x:t xml:space="preserve">0828_0917_상품운영가_당해_0824 (1).xlsx</x:t>
        </x:is>
      </x:c>
    </x:row>
    <x:row r="598">
      <x:c r="A598" s="3" t="inlineStr">
        <x:is>
          <x:t xml:space="preserve">당해</x:t>
        </x:is>
      </x:c>
      <x:c r="B598" s="3" t="inlineStr">
        <x:is>
          <x:t xml:space="preserve">MTG2PP1001</x:t>
        </x:is>
      </x:c>
      <x:c r="C598" s="4" t="inlineStr">
        <x:is>
          <x:t xml:space="preserve">포플린 배럴 팬츠</x:t>
        </x:is>
      </x:c>
      <x:c r="D598" s="4" t="inlineStr">
        <x:is>
          <x:t xml:space="preserve">POPLIN BARREL PANTS</x:t>
        </x:is>
      </x:c>
      <x:c r="E598" s="7" t="n">
        <x:v>59900</x:v>
      </x:c>
      <x:c r="F598" s="7" t="n">
        <x:v>39900</x:v>
      </x:c>
      <x:c r="G598" s="4" t="n"/>
      <x:c r="H598" s="3" t="inlineStr">
        <x:is>
          <x:t xml:space="preserve">가격인하</x:t>
        </x:is>
      </x:c>
      <x:c r="I598" s="146" t="n"/>
      <x:c r="J598" s="146" t="n"/>
      <x:c r="K598" s="3" t="n"/>
      <x:c r="L598" s="7" t="n"/>
      <x:c r="M598" s="4" t="inlineStr">
        <x:is>
          <x:t xml:space="preserve">8/25~ 신규 가격인하</x:t>
        </x:is>
      </x:c>
      <x:c r="N598" s="147" t="n">
        <x:v>46262</x:v>
      </x:c>
      <x:c r="O598" s="4" t="inlineStr">
        <x:is>
          <x:t xml:space="preserve">0828_0917_상품운영가_당해_0824 (1).xlsx</x:t>
        </x:is>
      </x:c>
    </x:row>
    <x:row r="599">
      <x:c r="A599" s="3" t="inlineStr">
        <x:is>
          <x:t xml:space="preserve">당해</x:t>
        </x:is>
      </x:c>
      <x:c r="B599" s="3" t="inlineStr">
        <x:is>
          <x:t xml:space="preserve">MSG2PP2001</x:t>
        </x:is>
      </x:c>
      <x:c r="C599" s="4" t="inlineStr">
        <x:is>
          <x:t xml:space="preserve">COOL 와이드 크롭 이지 팬츠</x:t>
        </x:is>
      </x:c>
      <x:c r="D599" s="4" t="inlineStr">
        <x:is>
          <x:t xml:space="preserve">COOL WIDE CROP EASY PANTS</x:t>
        </x:is>
      </x:c>
      <x:c r="E599" s="7" t="n">
        <x:v>49900</x:v>
      </x:c>
      <x:c r="F599" s="7" t="n">
        <x:v>19900</x:v>
      </x:c>
      <x:c r="G599" s="4" t="n"/>
      <x:c r="H599" s="3" t="inlineStr">
        <x:is>
          <x:t xml:space="preserve">가격인하</x:t>
        </x:is>
      </x:c>
      <x:c r="I599" s="146" t="n"/>
      <x:c r="J599" s="146" t="n"/>
      <x:c r="K599" s="3" t="n"/>
      <x:c r="L599" s="7" t="n"/>
      <x:c r="M599" s="4" t="inlineStr">
        <x:is>
          <x:t xml:space="preserve">8/7~ 가격 유지 (가격인하 대상 품번 )</x:t>
        </x:is>
      </x:c>
      <x:c r="N599" s="147" t="n">
        <x:v>46262</x:v>
      </x:c>
      <x:c r="O599" s="4" t="inlineStr">
        <x:is>
          <x:t xml:space="preserve">0828_0917_상품운영가_당해_0824 (1).xlsx</x:t>
        </x:is>
      </x:c>
    </x:row>
    <x:row r="600">
      <x:c r="A600" s="3" t="inlineStr">
        <x:is>
          <x:t xml:space="preserve">당해</x:t>
        </x:is>
      </x:c>
      <x:c r="B600" s="3" t="inlineStr">
        <x:is>
          <x:t xml:space="preserve">MSG2PP2201</x:t>
        </x:is>
      </x:c>
      <x:c r="C600" s="4" t="inlineStr">
        <x:is>
          <x:t xml:space="preserve">코튼 이지 팬츠</x:t>
        </x:is>
      </x:c>
      <x:c r="D600" s="4" t="inlineStr">
        <x:is>
          <x:t xml:space="preserve">COTTON EASY PANTS</x:t>
        </x:is>
      </x:c>
      <x:c r="E600" s="7" t="n">
        <x:v>39900</x:v>
      </x:c>
      <x:c r="F600" s="7" t="n">
        <x:v>19900</x:v>
      </x:c>
      <x:c r="G600" s="4" t="n"/>
      <x:c r="H600" s="3" t="inlineStr">
        <x:is>
          <x:t xml:space="preserve">가격인하</x:t>
        </x:is>
      </x:c>
      <x:c r="I600" s="146" t="n"/>
      <x:c r="J600" s="146" t="n"/>
      <x:c r="K600" s="3" t="n"/>
      <x:c r="L600" s="7" t="n"/>
      <x:c r="M600" s="4" t="inlineStr">
        <x:is>
          <x:t xml:space="preserve">8/25~ 신규 가격인하</x:t>
        </x:is>
      </x:c>
      <x:c r="N600" s="147" t="n">
        <x:v>46262</x:v>
      </x:c>
      <x:c r="O600" s="4" t="inlineStr">
        <x:is>
          <x:t xml:space="preserve">0828_0917_상품운영가_당해_0824 (1).xlsx</x:t>
        </x:is>
      </x:c>
    </x:row>
    <x:row r="601">
      <x:c r="A601" s="3" t="inlineStr">
        <x:is>
          <x:t xml:space="preserve">당해</x:t>
        </x:is>
      </x:c>
      <x:c r="B601" s="3" t="inlineStr">
        <x:is>
          <x:t xml:space="preserve">MSG2PP2202</x:t>
        </x:is>
      </x:c>
      <x:c r="C601" s="4" t="inlineStr">
        <x:is>
          <x:t xml:space="preserve">COOL 플리츠 이지 팬츠</x:t>
        </x:is>
      </x:c>
      <x:c r="D601" s="4" t="inlineStr">
        <x:is>
          <x:t xml:space="preserve">COOL PLEATS EASY PANTS</x:t>
        </x:is>
      </x:c>
      <x:c r="E601" s="7" t="n">
        <x:v>39900</x:v>
      </x:c>
      <x:c r="F601" s="7" t="n">
        <x:v>19900</x:v>
      </x:c>
      <x:c r="G601" s="4" t="n"/>
      <x:c r="H601" s="3" t="inlineStr">
        <x:is>
          <x:t xml:space="preserve">가격인하</x:t>
        </x:is>
      </x:c>
      <x:c r="I601" s="146" t="n"/>
      <x:c r="J601" s="146" t="n"/>
      <x:c r="K601" s="3" t="n"/>
      <x:c r="L601" s="7" t="n"/>
      <x:c r="M601" s="4" t="inlineStr">
        <x:is>
          <x:t xml:space="preserve">8/25~ 신규 가격인하</x:t>
        </x:is>
      </x:c>
      <x:c r="N601" s="147" t="n">
        <x:v>46262</x:v>
      </x:c>
      <x:c r="O601" s="4" t="inlineStr">
        <x:is>
          <x:t xml:space="preserve">0828_0917_상품운영가_당해_0824 (1).xlsx</x:t>
        </x:is>
      </x:c>
    </x:row>
    <x:row r="602">
      <x:c r="A602" s="3" t="inlineStr">
        <x:is>
          <x:t xml:space="preserve">당해</x:t>
        </x:is>
      </x:c>
      <x:c r="B602" s="3" t="inlineStr">
        <x:is>
          <x:t xml:space="preserve">MSG2PP2205</x:t>
        </x:is>
      </x:c>
      <x:c r="C602" s="4" t="inlineStr">
        <x:is>
          <x:t xml:space="preserve">COOL 와이드 이지 팬츠</x:t>
        </x:is>
      </x:c>
      <x:c r="D602" s="4" t="inlineStr">
        <x:is>
          <x:t xml:space="preserve">COOL WIDE EASY PANTS</x:t>
        </x:is>
      </x:c>
      <x:c r="E602" s="7" t="n">
        <x:v>39900</x:v>
      </x:c>
      <x:c r="F602" s="7" t="n">
        <x:v>19900</x:v>
      </x:c>
      <x:c r="G602" s="4" t="n"/>
      <x:c r="H602" s="3" t="inlineStr">
        <x:is>
          <x:t xml:space="preserve">가격인하</x:t>
        </x:is>
      </x:c>
      <x:c r="I602" s="146" t="n"/>
      <x:c r="J602" s="146" t="n"/>
      <x:c r="K602" s="3" t="n"/>
      <x:c r="L602" s="7" t="n"/>
      <x:c r="M602" s="4" t="inlineStr">
        <x:is>
          <x:t xml:space="preserve">8/25~ 신규 가격인하</x:t>
        </x:is>
      </x:c>
      <x:c r="N602" s="147" t="n">
        <x:v>46262</x:v>
      </x:c>
      <x:c r="O602" s="4" t="inlineStr">
        <x:is>
          <x:t xml:space="preserve">0828_0917_상품운영가_당해_0824 (1).xlsx</x:t>
        </x:is>
      </x:c>
    </x:row>
    <x:row r="603">
      <x:c r="A603" s="3" t="inlineStr">
        <x:is>
          <x:t xml:space="preserve">당해</x:t>
        </x:is>
      </x:c>
      <x:c r="B603" s="3" t="inlineStr">
        <x:is>
          <x:t xml:space="preserve">MSG2PP2206</x:t>
        </x:is>
      </x:c>
      <x:c r="C603" s="4" t="inlineStr">
        <x:is>
          <x:t xml:space="preserve">배럴 이지 팬츠</x:t>
        </x:is>
      </x:c>
      <x:c r="D603" s="4" t="inlineStr">
        <x:is>
          <x:t xml:space="preserve">BARREL EASY PANTS</x:t>
        </x:is>
      </x:c>
      <x:c r="E603" s="7" t="n">
        <x:v>49900</x:v>
      </x:c>
      <x:c r="F603" s="7" t="n">
        <x:v>19900</x:v>
      </x:c>
      <x:c r="G603" s="4" t="n"/>
      <x:c r="H603" s="3" t="inlineStr">
        <x:is>
          <x:t xml:space="preserve">가격인하</x:t>
        </x:is>
      </x:c>
      <x:c r="I603" s="146" t="n"/>
      <x:c r="J603" s="146" t="n"/>
      <x:c r="K603" s="3" t="n"/>
      <x:c r="L603" s="7" t="n"/>
      <x:c r="M603" s="4" t="inlineStr">
        <x:is>
          <x:t xml:space="preserve">8/7~ 가격 유지 (가격인하 대상 품번 )</x:t>
        </x:is>
      </x:c>
      <x:c r="N603" s="147" t="n">
        <x:v>46262</x:v>
      </x:c>
      <x:c r="O603" s="4" t="inlineStr">
        <x:is>
          <x:t xml:space="preserve">0828_0917_상품운영가_당해_0824 (1).xlsx</x:t>
        </x:is>
      </x:c>
    </x:row>
    <x:row r="604">
      <x:c r="A604" s="3" t="inlineStr">
        <x:is>
          <x:t xml:space="preserve">당해</x:t>
        </x:is>
      </x:c>
      <x:c r="B604" s="3" t="inlineStr">
        <x:is>
          <x:t xml:space="preserve">MSG2PP2602</x:t>
        </x:is>
      </x:c>
      <x:c r="C604" s="4" t="inlineStr">
        <x:is>
          <x:t xml:space="preserve">COOL 리넨블렌드 와이드 팬츠</x:t>
        </x:is>
      </x:c>
      <x:c r="D604" s="4" t="inlineStr">
        <x:is>
          <x:t xml:space="preserve">COOL LINEN BLEND WIDE EASY PANTS</x:t>
        </x:is>
      </x:c>
      <x:c r="E604" s="7" t="n">
        <x:v>39900</x:v>
      </x:c>
      <x:c r="F604" s="7" t="n">
        <x:v>29900</x:v>
      </x:c>
      <x:c r="G604" s="4" t="n"/>
      <x:c r="H604" s="3" t="inlineStr">
        <x:is>
          <x:t xml:space="preserve">가격인하</x:t>
        </x:is>
      </x:c>
      <x:c r="I604" s="146" t="n"/>
      <x:c r="J604" s="146" t="n"/>
      <x:c r="K604" s="3" t="n"/>
      <x:c r="L604" s="7" t="n"/>
      <x:c r="M604" s="4" t="inlineStr">
        <x:is>
          <x:t xml:space="preserve">8/25~ 신규 가격인하</x:t>
        </x:is>
      </x:c>
      <x:c r="N604" s="147" t="n">
        <x:v>46262</x:v>
      </x:c>
      <x:c r="O604" s="4" t="inlineStr">
        <x:is>
          <x:t xml:space="preserve">0828_0917_상품운영가_당해_0824 (1).xlsx</x:t>
        </x:is>
      </x:c>
    </x:row>
    <x:row r="605">
      <x:c r="A605" s="3" t="inlineStr">
        <x:is>
          <x:t xml:space="preserve">당해</x:t>
        </x:is>
      </x:c>
      <x:c r="B605" s="3" t="inlineStr">
        <x:is>
          <x:t xml:space="preserve">MSG2PT2051</x:t>
        </x:is>
      </x:c>
      <x:c r="C605" s="4" t="inlineStr">
        <x:is>
          <x:t xml:space="preserve">크링클 이지 팬츠</x:t>
        </x:is>
      </x:c>
      <x:c r="D605" s="4" t="inlineStr">
        <x:is>
          <x:t xml:space="preserve">CRINKLE EASY PANTS</x:t>
        </x:is>
      </x:c>
      <x:c r="E605" s="7" t="n">
        <x:v>39900</x:v>
      </x:c>
      <x:c r="F605" s="7" t="n">
        <x:v>29900</x:v>
      </x:c>
      <x:c r="G605" s="4" t="n"/>
      <x:c r="H605" s="3" t="inlineStr">
        <x:is>
          <x:t xml:space="preserve">가격인하</x:t>
        </x:is>
      </x:c>
      <x:c r="I605" s="146" t="n"/>
      <x:c r="J605" s="146" t="n"/>
      <x:c r="K605" s="3" t="n"/>
      <x:c r="L605" s="7" t="n"/>
      <x:c r="M605" s="4" t="inlineStr">
        <x:is>
          <x:t xml:space="preserve">8/25~ 신규 가격인하</x:t>
        </x:is>
      </x:c>
      <x:c r="N605" s="147" t="n">
        <x:v>46262</x:v>
      </x:c>
      <x:c r="O605" s="4" t="inlineStr">
        <x:is>
          <x:t xml:space="preserve">0828_0917_상품운영가_당해_0824 (1).xlsx</x:t>
        </x:is>
      </x:c>
    </x:row>
    <x:row r="606">
      <x:c r="A606" s="3" t="inlineStr">
        <x:is>
          <x:t xml:space="preserve">당해</x:t>
        </x:is>
      </x:c>
      <x:c r="B606" s="3" t="inlineStr">
        <x:is>
          <x:t xml:space="preserve">MSG2ER1911</x:t>
        </x:is>
      </x:c>
      <x:c r="C606" s="4" t="inlineStr">
        <x:is>
          <x:t xml:space="preserve">코튼 케이블 스웨터</x:t>
        </x:is>
      </x:c>
      <x:c r="D606" s="4" t="inlineStr">
        <x:is>
          <x:t xml:space="preserve">COTTON CABLE SWEATER</x:t>
        </x:is>
      </x:c>
      <x:c r="E606" s="7" t="n">
        <x:v>39900</x:v>
      </x:c>
      <x:c r="F606" s="7" t="n">
        <x:v>19900</x:v>
      </x:c>
      <x:c r="G606" s="4" t="n"/>
      <x:c r="H606" s="3" t="inlineStr">
        <x:is>
          <x:t xml:space="preserve">가격인하</x:t>
        </x:is>
      </x:c>
      <x:c r="I606" s="146" t="n"/>
      <x:c r="J606" s="146" t="n"/>
      <x:c r="K606" s="3" t="n"/>
      <x:c r="L606" s="7" t="n"/>
      <x:c r="M606" s="4" t="inlineStr">
        <x:is>
          <x:t xml:space="preserve">8/25~ 신규 가격인하</x:t>
        </x:is>
      </x:c>
      <x:c r="N606" s="147" t="n">
        <x:v>46262</x:v>
      </x:c>
      <x:c r="O606" s="4" t="inlineStr">
        <x:is>
          <x:t xml:space="preserve">0828_0917_상품운영가_당해_0824 (1).xlsx</x:t>
        </x:is>
      </x:c>
    </x:row>
    <x:row r="607">
      <x:c r="A607" s="3" t="inlineStr">
        <x:is>
          <x:t xml:space="preserve">당해</x:t>
        </x:is>
      </x:c>
      <x:c r="B607" s="3" t="inlineStr">
        <x:is>
          <x:t xml:space="preserve">MSG2ET1911</x:t>
        </x:is>
      </x:c>
      <x:c r="C607" s="4" t="inlineStr">
        <x:is>
          <x:t xml:space="preserve">코튼 폴로 케이블 스웨터</x:t>
        </x:is>
      </x:c>
      <x:c r="D607" s="4" t="inlineStr">
        <x:is>
          <x:t xml:space="preserve">COTTON POLO CABLE SWEATER</x:t>
        </x:is>
      </x:c>
      <x:c r="E607" s="7" t="n">
        <x:v>39900</x:v>
      </x:c>
      <x:c r="F607" s="7" t="n">
        <x:v>29900</x:v>
      </x:c>
      <x:c r="G607" s="4" t="n"/>
      <x:c r="H607" s="3" t="inlineStr">
        <x:is>
          <x:t xml:space="preserve">가격인하</x:t>
        </x:is>
      </x:c>
      <x:c r="I607" s="146" t="n"/>
      <x:c r="J607" s="146" t="n"/>
      <x:c r="K607" s="3" t="n"/>
      <x:c r="L607" s="7" t="n"/>
      <x:c r="M607" s="4" t="inlineStr">
        <x:is>
          <x:t xml:space="preserve">8/25~ 신규 가격인하</x:t>
        </x:is>
      </x:c>
      <x:c r="N607" s="147" t="n">
        <x:v>46262</x:v>
      </x:c>
      <x:c r="O607" s="4" t="inlineStr">
        <x:is>
          <x:t xml:space="preserve">0828_0917_상품운영가_당해_0824 (1).xlsx</x:t>
        </x:is>
      </x:c>
    </x:row>
    <x:row r="608">
      <x:c r="A608" s="3" t="inlineStr">
        <x:is>
          <x:t xml:space="preserve">당해</x:t>
        </x:is>
      </x:c>
      <x:c r="B608" s="3" t="inlineStr">
        <x:is>
          <x:t xml:space="preserve">MSG2ET1912</x:t>
        </x:is>
      </x:c>
      <x:c r="C608" s="4" t="inlineStr">
        <x:is>
          <x:t xml:space="preserve">코튼 폴로 스웨터</x:t>
        </x:is>
      </x:c>
      <x:c r="D608" s="4" t="inlineStr">
        <x:is>
          <x:t xml:space="preserve">COTTON POLO SWEATER</x:t>
        </x:is>
      </x:c>
      <x:c r="E608" s="7" t="n">
        <x:v>39900</x:v>
      </x:c>
      <x:c r="F608" s="7" t="n">
        <x:v>29900</x:v>
      </x:c>
      <x:c r="G608" s="4" t="n"/>
      <x:c r="H608" s="3" t="inlineStr">
        <x:is>
          <x:t xml:space="preserve">가격인하</x:t>
        </x:is>
      </x:c>
      <x:c r="I608" s="146" t="n"/>
      <x:c r="J608" s="146" t="n"/>
      <x:c r="K608" s="3" t="n"/>
      <x:c r="L608" s="7" t="n"/>
      <x:c r="M608" s="4" t="inlineStr">
        <x:is>
          <x:t xml:space="preserve">8/25~ 신규 가격인하</x:t>
        </x:is>
      </x:c>
      <x:c r="N608" s="147" t="n">
        <x:v>46262</x:v>
      </x:c>
      <x:c r="O608" s="4" t="inlineStr">
        <x:is>
          <x:t xml:space="preserve">0828_0917_상품운영가_당해_0824 (1).xlsx</x:t>
        </x:is>
      </x:c>
    </x:row>
    <x:row r="609">
      <x:c r="A609" s="3" t="inlineStr">
        <x:is>
          <x:t xml:space="preserve">당해</x:t>
        </x:is>
      </x:c>
      <x:c r="B609" s="3" t="inlineStr">
        <x:is>
          <x:t xml:space="preserve">MSG2TS3002</x:t>
        </x:is>
      </x:c>
      <x:c r="C609" s="4" t="inlineStr">
        <x:is>
          <x:t xml:space="preserve">[카카오프렌즈] COOL Air 코튼 반팔 T</x:t>
        </x:is>
      </x:c>
      <x:c r="D609" s="4" t="inlineStr">
        <x:is>
          <x:t xml:space="preserve">[KAKAO FRIENDS] COOL AIR COTTON T</x:t>
        </x:is>
      </x:c>
      <x:c r="E609" s="7" t="n">
        <x:v>29900</x:v>
      </x:c>
      <x:c r="F609" s="7" t="n">
        <x:v>9900</x:v>
      </x:c>
      <x:c r="G609" s="4" t="n"/>
      <x:c r="H609" s="3" t="inlineStr">
        <x:is>
          <x:t xml:space="preserve">가격인하</x:t>
        </x:is>
      </x:c>
      <x:c r="I609" s="146" t="n"/>
      <x:c r="J609" s="146" t="n"/>
      <x:c r="K609" s="3" t="n"/>
      <x:c r="L609" s="7" t="n"/>
      <x:c r="M609" s="4" t="inlineStr">
        <x:is>
          <x:t xml:space="preserve">8/7~ 가격 유지 (가격인하 대상 품번 )</x:t>
        </x:is>
      </x:c>
      <x:c r="N609" s="147" t="n">
        <x:v>46262</x:v>
      </x:c>
      <x:c r="O609" s="4" t="inlineStr">
        <x:is>
          <x:t xml:space="preserve">0828_0917_상품운영가_당해_0824 (1).xlsx</x:t>
        </x:is>
      </x:c>
    </x:row>
    <x:row r="610">
      <x:c r="A610" s="3" t="inlineStr">
        <x:is>
          <x:t xml:space="preserve">당해</x:t>
        </x:is>
      </x:c>
      <x:c r="B610" s="3" t="inlineStr">
        <x:is>
          <x:t xml:space="preserve">MSG2TS3001</x:t>
        </x:is>
      </x:c>
      <x:c r="C610" s="4" t="inlineStr">
        <x:is>
          <x:t xml:space="preserve">공용)[피너츠] 코튼 크루넥 T (반팔)</x:t>
        </x:is>
      </x:c>
      <x:c r="D610" s="4" t="inlineStr">
        <x:is>
          <x:t xml:space="preserve">[PEANUTS] COTTON T</x:t>
        </x:is>
      </x:c>
      <x:c r="E610" s="7" t="n">
        <x:v>29900</x:v>
      </x:c>
      <x:c r="F610" s="7" t="n">
        <x:v>12900</x:v>
      </x:c>
      <x:c r="G610" s="4" t="n"/>
      <x:c r="H610" s="3" t="inlineStr">
        <x:is>
          <x:t xml:space="preserve">가격인하</x:t>
        </x:is>
      </x:c>
      <x:c r="I610" s="146" t="n"/>
      <x:c r="J610" s="146" t="n"/>
      <x:c r="K610" s="3" t="n"/>
      <x:c r="L610" s="7" t="n"/>
      <x:c r="M610" s="4" t="inlineStr">
        <x:is>
          <x:t xml:space="preserve">신규 가격인하</x:t>
        </x:is>
      </x:c>
      <x:c r="N610" s="147" t="n">
        <x:v>46285.66121846065</x:v>
      </x:c>
      <x:c r="O610" s="4" t="inlineStr">
        <x:is>
          <x:t xml:space="preserve">폴더 실사용 마스터 · 저장후 새로고침</x:t>
        </x:is>
      </x:c>
      <x:c r="P610" s="149" t="n">
        <x:v>46283</x:v>
      </x:c>
    </x:row>
    <x:row r="611">
      <x:c r="A611" s="3" t="inlineStr">
        <x:is>
          <x:t xml:space="preserve">당해</x:t>
        </x:is>
      </x:c>
      <x:c r="B611" s="3" t="inlineStr">
        <x:is>
          <x:t xml:space="preserve">MSG2TS3003</x:t>
        </x:is>
      </x:c>
      <x:c r="C611" s="4" t="inlineStr">
        <x:is>
          <x:t xml:space="preserve">공용) [유니버설 뮤직] 코튼 크루넥 T</x:t>
        </x:is>
      </x:c>
      <x:c r="D611" s="4" t="inlineStr">
        <x:is>
          <x:t xml:space="preserve">[UNIVERSAL MUSIC] COTTON T</x:t>
        </x:is>
      </x:c>
      <x:c r="E611" s="7" t="n">
        <x:v>29900</x:v>
      </x:c>
      <x:c r="F611" s="7" t="n">
        <x:v>12900</x:v>
      </x:c>
      <x:c r="G611" s="4" t="n"/>
      <x:c r="H611" s="3" t="inlineStr">
        <x:is>
          <x:t xml:space="preserve">가격인하</x:t>
        </x:is>
      </x:c>
      <x:c r="I611" s="146" t="n"/>
      <x:c r="J611" s="146" t="n"/>
      <x:c r="K611" s="3" t="n"/>
      <x:c r="L611" s="7" t="n"/>
      <x:c r="M611" s="4" t="inlineStr">
        <x:is>
          <x:t xml:space="preserve">신규 가격인하</x:t>
        </x:is>
      </x:c>
      <x:c r="N611" s="147" t="n">
        <x:v>46285.66121863426</x:v>
      </x:c>
      <x:c r="O611" s="4" t="inlineStr">
        <x:is>
          <x:t xml:space="preserve">폴더 실사용 마스터 · 저장후 새로고침</x:t>
        </x:is>
      </x:c>
      <x:c r="P611" s="149" t="n">
        <x:v>46283</x:v>
      </x:c>
    </x:row>
    <x:row r="612">
      <x:c r="A612" s="3" t="inlineStr">
        <x:is>
          <x:t xml:space="preserve">당해</x:t>
        </x:is>
      </x:c>
      <x:c r="B612" s="3" t="inlineStr">
        <x:is>
          <x:t xml:space="preserve">MSG2TS3004</x:t>
        </x:is>
      </x:c>
      <x:c r="C612" s="4" t="inlineStr">
        <x:is>
          <x:t xml:space="preserve">공용) [유니버설 뮤직] 코튼 크루넥 T</x:t>
        </x:is>
      </x:c>
      <x:c r="D612" s="4" t="inlineStr">
        <x:is>
          <x:t xml:space="preserve">[UNIVERSAL MUSIC] COTTON T</x:t>
        </x:is>
      </x:c>
      <x:c r="E612" s="7" t="n">
        <x:v>29900</x:v>
      </x:c>
      <x:c r="F612" s="7" t="n">
        <x:v>12900</x:v>
      </x:c>
      <x:c r="G612" s="4" t="n"/>
      <x:c r="H612" s="3" t="inlineStr">
        <x:is>
          <x:t xml:space="preserve">가격인하</x:t>
        </x:is>
      </x:c>
      <x:c r="I612" s="146" t="n"/>
      <x:c r="J612" s="146" t="n"/>
      <x:c r="K612" s="3" t="n"/>
      <x:c r="L612" s="7" t="n"/>
      <x:c r="M612" s="4" t="inlineStr">
        <x:is>
          <x:t xml:space="preserve">신규 가격인하</x:t>
        </x:is>
      </x:c>
      <x:c r="N612" s="147" t="n">
        <x:v>46285.66121880787</x:v>
      </x:c>
      <x:c r="O612" s="4" t="inlineStr">
        <x:is>
          <x:t xml:space="preserve">폴더 실사용 마스터 · 저장후 새로고침</x:t>
        </x:is>
      </x:c>
      <x:c r="P612" s="149" t="n">
        <x:v>46283</x:v>
      </x:c>
    </x:row>
    <x:row r="613" s="100" customFormat="1" ht="22.049999237060547" customHeight="1">
      <x:c r="A613" s="3" t="inlineStr">
        <x:is>
          <x:t xml:space="preserve">당해</x:t>
        </x:is>
      </x:c>
      <x:c r="B613" s="3" t="inlineStr">
        <x:is>
          <x:t xml:space="preserve">MSG2TS3008</x:t>
        </x:is>
      </x:c>
      <x:c r="C613" s="4" t="inlineStr">
        <x:is>
          <x:t xml:space="preserve">[마인드어데이 커버캣] 코튼 크루넥 T (반팔)</x:t>
        </x:is>
      </x:c>
      <x:c r="D613" s="4" t="inlineStr">
        <x:is>
          <x:t xml:space="preserve">[MIND A DAY COVERCAT] COTTON T</x:t>
        </x:is>
      </x:c>
      <x:c r="E613" s="7" t="n">
        <x:v>29900</x:v>
      </x:c>
      <x:c r="F613" s="7" t="n">
        <x:v>12900</x:v>
      </x:c>
      <x:c r="G613" s="4" t="n"/>
      <x:c r="H613" s="3" t="inlineStr">
        <x:is>
          <x:t xml:space="preserve">가격인하</x:t>
        </x:is>
      </x:c>
      <x:c r="I613" s="146" t="n"/>
      <x:c r="J613" s="146" t="n"/>
      <x:c r="K613" s="3" t="n"/>
      <x:c r="L613" s="7" t="n"/>
      <x:c r="M613" s="4" t="inlineStr">
        <x:is>
          <x:t xml:space="preserve">8/25~ 신규 가격인하</x:t>
        </x:is>
      </x:c>
      <x:c r="N613" s="147" t="n">
        <x:v>46262</x:v>
      </x:c>
      <x:c r="O613" s="4" t="inlineStr">
        <x:is>
          <x:t xml:space="preserve">0828_0917_상품운영가_당해_0824 (1).xlsx</x:t>
        </x:is>
      </x:c>
    </x:row>
    <x:row r="614">
      <x:c r="A614" s="3" t="inlineStr">
        <x:is>
          <x:t xml:space="preserve">당해</x:t>
        </x:is>
      </x:c>
      <x:c r="B614" s="3" t="inlineStr">
        <x:is>
          <x:t xml:space="preserve">MSG2TS3009</x:t>
        </x:is>
      </x:c>
      <x:c r="C614" s="4" t="inlineStr">
        <x:is>
          <x:t xml:space="preserve">공용)[디즈니] 코튼 크루넥 T (반팔)</x:t>
        </x:is>
      </x:c>
      <x:c r="D614" s="4" t="inlineStr">
        <x:is>
          <x:t xml:space="preserve">[DISNEY] COTTON T</x:t>
        </x:is>
      </x:c>
      <x:c r="E614" s="7" t="n">
        <x:v>29900</x:v>
      </x:c>
      <x:c r="F614" s="7" t="n">
        <x:v>12900</x:v>
      </x:c>
      <x:c r="G614" s="4" t="n"/>
      <x:c r="H614" s="3" t="inlineStr">
        <x:is>
          <x:t xml:space="preserve">가격인하</x:t>
        </x:is>
      </x:c>
      <x:c r="I614" s="146" t="n"/>
      <x:c r="J614" s="146" t="n"/>
      <x:c r="K614" s="3" t="n"/>
      <x:c r="L614" s="7" t="n"/>
      <x:c r="M614" s="4" t="inlineStr">
        <x:is>
          <x:t xml:space="preserve">신규 가격인하</x:t>
        </x:is>
      </x:c>
      <x:c r="N614" s="147" t="n">
        <x:v>46285.66121896991</x:v>
      </x:c>
      <x:c r="O614" s="4" t="inlineStr">
        <x:is>
          <x:t xml:space="preserve">폴더 실사용 마스터 · 저장후 새로고침</x:t>
        </x:is>
      </x:c>
      <x:c r="P614" s="149" t="n">
        <x:v>46283</x:v>
      </x:c>
    </x:row>
    <x:row r="615">
      <x:c r="A615" s="3" t="inlineStr">
        <x:is>
          <x:t xml:space="preserve">당해</x:t>
        </x:is>
      </x:c>
      <x:c r="B615" s="3" t="inlineStr">
        <x:is>
          <x:t xml:space="preserve">MSG2TS3007</x:t>
        </x:is>
      </x:c>
      <x:c r="C615" s="4" t="inlineStr">
        <x:is>
          <x:t xml:space="preserve">[위어돌스] COOL Air 코튼 T(반팔)</x:t>
        </x:is>
      </x:c>
      <x:c r="D615" s="4" t="inlineStr">
        <x:is>
          <x:t xml:space="preserve">[WEIRDOLLS] COOL AIR COTTON T</x:t>
        </x:is>
      </x:c>
      <x:c r="E615" s="7" t="n">
        <x:v>29900</x:v>
      </x:c>
      <x:c r="F615" s="7" t="n">
        <x:v>19900</x:v>
      </x:c>
      <x:c r="G615" s="4" t="n"/>
      <x:c r="H615" s="3" t="inlineStr">
        <x:is>
          <x:t xml:space="preserve">가격인하</x:t>
        </x:is>
      </x:c>
      <x:c r="I615" s="146" t="n"/>
      <x:c r="J615" s="146" t="n"/>
      <x:c r="K615" s="3" t="n"/>
      <x:c r="L615" s="7" t="n"/>
      <x:c r="M615" s="4" t="inlineStr">
        <x:is>
          <x:t xml:space="preserve">8/25~ 신규 가격인하</x:t>
        </x:is>
      </x:c>
      <x:c r="N615" s="147" t="n">
        <x:v>46262</x:v>
      </x:c>
      <x:c r="O615" s="4" t="inlineStr">
        <x:is>
          <x:t xml:space="preserve">0828_0917_상품운영가_당해_0824 (1).xlsx</x:t>
        </x:is>
      </x:c>
    </x:row>
    <x:row r="616">
      <x:c r="A616" s="3" t="inlineStr">
        <x:is>
          <x:t xml:space="preserve">당해</x:t>
        </x:is>
      </x:c>
      <x:c r="B616" s="3" t="inlineStr">
        <x:is>
          <x:t xml:space="preserve">MSG2TS2006</x:t>
        </x:is>
      </x:c>
      <x:c r="C616" s="4" t="inlineStr">
        <x:is>
          <x:t xml:space="preserve">[유니버설 뮤직] 가먼트다잉 T (반팔)</x:t>
        </x:is>
      </x:c>
      <x:c r="D616" s="4" t="inlineStr">
        <x:is>
          <x:t xml:space="preserve">[UNIVERSAL MUSIC] GARMENT-DYED T</x:t>
        </x:is>
      </x:c>
      <x:c r="E616" s="7" t="n">
        <x:v>29900</x:v>
      </x:c>
      <x:c r="F616" s="7" t="n">
        <x:v>9900</x:v>
      </x:c>
      <x:c r="G616" s="4" t="n"/>
      <x:c r="H616" s="3" t="inlineStr">
        <x:is>
          <x:t xml:space="preserve">가격인하</x:t>
        </x:is>
      </x:c>
      <x:c r="I616" s="146" t="n"/>
      <x:c r="J616" s="146" t="n"/>
      <x:c r="K616" s="3" t="n"/>
      <x:c r="L616" s="7" t="n"/>
      <x:c r="M616" s="4" t="inlineStr">
        <x:is>
          <x:t xml:space="preserve">8/7~ 가격 유지 (가격인하 대상 품번 )</x:t>
        </x:is>
      </x:c>
      <x:c r="N616" s="147" t="n">
        <x:v>46262</x:v>
      </x:c>
      <x:c r="O616" s="4" t="inlineStr">
        <x:is>
          <x:t xml:space="preserve">0828_0917_상품운영가_당해_0824 (1).xlsx</x:t>
        </x:is>
      </x:c>
    </x:row>
    <x:row r="617">
      <x:c r="A617" s="3" t="inlineStr">
        <x:is>
          <x:t xml:space="preserve">당해</x:t>
        </x:is>
      </x:c>
      <x:c r="B617" s="3" t="inlineStr">
        <x:is>
          <x:t xml:space="preserve">MSG2TS2913</x:t>
        </x:is>
      </x:c>
      <x:c r="C617" s="4" t="inlineStr">
        <x:is>
          <x:t xml:space="preserve">[세서미스트리트] 크루넥 T (반팔)</x:t>
        </x:is>
      </x:c>
      <x:c r="D617" s="4" t="inlineStr">
        <x:is>
          <x:t xml:space="preserve">[SESAME STREET] COTTON T</x:t>
        </x:is>
      </x:c>
      <x:c r="E617" s="7" t="n">
        <x:v>29900</x:v>
      </x:c>
      <x:c r="F617" s="7" t="n">
        <x:v>9900</x:v>
      </x:c>
      <x:c r="G617" s="4" t="n"/>
      <x:c r="H617" s="3" t="inlineStr">
        <x:is>
          <x:t xml:space="preserve">가격인하</x:t>
        </x:is>
      </x:c>
      <x:c r="I617" s="146" t="n"/>
      <x:c r="J617" s="146" t="n"/>
      <x:c r="K617" s="3" t="n"/>
      <x:c r="L617" s="7" t="n"/>
      <x:c r="M617" s="4" t="inlineStr">
        <x:is>
          <x:t xml:space="preserve">8/7~ 가격 유지 (가격인하 대상 품번 )</x:t>
        </x:is>
      </x:c>
      <x:c r="N617" s="147" t="n">
        <x:v>46262</x:v>
      </x:c>
      <x:c r="O617" s="4" t="inlineStr">
        <x:is>
          <x:t xml:space="preserve">0828_0917_상품운영가_당해_0824 (1).xlsx</x:t>
        </x:is>
      </x:c>
    </x:row>
    <x:row r="618">
      <x:c r="A618" s="3" t="inlineStr">
        <x:is>
          <x:t xml:space="preserve">당해</x:t>
        </x:is>
      </x:c>
      <x:c r="B618" s="3" t="inlineStr">
        <x:is>
          <x:t xml:space="preserve">MSG2TS2000</x:t>
        </x:is>
      </x:c>
      <x:c r="C618" s="4" t="inlineStr">
        <x:is>
          <x:t xml:space="preserve">[짱셔요] COOL Air 코튼 크루넥 T (반팔)</x:t>
        </x:is>
      </x:c>
      <x:c r="D618" s="4" t="inlineStr">
        <x:is>
          <x:t xml:space="preserve">[JANGSYUYO] COOL AIR COTTON T</x:t>
        </x:is>
      </x:c>
      <x:c r="E618" s="7" t="n">
        <x:v>29900</x:v>
      </x:c>
      <x:c r="F618" s="7" t="n">
        <x:v>12900</x:v>
      </x:c>
      <x:c r="G618" s="4" t="n"/>
      <x:c r="H618" s="3" t="inlineStr">
        <x:is>
          <x:t xml:space="preserve">가격인하</x:t>
        </x:is>
      </x:c>
      <x:c r="I618" s="146" t="n"/>
      <x:c r="J618" s="146" t="n"/>
      <x:c r="K618" s="3" t="n"/>
      <x:c r="L618" s="7" t="n"/>
      <x:c r="M618" s="4" t="inlineStr">
        <x:is>
          <x:t xml:space="preserve">8/25~ 신규 가격인하</x:t>
        </x:is>
      </x:c>
      <x:c r="N618" s="147" t="n">
        <x:v>46262</x:v>
      </x:c>
      <x:c r="O618" s="4" t="inlineStr">
        <x:is>
          <x:t xml:space="preserve">0828_0917_상품운영가_당해_0824 (1).xlsx</x:t>
        </x:is>
      </x:c>
    </x:row>
    <x:row r="619">
      <x:c r="A619" s="3" t="inlineStr">
        <x:is>
          <x:t xml:space="preserve">당해</x:t>
        </x:is>
      </x:c>
      <x:c r="B619" s="3" t="inlineStr">
        <x:is>
          <x:t xml:space="preserve">MSG2TS2001</x:t>
        </x:is>
      </x:c>
      <x:c r="C619" s="4" t="inlineStr">
        <x:is>
          <x:t xml:space="preserve">[디즈니] 코튼 크루넥 T (반팔)</x:t>
        </x:is>
      </x:c>
      <x:c r="D619" s="4" t="inlineStr">
        <x:is>
          <x:t xml:space="preserve">[DISNEY] COTTON T</x:t>
        </x:is>
      </x:c>
      <x:c r="E619" s="7" t="n">
        <x:v>29900</x:v>
      </x:c>
      <x:c r="F619" s="7" t="n">
        <x:v>12900</x:v>
      </x:c>
      <x:c r="G619" s="4" t="n"/>
      <x:c r="H619" s="3" t="inlineStr">
        <x:is>
          <x:t xml:space="preserve">가격인하</x:t>
        </x:is>
      </x:c>
      <x:c r="I619" s="146" t="n"/>
      <x:c r="J619" s="146" t="n"/>
      <x:c r="K619" s="3" t="n"/>
      <x:c r="L619" s="7" t="n"/>
      <x:c r="M619" s="4" t="inlineStr">
        <x:is>
          <x:t xml:space="preserve">8/25~ 신규 가격인하</x:t>
        </x:is>
      </x:c>
      <x:c r="N619" s="147" t="n">
        <x:v>46262</x:v>
      </x:c>
      <x:c r="O619" s="4" t="inlineStr">
        <x:is>
          <x:t xml:space="preserve">0828_0917_상품운영가_당해_0824 (1).xlsx</x:t>
        </x:is>
      </x:c>
    </x:row>
    <x:row r="620">
      <x:c r="A620" s="3" t="inlineStr">
        <x:is>
          <x:t xml:space="preserve">당해</x:t>
        </x:is>
      </x:c>
      <x:c r="B620" s="3" t="inlineStr">
        <x:is>
          <x:t xml:space="preserve">MSG2TS2002</x:t>
        </x:is>
      </x:c>
      <x:c r="C620" s="4" t="inlineStr">
        <x:is>
          <x:t xml:space="preserve">[아이스크림컬러] 크루넥 T (반팔)</x:t>
        </x:is>
      </x:c>
      <x:c r="D620" s="4" t="inlineStr">
        <x:is>
          <x:t xml:space="preserve">[I SCREAM COLOUR] COTTON T</x:t>
        </x:is>
      </x:c>
      <x:c r="E620" s="7" t="n">
        <x:v>29900</x:v>
      </x:c>
      <x:c r="F620" s="7" t="n">
        <x:v>12900</x:v>
      </x:c>
      <x:c r="G620" s="4" t="n"/>
      <x:c r="H620" s="3" t="inlineStr">
        <x:is>
          <x:t xml:space="preserve">가격인하</x:t>
        </x:is>
      </x:c>
      <x:c r="I620" s="146" t="n"/>
      <x:c r="J620" s="146" t="n"/>
      <x:c r="K620" s="3" t="n"/>
      <x:c r="L620" s="7" t="n"/>
      <x:c r="M620" s="4" t="inlineStr">
        <x:is>
          <x:t xml:space="preserve">8/25~ 신규 가격인하</x:t>
        </x:is>
      </x:c>
      <x:c r="N620" s="147" t="n">
        <x:v>46262</x:v>
      </x:c>
      <x:c r="O620" s="4" t="inlineStr">
        <x:is>
          <x:t xml:space="preserve">0828_0917_상품운영가_당해_0824 (1).xlsx</x:t>
        </x:is>
      </x:c>
    </x:row>
    <x:row r="621" s="100" customFormat="1" ht="22.049999237060547" customHeight="1">
      <x:c r="A621" s="3" t="inlineStr">
        <x:is>
          <x:t xml:space="preserve">당해</x:t>
        </x:is>
      </x:c>
      <x:c r="B621" s="3" t="inlineStr">
        <x:is>
          <x:t xml:space="preserve">MSG2TS2003</x:t>
        </x:is>
      </x:c>
      <x:c r="C621" s="4" t="inlineStr">
        <x:is>
          <x:t xml:space="preserve">[마인드어데이 커버캣] COOL Air 코튼 크루넥 T (반팔)</x:t>
        </x:is>
      </x:c>
      <x:c r="D621" s="4" t="inlineStr">
        <x:is>
          <x:t xml:space="preserve">[MIND A DAY COVERCAT]  COOL AIR COTTON T</x:t>
        </x:is>
      </x:c>
      <x:c r="E621" s="7" t="n">
        <x:v>29900</x:v>
      </x:c>
      <x:c r="F621" s="7" t="n">
        <x:v>15900</x:v>
      </x:c>
      <x:c r="G621" s="4" t="n"/>
      <x:c r="H621" s="3" t="inlineStr">
        <x:is>
          <x:t xml:space="preserve">가격인하</x:t>
        </x:is>
      </x:c>
      <x:c r="I621" s="146" t="n"/>
      <x:c r="J621" s="146" t="n"/>
      <x:c r="K621" s="3" t="n"/>
      <x:c r="L621" s="7" t="n"/>
      <x:c r="M621" s="4" t="inlineStr">
        <x:is>
          <x:t xml:space="preserve">8/25~ 신규 가격인하</x:t>
        </x:is>
      </x:c>
      <x:c r="N621" s="147" t="n">
        <x:v>46262</x:v>
      </x:c>
      <x:c r="O621" s="4" t="inlineStr">
        <x:is>
          <x:t xml:space="preserve">0828_0917_상품운영가_당해_0824 (1).xlsx</x:t>
        </x:is>
      </x:c>
    </x:row>
    <x:row r="622">
      <x:c r="A622" s="3" t="inlineStr">
        <x:is>
          <x:t xml:space="preserve">당해</x:t>
        </x:is>
      </x:c>
      <x:c r="B622" s="3" t="inlineStr">
        <x:is>
          <x:t xml:space="preserve">MSG2TS2004</x:t>
        </x:is>
      </x:c>
      <x:c r="C622" s="4" t="inlineStr">
        <x:is>
          <x:t xml:space="preserve">[피너츠] 헤비웨이트 코튼 크루넥 T (반팔)</x:t>
        </x:is>
      </x:c>
      <x:c r="D622" s="4" t="inlineStr">
        <x:is>
          <x:t xml:space="preserve">[PEANUTS] HEAVYWEIGHT COTTON T</x:t>
        </x:is>
      </x:c>
      <x:c r="E622" s="7" t="n">
        <x:v>29900</x:v>
      </x:c>
      <x:c r="F622" s="7" t="n">
        <x:v>15900</x:v>
      </x:c>
      <x:c r="G622" s="4" t="n"/>
      <x:c r="H622" s="3" t="inlineStr">
        <x:is>
          <x:t xml:space="preserve">가격인하</x:t>
        </x:is>
      </x:c>
      <x:c r="I622" s="146" t="n"/>
      <x:c r="J622" s="146" t="n"/>
      <x:c r="K622" s="3" t="n"/>
      <x:c r="L622" s="7" t="n"/>
      <x:c r="M622" s="4" t="inlineStr">
        <x:is>
          <x:t xml:space="preserve">8/25~ 신규 가격인하</x:t>
        </x:is>
      </x:c>
      <x:c r="N622" s="147" t="n">
        <x:v>46262</x:v>
      </x:c>
      <x:c r="O622" s="4" t="inlineStr">
        <x:is>
          <x:t xml:space="preserve">0828_0917_상품운영가_당해_0824 (1).xlsx</x:t>
        </x:is>
      </x:c>
    </x:row>
    <x:row r="623" s="100" customFormat="1" ht="22.049999237060547" customHeight="1">
      <x:c r="A623" s="3" t="inlineStr">
        <x:is>
          <x:t xml:space="preserve">당해</x:t>
        </x:is>
      </x:c>
      <x:c r="B623" s="3" t="inlineStr">
        <x:is>
          <x:t xml:space="preserve">MSG2TS2015</x:t>
        </x:is>
      </x:c>
      <x:c r="C623" s="4" t="inlineStr">
        <x:is>
          <x:t xml:space="preserve">[마인드어데이 커버캣] 오가닉 코튼 크루넥 T (긴팔)</x:t>
        </x:is>
      </x:c>
      <x:c r="D623" s="4" t="inlineStr">
        <x:is>
          <x:t xml:space="preserve">[MIND A DAY COVERCAT] ORGANIC COTTON T</x:t>
        </x:is>
      </x:c>
      <x:c r="E623" s="7" t="n">
        <x:v>29900</x:v>
      </x:c>
      <x:c r="F623" s="7" t="n">
        <x:v>19900</x:v>
      </x:c>
      <x:c r="G623" s="4" t="n"/>
      <x:c r="H623" s="3" t="inlineStr">
        <x:is>
          <x:t xml:space="preserve">가격인하</x:t>
        </x:is>
      </x:c>
      <x:c r="I623" s="146" t="n"/>
      <x:c r="J623" s="146" t="n"/>
      <x:c r="K623" s="3" t="n"/>
      <x:c r="L623" s="7" t="n"/>
      <x:c r="M623" s="4" t="inlineStr">
        <x:is>
          <x:t xml:space="preserve">8/25~ 신규 가격인하</x:t>
        </x:is>
      </x:c>
      <x:c r="N623" s="147" t="n">
        <x:v>46262</x:v>
      </x:c>
      <x:c r="O623" s="4" t="inlineStr">
        <x:is>
          <x:t xml:space="preserve">0828_0917_상품운영가_당해_0824 (1).xlsx</x:t>
        </x:is>
      </x:c>
    </x:row>
    <x:row r="624">
      <x:c r="A624" s="3" t="inlineStr">
        <x:is>
          <x:t xml:space="preserve">당해</x:t>
        </x:is>
      </x:c>
      <x:c r="B624" s="3" t="inlineStr">
        <x:is>
          <x:t xml:space="preserve">MSG2EC1001</x:t>
        </x:is>
      </x:c>
      <x:c r="C624" s="4" t="inlineStr">
        <x:is>
          <x:t xml:space="preserve">쿨라이트 가디건</x:t>
        </x:is>
      </x:c>
      <x:c r="D624" s="4" t="inlineStr">
        <x:is>
          <x:t xml:space="preserve">COOL LIGHT CARDIGAN</x:t>
        </x:is>
      </x:c>
      <x:c r="E624" s="7" t="n">
        <x:v>39900</x:v>
      </x:c>
      <x:c r="F624" s="7" t="n">
        <x:v>19900</x:v>
      </x:c>
      <x:c r="G624" s="4" t="n"/>
      <x:c r="H624" s="3" t="inlineStr">
        <x:is>
          <x:t xml:space="preserve">가격인하</x:t>
        </x:is>
      </x:c>
      <x:c r="I624" s="146" t="n"/>
      <x:c r="J624" s="146" t="n"/>
      <x:c r="K624" s="3" t="n"/>
      <x:c r="L624" s="7" t="n"/>
      <x:c r="M624" s="4" t="inlineStr">
        <x:is>
          <x:t xml:space="preserve">8/25~ 신규 가격인하</x:t>
        </x:is>
      </x:c>
      <x:c r="N624" s="147" t="n">
        <x:v>46262</x:v>
      </x:c>
      <x:c r="O624" s="4" t="inlineStr">
        <x:is>
          <x:t xml:space="preserve">0828_0917_상품운영가_당해_0824 (1).xlsx</x:t>
        </x:is>
      </x:c>
    </x:row>
    <x:row r="625">
      <x:c r="A625" s="3" t="inlineStr">
        <x:is>
          <x:t xml:space="preserve">당해</x:t>
        </x:is>
      </x:c>
      <x:c r="B625" s="3" t="inlineStr">
        <x:is>
          <x:t xml:space="preserve">MSG2ER1001</x:t>
        </x:is>
      </x:c>
      <x:c r="C625" s="4" t="inlineStr">
        <x:is>
          <x:t xml:space="preserve">쿨라이트 크루넥 스웨터</x:t>
        </x:is>
      </x:c>
      <x:c r="D625" s="4" t="inlineStr">
        <x:is>
          <x:t xml:space="preserve">COOL LIGHT CREWNECK SWEATER</x:t>
        </x:is>
      </x:c>
      <x:c r="E625" s="7" t="n">
        <x:v>39900</x:v>
      </x:c>
      <x:c r="F625" s="7" t="n">
        <x:v>19900</x:v>
      </x:c>
      <x:c r="G625" s="4" t="n"/>
      <x:c r="H625" s="3" t="inlineStr">
        <x:is>
          <x:t xml:space="preserve">가격인하</x:t>
        </x:is>
      </x:c>
      <x:c r="I625" s="146" t="n"/>
      <x:c r="J625" s="146" t="n"/>
      <x:c r="K625" s="3" t="n"/>
      <x:c r="L625" s="7" t="n"/>
      <x:c r="M625" s="4" t="inlineStr">
        <x:is>
          <x:t xml:space="preserve">8/25~ 신규 가격인하</x:t>
        </x:is>
      </x:c>
      <x:c r="N625" s="147" t="n">
        <x:v>46262</x:v>
      </x:c>
      <x:c r="O625" s="4" t="inlineStr">
        <x:is>
          <x:t xml:space="preserve">0828_0917_상품운영가_당해_0824 (1).xlsx</x:t>
        </x:is>
      </x:c>
    </x:row>
    <x:row r="626">
      <x:c r="A626" s="3" t="inlineStr">
        <x:is>
          <x:t xml:space="preserve">당해</x:t>
        </x:is>
      </x:c>
      <x:c r="B626" s="3" t="inlineStr">
        <x:is>
          <x:t xml:space="preserve">MSG2ET1001</x:t>
        </x:is>
      </x:c>
      <x:c r="C626" s="4" t="inlineStr">
        <x:is>
          <x:t xml:space="preserve">쿨라이트 오픈카라 스웨터</x:t>
        </x:is>
      </x:c>
      <x:c r="D626" s="4" t="inlineStr">
        <x:is>
          <x:t xml:space="preserve">COOL LIGHT OPEN COLLAR SWEATER</x:t>
        </x:is>
      </x:c>
      <x:c r="E626" s="7" t="n">
        <x:v>39900</x:v>
      </x:c>
      <x:c r="F626" s="7" t="n">
        <x:v>19900</x:v>
      </x:c>
      <x:c r="G626" s="4" t="n"/>
      <x:c r="H626" s="3" t="inlineStr">
        <x:is>
          <x:t xml:space="preserve">가격인하</x:t>
        </x:is>
      </x:c>
      <x:c r="I626" s="146" t="n"/>
      <x:c r="J626" s="146" t="n"/>
      <x:c r="K626" s="3" t="n"/>
      <x:c r="L626" s="7" t="n"/>
      <x:c r="M626" s="4" t="inlineStr">
        <x:is>
          <x:t xml:space="preserve">8/25~ 신규 가격인하</x:t>
        </x:is>
      </x:c>
      <x:c r="N626" s="147" t="n">
        <x:v>46262</x:v>
      </x:c>
      <x:c r="O626" s="4" t="inlineStr">
        <x:is>
          <x:t xml:space="preserve">0828_0917_상품운영가_당해_0824 (1).xlsx</x:t>
        </x:is>
      </x:c>
    </x:row>
    <x:row r="627">
      <x:c r="A627" s="3" t="inlineStr">
        <x:is>
          <x:t xml:space="preserve">당해</x:t>
        </x:is>
      </x:c>
      <x:c r="B627" s="3" t="inlineStr">
        <x:is>
          <x:t xml:space="preserve">MSG2EC2001</x:t>
        </x:is>
      </x:c>
      <x:c r="C627" s="4" t="inlineStr">
        <x:is>
          <x:t xml:space="preserve">쿨라이트 브이넥 가디건</x:t>
        </x:is>
      </x:c>
      <x:c r="D627" s="4" t="inlineStr">
        <x:is>
          <x:t xml:space="preserve">COOL LIGHT V NECK CARDIGAN</x:t>
        </x:is>
      </x:c>
      <x:c r="E627" s="7" t="n">
        <x:v>39900</x:v>
      </x:c>
      <x:c r="F627" s="7" t="n">
        <x:v>29900</x:v>
      </x:c>
      <x:c r="G627" s="4" t="n"/>
      <x:c r="H627" s="3" t="inlineStr">
        <x:is>
          <x:t xml:space="preserve">가격인하</x:t>
        </x:is>
      </x:c>
      <x:c r="I627" s="146" t="n"/>
      <x:c r="J627" s="146" t="n"/>
      <x:c r="K627" s="3" t="n"/>
      <x:c r="L627" s="7" t="n"/>
      <x:c r="M627" s="4" t="inlineStr">
        <x:is>
          <x:t xml:space="preserve">8/25~ 신규 가격인하</x:t>
        </x:is>
      </x:c>
      <x:c r="N627" s="147" t="n">
        <x:v>46262</x:v>
      </x:c>
      <x:c r="O627" s="4" t="inlineStr">
        <x:is>
          <x:t xml:space="preserve">0828_0917_상품운영가_당해_0824 (1).xlsx</x:t>
        </x:is>
      </x:c>
    </x:row>
    <x:row r="628">
      <x:c r="A628" s="3" t="inlineStr">
        <x:is>
          <x:t xml:space="preserve">당해</x:t>
        </x:is>
      </x:c>
      <x:c r="B628" s="3" t="inlineStr">
        <x:is>
          <x:t xml:space="preserve">MSG2ET2001</x:t>
        </x:is>
      </x:c>
      <x:c r="C628" s="4" t="inlineStr">
        <x:is>
          <x:t xml:space="preserve">쿨라이트 오픈카라 스웨터</x:t>
        </x:is>
      </x:c>
      <x:c r="D628" s="4" t="inlineStr">
        <x:is>
          <x:t xml:space="preserve">COOL LIGHT OPEN COLLAR SWEATER</x:t>
        </x:is>
      </x:c>
      <x:c r="E628" s="7" t="n">
        <x:v>39900</x:v>
      </x:c>
      <x:c r="F628" s="7" t="n">
        <x:v>29900</x:v>
      </x:c>
      <x:c r="G628" s="4" t="n"/>
      <x:c r="H628" s="3" t="inlineStr">
        <x:is>
          <x:t xml:space="preserve">가격인하</x:t>
        </x:is>
      </x:c>
      <x:c r="I628" s="146" t="n"/>
      <x:c r="J628" s="146" t="n"/>
      <x:c r="K628" s="3" t="n"/>
      <x:c r="L628" s="7" t="n"/>
      <x:c r="M628" s="4" t="inlineStr">
        <x:is>
          <x:t xml:space="preserve">8/25~ 신규 가격인하</x:t>
        </x:is>
      </x:c>
      <x:c r="N628" s="147" t="n">
        <x:v>46262</x:v>
      </x:c>
      <x:c r="O628" s="4" t="inlineStr">
        <x:is>
          <x:t xml:space="preserve">0828_0917_상품운영가_당해_0824 (1).xlsx</x:t>
        </x:is>
      </x:c>
    </x:row>
    <x:row r="629">
      <x:c r="A629" s="3" t="inlineStr">
        <x:is>
          <x:t xml:space="preserve">당해</x:t>
        </x:is>
      </x:c>
      <x:c r="B629" s="3" t="inlineStr">
        <x:is>
          <x:t xml:space="preserve">MSG2PH2503</x:t>
        </x:is>
      </x:c>
      <x:c r="C629" s="4" t="inlineStr">
        <x:is>
          <x:t xml:space="preserve">COOL 버뮤다 쇼츠</x:t>
        </x:is>
      </x:c>
      <x:c r="D629" s="4" t="inlineStr">
        <x:is>
          <x:t xml:space="preserve">COOL BERMUDA SHORTS</x:t>
        </x:is>
      </x:c>
      <x:c r="E629" s="7" t="n">
        <x:v>39900</x:v>
      </x:c>
      <x:c r="F629" s="7" t="n">
        <x:v>19900</x:v>
      </x:c>
      <x:c r="G629" s="4" t="n"/>
      <x:c r="H629" s="3" t="inlineStr">
        <x:is>
          <x:t xml:space="preserve">가격인하</x:t>
        </x:is>
      </x:c>
      <x:c r="I629" s="146" t="n"/>
      <x:c r="J629" s="146" t="n"/>
      <x:c r="K629" s="3" t="n"/>
      <x:c r="L629" s="7" t="n"/>
      <x:c r="M629" s="4" t="inlineStr">
        <x:is>
          <x:t xml:space="preserve">8/25~ 신규 가격인하</x:t>
        </x:is>
      </x:c>
      <x:c r="N629" s="147" t="n">
        <x:v>46262</x:v>
      </x:c>
      <x:c r="O629" s="4" t="inlineStr">
        <x:is>
          <x:t xml:space="preserve">0828_0917_상품운영가_당해_0824 (1).xlsx</x:t>
        </x:is>
      </x:c>
    </x:row>
    <x:row r="630">
      <x:c r="A630" s="3" t="inlineStr">
        <x:is>
          <x:t xml:space="preserve">당해</x:t>
        </x:is>
      </x:c>
      <x:c r="B630" s="3" t="inlineStr">
        <x:is>
          <x:t xml:space="preserve">MSG2KG2501</x:t>
        </x:is>
      </x:c>
      <x:c r="C630" s="4" t="inlineStr">
        <x:is>
          <x:t xml:space="preserve">COOL 크링클 재킷(5부)</x:t>
        </x:is>
      </x:c>
      <x:c r="D630" s="4" t="inlineStr">
        <x:is>
          <x:t xml:space="preserve">COOL CRINKLE JACKET</x:t>
        </x:is>
      </x:c>
      <x:c r="E630" s="7" t="n">
        <x:v>69900</x:v>
      </x:c>
      <x:c r="F630" s="7" t="n">
        <x:v>29900</x:v>
      </x:c>
      <x:c r="G630" s="4" t="n"/>
      <x:c r="H630" s="3" t="inlineStr">
        <x:is>
          <x:t xml:space="preserve">가격인하</x:t>
        </x:is>
      </x:c>
      <x:c r="I630" s="146" t="n"/>
      <x:c r="J630" s="146" t="n"/>
      <x:c r="K630" s="3" t="n"/>
      <x:c r="L630" s="7" t="n"/>
      <x:c r="M630" s="4" t="inlineStr">
        <x:is>
          <x:t xml:space="preserve">8/25~ 신규 가격인하</x:t>
        </x:is>
      </x:c>
      <x:c r="N630" s="147" t="n">
        <x:v>46262</x:v>
      </x:c>
      <x:c r="O630" s="4" t="inlineStr">
        <x:is>
          <x:t xml:space="preserve">0828_0917_상품운영가_당해_0824 (1).xlsx</x:t>
        </x:is>
      </x:c>
    </x:row>
    <x:row r="631">
      <x:c r="A631" s="3" t="inlineStr">
        <x:is>
          <x:t xml:space="preserve">당해</x:t>
        </x:is>
      </x:c>
      <x:c r="B631" s="3" t="inlineStr">
        <x:is>
          <x:t xml:space="preserve">MSG2KG2503</x:t>
        </x:is>
      </x:c>
      <x:c r="C631" s="4" t="inlineStr">
        <x:is>
          <x:t xml:space="preserve">COOL 라이트 카라 재킷(5부)</x:t>
        </x:is>
      </x:c>
      <x:c r="D631" s="4" t="inlineStr">
        <x:is>
          <x:t xml:space="preserve">COOL LIGHT COLLAR JACKET</x:t>
        </x:is>
      </x:c>
      <x:c r="E631" s="7" t="n">
        <x:v>49900</x:v>
      </x:c>
      <x:c r="F631" s="7" t="n">
        <x:v>29900</x:v>
      </x:c>
      <x:c r="G631" s="4" t="n"/>
      <x:c r="H631" s="3" t="inlineStr">
        <x:is>
          <x:t xml:space="preserve">가격인하</x:t>
        </x:is>
      </x:c>
      <x:c r="I631" s="146" t="n"/>
      <x:c r="J631" s="146" t="n"/>
      <x:c r="K631" s="3" t="n"/>
      <x:c r="L631" s="7" t="n"/>
      <x:c r="M631" s="4" t="inlineStr">
        <x:is>
          <x:t xml:space="preserve">8/7~ 가격 유지 (가격인하 대상 품번 )</x:t>
        </x:is>
      </x:c>
      <x:c r="N631" s="147" t="n">
        <x:v>46262</x:v>
      </x:c>
      <x:c r="O631" s="4" t="inlineStr">
        <x:is>
          <x:t xml:space="preserve">0828_0917_상품운영가_당해_0824 (1).xlsx</x:t>
        </x:is>
      </x:c>
    </x:row>
    <x:row r="632">
      <x:c r="A632" s="3" t="inlineStr">
        <x:is>
          <x:t xml:space="preserve">당해</x:t>
        </x:is>
      </x:c>
      <x:c r="B632" s="3" t="inlineStr">
        <x:is>
          <x:t xml:space="preserve">MSG2KG2502</x:t>
        </x:is>
      </x:c>
      <x:c r="C632" s="4" t="inlineStr">
        <x:is>
          <x:t xml:space="preserve">COOL 카라 재킷(5부)</x:t>
        </x:is>
      </x:c>
      <x:c r="D632" s="4" t="inlineStr">
        <x:is>
          <x:t xml:space="preserve">COOL COLLAR JACKET</x:t>
        </x:is>
      </x:c>
      <x:c r="E632" s="7" t="n">
        <x:v>69900</x:v>
      </x:c>
      <x:c r="F632" s="7" t="n">
        <x:v>69900</x:v>
      </x:c>
      <x:c r="G632" s="4" t="n"/>
      <x:c r="H632" s="3" t="inlineStr">
        <x:is>
          <x:t xml:space="preserve">정상가</x:t>
        </x:is>
      </x:c>
      <x:c r="I632" s="146" t="n"/>
      <x:c r="J632" s="146" t="n"/>
      <x:c r="K632" s="3" t="n"/>
      <x:c r="L632" s="7" t="n"/>
      <x:c r="M632" s="4" t="inlineStr">
        <x:is>
          <x:t xml:space="preserve">정상가</x:t>
        </x:is>
      </x:c>
      <x:c r="N632" s="147" t="n">
        <x:v>46262</x:v>
      </x:c>
      <x:c r="O632" s="4" t="inlineStr">
        <x:is>
          <x:t xml:space="preserve">0828_0917_상품운영가_당해_0824 (1).xlsx</x:t>
        </x:is>
      </x:c>
    </x:row>
    <x:row r="633">
      <x:c r="A633" s="3" t="inlineStr">
        <x:is>
          <x:t xml:space="preserve">당해</x:t>
        </x:is>
      </x:c>
      <x:c r="B633" s="3" t="inlineStr">
        <x:is>
          <x:t xml:space="preserve">MSG2TL2010</x:t>
        </x:is>
      </x:c>
      <x:c r="C633" s="4" t="inlineStr">
        <x:is>
          <x:t xml:space="preserve">소프트 립 탱크</x:t>
        </x:is>
      </x:c>
      <x:c r="D633" s="4" t="inlineStr">
        <x:is>
          <x:t xml:space="preserve">SOFT RIB TANK TOP</x:t>
        </x:is>
      </x:c>
      <x:c r="E633" s="7" t="n">
        <x:v>19900</x:v>
      </x:c>
      <x:c r="F633" s="7" t="n">
        <x:v>12900</x:v>
      </x:c>
      <x:c r="G633" s="4" t="n"/>
      <x:c r="H633" s="3" t="inlineStr">
        <x:is>
          <x:t xml:space="preserve">가격인하</x:t>
        </x:is>
      </x:c>
      <x:c r="I633" s="146" t="n"/>
      <x:c r="J633" s="146" t="n"/>
      <x:c r="K633" s="3" t="n"/>
      <x:c r="L633" s="7" t="n"/>
      <x:c r="M633" s="4" t="inlineStr">
        <x:is>
          <x:t xml:space="preserve">8/25~ 신규 가격인하</x:t>
        </x:is>
      </x:c>
      <x:c r="N633" s="147" t="n">
        <x:v>46262</x:v>
      </x:c>
      <x:c r="O633" s="4" t="inlineStr">
        <x:is>
          <x:t xml:space="preserve">0828_0917_상품운영가_당해_0824 (1).xlsx</x:t>
        </x:is>
      </x:c>
    </x:row>
    <x:row r="634">
      <x:c r="A634" s="3" t="inlineStr">
        <x:is>
          <x:t xml:space="preserve">당해</x:t>
        </x:is>
      </x:c>
      <x:c r="B634" s="3" t="inlineStr">
        <x:is>
          <x:t xml:space="preserve">MSG2TL2041</x:t>
        </x:is>
      </x:c>
      <x:c r="C634" s="4" t="inlineStr">
        <x:is>
          <x:t xml:space="preserve">소프트 코튼 그래픽 탱크탑</x:t>
        </x:is>
      </x:c>
      <x:c r="D634" s="4" t="inlineStr">
        <x:is>
          <x:t xml:space="preserve">SOFT COTTON GRAPHIC TANK TOP</x:t>
        </x:is>
      </x:c>
      <x:c r="E634" s="7" t="n">
        <x:v>19900</x:v>
      </x:c>
      <x:c r="F634" s="7" t="n">
        <x:v>15900</x:v>
      </x:c>
      <x:c r="G634" s="4" t="n"/>
      <x:c r="H634" s="3" t="inlineStr">
        <x:is>
          <x:t xml:space="preserve">가격인하</x:t>
        </x:is>
      </x:c>
      <x:c r="I634" s="146" t="n"/>
      <x:c r="J634" s="146" t="n"/>
      <x:c r="K634" s="3" t="n"/>
      <x:c r="L634" s="7" t="n"/>
      <x:c r="M634" s="4" t="inlineStr">
        <x:is>
          <x:t xml:space="preserve">8/25~ 신규 가격인하</x:t>
        </x:is>
      </x:c>
      <x:c r="N634" s="147" t="n">
        <x:v>46262</x:v>
      </x:c>
      <x:c r="O634" s="4" t="inlineStr">
        <x:is>
          <x:t xml:space="preserve">0828_0917_상품운영가_당해_0824 (1).xlsx</x:t>
        </x:is>
      </x:c>
    </x:row>
    <x:row r="635">
      <x:c r="A635" s="3" t="inlineStr">
        <x:is>
          <x:t xml:space="preserve">당해</x:t>
        </x:is>
      </x:c>
      <x:c r="B635" s="3" t="inlineStr">
        <x:is>
          <x:t xml:space="preserve">MSG2TL2051</x:t>
        </x:is>
      </x:c>
      <x:c r="C635" s="4" t="inlineStr">
        <x:is>
          <x:t xml:space="preserve">크링클 보트넥 탱크탑</x:t>
        </x:is>
      </x:c>
      <x:c r="D635" s="4" t="inlineStr">
        <x:is>
          <x:t xml:space="preserve">CRINKLE BOATNECK TANK TOP</x:t>
        </x:is>
      </x:c>
      <x:c r="E635" s="7" t="n">
        <x:v>19900</x:v>
      </x:c>
      <x:c r="F635" s="7" t="n">
        <x:v>15900</x:v>
      </x:c>
      <x:c r="G635" s="4" t="n"/>
      <x:c r="H635" s="3" t="inlineStr">
        <x:is>
          <x:t xml:space="preserve">가격인하</x:t>
        </x:is>
      </x:c>
      <x:c r="I635" s="146" t="n"/>
      <x:c r="J635" s="146" t="n"/>
      <x:c r="K635" s="3" t="n"/>
      <x:c r="L635" s="7" t="n"/>
      <x:c r="M635" s="4" t="inlineStr">
        <x:is>
          <x:t xml:space="preserve">8/25~ 신규 가격인하</x:t>
        </x:is>
      </x:c>
      <x:c r="N635" s="147" t="n">
        <x:v>46262</x:v>
      </x:c>
      <x:c r="O635" s="4" t="inlineStr">
        <x:is>
          <x:t xml:space="preserve">0828_0917_상품운영가_당해_0824 (1).xlsx</x:t>
        </x:is>
      </x:c>
    </x:row>
    <x:row r="636">
      <x:c r="A636" s="3" t="inlineStr">
        <x:is>
          <x:t xml:space="preserve">당해</x:t>
        </x:is>
      </x:c>
      <x:c r="B636" s="3" t="inlineStr">
        <x:is>
          <x:t xml:space="preserve">MSG2TL2054</x:t>
        </x:is>
      </x:c>
      <x:c r="C636" s="4" t="inlineStr">
        <x:is>
          <x:t xml:space="preserve">포인텔 탱크탑</x:t>
        </x:is>
      </x:c>
      <x:c r="D636" s="4" t="inlineStr">
        <x:is>
          <x:t xml:space="preserve">POINTELLE TANK TOP</x:t>
        </x:is>
      </x:c>
      <x:c r="E636" s="7" t="n">
        <x:v>25900</x:v>
      </x:c>
      <x:c r="F636" s="7" t="n">
        <x:v>25900</x:v>
      </x:c>
      <x:c r="G636" s="4" t="n"/>
      <x:c r="H636" s="3" t="inlineStr">
        <x:is>
          <x:t xml:space="preserve">정상가</x:t>
        </x:is>
      </x:c>
      <x:c r="I636" s="146" t="n"/>
      <x:c r="J636" s="146" t="n"/>
      <x:c r="K636" s="3" t="n"/>
      <x:c r="L636" s="7" t="n"/>
      <x:c r="M636" s="4" t="inlineStr">
        <x:is>
          <x:t xml:space="preserve">정상가</x:t>
        </x:is>
      </x:c>
      <x:c r="N636" s="147" t="n">
        <x:v>46262</x:v>
      </x:c>
      <x:c r="O636" s="4" t="inlineStr">
        <x:is>
          <x:t xml:space="preserve">0828_0917_상품운영가_당해_0824 (1).xlsx</x:t>
        </x:is>
      </x:c>
    </x:row>
    <x:row r="637">
      <x:c r="A637" s="3" t="inlineStr">
        <x:is>
          <x:t xml:space="preserve">당해</x:t>
        </x:is>
      </x:c>
      <x:c r="B637" s="3" t="inlineStr">
        <x:is>
          <x:t xml:space="preserve">MSG2TT3001</x:t>
        </x:is>
      </x:c>
      <x:c r="C637" s="4" t="inlineStr">
        <x:is>
          <x:t xml:space="preserve">COOL Air 코튼 피케 폴로 셔츠</x:t>
        </x:is>
      </x:c>
      <x:c r="D637" s="4" t="inlineStr">
        <x:is>
          <x:t xml:space="preserve">COOL AIR COTTON PIQUE POLO SHIRT</x:t>
        </x:is>
      </x:c>
      <x:c r="E637" s="7" t="n">
        <x:v>29900</x:v>
      </x:c>
      <x:c r="F637" s="7" t="n">
        <x:v>15900</x:v>
      </x:c>
      <x:c r="G637" s="4" t="n"/>
      <x:c r="H637" s="3" t="inlineStr">
        <x:is>
          <x:t xml:space="preserve">가격인하</x:t>
        </x:is>
      </x:c>
      <x:c r="I637" s="146" t="n"/>
      <x:c r="J637" s="146" t="n"/>
      <x:c r="K637" s="3" t="n"/>
      <x:c r="L637" s="7" t="n"/>
      <x:c r="M637" s="4" t="inlineStr">
        <x:is>
          <x:t xml:space="preserve">8/25~ 신규 가격인하</x:t>
        </x:is>
      </x:c>
      <x:c r="N637" s="147" t="n">
        <x:v>46262</x:v>
      </x:c>
      <x:c r="O637" s="4" t="inlineStr">
        <x:is>
          <x:t xml:space="preserve">0828_0917_상품운영가_당해_0824 (1).xlsx</x:t>
        </x:is>
      </x:c>
    </x:row>
    <x:row r="638" s="100" customFormat="1" ht="22.049999237060547" customHeight="1">
      <x:c r="A638" s="3" t="inlineStr">
        <x:is>
          <x:t xml:space="preserve">당해</x:t>
        </x:is>
      </x:c>
      <x:c r="B638" s="3" t="inlineStr">
        <x:is>
          <x:t xml:space="preserve">MSG2TT3002</x:t>
        </x:is>
      </x:c>
      <x:c r="C638" s="4" t="inlineStr">
        <x:is>
          <x:t xml:space="preserve">COOL Air 코튼 더블니트 폴로 (스트라이프)</x:t>
        </x:is>
      </x:c>
      <x:c r="D638" s="4" t="inlineStr">
        <x:is>
          <x:t xml:space="preserve">COOL AIR COTTON DOUBLE KNIT POLO</x:t>
        </x:is>
      </x:c>
      <x:c r="E638" s="7" t="n">
        <x:v>39900</x:v>
      </x:c>
      <x:c r="F638" s="7" t="n">
        <x:v>15900</x:v>
      </x:c>
      <x:c r="G638" s="4" t="n"/>
      <x:c r="H638" s="3" t="inlineStr">
        <x:is>
          <x:t xml:space="preserve">가격인하</x:t>
        </x:is>
      </x:c>
      <x:c r="I638" s="146" t="n"/>
      <x:c r="J638" s="146" t="n"/>
      <x:c r="K638" s="3" t="n"/>
      <x:c r="L638" s="7" t="n"/>
      <x:c r="M638" s="4" t="inlineStr">
        <x:is>
          <x:t xml:space="preserve">8/25~ 신규 가격인하</x:t>
        </x:is>
      </x:c>
      <x:c r="N638" s="147" t="n">
        <x:v>46262</x:v>
      </x:c>
      <x:c r="O638" s="4" t="inlineStr">
        <x:is>
          <x:t xml:space="preserve">0828_0917_상품운영가_당해_0824 (1).xlsx</x:t>
        </x:is>
      </x:c>
    </x:row>
    <x:row r="639">
      <x:c r="A639" s="3" t="inlineStr">
        <x:is>
          <x:t xml:space="preserve">당해</x:t>
        </x:is>
      </x:c>
      <x:c r="B639" s="3" t="inlineStr">
        <x:is>
          <x:t xml:space="preserve">MSG2TT1002</x:t>
        </x:is>
      </x:c>
      <x:c r="C639" s="4" t="inlineStr">
        <x:is>
          <x:t xml:space="preserve">퀵드라이 슬릿카라 (반팔)</x:t>
        </x:is>
      </x:c>
      <x:c r="D639" s="4" t="inlineStr">
        <x:is>
          <x:t xml:space="preserve">QUICK DRY SLIT COLLAR (SS)</x:t>
        </x:is>
      </x:c>
      <x:c r="E639" s="7" t="n">
        <x:v>39900</x:v>
      </x:c>
      <x:c r="F639" s="7" t="n">
        <x:v>15900</x:v>
      </x:c>
      <x:c r="G639" s="4" t="n"/>
      <x:c r="H639" s="3" t="inlineStr">
        <x:is>
          <x:t xml:space="preserve">가격인하</x:t>
        </x:is>
      </x:c>
      <x:c r="I639" s="146" t="n"/>
      <x:c r="J639" s="146" t="n"/>
      <x:c r="K639" s="3" t="n"/>
      <x:c r="L639" s="7" t="n"/>
      <x:c r="M639" s="4" t="inlineStr">
        <x:is>
          <x:t xml:space="preserve">8/25~ 신규 가격인하</x:t>
        </x:is>
      </x:c>
      <x:c r="N639" s="147" t="n">
        <x:v>46262</x:v>
      </x:c>
      <x:c r="O639" s="4" t="inlineStr">
        <x:is>
          <x:t xml:space="preserve">0828_0917_상품운영가_당해_0824 (1).xlsx</x:t>
        </x:is>
      </x:c>
    </x:row>
    <x:row r="640">
      <x:c r="A640" s="3" t="inlineStr">
        <x:is>
          <x:t xml:space="preserve">당해</x:t>
        </x:is>
      </x:c>
      <x:c r="B640" s="3" t="inlineStr">
        <x:is>
          <x:t xml:space="preserve">MSG1PP1504</x:t>
        </x:is>
      </x:c>
      <x:c r="C640" s="4" t="inlineStr">
        <x:is>
          <x:t xml:space="preserve">컴포트 테이퍼드 이지 슬랙스</x:t>
        </x:is>
      </x:c>
      <x:c r="D640" s="4" t="inlineStr">
        <x:is>
          <x:t xml:space="preserve">COMFORT TAPERED EASY SLACKS</x:t>
        </x:is>
      </x:c>
      <x:c r="E640" s="7" t="n">
        <x:v>49900</x:v>
      </x:c>
      <x:c r="F640" s="7" t="n">
        <x:v>19900</x:v>
      </x:c>
      <x:c r="G640" s="4" t="n"/>
      <x:c r="H640" s="3" t="inlineStr">
        <x:is>
          <x:t xml:space="preserve">가격인하</x:t>
        </x:is>
      </x:c>
      <x:c r="I640" s="146" t="n"/>
      <x:c r="J640" s="146" t="n"/>
      <x:c r="K640" s="3" t="n"/>
      <x:c r="L640" s="7" t="n"/>
      <x:c r="M640" s="4" t="inlineStr">
        <x:is>
          <x:t xml:space="preserve">8/7~ 가격 유지 (가격인하 대상 품번 )</x:t>
        </x:is>
      </x:c>
      <x:c r="N640" s="147" t="n">
        <x:v>46262</x:v>
      </x:c>
      <x:c r="O640" s="4" t="inlineStr">
        <x:is>
          <x:t xml:space="preserve">0828_0917_상품운영가_당해_0824 (1).xlsx</x:t>
        </x:is>
      </x:c>
    </x:row>
    <x:row r="641">
      <x:c r="A641" s="3" t="inlineStr">
        <x:is>
          <x:t xml:space="preserve">당해</x:t>
        </x:is>
      </x:c>
      <x:c r="B641" s="3" t="inlineStr">
        <x:is>
          <x:t xml:space="preserve">MSG1PP1503</x:t>
        </x:is>
      </x:c>
      <x:c r="C641" s="4" t="inlineStr">
        <x:is>
          <x:t xml:space="preserve">컴포트 와이드 이지 슬랙스</x:t>
        </x:is>
      </x:c>
      <x:c r="D641" s="4" t="inlineStr">
        <x:is>
          <x:t xml:space="preserve">COMFORT WIDE EASY SLACKS</x:t>
        </x:is>
      </x:c>
      <x:c r="E641" s="7" t="n">
        <x:v>49900</x:v>
      </x:c>
      <x:c r="F641" s="7" t="n">
        <x:v>29900</x:v>
      </x:c>
      <x:c r="G641" s="4" t="n"/>
      <x:c r="H641" s="3" t="inlineStr">
        <x:is>
          <x:t xml:space="preserve">가격인하</x:t>
        </x:is>
      </x:c>
      <x:c r="I641" s="146" t="n"/>
      <x:c r="J641" s="146" t="n"/>
      <x:c r="K641" s="3" t="n"/>
      <x:c r="L641" s="7" t="n"/>
      <x:c r="M641" s="4" t="inlineStr">
        <x:is>
          <x:t xml:space="preserve">8/7~ 가격 유지 (가격인하 대상 품번 )</x:t>
        </x:is>
      </x:c>
      <x:c r="N641" s="147" t="n">
        <x:v>46262</x:v>
      </x:c>
      <x:c r="O641" s="4" t="inlineStr">
        <x:is>
          <x:t xml:space="preserve">0828_0917_상품운영가_당해_0824 (1).xlsx</x:t>
        </x:is>
      </x:c>
    </x:row>
    <x:row r="642">
      <x:c r="A642" s="3" t="inlineStr">
        <x:is>
          <x:t xml:space="preserve">당해</x:t>
        </x:is>
      </x:c>
      <x:c r="B642" s="3" t="inlineStr">
        <x:is>
          <x:t xml:space="preserve">MSG1PP2501</x:t>
        </x:is>
      </x:c>
      <x:c r="C642" s="4" t="inlineStr">
        <x:is>
          <x:t xml:space="preserve">컴포트 슬림핏 이지 슬랙스</x:t>
        </x:is>
      </x:c>
      <x:c r="D642" s="4" t="inlineStr">
        <x:is>
          <x:t xml:space="preserve">COMFORT SLIM EASY SLACKS</x:t>
        </x:is>
      </x:c>
      <x:c r="E642" s="7" t="n">
        <x:v>49900</x:v>
      </x:c>
      <x:c r="F642" s="7" t="n">
        <x:v>15900</x:v>
      </x:c>
      <x:c r="G642" s="4" t="n"/>
      <x:c r="H642" s="3" t="inlineStr">
        <x:is>
          <x:t xml:space="preserve">가격인하</x:t>
        </x:is>
      </x:c>
      <x:c r="I642" s="146" t="n"/>
      <x:c r="J642" s="146" t="n"/>
      <x:c r="K642" s="3" t="n"/>
      <x:c r="L642" s="7" t="n"/>
      <x:c r="M642" s="4" t="inlineStr">
        <x:is>
          <x:t xml:space="preserve">8/7~ 가격 유지 (가격인하 대상 품번 )</x:t>
        </x:is>
      </x:c>
      <x:c r="N642" s="147" t="n">
        <x:v>46262</x:v>
      </x:c>
      <x:c r="O642" s="4" t="inlineStr">
        <x:is>
          <x:t xml:space="preserve">0828_0917_상품운영가_당해_0824 (1).xlsx</x:t>
        </x:is>
      </x:c>
    </x:row>
    <x:row r="643">
      <x:c r="A643" s="3" t="inlineStr">
        <x:is>
          <x:t xml:space="preserve">당해</x:t>
        </x:is>
      </x:c>
      <x:c r="B643" s="3" t="inlineStr">
        <x:is>
          <x:t xml:space="preserve">MSG1PP2502</x:t>
        </x:is>
      </x:c>
      <x:c r="C643" s="4" t="inlineStr">
        <x:is>
          <x:t xml:space="preserve">컴포트 부츠컷 슬랙스</x:t>
        </x:is>
      </x:c>
      <x:c r="D643" s="4" t="inlineStr">
        <x:is>
          <x:t xml:space="preserve">COMFORT BOOTS CUT SLACKS</x:t>
        </x:is>
      </x:c>
      <x:c r="E643" s="7" t="n">
        <x:v>49900</x:v>
      </x:c>
      <x:c r="F643" s="7" t="n">
        <x:v>15900</x:v>
      </x:c>
      <x:c r="G643" s="4" t="n"/>
      <x:c r="H643" s="3" t="inlineStr">
        <x:is>
          <x:t xml:space="preserve">가격인하</x:t>
        </x:is>
      </x:c>
      <x:c r="I643" s="146" t="n"/>
      <x:c r="J643" s="146" t="n"/>
      <x:c r="K643" s="3" t="n"/>
      <x:c r="L643" s="7" t="n"/>
      <x:c r="M643" s="4" t="inlineStr">
        <x:is>
          <x:t xml:space="preserve">8/7~ 가격 유지 (가격인하 대상 품번 )</x:t>
        </x:is>
      </x:c>
      <x:c r="N643" s="147" t="n">
        <x:v>46262</x:v>
      </x:c>
      <x:c r="O643" s="4" t="inlineStr">
        <x:is>
          <x:t xml:space="preserve">0828_0917_상품운영가_당해_0824 (1).xlsx</x:t>
        </x:is>
      </x:c>
    </x:row>
    <x:row r="644">
      <x:c r="A644" s="3" t="inlineStr">
        <x:is>
          <x:t xml:space="preserve">당해</x:t>
        </x:is>
      </x:c>
      <x:c r="B644" s="3" t="inlineStr">
        <x:is>
          <x:t xml:space="preserve">MSG1PP2503</x:t>
        </x:is>
      </x:c>
      <x:c r="C644" s="4" t="inlineStr">
        <x:is>
          <x:t xml:space="preserve">저지 부츠컷 이지 슬랙스</x:t>
        </x:is>
      </x:c>
      <x:c r="D644" s="4" t="inlineStr">
        <x:is>
          <x:t xml:space="preserve">JERSEY BOOTS CUT EASY SLACKS</x:t>
        </x:is>
      </x:c>
      <x:c r="E644" s="7" t="n">
        <x:v>49900</x:v>
      </x:c>
      <x:c r="F644" s="7" t="n">
        <x:v>19900</x:v>
      </x:c>
      <x:c r="G644" s="4" t="n"/>
      <x:c r="H644" s="3" t="inlineStr">
        <x:is>
          <x:t xml:space="preserve">가격인하</x:t>
        </x:is>
      </x:c>
      <x:c r="I644" s="146" t="n"/>
      <x:c r="J644" s="146" t="n"/>
      <x:c r="K644" s="3" t="n"/>
      <x:c r="L644" s="7" t="n"/>
      <x:c r="M644" s="4" t="inlineStr">
        <x:is>
          <x:t xml:space="preserve">8/7~ 가격 유지 (가격인하 대상 품번 )</x:t>
        </x:is>
      </x:c>
      <x:c r="N644" s="147" t="n">
        <x:v>46262</x:v>
      </x:c>
      <x:c r="O644" s="4" t="inlineStr">
        <x:is>
          <x:t xml:space="preserve">0828_0917_상품운영가_당해_0824 (1).xlsx</x:t>
        </x:is>
      </x:c>
    </x:row>
    <x:row r="645">
      <x:c r="A645" s="3" t="inlineStr">
        <x:is>
          <x:t xml:space="preserve">당해</x:t>
        </x:is>
      </x:c>
      <x:c r="B645" s="3" t="inlineStr">
        <x:is>
          <x:t xml:space="preserve">MSG1TU1001</x:t>
        </x:is>
      </x:c>
      <x:c r="C645" s="4" t="inlineStr">
        <x:is>
          <x:t xml:space="preserve">소프트 플리스 모크넥 T (긴팔)</x:t>
        </x:is>
      </x:c>
      <x:c r="D645" s="4" t="inlineStr">
        <x:is>
          <x:t xml:space="preserve">SOFT FLEECE MOCK NECK T</x:t>
        </x:is>
      </x:c>
      <x:c r="E645" s="7" t="n">
        <x:v>29900</x:v>
      </x:c>
      <x:c r="F645" s="7" t="n">
        <x:v>29900</x:v>
      </x:c>
      <x:c r="G645" s="4" t="n"/>
      <x:c r="H645" s="3" t="inlineStr">
        <x:is>
          <x:t xml:space="preserve">정상가</x:t>
        </x:is>
      </x:c>
      <x:c r="I645" s="146" t="n"/>
      <x:c r="J645" s="146" t="n"/>
      <x:c r="K645" s="3" t="n"/>
      <x:c r="L645" s="7" t="n"/>
      <x:c r="M645" s="4" t="inlineStr">
        <x:is>
          <x:t xml:space="preserve">정상가</x:t>
        </x:is>
      </x:c>
      <x:c r="N645" s="147" t="n">
        <x:v>46262</x:v>
      </x:c>
      <x:c r="O645" s="4" t="inlineStr">
        <x:is>
          <x:t xml:space="preserve">0828_0917_상품운영가_당해_0824 (1).xlsx</x:t>
        </x:is>
      </x:c>
    </x:row>
    <x:row r="646">
      <x:c r="A646" s="3" t="inlineStr">
        <x:is>
          <x:t xml:space="preserve">당해</x:t>
        </x:is>
      </x:c>
      <x:c r="B646" s="3" t="inlineStr">
        <x:is>
          <x:t xml:space="preserve">MSG1TS2001</x:t>
        </x:is>
      </x:c>
      <x:c r="C646" s="4" t="inlineStr">
        <x:is>
          <x:t xml:space="preserve">소프트터치 크루넥 긴팔 티</x:t>
        </x:is>
      </x:c>
      <x:c r="D646" s="4" t="inlineStr">
        <x:is>
          <x:t xml:space="preserve">SOFT TOUCH CREW NECK T</x:t>
        </x:is>
      </x:c>
      <x:c r="E646" s="7" t="n">
        <x:v>29900</x:v>
      </x:c>
      <x:c r="F646" s="7" t="n">
        <x:v>19900</x:v>
      </x:c>
      <x:c r="G646" s="4" t="n"/>
      <x:c r="H646" s="3" t="inlineStr">
        <x:is>
          <x:t xml:space="preserve">가격인하</x:t>
        </x:is>
      </x:c>
      <x:c r="I646" s="146" t="n"/>
      <x:c r="J646" s="146" t="n"/>
      <x:c r="K646" s="3" t="n"/>
      <x:c r="L646" s="7" t="n"/>
      <x:c r="M646" s="4" t="inlineStr">
        <x:is>
          <x:t xml:space="preserve">8/7~ 가격 유지 (가격인하 대상 품번 )</x:t>
        </x:is>
      </x:c>
      <x:c r="N646" s="147" t="n">
        <x:v>46262</x:v>
      </x:c>
      <x:c r="O646" s="4" t="inlineStr">
        <x:is>
          <x:t xml:space="preserve">0828_0917_상품운영가_당해_0824 (1).xlsx</x:t>
        </x:is>
      </x:c>
    </x:row>
    <x:row r="647">
      <x:c r="A647" s="3" t="inlineStr">
        <x:is>
          <x:t xml:space="preserve">당해</x:t>
        </x:is>
      </x:c>
      <x:c r="B647" s="3" t="inlineStr">
        <x:is>
          <x:t xml:space="preserve">MSG1TS2002</x:t>
        </x:is>
      </x:c>
      <x:c r="C647" s="4" t="inlineStr">
        <x:is>
          <x:t xml:space="preserve">소프트 T (긴팔) 스트라이프</x:t>
        </x:is>
      </x:c>
      <x:c r="D647" s="4" t="inlineStr">
        <x:is>
          <x:t xml:space="preserve">SOFT STRIPE T (LONG SLEEVE)</x:t>
        </x:is>
      </x:c>
      <x:c r="E647" s="7" t="n">
        <x:v>29900</x:v>
      </x:c>
      <x:c r="F647" s="7" t="n">
        <x:v>19900</x:v>
      </x:c>
      <x:c r="G647" s="4" t="n"/>
      <x:c r="H647" s="3" t="inlineStr">
        <x:is>
          <x:t xml:space="preserve">가격인하</x:t>
        </x:is>
      </x:c>
      <x:c r="I647" s="146" t="n"/>
      <x:c r="J647" s="146" t="n"/>
      <x:c r="K647" s="3" t="n"/>
      <x:c r="L647" s="7" t="n"/>
      <x:c r="M647" s="4" t="inlineStr">
        <x:is>
          <x:t xml:space="preserve">8/7~ 가격 유지 (가격인하 대상 품번 )</x:t>
        </x:is>
      </x:c>
      <x:c r="N647" s="147" t="n">
        <x:v>46262</x:v>
      </x:c>
      <x:c r="O647" s="4" t="inlineStr">
        <x:is>
          <x:t xml:space="preserve">0828_0917_상품운영가_당해_0824 (1).xlsx</x:t>
        </x:is>
      </x:c>
    </x:row>
    <x:row r="648">
      <x:c r="A648" s="3" t="inlineStr">
        <x:is>
          <x:t xml:space="preserve">당해</x:t>
        </x:is>
      </x:c>
      <x:c r="B648" s="3" t="inlineStr">
        <x:is>
          <x:t xml:space="preserve">MSG1TU2001</x:t>
        </x:is>
      </x:c>
      <x:c r="C648" s="4" t="inlineStr">
        <x:is>
          <x:t xml:space="preserve">소프트터치 터틀넥 긴팔 티</x:t>
        </x:is>
      </x:c>
      <x:c r="D648" s="4" t="inlineStr">
        <x:is>
          <x:t xml:space="preserve">SOFT TOUCH TURTLE NECK T</x:t>
        </x:is>
      </x:c>
      <x:c r="E648" s="7" t="n">
        <x:v>29900</x:v>
      </x:c>
      <x:c r="F648" s="7" t="n">
        <x:v>19900</x:v>
      </x:c>
      <x:c r="G648" s="4" t="n"/>
      <x:c r="H648" s="3" t="inlineStr">
        <x:is>
          <x:t xml:space="preserve">가격인하</x:t>
        </x:is>
      </x:c>
      <x:c r="I648" s="146" t="n"/>
      <x:c r="J648" s="146" t="n"/>
      <x:c r="K648" s="3" t="n"/>
      <x:c r="L648" s="7" t="n"/>
      <x:c r="M648" s="4" t="inlineStr">
        <x:is>
          <x:t xml:space="preserve">8/7~ 가격 유지 (가격인하 대상 품번 )</x:t>
        </x:is>
      </x:c>
      <x:c r="N648" s="147" t="n">
        <x:v>46262</x:v>
      </x:c>
      <x:c r="O648" s="4" t="inlineStr">
        <x:is>
          <x:t xml:space="preserve">0828_0917_상품운영가_당해_0824 (1).xlsx</x:t>
        </x:is>
      </x:c>
    </x:row>
    <x:row r="649">
      <x:c r="A649" s="3" t="inlineStr">
        <x:is>
          <x:t xml:space="preserve">당해</x:t>
        </x:is>
      </x:c>
      <x:c r="B649" s="3" t="inlineStr">
        <x:is>
          <x:t xml:space="preserve">MSG1ET1931</x:t>
        </x:is>
      </x:c>
      <x:c r="C649" s="4" t="inlineStr">
        <x:is>
          <x:t xml:space="preserve">코튼블렌드 폴로 스웨터 (스트라이프)</x:t>
        </x:is>
      </x:c>
      <x:c r="D649" s="4" t="inlineStr">
        <x:is>
          <x:t xml:space="preserve">COTTON BLEND POLO SWEATER</x:t>
        </x:is>
      </x:c>
      <x:c r="E649" s="7" t="n">
        <x:v>49900</x:v>
      </x:c>
      <x:c r="F649" s="7" t="n">
        <x:v>12900</x:v>
      </x:c>
      <x:c r="G649" s="4" t="n"/>
      <x:c r="H649" s="3" t="inlineStr">
        <x:is>
          <x:t xml:space="preserve">가격인하</x:t>
        </x:is>
      </x:c>
      <x:c r="I649" s="146" t="n"/>
      <x:c r="J649" s="146" t="n"/>
      <x:c r="K649" s="3" t="n"/>
      <x:c r="L649" s="7" t="n"/>
      <x:c r="M649" s="4" t="inlineStr">
        <x:is>
          <x:t xml:space="preserve">8/7~ 가격 유지 (가격인하 대상 품번 )</x:t>
        </x:is>
      </x:c>
      <x:c r="N649" s="147" t="n">
        <x:v>46262</x:v>
      </x:c>
      <x:c r="O649" s="4" t="inlineStr">
        <x:is>
          <x:t xml:space="preserve">0828_0917_상품운영가_당해_0824 (1).xlsx</x:t>
        </x:is>
      </x:c>
    </x:row>
    <x:row r="650">
      <x:c r="A650" s="3" t="inlineStr">
        <x:is>
          <x:t xml:space="preserve">당해</x:t>
        </x:is>
      </x:c>
      <x:c r="B650" s="3" t="inlineStr">
        <x:is>
          <x:t xml:space="preserve">MSG1ER2101</x:t>
        </x:is>
      </x:c>
      <x:c r="C650" s="4" t="inlineStr">
        <x:is>
          <x:t xml:space="preserve">코튼블렌드 스웨터 (스트라이프)</x:t>
        </x:is>
      </x:c>
      <x:c r="D650" s="4" t="inlineStr">
        <x:is>
          <x:t xml:space="preserve">COTTON BLEND SWEATER (STRIPED)</x:t>
        </x:is>
      </x:c>
      <x:c r="E650" s="7" t="n">
        <x:v>49900</x:v>
      </x:c>
      <x:c r="F650" s="7" t="n">
        <x:v>29900</x:v>
      </x:c>
      <x:c r="G650" s="4" t="n"/>
      <x:c r="H650" s="3" t="inlineStr">
        <x:is>
          <x:t xml:space="preserve">가격인하</x:t>
        </x:is>
      </x:c>
      <x:c r="I650" s="146" t="n"/>
      <x:c r="J650" s="146" t="n"/>
      <x:c r="K650" s="3" t="n"/>
      <x:c r="L650" s="7" t="n"/>
      <x:c r="M650" s="4" t="inlineStr">
        <x:is>
          <x:t xml:space="preserve">8/7~ 가격 유지 (가격인하 대상 품번 )</x:t>
        </x:is>
      </x:c>
      <x:c r="N650" s="147" t="n">
        <x:v>46262</x:v>
      </x:c>
      <x:c r="O650" s="4" t="inlineStr">
        <x:is>
          <x:t xml:space="preserve">0828_0917_상품운영가_당해_0824 (1).xlsx</x:t>
        </x:is>
      </x:c>
    </x:row>
    <x:row r="651">
      <x:c r="A651" s="3" t="inlineStr">
        <x:is>
          <x:t xml:space="preserve">당해</x:t>
        </x:is>
      </x:c>
      <x:c r="B651" s="3" t="inlineStr">
        <x:is>
          <x:t xml:space="preserve">MSG1JP1001</x:t>
        </x:is>
      </x:c>
      <x:c r="C651" s="4" t="inlineStr">
        <x:is>
          <x:t xml:space="preserve">카라 퀼팅 점퍼</x:t>
        </x:is>
      </x:c>
      <x:c r="D651" s="4" t="inlineStr">
        <x:is>
          <x:t xml:space="preserve">QUILTED JUMPER</x:t>
        </x:is>
      </x:c>
      <x:c r="E651" s="7" t="n">
        <x:v>99900</x:v>
      </x:c>
      <x:c r="F651" s="7" t="n">
        <x:v>49900</x:v>
      </x:c>
      <x:c r="G651" s="4" t="n"/>
      <x:c r="H651" s="3" t="inlineStr">
        <x:is>
          <x:t xml:space="preserve">가격인하</x:t>
        </x:is>
      </x:c>
      <x:c r="I651" s="146" t="n"/>
      <x:c r="J651" s="146" t="n"/>
      <x:c r="K651" s="3" t="n"/>
      <x:c r="L651" s="7" t="n"/>
      <x:c r="M651" s="4" t="inlineStr">
        <x:is>
          <x:t xml:space="preserve">8/25~ 신규 가격인하</x:t>
        </x:is>
      </x:c>
      <x:c r="N651" s="147" t="n">
        <x:v>46262</x:v>
      </x:c>
      <x:c r="O651" s="4" t="inlineStr">
        <x:is>
          <x:t xml:space="preserve">0828_0917_상품운영가_당해_0824 (1).xlsx</x:t>
        </x:is>
      </x:c>
    </x:row>
    <x:row r="652">
      <x:c r="A652" s="3" t="inlineStr">
        <x:is>
          <x:t xml:space="preserve">당해</x:t>
        </x:is>
      </x:c>
      <x:c r="B652" s="3" t="inlineStr">
        <x:is>
          <x:t xml:space="preserve">MSG1JP2001</x:t>
        </x:is>
      </x:c>
      <x:c r="C652" s="4" t="inlineStr">
        <x:is>
          <x:t xml:space="preserve">다이아 퀼팅 점퍼</x:t>
        </x:is>
      </x:c>
      <x:c r="D652" s="4" t="inlineStr">
        <x:is>
          <x:t xml:space="preserve">QUILTED JUMPER</x:t>
        </x:is>
      </x:c>
      <x:c r="E652" s="7" t="n">
        <x:v>69900</x:v>
      </x:c>
      <x:c r="F652" s="7" t="n">
        <x:v>29900</x:v>
      </x:c>
      <x:c r="G652" s="4" t="n"/>
      <x:c r="H652" s="3" t="inlineStr">
        <x:is>
          <x:t xml:space="preserve">가격인하</x:t>
        </x:is>
      </x:c>
      <x:c r="I652" s="146" t="n"/>
      <x:c r="J652" s="146" t="n"/>
      <x:c r="K652" s="3" t="n"/>
      <x:c r="L652" s="7" t="n"/>
      <x:c r="M652" s="4" t="inlineStr">
        <x:is>
          <x:t xml:space="preserve">8/7~ 가격 유지 (가격인하 대상 품번 )</x:t>
        </x:is>
      </x:c>
      <x:c r="N652" s="147" t="n">
        <x:v>46262</x:v>
      </x:c>
      <x:c r="O652" s="4" t="inlineStr">
        <x:is>
          <x:t xml:space="preserve">0828_0917_상품운영가_당해_0824 (1).xlsx</x:t>
        </x:is>
      </x:c>
    </x:row>
    <x:row r="653">
      <x:c r="A653" s="3" t="inlineStr">
        <x:is>
          <x:t xml:space="preserve">당해</x:t>
        </x:is>
      </x:c>
      <x:c r="B653" s="3" t="inlineStr">
        <x:is>
          <x:t xml:space="preserve">MTG1TS1001</x:t>
        </x:is>
      </x:c>
      <x:c r="C653" s="4" t="inlineStr">
        <x:is>
          <x:t xml:space="preserve">와플 헨리넥 T (긴팔)</x:t>
        </x:is>
      </x:c>
      <x:c r="D653" s="4" t="inlineStr">
        <x:is>
          <x:t xml:space="preserve">WAFFLE HENLEY T</x:t>
        </x:is>
      </x:c>
      <x:c r="E653" s="7" t="n">
        <x:v>39900</x:v>
      </x:c>
      <x:c r="F653" s="7" t="n">
        <x:v>19900</x:v>
      </x:c>
      <x:c r="G653" s="4" t="n"/>
      <x:c r="H653" s="3" t="inlineStr">
        <x:is>
          <x:t xml:space="preserve">가격인하</x:t>
        </x:is>
      </x:c>
      <x:c r="I653" s="146" t="n"/>
      <x:c r="J653" s="146" t="n"/>
      <x:c r="K653" s="3" t="n"/>
      <x:c r="L653" s="7" t="n"/>
      <x:c r="M653" s="4" t="inlineStr">
        <x:is>
          <x:t xml:space="preserve">8/7~ 가격 유지 (가격인하 대상 품번 )</x:t>
        </x:is>
      </x:c>
      <x:c r="N653" s="147" t="n">
        <x:v>46262</x:v>
      </x:c>
      <x:c r="O653" s="4" t="inlineStr">
        <x:is>
          <x:t xml:space="preserve">0828_0917_상품운영가_당해_0824 (1).xlsx</x:t>
        </x:is>
      </x:c>
    </x:row>
    <x:row r="654">
      <x:c r="A654" s="3" t="inlineStr">
        <x:is>
          <x:t xml:space="preserve">당해</x:t>
        </x:is>
      </x:c>
      <x:c r="B654" s="3" t="inlineStr">
        <x:is>
          <x:t xml:space="preserve">MSG1TR1002</x:t>
        </x:is>
      </x:c>
      <x:c r="C654" s="4" t="inlineStr">
        <x:is>
          <x:t xml:space="preserve">더블니트 하프 집업</x:t>
        </x:is>
      </x:c>
      <x:c r="D654" s="4" t="inlineStr">
        <x:is>
          <x:t xml:space="preserve">DOUBLE KNIT HALF ZIP-UP</x:t>
        </x:is>
      </x:c>
      <x:c r="E654" s="7" t="n">
        <x:v>49900</x:v>
      </x:c>
      <x:c r="F654" s="7" t="n">
        <x:v>39900</x:v>
      </x:c>
      <x:c r="G654" s="4" t="n"/>
      <x:c r="H654" s="3" t="inlineStr">
        <x:is>
          <x:t xml:space="preserve">가격인하</x:t>
        </x:is>
      </x:c>
      <x:c r="I654" s="146" t="n"/>
      <x:c r="J654" s="146" t="n"/>
      <x:c r="K654" s="3" t="n"/>
      <x:c r="L654" s="7" t="n"/>
      <x:c r="M654" s="4" t="inlineStr">
        <x:is>
          <x:t xml:space="preserve">8/7~ 가격 유지 (가격인하 대상 품번 )</x:t>
        </x:is>
      </x:c>
      <x:c r="N654" s="147" t="n">
        <x:v>46262</x:v>
      </x:c>
      <x:c r="O654" s="4" t="inlineStr">
        <x:is>
          <x:t xml:space="preserve">0828_0917_상품운영가_당해_0824 (1).xlsx</x:t>
        </x:is>
      </x:c>
    </x:row>
    <x:row r="655">
      <x:c r="A655" s="3" t="inlineStr">
        <x:is>
          <x:t xml:space="preserve">당해</x:t>
        </x:is>
      </x:c>
      <x:c r="B655" s="3" t="inlineStr">
        <x:is>
          <x:t xml:space="preserve">MSG1TH2001</x:t>
        </x:is>
      </x:c>
      <x:c r="C655" s="4" t="inlineStr">
        <x:is>
          <x:t xml:space="preserve">더블니트 그래픽 스웨트후디</x:t>
        </x:is>
      </x:c>
      <x:c r="D655" s="4" t="inlineStr">
        <x:is>
          <x:t xml:space="preserve">DOUBLE KNIT SWEATHOODIE</x:t>
        </x:is>
      </x:c>
      <x:c r="E655" s="7" t="n">
        <x:v>49900</x:v>
      </x:c>
      <x:c r="F655" s="7" t="n">
        <x:v>12900</x:v>
      </x:c>
      <x:c r="G655" s="4" t="n"/>
      <x:c r="H655" s="3" t="inlineStr">
        <x:is>
          <x:t xml:space="preserve">가격인하</x:t>
        </x:is>
      </x:c>
      <x:c r="I655" s="146" t="n"/>
      <x:c r="J655" s="146" t="n"/>
      <x:c r="K655" s="3" t="n"/>
      <x:c r="L655" s="7" t="n"/>
      <x:c r="M655" s="4" t="inlineStr">
        <x:is>
          <x:t xml:space="preserve">8/7~ 가격 유지 (가격인하 대상 품번 )</x:t>
        </x:is>
      </x:c>
      <x:c r="N655" s="147" t="n">
        <x:v>46262</x:v>
      </x:c>
      <x:c r="O655" s="4" t="inlineStr">
        <x:is>
          <x:t xml:space="preserve">0828_0917_상품운영가_당해_0824 (1).xlsx</x:t>
        </x:is>
      </x:c>
    </x:row>
    <x:row r="656">
      <x:c r="A656" s="3" t="inlineStr">
        <x:is>
          <x:t xml:space="preserve">당해</x:t>
        </x:is>
      </x:c>
      <x:c r="B656" s="3" t="inlineStr">
        <x:is>
          <x:t xml:space="preserve">MSG1PT1904</x:t>
        </x:is>
      </x:c>
      <x:c r="C656" s="4" t="inlineStr">
        <x:is>
          <x:t xml:space="preserve">보아 본딩 조거 스웨트팬츠</x:t>
        </x:is>
      </x:c>
      <x:c r="D656" s="4" t="inlineStr">
        <x:is>
          <x:t xml:space="preserve">BOA BONDING JOGGER SWEATPANTS</x:t>
        </x:is>
      </x:c>
      <x:c r="E656" s="7" t="n">
        <x:v>49900</x:v>
      </x:c>
      <x:c r="F656" s="7" t="n">
        <x:v>29900</x:v>
      </x:c>
      <x:c r="G656" s="4" t="n"/>
      <x:c r="H656" s="3" t="inlineStr">
        <x:is>
          <x:t xml:space="preserve">가격인하</x:t>
        </x:is>
      </x:c>
      <x:c r="I656" s="146" t="n"/>
      <x:c r="J656" s="146" t="n"/>
      <x:c r="K656" s="3" t="n"/>
      <x:c r="L656" s="7" t="n"/>
      <x:c r="M656" s="4" t="inlineStr">
        <x:is>
          <x:t xml:space="preserve">8/25~ 신규 가격인하</x:t>
        </x:is>
      </x:c>
      <x:c r="N656" s="147" t="n">
        <x:v>46262</x:v>
      </x:c>
      <x:c r="O656" s="4" t="inlineStr">
        <x:is>
          <x:t xml:space="preserve">0828_0917_상품운영가_당해_0824 (1).xlsx</x:t>
        </x:is>
      </x:c>
    </x:row>
    <x:row r="657">
      <x:c r="A657" s="3" t="inlineStr">
        <x:is>
          <x:t xml:space="preserve">당해</x:t>
        </x:is>
      </x:c>
      <x:c r="B657" s="3" t="inlineStr">
        <x:is>
          <x:t xml:space="preserve">MTG1PT2901</x:t>
        </x:is>
      </x:c>
      <x:c r="C657" s="4" t="inlineStr">
        <x:is>
          <x:t xml:space="preserve">보아 스웨트팬츠 (SET TC2901)</x:t>
        </x:is>
      </x:c>
      <x:c r="D657" s="4" t="inlineStr">
        <x:is>
          <x:t xml:space="preserve">BOA SWEATPANTS (SET TC2901)</x:t>
        </x:is>
      </x:c>
      <x:c r="E657" s="7" t="n">
        <x:v>49900</x:v>
      </x:c>
      <x:c r="F657" s="7" t="n">
        <x:v>19900</x:v>
      </x:c>
      <x:c r="G657" s="4" t="n"/>
      <x:c r="H657" s="3" t="inlineStr">
        <x:is>
          <x:t xml:space="preserve">가격인하</x:t>
        </x:is>
      </x:c>
      <x:c r="I657" s="146" t="n"/>
      <x:c r="J657" s="146" t="n"/>
      <x:c r="K657" s="3" t="n"/>
      <x:c r="L657" s="7" t="n"/>
      <x:c r="M657" s="4" t="inlineStr">
        <x:is>
          <x:t xml:space="preserve">8/7~ 가격 유지 (가격인하 대상 품번 )</x:t>
        </x:is>
      </x:c>
      <x:c r="N657" s="147" t="n">
        <x:v>46262</x:v>
      </x:c>
      <x:c r="O657" s="4" t="inlineStr">
        <x:is>
          <x:t xml:space="preserve">0828_0917_상품운영가_당해_0824 (1).xlsx</x:t>
        </x:is>
      </x:c>
    </x:row>
    <x:row r="658">
      <x:c r="A658" s="3" t="inlineStr">
        <x:is>
          <x:t xml:space="preserve">당해</x:t>
        </x:is>
      </x:c>
      <x:c r="B658" s="3" t="inlineStr">
        <x:is>
          <x:t xml:space="preserve">MSG1PT2905</x:t>
        </x:is>
      </x:c>
      <x:c r="C658" s="4" t="inlineStr">
        <x:is>
          <x:t xml:space="preserve">보아 본딩 스트레이트 스웨트팬츠</x:t>
        </x:is>
      </x:c>
      <x:c r="D658" s="4" t="inlineStr">
        <x:is>
          <x:t xml:space="preserve">BOA BONDING STRAIGHT SWEATPANTS</x:t>
        </x:is>
      </x:c>
      <x:c r="E658" s="7" t="n">
        <x:v>49900</x:v>
      </x:c>
      <x:c r="F658" s="7" t="n">
        <x:v>29900</x:v>
      </x:c>
      <x:c r="G658" s="4" t="n"/>
      <x:c r="H658" s="3" t="inlineStr">
        <x:is>
          <x:t xml:space="preserve">가격인하</x:t>
        </x:is>
      </x:c>
      <x:c r="I658" s="146" t="n"/>
      <x:c r="J658" s="146" t="n"/>
      <x:c r="K658" s="3" t="n"/>
      <x:c r="L658" s="7" t="n"/>
      <x:c r="M658" s="4" t="inlineStr">
        <x:is>
          <x:t xml:space="preserve">8/7~ 가격 유지 (가격인하 대상 품번 )</x:t>
        </x:is>
      </x:c>
      <x:c r="N658" s="147" t="n">
        <x:v>46262</x:v>
      </x:c>
      <x:c r="O658" s="4" t="inlineStr">
        <x:is>
          <x:t xml:space="preserve">0828_0917_상품운영가_당해_0824 (1).xlsx</x:t>
        </x:is>
      </x:c>
    </x:row>
    <x:row r="659">
      <x:c r="A659" s="3" t="inlineStr">
        <x:is>
          <x:t xml:space="preserve">당해</x:t>
        </x:is>
      </x:c>
      <x:c r="B659" s="3" t="inlineStr">
        <x:is>
          <x:t xml:space="preserve">MSG1PT2001</x:t>
        </x:is>
      </x:c>
      <x:c r="C659" s="4" t="inlineStr">
        <x:is>
          <x:t xml:space="preserve">셔닐 보아 조거 팬츠</x:t>
        </x:is>
      </x:c>
      <x:c r="D659" s="4" t="inlineStr">
        <x:is>
          <x:t xml:space="preserve">CHENILLE BOA JOGGER PANTS</x:t>
        </x:is>
      </x:c>
      <x:c r="E659" s="7" t="n">
        <x:v>59900</x:v>
      </x:c>
      <x:c r="F659" s="7" t="n">
        <x:v>49900</x:v>
      </x:c>
      <x:c r="G659" s="4" t="n"/>
      <x:c r="H659" s="3" t="inlineStr">
        <x:is>
          <x:t xml:space="preserve">가격인하</x:t>
        </x:is>
      </x:c>
      <x:c r="I659" s="146" t="n"/>
      <x:c r="J659" s="146" t="n"/>
      <x:c r="K659" s="3" t="n"/>
      <x:c r="L659" s="7" t="n"/>
      <x:c r="M659" s="4" t="inlineStr">
        <x:is>
          <x:t xml:space="preserve">8/7~ 가격 유지 (가격인하 대상 품번 )</x:t>
        </x:is>
      </x:c>
      <x:c r="N659" s="147" t="n">
        <x:v>46262</x:v>
      </x:c>
      <x:c r="O659" s="4" t="inlineStr">
        <x:is>
          <x:t xml:space="preserve">0828_0917_상품운영가_당해_0824 (1).xlsx</x:t>
        </x:is>
      </x:c>
    </x:row>
    <x:row r="660">
      <x:c r="A660" s="3" t="inlineStr">
        <x:is>
          <x:t xml:space="preserve">당해</x:t>
        </x:is>
      </x:c>
      <x:c r="B660" s="3" t="inlineStr">
        <x:is>
          <x:t xml:space="preserve">MSG1JP1006</x:t>
        </x:is>
      </x:c>
      <x:c r="C660" s="4" t="inlineStr">
        <x:is>
          <x:t xml:space="preserve">후드 MA-1 점퍼</x:t>
        </x:is>
      </x:c>
      <x:c r="D660" s="4" t="inlineStr">
        <x:is>
          <x:t xml:space="preserve">MA-1 BLOUSON</x:t>
        </x:is>
      </x:c>
      <x:c r="E660" s="7" t="n">
        <x:v>99900</x:v>
      </x:c>
      <x:c r="F660" s="7" t="n">
        <x:v>69900</x:v>
      </x:c>
      <x:c r="G660" s="4" t="n"/>
      <x:c r="H660" s="3" t="inlineStr">
        <x:is>
          <x:t xml:space="preserve">가격인하</x:t>
        </x:is>
      </x:c>
      <x:c r="I660" s="146" t="n"/>
      <x:c r="J660" s="146" t="n"/>
      <x:c r="K660" s="3" t="n"/>
      <x:c r="L660" s="7" t="n"/>
      <x:c r="M660" s="4" t="inlineStr">
        <x:is>
          <x:t xml:space="preserve">8/25~ 신규 가격인하</x:t>
        </x:is>
      </x:c>
      <x:c r="N660" s="147" t="n">
        <x:v>46262</x:v>
      </x:c>
      <x:c r="O660" s="4" t="inlineStr">
        <x:is>
          <x:t xml:space="preserve">0828_0917_상품운영가_당해_0824 (1).xlsx</x:t>
        </x:is>
      </x:c>
    </x:row>
    <x:row r="661">
      <x:c r="A661" s="3" t="inlineStr">
        <x:is>
          <x:t xml:space="preserve">당해</x:t>
        </x:is>
      </x:c>
      <x:c r="B661" s="3" t="inlineStr">
        <x:is>
          <x:t xml:space="preserve">MSG1KG1001</x:t>
        </x:is>
      </x:c>
      <x:c r="C661" s="4" t="inlineStr">
        <x:is>
          <x:t xml:space="preserve">비건 스웨이드 재킷</x:t>
        </x:is>
      </x:c>
      <x:c r="D661" s="4" t="inlineStr">
        <x:is>
          <x:t xml:space="preserve">VEGAN SUEDE JACKET</x:t>
        </x:is>
      </x:c>
      <x:c r="E661" s="7" t="n">
        <x:v>99900</x:v>
      </x:c>
      <x:c r="F661" s="7" t="n">
        <x:v>99900</x:v>
      </x:c>
      <x:c r="G661" s="4" t="n"/>
      <x:c r="H661" s="3" t="inlineStr">
        <x:is>
          <x:t xml:space="preserve">정상가</x:t>
        </x:is>
      </x:c>
      <x:c r="I661" s="146" t="n"/>
      <x:c r="J661" s="146" t="n"/>
      <x:c r="K661" s="3" t="n"/>
      <x:c r="L661" s="7" t="n"/>
      <x:c r="M661" s="4" t="inlineStr">
        <x:is>
          <x:t xml:space="preserve">정상가</x:t>
        </x:is>
      </x:c>
      <x:c r="N661" s="147" t="n">
        <x:v>46262</x:v>
      </x:c>
      <x:c r="O661" s="4" t="inlineStr">
        <x:is>
          <x:t xml:space="preserve">0828_0917_상품운영가_당해_0824 (1).xlsx</x:t>
        </x:is>
      </x:c>
    </x:row>
    <x:row r="662">
      <x:c r="A662" s="3" t="inlineStr">
        <x:is>
          <x:t xml:space="preserve">당해</x:t>
        </x:is>
      </x:c>
      <x:c r="B662" s="3" t="inlineStr">
        <x:is>
          <x:t xml:space="preserve">MSG1KG2005</x:t>
        </x:is>
      </x:c>
      <x:c r="C662" s="4" t="inlineStr">
        <x:is>
          <x:t xml:space="preserve">비건 스웨이드 재킷</x:t>
        </x:is>
      </x:c>
      <x:c r="D662" s="4" t="inlineStr">
        <x:is>
          <x:t xml:space="preserve">VEGAN SUEDE JACKET</x:t>
        </x:is>
      </x:c>
      <x:c r="E662" s="7" t="n">
        <x:v>99900</x:v>
      </x:c>
      <x:c r="F662" s="7" t="n">
        <x:v>59900</x:v>
      </x:c>
      <x:c r="G662" s="4" t="n"/>
      <x:c r="H662" s="3" t="inlineStr">
        <x:is>
          <x:t xml:space="preserve">가격인하</x:t>
        </x:is>
      </x:c>
      <x:c r="I662" s="146" t="n"/>
      <x:c r="J662" s="146" t="n"/>
      <x:c r="K662" s="3" t="n"/>
      <x:c r="L662" s="7" t="n"/>
      <x:c r="M662" s="4" t="inlineStr">
        <x:is>
          <x:t xml:space="preserve">8/7~ 가격 유지 (가격인하 대상 품번 )</x:t>
        </x:is>
      </x:c>
      <x:c r="N662" s="147" t="n">
        <x:v>46262</x:v>
      </x:c>
      <x:c r="O662" s="4" t="inlineStr">
        <x:is>
          <x:t xml:space="preserve">0828_0917_상품운영가_당해_0824 (1).xlsx</x:t>
        </x:is>
      </x:c>
    </x:row>
    <x:row r="663">
      <x:c r="A663" s="3" t="inlineStr">
        <x:is>
          <x:t xml:space="preserve">당해</x:t>
        </x:is>
      </x:c>
      <x:c r="B663" s="3" t="inlineStr">
        <x:is>
          <x:t xml:space="preserve">MSG1EC1901</x:t>
        </x:is>
      </x:c>
      <x:c r="C663" s="4" t="inlineStr">
        <x:is>
          <x:t xml:space="preserve">셔닐 브이넥 가디건</x:t>
        </x:is>
      </x:c>
      <x:c r="D663" s="4" t="inlineStr">
        <x:is>
          <x:t xml:space="preserve">CHENILLE V-NECK CARDIGAN</x:t>
        </x:is>
      </x:c>
      <x:c r="E663" s="7" t="n">
        <x:v>59900</x:v>
      </x:c>
      <x:c r="F663" s="7" t="n">
        <x:v>29900</x:v>
      </x:c>
      <x:c r="G663" s="4" t="n"/>
      <x:c r="H663" s="3" t="inlineStr">
        <x:is>
          <x:t xml:space="preserve">가격인하</x:t>
        </x:is>
      </x:c>
      <x:c r="I663" s="146" t="n"/>
      <x:c r="J663" s="146" t="n"/>
      <x:c r="K663" s="3" t="n"/>
      <x:c r="L663" s="7" t="n"/>
      <x:c r="M663" s="4" t="inlineStr">
        <x:is>
          <x:t xml:space="preserve">8/25~ 신규 가격인하</x:t>
        </x:is>
      </x:c>
      <x:c r="N663" s="147" t="n">
        <x:v>46262</x:v>
      </x:c>
      <x:c r="O663" s="4" t="inlineStr">
        <x:is>
          <x:t xml:space="preserve">0828_0917_상품운영가_당해_0824 (1).xlsx</x:t>
        </x:is>
      </x:c>
    </x:row>
    <x:row r="664">
      <x:c r="A664" s="3" t="inlineStr">
        <x:is>
          <x:t xml:space="preserve">당해</x:t>
        </x:is>
      </x:c>
      <x:c r="B664" s="3" t="inlineStr">
        <x:is>
          <x:t xml:space="preserve">MSG1EC1903</x:t>
        </x:is>
      </x:c>
      <x:c r="C664" s="4" t="inlineStr">
        <x:is>
          <x:t xml:space="preserve">셔닐 카라 가디건</x:t>
        </x:is>
      </x:c>
      <x:c r="D664" s="4" t="inlineStr">
        <x:is>
          <x:t xml:space="preserve">CHENILLE COLLARED CARDIGAN</x:t>
        </x:is>
      </x:c>
      <x:c r="E664" s="7" t="n">
        <x:v>59900</x:v>
      </x:c>
      <x:c r="F664" s="7" t="n">
        <x:v>29900</x:v>
      </x:c>
      <x:c r="G664" s="4" t="n"/>
      <x:c r="H664" s="3" t="inlineStr">
        <x:is>
          <x:t xml:space="preserve">가격인하</x:t>
        </x:is>
      </x:c>
      <x:c r="I664" s="146" t="n"/>
      <x:c r="J664" s="146" t="n"/>
      <x:c r="K664" s="3" t="n"/>
      <x:c r="L664" s="7" t="n"/>
      <x:c r="M664" s="4" t="inlineStr">
        <x:is>
          <x:t xml:space="preserve">8/25~ 신규 가격인하</x:t>
        </x:is>
      </x:c>
      <x:c r="N664" s="147" t="n">
        <x:v>46262</x:v>
      </x:c>
      <x:c r="O664" s="4" t="inlineStr">
        <x:is>
          <x:t xml:space="preserve">0828_0917_상품운영가_당해_0824 (1).xlsx</x:t>
        </x:is>
      </x:c>
    </x:row>
    <x:row r="665">
      <x:c r="A665" s="3" t="inlineStr">
        <x:is>
          <x:t xml:space="preserve">당해</x:t>
        </x:is>
      </x:c>
      <x:c r="B665" s="3" t="inlineStr">
        <x:is>
          <x:t xml:space="preserve">MSG1ER1902</x:t>
        </x:is>
      </x:c>
      <x:c r="C665" s="4" t="inlineStr">
        <x:is>
          <x:t xml:space="preserve">셔닐 크루넥 스웨터 (레터링)</x:t>
        </x:is>
      </x:c>
      <x:c r="D665" s="4" t="inlineStr">
        <x:is>
          <x:t xml:space="preserve">CHENILLE SWEATER (LETTERING)</x:t>
        </x:is>
      </x:c>
      <x:c r="E665" s="7" t="n">
        <x:v>49900</x:v>
      </x:c>
      <x:c r="F665" s="7" t="n">
        <x:v>29900</x:v>
      </x:c>
      <x:c r="G665" s="4" t="n"/>
      <x:c r="H665" s="3" t="inlineStr">
        <x:is>
          <x:t xml:space="preserve">가격인하</x:t>
        </x:is>
      </x:c>
      <x:c r="I665" s="146" t="n"/>
      <x:c r="J665" s="146" t="n"/>
      <x:c r="K665" s="3" t="n"/>
      <x:c r="L665" s="7" t="n"/>
      <x:c r="M665" s="4" t="inlineStr">
        <x:is>
          <x:t xml:space="preserve">8/25~ 신규 가격인하</x:t>
        </x:is>
      </x:c>
      <x:c r="N665" s="147" t="n">
        <x:v>46262</x:v>
      </x:c>
      <x:c r="O665" s="4" t="inlineStr">
        <x:is>
          <x:t xml:space="preserve">0828_0917_상품운영가_당해_0824 (1).xlsx</x:t>
        </x:is>
      </x:c>
    </x:row>
    <x:row r="666">
      <x:c r="A666" s="3" t="inlineStr">
        <x:is>
          <x:t xml:space="preserve">당해</x:t>
        </x:is>
      </x:c>
      <x:c r="B666" s="3" t="inlineStr">
        <x:is>
          <x:t xml:space="preserve">MSG1TC3911</x:t>
        </x:is>
      </x:c>
      <x:c r="C666" s="4" t="inlineStr">
        <x:is>
          <x:t xml:space="preserve">보아 본딩 그래픽 후드 집업</x:t>
        </x:is>
      </x:c>
      <x:c r="D666" s="4" t="inlineStr">
        <x:is>
          <x:t xml:space="preserve">BOA BONDING FULL ZIP HOODIE</x:t>
        </x:is>
      </x:c>
      <x:c r="E666" s="7" t="n">
        <x:v>69900</x:v>
      </x:c>
      <x:c r="F666" s="7" t="n">
        <x:v>29900</x:v>
      </x:c>
      <x:c r="G666" s="4" t="n"/>
      <x:c r="H666" s="3" t="inlineStr">
        <x:is>
          <x:t xml:space="preserve">가격인하</x:t>
        </x:is>
      </x:c>
      <x:c r="I666" s="146" t="n"/>
      <x:c r="J666" s="146" t="n"/>
      <x:c r="K666" s="3" t="n"/>
      <x:c r="L666" s="7" t="n"/>
      <x:c r="M666" s="4" t="inlineStr">
        <x:is>
          <x:t xml:space="preserve">8/25~ 신규 가격인하</x:t>
        </x:is>
      </x:c>
      <x:c r="N666" s="147" t="n">
        <x:v>46262</x:v>
      </x:c>
      <x:c r="O666" s="4" t="inlineStr">
        <x:is>
          <x:t xml:space="preserve">0828_0917_상품운영가_당해_0824 (1).xlsx</x:t>
        </x:is>
      </x:c>
    </x:row>
    <x:row r="667">
      <x:c r="A667" s="3" t="inlineStr">
        <x:is>
          <x:t xml:space="preserve">당해</x:t>
        </x:is>
      </x:c>
      <x:c r="B667" s="3" t="inlineStr">
        <x:is>
          <x:t xml:space="preserve">MTG1TC2901</x:t>
        </x:is>
      </x:c>
      <x:c r="C667" s="4" t="inlineStr">
        <x:is>
          <x:t xml:space="preserve">보아 트랙집업 (SET PT2901)</x:t>
        </x:is>
      </x:c>
      <x:c r="D667" s="4" t="inlineStr">
        <x:is>
          <x:t xml:space="preserve">BOA TRACK ZIP-UP (SET PT2901)</x:t>
        </x:is>
      </x:c>
      <x:c r="E667" s="7" t="n">
        <x:v>49900</x:v>
      </x:c>
      <x:c r="F667" s="7" t="n">
        <x:v>19900</x:v>
      </x:c>
      <x:c r="G667" s="4" t="n"/>
      <x:c r="H667" s="3" t="inlineStr">
        <x:is>
          <x:t xml:space="preserve">가격인하</x:t>
        </x:is>
      </x:c>
      <x:c r="I667" s="146" t="n"/>
      <x:c r="J667" s="146" t="n"/>
      <x:c r="K667" s="3" t="n"/>
      <x:c r="L667" s="7" t="n"/>
      <x:c r="M667" s="4" t="inlineStr">
        <x:is>
          <x:t xml:space="preserve">8/7~ 가격 유지 (가격인하 대상 품번 )</x:t>
        </x:is>
      </x:c>
      <x:c r="N667" s="147" t="n">
        <x:v>46262</x:v>
      </x:c>
      <x:c r="O667" s="4" t="inlineStr">
        <x:is>
          <x:t xml:space="preserve">0828_0917_상품운영가_당해_0824 (1).xlsx</x:t>
        </x:is>
      </x:c>
    </x:row>
    <x:row r="668">
      <x:c r="A668" s="3" t="inlineStr">
        <x:is>
          <x:t xml:space="preserve">당해</x:t>
        </x:is>
      </x:c>
      <x:c r="B668" s="3" t="inlineStr">
        <x:is>
          <x:t xml:space="preserve">MSG1TC2001</x:t>
        </x:is>
      </x:c>
      <x:c r="C668" s="4" t="inlineStr">
        <x:is>
          <x:t xml:space="preserve">셔닐 보아 후드 집업</x:t>
        </x:is>
      </x:c>
      <x:c r="D668" s="4" t="inlineStr">
        <x:is>
          <x:t xml:space="preserve">CHENILLE BOA FULL-ZIP HOODIE</x:t>
        </x:is>
      </x:c>
      <x:c r="E668" s="7" t="n">
        <x:v>79900</x:v>
      </x:c>
      <x:c r="F668" s="7" t="n">
        <x:v>29900</x:v>
      </x:c>
      <x:c r="G668" s="4" t="n"/>
      <x:c r="H668" s="3" t="inlineStr">
        <x:is>
          <x:t xml:space="preserve">가격인하</x:t>
        </x:is>
      </x:c>
      <x:c r="I668" s="146" t="n"/>
      <x:c r="J668" s="146" t="n"/>
      <x:c r="K668" s="3" t="n"/>
      <x:c r="L668" s="7" t="n"/>
      <x:c r="M668" s="4" t="inlineStr">
        <x:is>
          <x:t xml:space="preserve">8/7~ 가격 유지 (가격인하 대상 품번 )</x:t>
        </x:is>
      </x:c>
      <x:c r="N668" s="147" t="n">
        <x:v>46262</x:v>
      </x:c>
      <x:c r="O668" s="4" t="inlineStr">
        <x:is>
          <x:t xml:space="preserve">0828_0917_상품운영가_당해_0824 (1).xlsx</x:t>
        </x:is>
      </x:c>
    </x:row>
    <x:row r="669">
      <x:c r="A669" s="3" t="inlineStr">
        <x:is>
          <x:t xml:space="preserve">당해</x:t>
        </x:is>
      </x:c>
      <x:c r="B669" s="3" t="inlineStr">
        <x:is>
          <x:t xml:space="preserve">MSG1PP1001</x:t>
        </x:is>
      </x:c>
      <x:c r="C669" s="4" t="inlineStr">
        <x:is>
          <x:t xml:space="preserve">레귤러 치노 팬츠</x:t>
        </x:is>
      </x:c>
      <x:c r="D669" s="4" t="inlineStr">
        <x:is>
          <x:t xml:space="preserve">REGULAR CHINO PANTS</x:t>
        </x:is>
      </x:c>
      <x:c r="E669" s="7" t="n">
        <x:v>49900</x:v>
      </x:c>
      <x:c r="F669" s="7" t="n">
        <x:v>19900</x:v>
      </x:c>
      <x:c r="G669" s="4" t="n"/>
      <x:c r="H669" s="3" t="inlineStr">
        <x:is>
          <x:t xml:space="preserve">가격인하</x:t>
        </x:is>
      </x:c>
      <x:c r="I669" s="146" t="n"/>
      <x:c r="J669" s="146" t="n"/>
      <x:c r="K669" s="3" t="n"/>
      <x:c r="L669" s="7" t="n"/>
      <x:c r="M669" s="4" t="inlineStr">
        <x:is>
          <x:t xml:space="preserve">8/7~ 가격 유지 (가격인하 대상 품번 )</x:t>
        </x:is>
      </x:c>
      <x:c r="N669" s="147" t="n">
        <x:v>46262</x:v>
      </x:c>
      <x:c r="O669" s="4" t="inlineStr">
        <x:is>
          <x:t xml:space="preserve">0828_0917_상품운영가_당해_0824 (1).xlsx</x:t>
        </x:is>
      </x:c>
    </x:row>
    <x:row r="670">
      <x:c r="A670" s="3" t="inlineStr">
        <x:is>
          <x:t xml:space="preserve">당해</x:t>
        </x:is>
      </x:c>
      <x:c r="B670" s="3" t="inlineStr">
        <x:is>
          <x:t xml:space="preserve">MSG1PP2001</x:t>
        </x:is>
      </x:c>
      <x:c r="C670" s="4" t="inlineStr">
        <x:is>
          <x:t xml:space="preserve">코튼 배럴핏 밴딩 밴츠</x:t>
        </x:is>
      </x:c>
      <x:c r="D670" s="4" t="inlineStr">
        <x:is>
          <x:t xml:space="preserve">COTTON BETTER FIT BANDING PANTS</x:t>
        </x:is>
      </x:c>
      <x:c r="E670" s="7" t="n">
        <x:v>49900</x:v>
      </x:c>
      <x:c r="F670" s="7" t="n">
        <x:v>15900</x:v>
      </x:c>
      <x:c r="G670" s="4" t="n"/>
      <x:c r="H670" s="3" t="inlineStr">
        <x:is>
          <x:t xml:space="preserve">가격인하</x:t>
        </x:is>
      </x:c>
      <x:c r="I670" s="146" t="n"/>
      <x:c r="J670" s="146" t="n"/>
      <x:c r="K670" s="3" t="n"/>
      <x:c r="L670" s="7" t="n"/>
      <x:c r="M670" s="4" t="inlineStr">
        <x:is>
          <x:t xml:space="preserve">8/7~ 가격 유지 (가격인하 대상 품번 )</x:t>
        </x:is>
      </x:c>
      <x:c r="N670" s="147" t="n">
        <x:v>46262</x:v>
      </x:c>
      <x:c r="O670" s="4" t="inlineStr">
        <x:is>
          <x:t xml:space="preserve">0828_0917_상품운영가_당해_0824 (1).xlsx</x:t>
        </x:is>
      </x:c>
    </x:row>
    <x:row r="671">
      <x:c r="A671" s="3" t="inlineStr">
        <x:is>
          <x:t xml:space="preserve">당해</x:t>
        </x:is>
      </x:c>
      <x:c r="B671" s="3" t="inlineStr">
        <x:is>
          <x:t xml:space="preserve">MSG1ER1931</x:t>
        </x:is>
      </x:c>
      <x:c r="C671" s="4" t="inlineStr">
        <x:is>
          <x:t xml:space="preserve">커스터드얀 크루넥 스웨터 (스트라이프)</x:t>
        </x:is>
      </x:c>
      <x:c r="D671" s="4" t="inlineStr">
        <x:is>
          <x:t xml:space="preserve">CUSTARD YARN SWEATER (STRIPED)</x:t>
        </x:is>
      </x:c>
      <x:c r="E671" s="7" t="n">
        <x:v>49900</x:v>
      </x:c>
      <x:c r="F671" s="7" t="n">
        <x:v>25900</x:v>
      </x:c>
      <x:c r="G671" s="4" t="n"/>
      <x:c r="H671" s="3" t="inlineStr">
        <x:is>
          <x:t xml:space="preserve">가격인하</x:t>
        </x:is>
      </x:c>
      <x:c r="I671" s="146" t="n"/>
      <x:c r="J671" s="146" t="n"/>
      <x:c r="K671" s="3" t="n"/>
      <x:c r="L671" s="7" t="n"/>
      <x:c r="M671" s="4" t="inlineStr">
        <x:is>
          <x:t xml:space="preserve">8/25~ 신규 가격인하</x:t>
        </x:is>
      </x:c>
      <x:c r="N671" s="147" t="n">
        <x:v>46262</x:v>
      </x:c>
      <x:c r="O671" s="4" t="inlineStr">
        <x:is>
          <x:t xml:space="preserve">0828_0917_상품운영가_당해_0824 (1).xlsx</x:t>
        </x:is>
      </x:c>
    </x:row>
    <x:row r="672">
      <x:c r="A672" s="3" t="inlineStr">
        <x:is>
          <x:t xml:space="preserve">당해</x:t>
        </x:is>
      </x:c>
      <x:c r="B672" s="3" t="inlineStr">
        <x:is>
          <x:t xml:space="preserve">MSG1ER1932</x:t>
        </x:is>
      </x:c>
      <x:c r="C672" s="4" t="inlineStr">
        <x:is>
          <x:t xml:space="preserve">커스터드얀 헨리넥 스웨터</x:t>
        </x:is>
      </x:c>
      <x:c r="D672" s="4" t="inlineStr">
        <x:is>
          <x:t xml:space="preserve">CUSTARD YARN HENLEY SWEATER</x:t>
        </x:is>
      </x:c>
      <x:c r="E672" s="7" t="n">
        <x:v>49900</x:v>
      </x:c>
      <x:c r="F672" s="7" t="n">
        <x:v>29900</x:v>
      </x:c>
      <x:c r="G672" s="4" t="n"/>
      <x:c r="H672" s="3" t="inlineStr">
        <x:is>
          <x:t xml:space="preserve">가격인하</x:t>
        </x:is>
      </x:c>
      <x:c r="I672" s="146" t="n"/>
      <x:c r="J672" s="146" t="n"/>
      <x:c r="K672" s="3" t="n"/>
      <x:c r="L672" s="7" t="n"/>
      <x:c r="M672" s="4" t="inlineStr">
        <x:is>
          <x:t xml:space="preserve">8/25~ 신규 가격인하</x:t>
        </x:is>
      </x:c>
      <x:c r="N672" s="147" t="n">
        <x:v>46262</x:v>
      </x:c>
      <x:c r="O672" s="4" t="inlineStr">
        <x:is>
          <x:t xml:space="preserve">0828_0917_상품운영가_당해_0824 (1).xlsx</x:t>
        </x:is>
      </x:c>
    </x:row>
    <x:row r="673">
      <x:c r="A673" s="3" t="inlineStr">
        <x:is>
          <x:t xml:space="preserve">당해</x:t>
        </x:is>
      </x:c>
      <x:c r="B673" s="3" t="inlineStr">
        <x:is>
          <x:t xml:space="preserve">MSG1ER2931</x:t>
        </x:is>
      </x:c>
      <x:c r="C673" s="4" t="inlineStr">
        <x:is>
          <x:t xml:space="preserve">커스터드얀 스웨터 (스트라이프)</x:t>
        </x:is>
      </x:c>
      <x:c r="D673" s="4" t="inlineStr">
        <x:is>
          <x:t xml:space="preserve">CUSTARD YARN SWEATER (STRIPED)</x:t>
        </x:is>
      </x:c>
      <x:c r="E673" s="7" t="n">
        <x:v>59900</x:v>
      </x:c>
      <x:c r="F673" s="7" t="n">
        <x:v>19900</x:v>
      </x:c>
      <x:c r="G673" s="4" t="n"/>
      <x:c r="H673" s="3" t="inlineStr">
        <x:is>
          <x:t xml:space="preserve">가격인하</x:t>
        </x:is>
      </x:c>
      <x:c r="I673" s="146" t="n"/>
      <x:c r="J673" s="146" t="n"/>
      <x:c r="K673" s="3" t="n"/>
      <x:c r="L673" s="7" t="n"/>
      <x:c r="M673" s="4" t="inlineStr">
        <x:is>
          <x:t xml:space="preserve">8/7~ 가격 유지 (가격인하 대상 품번 )</x:t>
        </x:is>
      </x:c>
      <x:c r="N673" s="147" t="n">
        <x:v>46262</x:v>
      </x:c>
      <x:c r="O673" s="4" t="inlineStr">
        <x:is>
          <x:t xml:space="preserve">0828_0917_상품운영가_당해_0824 (1).xlsx</x:t>
        </x:is>
      </x:c>
    </x:row>
    <x:row r="674">
      <x:c r="A674" s="3" t="inlineStr">
        <x:is>
          <x:t xml:space="preserve">당해</x:t>
        </x:is>
      </x:c>
      <x:c r="B674" s="3" t="inlineStr">
        <x:is>
          <x:t xml:space="preserve">MSG1ER2932</x:t>
        </x:is>
      </x:c>
      <x:c r="C674" s="4" t="inlineStr">
        <x:is>
          <x:t xml:space="preserve">커스타드얀 케이블 스웨터</x:t>
        </x:is>
      </x:c>
      <x:c r="D674" s="4" t="inlineStr">
        <x:is>
          <x:t xml:space="preserve">CUSTARD YARN CABLE SWEATER</x:t>
        </x:is>
      </x:c>
      <x:c r="E674" s="7" t="n">
        <x:v>49900</x:v>
      </x:c>
      <x:c r="F674" s="7" t="n">
        <x:v>25900</x:v>
      </x:c>
      <x:c r="G674" s="4" t="n"/>
      <x:c r="H674" s="3" t="inlineStr">
        <x:is>
          <x:t xml:space="preserve">가격인하</x:t>
        </x:is>
      </x:c>
      <x:c r="I674" s="146" t="n"/>
      <x:c r="J674" s="146" t="n"/>
      <x:c r="K674" s="3" t="n"/>
      <x:c r="L674" s="7" t="n"/>
      <x:c r="M674" s="4" t="inlineStr">
        <x:is>
          <x:t xml:space="preserve">추가 가격인하</x:t>
        </x:is>
      </x:c>
      <x:c r="N674" s="147" t="n">
        <x:v>46262</x:v>
      </x:c>
      <x:c r="O674" s="4" t="inlineStr">
        <x:is>
          <x:t xml:space="preserve">0828_0917_상품운영가_당해_0824 (1).xlsx</x:t>
        </x:is>
      </x:c>
    </x:row>
    <x:row r="675">
      <x:c r="A675" s="3" t="inlineStr">
        <x:is>
          <x:t xml:space="preserve">당해</x:t>
        </x:is>
      </x:c>
      <x:c r="B675" s="3" t="inlineStr">
        <x:is>
          <x:t xml:space="preserve">MSG1KG2501</x:t>
        </x:is>
      </x:c>
      <x:c r="C675" s="4" t="inlineStr">
        <x:is>
          <x:t xml:space="preserve">라운드넥 재킷</x:t>
        </x:is>
      </x:c>
      <x:c r="D675" s="4" t="inlineStr">
        <x:is>
          <x:t xml:space="preserve">ROUND NECK JACKET</x:t>
        </x:is>
      </x:c>
      <x:c r="E675" s="7" t="n">
        <x:v>99900</x:v>
      </x:c>
      <x:c r="F675" s="7" t="n">
        <x:v>29900</x:v>
      </x:c>
      <x:c r="G675" s="4" t="n"/>
      <x:c r="H675" s="3" t="inlineStr">
        <x:is>
          <x:t xml:space="preserve">가격인하</x:t>
        </x:is>
      </x:c>
      <x:c r="I675" s="146" t="n"/>
      <x:c r="J675" s="146" t="n"/>
      <x:c r="K675" s="3" t="n"/>
      <x:c r="L675" s="7" t="n"/>
      <x:c r="M675" s="4" t="inlineStr">
        <x:is>
          <x:t xml:space="preserve">8/7~ 가격 유지 (가격인하 대상 품번 )</x:t>
        </x:is>
      </x:c>
      <x:c r="N675" s="147" t="n">
        <x:v>46262</x:v>
      </x:c>
      <x:c r="O675" s="4" t="inlineStr">
        <x:is>
          <x:t xml:space="preserve">0828_0917_상품운영가_당해_0824 (1).xlsx</x:t>
        </x:is>
      </x:c>
    </x:row>
    <x:row r="676">
      <x:c r="A676" s="3" t="inlineStr">
        <x:is>
          <x:t xml:space="preserve">당해</x:t>
        </x:is>
      </x:c>
      <x:c r="B676" s="3" t="inlineStr">
        <x:is>
          <x:t xml:space="preserve">MSG1TH3902</x:t>
        </x:is>
      </x:c>
      <x:c r="C676" s="4" t="inlineStr">
        <x:is>
          <x:t xml:space="preserve">[피너츠] 테리 스웨트후디</x:t>
        </x:is>
      </x:c>
      <x:c r="D676" s="4" t="inlineStr">
        <x:is>
          <x:t xml:space="preserve">[PEANUTS] TERRY SWEAT HOODIE</x:t>
        </x:is>
      </x:c>
      <x:c r="E676" s="7" t="n">
        <x:v>49900</x:v>
      </x:c>
      <x:c r="F676" s="7" t="n">
        <x:v>12900</x:v>
      </x:c>
      <x:c r="G676" s="4" t="n"/>
      <x:c r="H676" s="3" t="inlineStr">
        <x:is>
          <x:t xml:space="preserve">가격인하</x:t>
        </x:is>
      </x:c>
      <x:c r="I676" s="146" t="n"/>
      <x:c r="J676" s="146" t="n"/>
      <x:c r="K676" s="3" t="n"/>
      <x:c r="L676" s="7" t="n"/>
      <x:c r="M676" s="4" t="inlineStr">
        <x:is>
          <x:t xml:space="preserve">8/7~ 가격 유지 (가격인하 대상 품번 )</x:t>
        </x:is>
      </x:c>
      <x:c r="N676" s="147" t="n">
        <x:v>46262</x:v>
      </x:c>
      <x:c r="O676" s="4" t="inlineStr">
        <x:is>
          <x:t xml:space="preserve">0828_0917_상품운영가_당해_0824 (1).xlsx</x:t>
        </x:is>
      </x:c>
    </x:row>
    <x:row r="677">
      <x:c r="A677" s="3" t="inlineStr">
        <x:is>
          <x:t xml:space="preserve">당해</x:t>
        </x:is>
      </x:c>
      <x:c r="B677" s="3" t="inlineStr">
        <x:is>
          <x:t xml:space="preserve">MSG1TR3902</x:t>
        </x:is>
      </x:c>
      <x:c r="C677" s="4" t="inlineStr">
        <x:is>
          <x:t xml:space="preserve">[피너츠] 테리 스웨트셔츠</x:t>
        </x:is>
      </x:c>
      <x:c r="D677" s="4" t="inlineStr">
        <x:is>
          <x:t xml:space="preserve">[PEANUTS] TERRY SWEATSHIRTS</x:t>
        </x:is>
      </x:c>
      <x:c r="E677" s="7" t="n">
        <x:v>39900</x:v>
      </x:c>
      <x:c r="F677" s="7" t="n">
        <x:v>12900</x:v>
      </x:c>
      <x:c r="G677" s="4" t="n"/>
      <x:c r="H677" s="3" t="inlineStr">
        <x:is>
          <x:t xml:space="preserve">가격인하</x:t>
        </x:is>
      </x:c>
      <x:c r="I677" s="146" t="n"/>
      <x:c r="J677" s="146" t="n"/>
      <x:c r="K677" s="3" t="n"/>
      <x:c r="L677" s="7" t="n"/>
      <x:c r="M677" s="4" t="inlineStr">
        <x:is>
          <x:t xml:space="preserve">8/7~ 가격 유지 (가격인하 대상 품번 )</x:t>
        </x:is>
      </x:c>
      <x:c r="N677" s="147" t="n">
        <x:v>46262</x:v>
      </x:c>
      <x:c r="O677" s="4" t="inlineStr">
        <x:is>
          <x:t xml:space="preserve">0828_0917_상품운영가_당해_0824 (1).xlsx</x:t>
        </x:is>
      </x:c>
    </x:row>
    <x:row r="678">
      <x:c r="A678" s="3" t="inlineStr">
        <x:is>
          <x:t xml:space="preserve">당해</x:t>
        </x:is>
      </x:c>
      <x:c r="B678" s="3" t="inlineStr">
        <x:is>
          <x:t xml:space="preserve">MSG1TC3901</x:t>
        </x:is>
      </x:c>
      <x:c r="C678" s="4" t="inlineStr">
        <x:is>
          <x:t xml:space="preserve">테리 스웨트 집업</x:t>
        </x:is>
      </x:c>
      <x:c r="D678" s="4" t="inlineStr">
        <x:is>
          <x:t xml:space="preserve">TERRY SWEAT FULL ZIP HODDIE</x:t>
        </x:is>
      </x:c>
      <x:c r="E678" s="7" t="n">
        <x:v>59900</x:v>
      </x:c>
      <x:c r="F678" s="7" t="n">
        <x:v>25900</x:v>
      </x:c>
      <x:c r="G678" s="4" t="n"/>
      <x:c r="H678" s="3" t="inlineStr">
        <x:is>
          <x:t xml:space="preserve">가격인하</x:t>
        </x:is>
      </x:c>
      <x:c r="I678" s="146" t="n"/>
      <x:c r="J678" s="146" t="n"/>
      <x:c r="K678" s="3" t="n"/>
      <x:c r="L678" s="7" t="n"/>
      <x:c r="M678" s="4" t="inlineStr">
        <x:is>
          <x:t xml:space="preserve">8/7~ 가격 유지 (가격인하 대상 품번 )</x:t>
        </x:is>
      </x:c>
      <x:c r="N678" s="147" t="n">
        <x:v>46262</x:v>
      </x:c>
      <x:c r="O678" s="4" t="inlineStr">
        <x:is>
          <x:t xml:space="preserve">0828_0917_상품운영가_당해_0824 (1).xlsx</x:t>
        </x:is>
      </x:c>
    </x:row>
    <x:row r="679">
      <x:c r="A679" s="3" t="inlineStr">
        <x:is>
          <x:t xml:space="preserve">당해</x:t>
        </x:is>
      </x:c>
      <x:c r="B679" s="3" t="inlineStr">
        <x:is>
          <x:t xml:space="preserve">MSG1TR2901</x:t>
        </x:is>
      </x:c>
      <x:c r="C679" s="4" t="inlineStr">
        <x:is>
          <x:t xml:space="preserve">[피너츠] 소프트 테리 스웨트셔츠</x:t>
        </x:is>
      </x:c>
      <x:c r="D679" s="4" t="inlineStr">
        <x:is>
          <x:t xml:space="preserve">[PEANUTS] SWEATSHIRT</x:t>
        </x:is>
      </x:c>
      <x:c r="E679" s="7" t="n">
        <x:v>39900</x:v>
      </x:c>
      <x:c r="F679" s="7" t="n">
        <x:v>19900</x:v>
      </x:c>
      <x:c r="G679" s="4" t="n"/>
      <x:c r="H679" s="3" t="inlineStr">
        <x:is>
          <x:t xml:space="preserve">가격인하</x:t>
        </x:is>
      </x:c>
      <x:c r="I679" s="146" t="n"/>
      <x:c r="J679" s="146" t="n"/>
      <x:c r="K679" s="3" t="n"/>
      <x:c r="L679" s="7" t="n"/>
      <x:c r="M679" s="4" t="inlineStr">
        <x:is>
          <x:t xml:space="preserve">8/7~ 가격 유지 (가격인하 대상 품번 )</x:t>
        </x:is>
      </x:c>
      <x:c r="N679" s="147" t="n">
        <x:v>46262</x:v>
      </x:c>
      <x:c r="O679" s="4" t="inlineStr">
        <x:is>
          <x:t xml:space="preserve">0828_0917_상품운영가_당해_0824 (1).xlsx</x:t>
        </x:is>
      </x:c>
    </x:row>
    <x:row r="680">
      <x:c r="A680" s="3" t="inlineStr">
        <x:is>
          <x:t xml:space="preserve">당해</x:t>
        </x:is>
      </x:c>
      <x:c r="B680" s="3" t="inlineStr">
        <x:is>
          <x:t xml:space="preserve">MSG1TR2902</x:t>
        </x:is>
      </x:c>
      <x:c r="C680" s="4" t="inlineStr">
        <x:is>
          <x:t xml:space="preserve">소프트 테리 그래픽 스웨트셔츠</x:t>
        </x:is>
      </x:c>
      <x:c r="D680" s="4" t="inlineStr">
        <x:is>
          <x:t xml:space="preserve">SOFT TERRY SWEATSHIRT</x:t>
        </x:is>
      </x:c>
      <x:c r="E680" s="7" t="n">
        <x:v>39900</x:v>
      </x:c>
      <x:c r="F680" s="7" t="n">
        <x:v>19900</x:v>
      </x:c>
      <x:c r="G680" s="4" t="n"/>
      <x:c r="H680" s="3" t="inlineStr">
        <x:is>
          <x:t xml:space="preserve">가격인하</x:t>
        </x:is>
      </x:c>
      <x:c r="I680" s="146" t="n"/>
      <x:c r="J680" s="146" t="n"/>
      <x:c r="K680" s="3" t="n"/>
      <x:c r="L680" s="7" t="n"/>
      <x:c r="M680" s="4" t="inlineStr">
        <x:is>
          <x:t xml:space="preserve">8/7~ 가격 유지 (가격인하 대상 품번 )</x:t>
        </x:is>
      </x:c>
      <x:c r="N680" s="147" t="n">
        <x:v>46262</x:v>
      </x:c>
      <x:c r="O680" s="4" t="inlineStr">
        <x:is>
          <x:t xml:space="preserve">0828_0917_상품운영가_당해_0824 (1).xlsx</x:t>
        </x:is>
      </x:c>
    </x:row>
    <x:row r="681">
      <x:c r="A681" s="3" t="inlineStr">
        <x:is>
          <x:t xml:space="preserve">당해</x:t>
        </x:is>
      </x:c>
      <x:c r="B681" s="3" t="inlineStr">
        <x:is>
          <x:t xml:space="preserve">MSG1TC3912</x:t>
        </x:is>
      </x:c>
      <x:c r="C681" s="4" t="inlineStr">
        <x:is>
          <x:t xml:space="preserve">플러피플리스 하이넥 집업</x:t>
        </x:is>
      </x:c>
      <x:c r="D681" s="4" t="inlineStr">
        <x:is>
          <x:t xml:space="preserve">FLUFFY FLEECE HIGH NECK ZIP-UP</x:t>
        </x:is>
      </x:c>
      <x:c r="E681" s="7" t="n">
        <x:v>39900</x:v>
      </x:c>
      <x:c r="F681" s="7" t="n">
        <x:v>15900</x:v>
      </x:c>
      <x:c r="G681" s="4" t="n"/>
      <x:c r="H681" s="3" t="inlineStr">
        <x:is>
          <x:t xml:space="preserve">가격인하</x:t>
        </x:is>
      </x:c>
      <x:c r="I681" s="146" t="n"/>
      <x:c r="J681" s="146" t="n"/>
      <x:c r="K681" s="3" t="n"/>
      <x:c r="L681" s="7" t="n"/>
      <x:c r="M681" s="4" t="inlineStr">
        <x:is>
          <x:t xml:space="preserve">8/25~ 신규 가격인하</x:t>
        </x:is>
      </x:c>
      <x:c r="N681" s="147" t="n">
        <x:v>46262</x:v>
      </x:c>
      <x:c r="O681" s="4" t="inlineStr">
        <x:is>
          <x:t xml:space="preserve">0828_0917_상품운영가_당해_0824 (1).xlsx</x:t>
        </x:is>
      </x:c>
    </x:row>
    <x:row r="682">
      <x:c r="A682" s="3" t="inlineStr">
        <x:is>
          <x:t xml:space="preserve">당해</x:t>
        </x:is>
      </x:c>
      <x:c r="B682" s="3" t="inlineStr">
        <x:is>
          <x:t xml:space="preserve">MSG1TC2912</x:t>
        </x:is>
      </x:c>
      <x:c r="C682" s="4" t="inlineStr">
        <x:is>
          <x:t xml:space="preserve">플러피플리스 하이넥 집업</x:t>
        </x:is>
      </x:c>
      <x:c r="D682" s="4" t="inlineStr">
        <x:is>
          <x:t xml:space="preserve">FLUFFY FLEECE HIGH NECK ZIP-UP</x:t>
        </x:is>
      </x:c>
      <x:c r="E682" s="7" t="n">
        <x:v>39900</x:v>
      </x:c>
      <x:c r="F682" s="7" t="n">
        <x:v>15900</x:v>
      </x:c>
      <x:c r="G682" s="4" t="n"/>
      <x:c r="H682" s="3" t="inlineStr">
        <x:is>
          <x:t xml:space="preserve">가격인하</x:t>
        </x:is>
      </x:c>
      <x:c r="I682" s="146" t="n"/>
      <x:c r="J682" s="146" t="n"/>
      <x:c r="K682" s="3" t="n"/>
      <x:c r="L682" s="7" t="n"/>
      <x:c r="M682" s="4" t="inlineStr">
        <x:is>
          <x:t xml:space="preserve">8/7~ 가격 유지 (가격인하 대상 품번 )</x:t>
        </x:is>
      </x:c>
      <x:c r="N682" s="147" t="n">
        <x:v>46262</x:v>
      </x:c>
      <x:c r="O682" s="4" t="inlineStr">
        <x:is>
          <x:t xml:space="preserve">0828_0917_상품운영가_당해_0824 (1).xlsx</x:t>
        </x:is>
      </x:c>
    </x:row>
    <x:row r="683" s="100" customFormat="1" ht="22.049999237060547" customHeight="1">
      <x:c r="A683" s="3" t="inlineStr">
        <x:is>
          <x:t xml:space="preserve">당해</x:t>
        </x:is>
      </x:c>
      <x:c r="B683" s="3" t="inlineStr">
        <x:is>
          <x:t xml:space="preserve">MSG1TR3001</x:t>
        </x:is>
      </x:c>
      <x:c r="C683" s="4" t="inlineStr">
        <x:is>
          <x:t xml:space="preserve">[마인드어데이 커버캣] 콜라보 플리스 스웨트셔츠</x:t>
        </x:is>
      </x:c>
      <x:c r="D683" s="4" t="inlineStr">
        <x:is>
          <x:t xml:space="preserve">[MIND A DAY COVERCAT] FLEECE SWEATSHIRTS</x:t>
        </x:is>
      </x:c>
      <x:c r="E683" s="7" t="n">
        <x:v>49900</x:v>
      </x:c>
      <x:c r="F683" s="7" t="n">
        <x:v>15900</x:v>
      </x:c>
      <x:c r="G683" s="4" t="n"/>
      <x:c r="H683" s="3" t="inlineStr">
        <x:is>
          <x:t xml:space="preserve">가격인하</x:t>
        </x:is>
      </x:c>
      <x:c r="I683" s="146" t="n"/>
      <x:c r="J683" s="146" t="n"/>
      <x:c r="K683" s="3" t="n"/>
      <x:c r="L683" s="7" t="n"/>
      <x:c r="M683" s="4" t="inlineStr">
        <x:is>
          <x:t xml:space="preserve">8/25~ 신규 가격인하</x:t>
        </x:is>
      </x:c>
      <x:c r="N683" s="147" t="n">
        <x:v>46262</x:v>
      </x:c>
      <x:c r="O683" s="4" t="inlineStr">
        <x:is>
          <x:t xml:space="preserve">0828_0917_상품운영가_당해_0824 (1).xlsx</x:t>
        </x:is>
      </x:c>
    </x:row>
    <x:row r="684">
      <x:c r="A684" s="3" t="inlineStr">
        <x:is>
          <x:t xml:space="preserve">당해</x:t>
        </x:is>
      </x:c>
      <x:c r="B684" s="3" t="inlineStr">
        <x:is>
          <x:t xml:space="preserve">MSG1PT1911</x:t>
        </x:is>
      </x:c>
      <x:c r="C684" s="4" t="inlineStr">
        <x:is>
          <x:t xml:space="preserve">크레이프 플리스 턱 와이드 스웨트팬츠</x:t>
        </x:is>
      </x:c>
      <x:c r="D684" s="4" t="inlineStr">
        <x:is>
          <x:t xml:space="preserve">CREPE FLEECETUCK WIDE SWEATPANTS</x:t>
        </x:is>
      </x:c>
      <x:c r="E684" s="7" t="n">
        <x:v>49900</x:v>
      </x:c>
      <x:c r="F684" s="7" t="n">
        <x:v>15900</x:v>
      </x:c>
      <x:c r="G684" s="4" t="n"/>
      <x:c r="H684" s="3" t="inlineStr">
        <x:is>
          <x:t xml:space="preserve">가격인하</x:t>
        </x:is>
      </x:c>
      <x:c r="I684" s="146" t="n"/>
      <x:c r="J684" s="146" t="n"/>
      <x:c r="K684" s="3" t="n"/>
      <x:c r="L684" s="7" t="n"/>
      <x:c r="M684" s="4" t="inlineStr">
        <x:is>
          <x:t xml:space="preserve">8/7~ 가격 유지 (가격인하 대상 품번 )</x:t>
        </x:is>
      </x:c>
      <x:c r="N684" s="147" t="n">
        <x:v>46262</x:v>
      </x:c>
      <x:c r="O684" s="4" t="inlineStr">
        <x:is>
          <x:t xml:space="preserve">0828_0917_상품운영가_당해_0824 (1).xlsx</x:t>
        </x:is>
      </x:c>
    </x:row>
    <x:row r="685">
      <x:c r="A685" s="3" t="inlineStr">
        <x:is>
          <x:t xml:space="preserve">당해</x:t>
        </x:is>
      </x:c>
      <x:c r="B685" s="3" t="inlineStr">
        <x:is>
          <x:t xml:space="preserve">MSG1PT1913</x:t>
        </x:is>
      </x:c>
      <x:c r="C685" s="4" t="inlineStr">
        <x:is>
          <x:t xml:space="preserve">플리스 카고 와이드 스웨트팬츠</x:t>
        </x:is>
      </x:c>
      <x:c r="D685" s="4" t="inlineStr">
        <x:is>
          <x:t xml:space="preserve">FLEECE CARGO WIDE SWEATPANTS</x:t>
        </x:is>
      </x:c>
      <x:c r="E685" s="7" t="n">
        <x:v>49900</x:v>
      </x:c>
      <x:c r="F685" s="7" t="n">
        <x:v>15900</x:v>
      </x:c>
      <x:c r="G685" s="4" t="n"/>
      <x:c r="H685" s="3" t="inlineStr">
        <x:is>
          <x:t xml:space="preserve">가격인하</x:t>
        </x:is>
      </x:c>
      <x:c r="I685" s="146" t="n"/>
      <x:c r="J685" s="146" t="n"/>
      <x:c r="K685" s="3" t="n"/>
      <x:c r="L685" s="7" t="n"/>
      <x:c r="M685" s="4" t="inlineStr">
        <x:is>
          <x:t xml:space="preserve">8/25~ 신규 가격인하</x:t>
        </x:is>
      </x:c>
      <x:c r="N685" s="147" t="n">
        <x:v>46262</x:v>
      </x:c>
      <x:c r="O685" s="4" t="inlineStr">
        <x:is>
          <x:t xml:space="preserve">0828_0917_상품운영가_당해_0824 (1).xlsx</x:t>
        </x:is>
      </x:c>
    </x:row>
    <x:row r="686">
      <x:c r="A686" s="3" t="inlineStr">
        <x:is>
          <x:t xml:space="preserve">당해</x:t>
        </x:is>
      </x:c>
      <x:c r="B686" s="3" t="inlineStr">
        <x:is>
          <x:t xml:space="preserve">MSG1PT1914</x:t>
        </x:is>
      </x:c>
      <x:c r="C686" s="4" t="inlineStr">
        <x:is>
          <x:t xml:space="preserve">플리스 와이드 스웨트팬츠</x:t>
        </x:is>
      </x:c>
      <x:c r="D686" s="4" t="inlineStr">
        <x:is>
          <x:t xml:space="preserve">FLEECE WIDE SWEATPANTS</x:t>
        </x:is>
      </x:c>
      <x:c r="E686" s="7" t="n">
        <x:v>39900</x:v>
      </x:c>
      <x:c r="F686" s="7" t="n">
        <x:v>15900</x:v>
      </x:c>
      <x:c r="G686" s="4" t="n"/>
      <x:c r="H686" s="3" t="inlineStr">
        <x:is>
          <x:t xml:space="preserve">가격인하</x:t>
        </x:is>
      </x:c>
      <x:c r="I686" s="146" t="n"/>
      <x:c r="J686" s="146" t="n"/>
      <x:c r="K686" s="3" t="n"/>
      <x:c r="L686" s="7" t="n"/>
      <x:c r="M686" s="4" t="inlineStr">
        <x:is>
          <x:t xml:space="preserve">8/25~ 신규 가격인하</x:t>
        </x:is>
      </x:c>
      <x:c r="N686" s="147" t="n">
        <x:v>46262</x:v>
      </x:c>
      <x:c r="O686" s="4" t="inlineStr">
        <x:is>
          <x:t xml:space="preserve">0828_0917_상품운영가_당해_0824 (1).xlsx</x:t>
        </x:is>
      </x:c>
    </x:row>
    <x:row r="687">
      <x:c r="A687" s="3" t="inlineStr">
        <x:is>
          <x:t xml:space="preserve">당해</x:t>
        </x:is>
      </x:c>
      <x:c r="B687" s="3" t="inlineStr">
        <x:is>
          <x:t xml:space="preserve">MSF5PT1902</x:t>
        </x:is>
      </x:c>
      <x:c r="C687" s="4" t="inlineStr">
        <x:is>
          <x:t xml:space="preserve">에코 테리 조거 스웨트팬츠 (SET-UP)</x:t>
        </x:is>
      </x:c>
      <x:c r="D687" s="4" t="inlineStr">
        <x:is>
          <x:t xml:space="preserve">TERRY JOGGER SWEAT PANTS</x:t>
        </x:is>
      </x:c>
      <x:c r="E687" s="7" t="n">
        <x:v>39900</x:v>
      </x:c>
      <x:c r="F687" s="7" t="n">
        <x:v>9900</x:v>
      </x:c>
      <x:c r="G687" s="4" t="n"/>
      <x:c r="H687" s="3" t="inlineStr">
        <x:is>
          <x:t xml:space="preserve">가격인하</x:t>
        </x:is>
      </x:c>
      <x:c r="I687" s="146" t="n"/>
      <x:c r="J687" s="146" t="n"/>
      <x:c r="K687" s="3" t="n"/>
      <x:c r="L687" s="7" t="n"/>
      <x:c r="M687" s="4" t="inlineStr">
        <x:is>
          <x:t xml:space="preserve">8/7~ 가격 유지 (가격인하 대상 품번 )</x:t>
        </x:is>
      </x:c>
      <x:c r="N687" s="147" t="n">
        <x:v>46262</x:v>
      </x:c>
      <x:c r="O687" s="4" t="inlineStr">
        <x:is>
          <x:t xml:space="preserve">0828_0917_상품운영가_당해_0824 (1).xlsx</x:t>
        </x:is>
      </x:c>
    </x:row>
    <x:row r="688">
      <x:c r="A688" s="3" t="inlineStr">
        <x:is>
          <x:t xml:space="preserve">당해</x:t>
        </x:is>
      </x:c>
      <x:c r="B688" s="3" t="inlineStr">
        <x:is>
          <x:t xml:space="preserve">MSF5AB3005</x:t>
        </x:is>
      </x:c>
      <x:c r="C688" s="4" t="inlineStr">
        <x:is>
          <x:t xml:space="preserve">콜라보 에코백 (롤링스톤즈)</x:t>
        </x:is>
      </x:c>
      <x:c r="D688" s="4" t="inlineStr">
        <x:is>
          <x:t xml:space="preserve">COLLABO ECO BAG</x:t>
        </x:is>
      </x:c>
      <x:c r="E688" s="7" t="n">
        <x:v>19900</x:v>
      </x:c>
      <x:c r="F688" s="7" t="n">
        <x:v>9900</x:v>
      </x:c>
      <x:c r="G688" s="4" t="n"/>
      <x:c r="H688" s="3" t="inlineStr">
        <x:is>
          <x:t xml:space="preserve">가격인하</x:t>
        </x:is>
      </x:c>
      <x:c r="I688" s="146" t="n"/>
      <x:c r="J688" s="146" t="n"/>
      <x:c r="K688" s="3" t="n"/>
      <x:c r="L688" s="7" t="n"/>
      <x:c r="M688" s="4" t="inlineStr">
        <x:is>
          <x:t xml:space="preserve">8/7~ 가격 유지 (가격인하 대상 품번 )</x:t>
        </x:is>
      </x:c>
      <x:c r="N688" s="147" t="n">
        <x:v>46262</x:v>
      </x:c>
      <x:c r="O688" s="4" t="inlineStr">
        <x:is>
          <x:t xml:space="preserve">0828_0917_상품운영가_당해_0824 (1).xlsx</x:t>
        </x:is>
      </x:c>
    </x:row>
    <x:row r="689">
      <x:c r="A689" s="3" t="inlineStr">
        <x:is>
          <x:t xml:space="preserve">당해</x:t>
        </x:is>
      </x:c>
      <x:c r="B689" s="3" t="inlineStr">
        <x:is>
          <x:t xml:space="preserve">MSF5AB3100</x:t>
        </x:is>
      </x:c>
      <x:c r="C689" s="4" t="inlineStr">
        <x:is>
          <x:t xml:space="preserve">명승 에코백</x:t>
        </x:is>
      </x:c>
      <x:c r="D689" s="4" t="n"/>
      <x:c r="E689" s="7" t="n">
        <x:v>19900</x:v>
      </x:c>
      <x:c r="F689" s="7" t="n">
        <x:v>9900</x:v>
      </x:c>
      <x:c r="G689" s="4" t="n"/>
      <x:c r="H689" s="3" t="inlineStr">
        <x:is>
          <x:t xml:space="preserve">가격인하</x:t>
        </x:is>
      </x:c>
      <x:c r="I689" s="146" t="n"/>
      <x:c r="J689" s="146" t="n"/>
      <x:c r="K689" s="3" t="n"/>
      <x:c r="L689" s="7" t="n"/>
      <x:c r="M689" s="4" t="inlineStr">
        <x:is>
          <x:t xml:space="preserve">8/7~ 가격 유지 (가격인하 대상 품번 )</x:t>
        </x:is>
      </x:c>
      <x:c r="N689" s="147" t="n">
        <x:v>46262</x:v>
      </x:c>
      <x:c r="O689" s="4" t="inlineStr">
        <x:is>
          <x:t xml:space="preserve">0828_0917_상품운영가_당해_0824 (1).xlsx</x:t>
        </x:is>
      </x:c>
    </x:row>
    <x:row r="690">
      <x:c r="A690" s="3" t="inlineStr">
        <x:is>
          <x:t xml:space="preserve">당해</x:t>
        </x:is>
      </x:c>
      <x:c r="B690" s="3" t="inlineStr">
        <x:is>
          <x:t xml:space="preserve">MSF5AB3003</x:t>
        </x:is>
      </x:c>
      <x:c r="C690" s="4" t="inlineStr">
        <x:is>
          <x:t xml:space="preserve">라운드 크로스백</x:t>
        </x:is>
      </x:c>
      <x:c r="D690" s="4" t="inlineStr">
        <x:is>
          <x:t xml:space="preserve">ROUND CROSS BAG</x:t>
        </x:is>
      </x:c>
      <x:c r="E690" s="7" t="n">
        <x:v>29900</x:v>
      </x:c>
      <x:c r="F690" s="7" t="n">
        <x:v>25900</x:v>
      </x:c>
      <x:c r="G690" s="4" t="n"/>
      <x:c r="H690" s="3" t="inlineStr">
        <x:is>
          <x:t xml:space="preserve">가격인하</x:t>
        </x:is>
      </x:c>
      <x:c r="I690" s="146" t="n"/>
      <x:c r="J690" s="146" t="n"/>
      <x:c r="K690" s="3" t="n"/>
      <x:c r="L690" s="7" t="n"/>
      <x:c r="M690" s="4" t="inlineStr">
        <x:is>
          <x:t xml:space="preserve">8/7~ 가격 유지 (가격인하 대상 품번 )</x:t>
        </x:is>
      </x:c>
      <x:c r="N690" s="147" t="n">
        <x:v>46262</x:v>
      </x:c>
      <x:c r="O690" s="4" t="inlineStr">
        <x:is>
          <x:t xml:space="preserve">0828_0917_상품운영가_당해_0824 (1).xlsx</x:t>
        </x:is>
      </x:c>
    </x:row>
    <x:row r="691">
      <x:c r="A691" s="3" t="inlineStr">
        <x:is>
          <x:t xml:space="preserve">당해</x:t>
        </x:is>
      </x:c>
      <x:c r="B691" s="3" t="inlineStr">
        <x:is>
          <x:t xml:space="preserve">MSF5AB3004</x:t>
        </x:is>
      </x:c>
      <x:c r="C691" s="4" t="inlineStr">
        <x:is>
          <x:t xml:space="preserve">라지 라운드 크로스백</x:t>
        </x:is>
      </x:c>
      <x:c r="D691" s="4" t="inlineStr">
        <x:is>
          <x:t xml:space="preserve">LARGE ROUND CROSS BAG</x:t>
        </x:is>
      </x:c>
      <x:c r="E691" s="7" t="n">
        <x:v>39900</x:v>
      </x:c>
      <x:c r="F691" s="7" t="n">
        <x:v>25900</x:v>
      </x:c>
      <x:c r="G691" s="4" t="n"/>
      <x:c r="H691" s="3" t="inlineStr">
        <x:is>
          <x:t xml:space="preserve">가격인하</x:t>
        </x:is>
      </x:c>
      <x:c r="I691" s="146" t="n"/>
      <x:c r="J691" s="146" t="n"/>
      <x:c r="K691" s="3" t="n"/>
      <x:c r="L691" s="7" t="n"/>
      <x:c r="M691" s="4" t="inlineStr">
        <x:is>
          <x:t xml:space="preserve">8/7~ 가격 유지 (가격인하 대상 품번 )</x:t>
        </x:is>
      </x:c>
      <x:c r="N691" s="147" t="n">
        <x:v>46262</x:v>
      </x:c>
      <x:c r="O691" s="4" t="inlineStr">
        <x:is>
          <x:t xml:space="preserve">0828_0917_상품운영가_당해_0824 (1).xlsx</x:t>
        </x:is>
      </x:c>
    </x:row>
    <x:row r="692">
      <x:c r="A692" s="3" t="inlineStr">
        <x:is>
          <x:t xml:space="preserve">당해</x:t>
        </x:is>
      </x:c>
      <x:c r="B692" s="3" t="inlineStr">
        <x:is>
          <x:t xml:space="preserve">MSF5AB3011</x:t>
        </x:is>
      </x:c>
      <x:c r="C692" s="4" t="inlineStr">
        <x:is>
          <x:t xml:space="preserve">라운드 크로스백</x:t>
        </x:is>
      </x:c>
      <x:c r="D692" s="4" t="inlineStr">
        <x:is>
          <x:t xml:space="preserve">ROUND CROSS BAG</x:t>
        </x:is>
      </x:c>
      <x:c r="E692" s="7" t="n">
        <x:v>29900</x:v>
      </x:c>
      <x:c r="F692" s="7" t="n">
        <x:v>25900</x:v>
      </x:c>
      <x:c r="G692" s="4" t="n"/>
      <x:c r="H692" s="3" t="inlineStr">
        <x:is>
          <x:t xml:space="preserve">가격인하</x:t>
        </x:is>
      </x:c>
      <x:c r="I692" s="146" t="n"/>
      <x:c r="J692" s="146" t="n"/>
      <x:c r="K692" s="3" t="n"/>
      <x:c r="L692" s="7" t="n"/>
      <x:c r="M692" s="4" t="inlineStr">
        <x:is>
          <x:t xml:space="preserve">8/7~ 가격 유지 (가격인하 대상 품번 )</x:t>
        </x:is>
      </x:c>
      <x:c r="N692" s="147" t="n">
        <x:v>46262</x:v>
      </x:c>
      <x:c r="O692" s="4" t="inlineStr">
        <x:is>
          <x:t xml:space="preserve">0828_0917_상품운영가_당해_0824 (1).xlsx</x:t>
        </x:is>
      </x:c>
    </x:row>
    <x:row r="693">
      <x:c r="A693" s="3" t="inlineStr">
        <x:is>
          <x:t xml:space="preserve">당해</x:t>
        </x:is>
      </x:c>
      <x:c r="B693" s="3" t="inlineStr">
        <x:is>
          <x:t xml:space="preserve">MSF5AB3012</x:t>
        </x:is>
      </x:c>
      <x:c r="C693" s="4" t="inlineStr">
        <x:is>
          <x:t xml:space="preserve">스퀘어 포켓 크로스백</x:t>
        </x:is>
      </x:c>
      <x:c r="D693" s="4" t="inlineStr">
        <x:is>
          <x:t xml:space="preserve">SQUARE POCKET CROSS BAG</x:t>
        </x:is>
      </x:c>
      <x:c r="E693" s="7" t="n">
        <x:v>29900</x:v>
      </x:c>
      <x:c r="F693" s="7" t="n">
        <x:v>25900</x:v>
      </x:c>
      <x:c r="G693" s="4" t="n"/>
      <x:c r="H693" s="3" t="inlineStr">
        <x:is>
          <x:t xml:space="preserve">가격인하</x:t>
        </x:is>
      </x:c>
      <x:c r="I693" s="146" t="n"/>
      <x:c r="J693" s="146" t="n"/>
      <x:c r="K693" s="3" t="n"/>
      <x:c r="L693" s="7" t="n"/>
      <x:c r="M693" s="4" t="inlineStr">
        <x:is>
          <x:t xml:space="preserve">8/7~ 가격 유지 (가격인하 대상 품번 )</x:t>
        </x:is>
      </x:c>
      <x:c r="N693" s="147" t="n">
        <x:v>46262</x:v>
      </x:c>
      <x:c r="O693" s="4" t="inlineStr">
        <x:is>
          <x:t xml:space="preserve">0828_0917_상품운영가_당해_0824 (1).xlsx</x:t>
        </x:is>
      </x:c>
    </x:row>
    <x:row r="694">
      <x:c r="A694" s="3" t="inlineStr">
        <x:is>
          <x:t xml:space="preserve">당해</x:t>
        </x:is>
      </x:c>
      <x:c r="B694" s="3" t="inlineStr">
        <x:is>
          <x:t xml:space="preserve">MSF5AB3006</x:t>
        </x:is>
      </x:c>
      <x:c r="C694" s="4" t="inlineStr">
        <x:is>
          <x:t xml:space="preserve">나일론 캐주얼 백팩</x:t>
        </x:is>
      </x:c>
      <x:c r="D694" s="4" t="inlineStr">
        <x:is>
          <x:t xml:space="preserve">NYLON CASUAL BACKPACK</x:t>
        </x:is>
      </x:c>
      <x:c r="E694" s="7" t="n">
        <x:v>49900</x:v>
      </x:c>
      <x:c r="F694" s="7" t="n">
        <x:v>29900</x:v>
      </x:c>
      <x:c r="G694" s="4" t="n"/>
      <x:c r="H694" s="3" t="inlineStr">
        <x:is>
          <x:t xml:space="preserve">가격인하</x:t>
        </x:is>
      </x:c>
      <x:c r="I694" s="146" t="n"/>
      <x:c r="J694" s="146" t="n"/>
      <x:c r="K694" s="3" t="n"/>
      <x:c r="L694" s="7" t="n"/>
      <x:c r="M694" s="4" t="inlineStr">
        <x:is>
          <x:t xml:space="preserve">8/7~ 가격 유지 (가격인하 대상 품번 )</x:t>
        </x:is>
      </x:c>
      <x:c r="N694" s="147" t="n">
        <x:v>46262</x:v>
      </x:c>
      <x:c r="O694" s="4" t="inlineStr">
        <x:is>
          <x:t xml:space="preserve">0828_0917_상품운영가_당해_0824 (1).xlsx</x:t>
        </x:is>
      </x:c>
    </x:row>
    <x:row r="695">
      <x:c r="A695" s="3" t="inlineStr">
        <x:is>
          <x:t xml:space="preserve">당해</x:t>
        </x:is>
      </x:c>
      <x:c r="B695" s="3" t="inlineStr">
        <x:is>
          <x:t xml:space="preserve">MSF5UL2301</x:t>
        </x:is>
      </x:c>
      <x:c r="C695" s="4" t="inlineStr">
        <x:is>
          <x:t xml:space="preserve">수피마 코튼 캐미솔</x:t>
        </x:is>
      </x:c>
      <x:c r="D695" s="4" t="inlineStr">
        <x:is>
          <x:t xml:space="preserve">SUPIMA COTTON CAMISOL</x:t>
        </x:is>
      </x:c>
      <x:c r="E695" s="7" t="n">
        <x:v>12900</x:v>
      </x:c>
      <x:c r="F695" s="7" t="n">
        <x:v>5900</x:v>
      </x:c>
      <x:c r="G695" s="4" t="n"/>
      <x:c r="H695" s="3" t="inlineStr">
        <x:is>
          <x:t xml:space="preserve">가격인하</x:t>
        </x:is>
      </x:c>
      <x:c r="I695" s="146" t="n"/>
      <x:c r="J695" s="146" t="n"/>
      <x:c r="K695" s="3" t="n"/>
      <x:c r="L695" s="7" t="n"/>
      <x:c r="M695" s="4" t="inlineStr">
        <x:is>
          <x:t xml:space="preserve">8/7~ 가격 유지 (가격인하 대상 품번 )</x:t>
        </x:is>
      </x:c>
      <x:c r="N695" s="147" t="n">
        <x:v>46262</x:v>
      </x:c>
      <x:c r="O695" s="4" t="inlineStr">
        <x:is>
          <x:t xml:space="preserve">0828_0917_상품운영가_당해_0824 (1).xlsx</x:t>
        </x:is>
      </x:c>
    </x:row>
    <x:row r="696">
      <x:c r="A696" s="3" t="inlineStr">
        <x:is>
          <x:t xml:space="preserve">당해</x:t>
        </x:is>
      </x:c>
      <x:c r="B696" s="3" t="inlineStr">
        <x:is>
          <x:t xml:space="preserve">MSF5UL2509</x:t>
        </x:is>
      </x:c>
      <x:c r="C696" s="4" t="inlineStr">
        <x:is>
          <x:t xml:space="preserve">BALANCE 심리스 슬리머(일체형)</x:t>
        </x:is>
      </x:c>
      <x:c r="D696" s="4" t="inlineStr">
        <x:is>
          <x:t xml:space="preserve">SEAMLESS SLIMMER</x:t>
        </x:is>
      </x:c>
      <x:c r="E696" s="7" t="n">
        <x:v>39900</x:v>
      </x:c>
      <x:c r="F696" s="7" t="n">
        <x:v>25900</x:v>
      </x:c>
      <x:c r="G696" s="4" t="n"/>
      <x:c r="H696" s="3" t="inlineStr">
        <x:is>
          <x:t xml:space="preserve">가격인하</x:t>
        </x:is>
      </x:c>
      <x:c r="I696" s="146" t="n"/>
      <x:c r="J696" s="146" t="n"/>
      <x:c r="K696" s="3" t="n"/>
      <x:c r="L696" s="7" t="n"/>
      <x:c r="M696" s="4" t="inlineStr">
        <x:is>
          <x:t xml:space="preserve">8/7~ 가격 유지 (가격인하 대상 품번 )</x:t>
        </x:is>
      </x:c>
      <x:c r="N696" s="147" t="n">
        <x:v>46262</x:v>
      </x:c>
      <x:c r="O696" s="4" t="inlineStr">
        <x:is>
          <x:t xml:space="preserve">0828_0917_상품운영가_당해_0824 (1).xlsx</x:t>
        </x:is>
      </x:c>
    </x:row>
    <x:row r="697" s="100" customFormat="1" ht="22.049999237060547" customHeight="1">
      <x:c r="A697" s="3" t="inlineStr">
        <x:is>
          <x:t xml:space="preserve">당해</x:t>
        </x:is>
      </x:c>
      <x:c r="B697" s="3" t="inlineStr">
        <x:is>
          <x:t xml:space="preserve">MSF5PT1906</x:t>
        </x:is>
      </x:c>
      <x:c r="C697" s="4" t="inlineStr">
        <x:is>
          <x:t xml:space="preserve">스쿠바 2WAY 스웨트팬츠 (SET F5TC3902)</x:t>
        </x:is>
      </x:c>
      <x:c r="D697" s="4" t="inlineStr">
        <x:is>
          <x:t xml:space="preserve">SCUBA 2WAY SWEAT PANTS</x:t>
        </x:is>
      </x:c>
      <x:c r="E697" s="7" t="n">
        <x:v>49900</x:v>
      </x:c>
      <x:c r="F697" s="7" t="n">
        <x:v>12900</x:v>
      </x:c>
      <x:c r="G697" s="4" t="n"/>
      <x:c r="H697" s="3" t="inlineStr">
        <x:is>
          <x:t xml:space="preserve">가격인하</x:t>
        </x:is>
      </x:c>
      <x:c r="I697" s="146" t="n"/>
      <x:c r="J697" s="146" t="n"/>
      <x:c r="K697" s="3" t="n"/>
      <x:c r="L697" s="7" t="n"/>
      <x:c r="M697" s="4" t="inlineStr">
        <x:is>
          <x:t xml:space="preserve">8/7~ 가격 유지 (가격인하 대상 품번 )</x:t>
        </x:is>
      </x:c>
      <x:c r="N697" s="147" t="n">
        <x:v>46262</x:v>
      </x:c>
      <x:c r="O697" s="4" t="inlineStr">
        <x:is>
          <x:t xml:space="preserve">0828_0917_상품운영가_당해_0824 (1).xlsx</x:t>
        </x:is>
      </x:c>
    </x:row>
    <x:row r="698">
      <x:c r="A698" s="3" t="inlineStr">
        <x:is>
          <x:t xml:space="preserve">당해</x:t>
        </x:is>
      </x:c>
      <x:c r="B698" s="3" t="inlineStr">
        <x:is>
          <x:t xml:space="preserve">MSF5PT1907</x:t>
        </x:is>
      </x:c>
      <x:c r="C698" s="4" t="inlineStr">
        <x:is>
          <x:t xml:space="preserve">플리츠 와이드 팬츠(SET F2TC1901)</x:t>
        </x:is>
      </x:c>
      <x:c r="D698" s="4" t="inlineStr">
        <x:is>
          <x:t xml:space="preserve">PLEATS TAPERED PANTS</x:t>
        </x:is>
      </x:c>
      <x:c r="E698" s="7" t="n">
        <x:v>49900</x:v>
      </x:c>
      <x:c r="F698" s="7" t="n">
        <x:v>12900</x:v>
      </x:c>
      <x:c r="G698" s="4" t="n"/>
      <x:c r="H698" s="3" t="inlineStr">
        <x:is>
          <x:t xml:space="preserve">가격인하</x:t>
        </x:is>
      </x:c>
      <x:c r="I698" s="146" t="n"/>
      <x:c r="J698" s="146" t="n"/>
      <x:c r="K698" s="3" t="n"/>
      <x:c r="L698" s="7" t="n"/>
      <x:c r="M698" s="4" t="inlineStr">
        <x:is>
          <x:t xml:space="preserve">8/7~ 가격 유지 (가격인하 대상 품번 )</x:t>
        </x:is>
      </x:c>
      <x:c r="N698" s="147" t="n">
        <x:v>46262</x:v>
      </x:c>
      <x:c r="O698" s="4" t="inlineStr">
        <x:is>
          <x:t xml:space="preserve">0828_0917_상품운영가_당해_0824 (1).xlsx</x:t>
        </x:is>
      </x:c>
    </x:row>
    <x:row r="699">
      <x:c r="A699" s="3" t="inlineStr">
        <x:is>
          <x:t xml:space="preserve">당해</x:t>
        </x:is>
      </x:c>
      <x:c r="B699" s="3" t="inlineStr">
        <x:is>
          <x:t xml:space="preserve">MSF5PT1913</x:t>
        </x:is>
      </x:c>
      <x:c r="C699" s="4" t="inlineStr">
        <x:is>
          <x:t xml:space="preserve">에코 플리스 카고 와이드 스웨트팬츠</x:t>
        </x:is>
      </x:c>
      <x:c r="D699" s="4" t="inlineStr">
        <x:is>
          <x:t xml:space="preserve">FLEECE CARGO WIDE SWEAT PANTS</x:t>
        </x:is>
      </x:c>
      <x:c r="E699" s="7" t="n">
        <x:v>49900</x:v>
      </x:c>
      <x:c r="F699" s="7" t="n">
        <x:v>19900</x:v>
      </x:c>
      <x:c r="G699" s="4" t="n"/>
      <x:c r="H699" s="3" t="inlineStr">
        <x:is>
          <x:t xml:space="preserve">가격인하</x:t>
        </x:is>
      </x:c>
      <x:c r="I699" s="146" t="n"/>
      <x:c r="J699" s="146" t="n"/>
      <x:c r="K699" s="3" t="n"/>
      <x:c r="L699" s="7" t="n"/>
      <x:c r="M699" s="4" t="inlineStr">
        <x:is>
          <x:t xml:space="preserve">8/7~ 가격 유지 (가격인하 대상 품번 )</x:t>
        </x:is>
      </x:c>
      <x:c r="N699" s="147" t="n">
        <x:v>46262</x:v>
      </x:c>
      <x:c r="O699" s="4" t="inlineStr">
        <x:is>
          <x:t xml:space="preserve">0828_0917_상품운영가_당해_0824 (1).xlsx</x:t>
        </x:is>
      </x:c>
    </x:row>
    <x:row r="700">
      <x:c r="A700" s="3" t="inlineStr">
        <x:is>
          <x:t xml:space="preserve">당해</x:t>
        </x:is>
      </x:c>
      <x:c r="B700" s="3" t="inlineStr">
        <x:is>
          <x:t xml:space="preserve">MSF5PT2903</x:t>
        </x:is>
      </x:c>
      <x:c r="C700" s="4" t="inlineStr">
        <x:is>
          <x:t xml:space="preserve">에코 소프트 더블니트 릴랙스 스웨트팬츠</x:t>
        </x:is>
      </x:c>
      <x:c r="D700" s="4" t="inlineStr">
        <x:is>
          <x:t xml:space="preserve">ECO SOFT DOUBLE KNIT PANTS</x:t>
        </x:is>
      </x:c>
      <x:c r="E700" s="7" t="n">
        <x:v>39900</x:v>
      </x:c>
      <x:c r="F700" s="7" t="n">
        <x:v>9900</x:v>
      </x:c>
      <x:c r="G700" s="4" t="n"/>
      <x:c r="H700" s="3" t="inlineStr">
        <x:is>
          <x:t xml:space="preserve">가격인하</x:t>
        </x:is>
      </x:c>
      <x:c r="I700" s="146" t="n"/>
      <x:c r="J700" s="146" t="n"/>
      <x:c r="K700" s="3" t="n"/>
      <x:c r="L700" s="7" t="n"/>
      <x:c r="M700" s="4" t="inlineStr">
        <x:is>
          <x:t xml:space="preserve">8/7~ 가격 유지 (가격인하 대상 품번 )</x:t>
        </x:is>
      </x:c>
      <x:c r="N700" s="147" t="n">
        <x:v>46262</x:v>
      </x:c>
      <x:c r="O700" s="4" t="inlineStr">
        <x:is>
          <x:t xml:space="preserve">0828_0917_상품운영가_당해_0824 (1).xlsx</x:t>
        </x:is>
      </x:c>
    </x:row>
    <x:row r="701">
      <x:c r="A701" s="3" t="inlineStr">
        <x:is>
          <x:t xml:space="preserve">당해</x:t>
        </x:is>
      </x:c>
      <x:c r="B701" s="3" t="inlineStr">
        <x:is>
          <x:t xml:space="preserve">MSF5PT2913</x:t>
        </x:is>
      </x:c>
      <x:c r="C701" s="4" t="inlineStr">
        <x:is>
          <x:t xml:space="preserve">쿨에어 코튼 더블니트 카고 스웨트팬츠</x:t>
        </x:is>
      </x:c>
      <x:c r="D701" s="4" t="inlineStr">
        <x:is>
          <x:t xml:space="preserve">DOUBLE KNIT CARGO PANTS</x:t>
        </x:is>
      </x:c>
      <x:c r="E701" s="7" t="n">
        <x:v>49900</x:v>
      </x:c>
      <x:c r="F701" s="7" t="n">
        <x:v>9900</x:v>
      </x:c>
      <x:c r="G701" s="4" t="n"/>
      <x:c r="H701" s="3" t="inlineStr">
        <x:is>
          <x:t xml:space="preserve">가격인하</x:t>
        </x:is>
      </x:c>
      <x:c r="I701" s="146" t="n"/>
      <x:c r="J701" s="146" t="n"/>
      <x:c r="K701" s="3" t="n"/>
      <x:c r="L701" s="7" t="n"/>
      <x:c r="M701" s="4" t="inlineStr">
        <x:is>
          <x:t xml:space="preserve">추가 가격인하</x:t>
        </x:is>
      </x:c>
      <x:c r="N701" s="147" t="n">
        <x:v>46262</x:v>
      </x:c>
      <x:c r="O701" s="4" t="inlineStr">
        <x:is>
          <x:t xml:space="preserve">0828_0917_상품운영가_당해_0824 (1).xlsx</x:t>
        </x:is>
      </x:c>
    </x:row>
    <x:row r="702">
      <x:c r="A702" s="3" t="inlineStr">
        <x:is>
          <x:t xml:space="preserve">당해</x:t>
        </x:is>
      </x:c>
      <x:c r="B702" s="3" t="inlineStr">
        <x:is>
          <x:t xml:space="preserve">MSF5PT2002</x:t>
        </x:is>
      </x:c>
      <x:c r="C702" s="4" t="inlineStr">
        <x:is>
          <x:t xml:space="preserve">크레이프 저지 밴딩 팬츠</x:t>
        </x:is>
      </x:c>
      <x:c r="D702" s="4" t="inlineStr">
        <x:is>
          <x:t xml:space="preserve">CREPE JERSEY BANDING PANTS</x:t>
        </x:is>
      </x:c>
      <x:c r="E702" s="7" t="n">
        <x:v>39900</x:v>
      </x:c>
      <x:c r="F702" s="7" t="n">
        <x:v>9900</x:v>
      </x:c>
      <x:c r="G702" s="4" t="n"/>
      <x:c r="H702" s="3" t="inlineStr">
        <x:is>
          <x:t xml:space="preserve">가격인하</x:t>
        </x:is>
      </x:c>
      <x:c r="I702" s="146" t="n"/>
      <x:c r="J702" s="146" t="n"/>
      <x:c r="K702" s="3" t="n"/>
      <x:c r="L702" s="7" t="n"/>
      <x:c r="M702" s="4" t="inlineStr">
        <x:is>
          <x:t xml:space="preserve">8/7~ 가격 유지 (가격인하 대상 품번 )</x:t>
        </x:is>
      </x:c>
      <x:c r="N702" s="147" t="n">
        <x:v>46262</x:v>
      </x:c>
      <x:c r="O702" s="4" t="inlineStr">
        <x:is>
          <x:t xml:space="preserve">0828_0917_상품운영가_당해_0824 (1).xlsx</x:t>
        </x:is>
      </x:c>
    </x:row>
    <x:row r="703">
      <x:c r="A703" s="3" t="inlineStr">
        <x:is>
          <x:t xml:space="preserve">당해</x:t>
        </x:is>
      </x:c>
      <x:c r="B703" s="3" t="inlineStr">
        <x:is>
          <x:t xml:space="preserve">MSF5PT2011</x:t>
        </x:is>
      </x:c>
      <x:c r="C703" s="4" t="inlineStr">
        <x:is>
          <x:t xml:space="preserve">플리츠 부츠컷 밴딩 팬츠</x:t>
        </x:is>
      </x:c>
      <x:c r="D703" s="4" t="inlineStr">
        <x:is>
          <x:t xml:space="preserve">PLEATED BANDING PANTS</x:t>
        </x:is>
      </x:c>
      <x:c r="E703" s="7" t="n">
        <x:v>49900</x:v>
      </x:c>
      <x:c r="F703" s="7" t="n">
        <x:v>9900</x:v>
      </x:c>
      <x:c r="G703" s="4" t="n"/>
      <x:c r="H703" s="3" t="inlineStr">
        <x:is>
          <x:t xml:space="preserve">가격인하</x:t>
        </x:is>
      </x:c>
      <x:c r="I703" s="146" t="n"/>
      <x:c r="J703" s="146" t="n"/>
      <x:c r="K703" s="3" t="n"/>
      <x:c r="L703" s="7" t="n"/>
      <x:c r="M703" s="4" t="inlineStr">
        <x:is>
          <x:t xml:space="preserve">8/7~ 가격 유지 (가격인하 대상 품번 )</x:t>
        </x:is>
      </x:c>
      <x:c r="N703" s="147" t="n">
        <x:v>46262</x:v>
      </x:c>
      <x:c r="O703" s="4" t="inlineStr">
        <x:is>
          <x:t xml:space="preserve">0828_0917_상품운영가_당해_0824 (1).xlsx</x:t>
        </x:is>
      </x:c>
    </x:row>
    <x:row r="704">
      <x:c r="A704" s="3" t="inlineStr">
        <x:is>
          <x:t xml:space="preserve">당해</x:t>
        </x:is>
      </x:c>
      <x:c r="B704" s="3" t="inlineStr">
        <x:is>
          <x:t xml:space="preserve">MSF5PT2905</x:t>
        </x:is>
      </x:c>
      <x:c r="C704" s="4" t="inlineStr">
        <x:is>
          <x:t xml:space="preserve">스트라이프 와이드 니트 팬츠</x:t>
        </x:is>
      </x:c>
      <x:c r="D704" s="4" t="inlineStr">
        <x:is>
          <x:t xml:space="preserve">STRIPE WIDE PANTS</x:t>
        </x:is>
      </x:c>
      <x:c r="E704" s="7" t="n">
        <x:v>49900</x:v>
      </x:c>
      <x:c r="F704" s="7" t="n">
        <x:v>9900</x:v>
      </x:c>
      <x:c r="G704" s="4" t="n"/>
      <x:c r="H704" s="3" t="inlineStr">
        <x:is>
          <x:t xml:space="preserve">가격인하</x:t>
        </x:is>
      </x:c>
      <x:c r="I704" s="146" t="n"/>
      <x:c r="J704" s="146" t="n"/>
      <x:c r="K704" s="3" t="n"/>
      <x:c r="L704" s="7" t="n"/>
      <x:c r="M704" s="4" t="inlineStr">
        <x:is>
          <x:t xml:space="preserve">8/7~ 가격 유지 (가격인하 대상 품번 )</x:t>
        </x:is>
      </x:c>
      <x:c r="N704" s="147" t="n">
        <x:v>46262</x:v>
      </x:c>
      <x:c r="O704" s="4" t="inlineStr">
        <x:is>
          <x:t xml:space="preserve">0828_0917_상품운영가_당해_0824 (1).xlsx</x:t>
        </x:is>
      </x:c>
    </x:row>
    <x:row r="705">
      <x:c r="A705" s="3" t="inlineStr">
        <x:is>
          <x:t xml:space="preserve">당해</x:t>
        </x:is>
      </x:c>
      <x:c r="B705" s="3" t="inlineStr">
        <x:is>
          <x:t xml:space="preserve">MSF5WC2001</x:t>
        </x:is>
      </x:c>
      <x:c r="C705" s="4" t="inlineStr">
        <x:is>
          <x:t xml:space="preserve">레이온 베이직 블라우스</x:t>
        </x:is>
      </x:c>
      <x:c r="D705" s="4" t="inlineStr">
        <x:is>
          <x:t xml:space="preserve">RAYON BASIC BLOUSE</x:t>
        </x:is>
      </x:c>
      <x:c r="E705" s="7" t="n">
        <x:v>39900</x:v>
      </x:c>
      <x:c r="F705" s="7" t="n">
        <x:v>9900</x:v>
      </x:c>
      <x:c r="G705" s="4" t="n"/>
      <x:c r="H705" s="3" t="inlineStr">
        <x:is>
          <x:t xml:space="preserve">가격인하</x:t>
        </x:is>
      </x:c>
      <x:c r="I705" s="146" t="n"/>
      <x:c r="J705" s="146" t="n"/>
      <x:c r="K705" s="3" t="n"/>
      <x:c r="L705" s="7" t="n"/>
      <x:c r="M705" s="4" t="inlineStr">
        <x:is>
          <x:t xml:space="preserve">8/7~ 가격 유지 (가격인하 대상 품번 )</x:t>
        </x:is>
      </x:c>
      <x:c r="N705" s="147" t="n">
        <x:v>46262</x:v>
      </x:c>
      <x:c r="O705" s="4" t="inlineStr">
        <x:is>
          <x:t xml:space="preserve">0828_0917_상품운영가_당해_0824 (1).xlsx</x:t>
        </x:is>
      </x:c>
    </x:row>
    <x:row r="706">
      <x:c r="A706" s="3" t="inlineStr">
        <x:is>
          <x:t xml:space="preserve">당해</x:t>
        </x:is>
      </x:c>
      <x:c r="B706" s="3" t="inlineStr">
        <x:is>
          <x:t xml:space="preserve">MSF5TS3702</x:t>
        </x:is>
      </x:c>
      <x:c r="C706" s="4" t="inlineStr">
        <x:is>
          <x:t xml:space="preserve">쿨에어코튼 더블니트 긴팔 티</x:t>
        </x:is>
      </x:c>
      <x:c r="D706" s="4" t="inlineStr">
        <x:is>
          <x:t xml:space="preserve">COOL AIR COTTON DOUBLE-KNIT TEE</x:t>
        </x:is>
      </x:c>
      <x:c r="E706" s="7" t="n">
        <x:v>29900</x:v>
      </x:c>
      <x:c r="F706" s="7" t="n">
        <x:v>9900</x:v>
      </x:c>
      <x:c r="G706" s="4" t="n"/>
      <x:c r="H706" s="3" t="inlineStr">
        <x:is>
          <x:t xml:space="preserve">가격인하</x:t>
        </x:is>
      </x:c>
      <x:c r="I706" s="146" t="n"/>
      <x:c r="J706" s="146" t="n"/>
      <x:c r="K706" s="3" t="n"/>
      <x:c r="L706" s="7" t="n"/>
      <x:c r="M706" s="4" t="inlineStr">
        <x:is>
          <x:t xml:space="preserve">8/7~ 가격 유지 (가격인하 대상 품번 )</x:t>
        </x:is>
      </x:c>
      <x:c r="N706" s="147" t="n">
        <x:v>46262</x:v>
      </x:c>
      <x:c r="O706" s="4" t="inlineStr">
        <x:is>
          <x:t xml:space="preserve">0828_0917_상품운영가_당해_0824 (1).xlsx</x:t>
        </x:is>
      </x:c>
    </x:row>
    <x:row r="707">
      <x:c r="A707" s="3" t="inlineStr">
        <x:is>
          <x:t xml:space="preserve">당해</x:t>
        </x:is>
      </x:c>
      <x:c r="B707" s="3" t="inlineStr">
        <x:is>
          <x:t xml:space="preserve">MSF5TS3901</x:t>
        </x:is>
      </x:c>
      <x:c r="C707" s="4" t="inlineStr">
        <x:is>
          <x:t xml:space="preserve">쿨에어 코튼 긴팔 티</x:t>
        </x:is>
      </x:c>
      <x:c r="D707" s="4" t="inlineStr">
        <x:is>
          <x:t xml:space="preserve">COOL-AIR COTTON T-SHIRTS</x:t>
        </x:is>
      </x:c>
      <x:c r="E707" s="7" t="n">
        <x:v>29900</x:v>
      </x:c>
      <x:c r="F707" s="7" t="n">
        <x:v>9900</x:v>
      </x:c>
      <x:c r="G707" s="4" t="n"/>
      <x:c r="H707" s="3" t="inlineStr">
        <x:is>
          <x:t xml:space="preserve">가격인하</x:t>
        </x:is>
      </x:c>
      <x:c r="I707" s="146" t="n"/>
      <x:c r="J707" s="146" t="n"/>
      <x:c r="K707" s="3" t="n"/>
      <x:c r="L707" s="7" t="n"/>
      <x:c r="M707" s="4" t="inlineStr">
        <x:is>
          <x:t xml:space="preserve">8/7~ 가격 유지 (가격인하 대상 품번 )</x:t>
        </x:is>
      </x:c>
      <x:c r="N707" s="147" t="n">
        <x:v>46262</x:v>
      </x:c>
      <x:c r="O707" s="4" t="inlineStr">
        <x:is>
          <x:t xml:space="preserve">0828_0917_상품운영가_당해_0824 (1).xlsx</x:t>
        </x:is>
      </x:c>
    </x:row>
    <x:row r="708">
      <x:c r="A708" s="3" t="inlineStr">
        <x:is>
          <x:t xml:space="preserve">당해</x:t>
        </x:is>
      </x:c>
      <x:c r="B708" s="3" t="inlineStr">
        <x:is>
          <x:t xml:space="preserve">MSF5TS1901</x:t>
        </x:is>
      </x:c>
      <x:c r="C708" s="4" t="inlineStr">
        <x:is>
          <x:t xml:space="preserve">헤비웨이트 코튼 긴팔 티 (오버핏)</x:t>
        </x:is>
      </x:c>
      <x:c r="D708" s="4" t="inlineStr">
        <x:is>
          <x:t xml:space="preserve">HEAVY-WEIGHT COTTON TEE</x:t>
        </x:is>
      </x:c>
      <x:c r="E708" s="7" t="n">
        <x:v>29900</x:v>
      </x:c>
      <x:c r="F708" s="7" t="n">
        <x:v>9900</x:v>
      </x:c>
      <x:c r="G708" s="4" t="n"/>
      <x:c r="H708" s="3" t="inlineStr">
        <x:is>
          <x:t xml:space="preserve">가격인하</x:t>
        </x:is>
      </x:c>
      <x:c r="I708" s="146" t="n"/>
      <x:c r="J708" s="146" t="n"/>
      <x:c r="K708" s="3" t="n"/>
      <x:c r="L708" s="7" t="n"/>
      <x:c r="M708" s="4" t="inlineStr">
        <x:is>
          <x:t xml:space="preserve">8/7~ 가격 유지 (가격인하 대상 품번 )</x:t>
        </x:is>
      </x:c>
      <x:c r="N708" s="147" t="n">
        <x:v>46262</x:v>
      </x:c>
      <x:c r="O708" s="4" t="inlineStr">
        <x:is>
          <x:t xml:space="preserve">0828_0917_상품운영가_당해_0824 (1).xlsx</x:t>
        </x:is>
      </x:c>
    </x:row>
    <x:row r="709">
      <x:c r="A709" s="3" t="inlineStr">
        <x:is>
          <x:t xml:space="preserve">당해</x:t>
        </x:is>
      </x:c>
      <x:c r="B709" s="3" t="inlineStr">
        <x:is>
          <x:t xml:space="preserve">MSF5TS3701</x:t>
        </x:is>
      </x:c>
      <x:c r="C709" s="4" t="inlineStr">
        <x:is>
          <x:t xml:space="preserve">소프트 브러쉬드 크루넥 긴팔 티</x:t>
        </x:is>
      </x:c>
      <x:c r="D709" s="4" t="inlineStr">
        <x:is>
          <x:t xml:space="preserve">SOFT BRUSHED T-SHIRTS</x:t>
        </x:is>
      </x:c>
      <x:c r="E709" s="7" t="n">
        <x:v>29900</x:v>
      </x:c>
      <x:c r="F709" s="7" t="n">
        <x:v>12900</x:v>
      </x:c>
      <x:c r="G709" s="4" t="n"/>
      <x:c r="H709" s="3" t="inlineStr">
        <x:is>
          <x:t xml:space="preserve">가격인하</x:t>
        </x:is>
      </x:c>
      <x:c r="I709" s="146" t="n"/>
      <x:c r="J709" s="146" t="n"/>
      <x:c r="K709" s="3" t="n"/>
      <x:c r="L709" s="7" t="n"/>
      <x:c r="M709" s="4" t="inlineStr">
        <x:is>
          <x:t xml:space="preserve">8/7~ 가격 유지 (가격인하 대상 품번 )</x:t>
        </x:is>
      </x:c>
      <x:c r="N709" s="147" t="n">
        <x:v>46262</x:v>
      </x:c>
      <x:c r="O709" s="4" t="inlineStr">
        <x:is>
          <x:t xml:space="preserve">0828_0917_상품운영가_당해_0824 (1).xlsx</x:t>
        </x:is>
      </x:c>
    </x:row>
    <x:row r="710">
      <x:c r="A710" s="3" t="inlineStr">
        <x:is>
          <x:t xml:space="preserve">당해</x:t>
        </x:is>
      </x:c>
      <x:c r="B710" s="3" t="inlineStr">
        <x:is>
          <x:t xml:space="preserve">MSF5TS2010</x:t>
        </x:is>
      </x:c>
      <x:c r="C710" s="4" t="inlineStr">
        <x:is>
          <x:t xml:space="preserve">에코 소프트 크루넥 긴팔 티</x:t>
        </x:is>
      </x:c>
      <x:c r="D710" s="4" t="inlineStr">
        <x:is>
          <x:t xml:space="preserve">ECO SOFT T-SHIRTS</x:t>
        </x:is>
      </x:c>
      <x:c r="E710" s="7" t="n">
        <x:v>25900</x:v>
      </x:c>
      <x:c r="F710" s="7" t="n">
        <x:v>9900</x:v>
      </x:c>
      <x:c r="G710" s="4" t="n"/>
      <x:c r="H710" s="3" t="inlineStr">
        <x:is>
          <x:t xml:space="preserve">가격인하</x:t>
        </x:is>
      </x:c>
      <x:c r="I710" s="146" t="n"/>
      <x:c r="J710" s="146" t="n"/>
      <x:c r="K710" s="3" t="n"/>
      <x:c r="L710" s="7" t="n"/>
      <x:c r="M710" s="4" t="inlineStr">
        <x:is>
          <x:t xml:space="preserve">8/7~ 가격 유지 (가격인하 대상 품번 )</x:t>
        </x:is>
      </x:c>
      <x:c r="N710" s="147" t="n">
        <x:v>46262</x:v>
      </x:c>
      <x:c r="O710" s="4" t="inlineStr">
        <x:is>
          <x:t xml:space="preserve">0828_0917_상품운영가_당해_0824 (1).xlsx</x:t>
        </x:is>
      </x:c>
    </x:row>
    <x:row r="711">
      <x:c r="A711" s="3" t="inlineStr">
        <x:is>
          <x:t xml:space="preserve">당해</x:t>
        </x:is>
      </x:c>
      <x:c r="B711" s="3" t="inlineStr">
        <x:is>
          <x:t xml:space="preserve">MSF5TS2903</x:t>
        </x:is>
      </x:c>
      <x:c r="C711" s="4" t="inlineStr">
        <x:is>
          <x:t xml:space="preserve">소프트 코튼 크루넥 긴팔 티</x:t>
        </x:is>
      </x:c>
      <x:c r="D711" s="4" t="inlineStr">
        <x:is>
          <x:t xml:space="preserve">SOFT COTTON T-SHIRTS</x:t>
        </x:is>
      </x:c>
      <x:c r="E711" s="7" t="n">
        <x:v>29900</x:v>
      </x:c>
      <x:c r="F711" s="7" t="n">
        <x:v>9900</x:v>
      </x:c>
      <x:c r="G711" s="4" t="n"/>
      <x:c r="H711" s="3" t="inlineStr">
        <x:is>
          <x:t xml:space="preserve">가격인하</x:t>
        </x:is>
      </x:c>
      <x:c r="I711" s="146" t="n"/>
      <x:c r="J711" s="146" t="n"/>
      <x:c r="K711" s="3" t="n"/>
      <x:c r="L711" s="7" t="n"/>
      <x:c r="M711" s="4" t="inlineStr">
        <x:is>
          <x:t xml:space="preserve">8/7~ 가격 유지 (가격인하 대상 품번 )</x:t>
        </x:is>
      </x:c>
      <x:c r="N711" s="147" t="n">
        <x:v>46262</x:v>
      </x:c>
      <x:c r="O711" s="4" t="inlineStr">
        <x:is>
          <x:t xml:space="preserve">0828_0917_상품운영가_당해_0824 (1).xlsx</x:t>
        </x:is>
      </x:c>
    </x:row>
    <x:row r="712">
      <x:c r="A712" s="3" t="inlineStr">
        <x:is>
          <x:t xml:space="preserve">당해</x:t>
        </x:is>
      </x:c>
      <x:c r="B712" s="3" t="inlineStr">
        <x:is>
          <x:t xml:space="preserve">MSF5TS2913</x:t>
        </x:is>
      </x:c>
      <x:c r="C712" s="4" t="inlineStr">
        <x:is>
          <x:t xml:space="preserve">쿨에어코튼 스트라이프 긴팔 티</x:t>
        </x:is>
      </x:c>
      <x:c r="D712" s="4" t="inlineStr">
        <x:is>
          <x:t xml:space="preserve">COOL-AIR COTTON T-SHIRTS</x:t>
        </x:is>
      </x:c>
      <x:c r="E712" s="7" t="n">
        <x:v>39900</x:v>
      </x:c>
      <x:c r="F712" s="7" t="n">
        <x:v>9900</x:v>
      </x:c>
      <x:c r="G712" s="4" t="n"/>
      <x:c r="H712" s="3" t="inlineStr">
        <x:is>
          <x:t xml:space="preserve">가격인하</x:t>
        </x:is>
      </x:c>
      <x:c r="I712" s="146" t="n"/>
      <x:c r="J712" s="146" t="n"/>
      <x:c r="K712" s="3" t="n"/>
      <x:c r="L712" s="7" t="n"/>
      <x:c r="M712" s="4" t="inlineStr">
        <x:is>
          <x:t xml:space="preserve">8/7~ 가격 유지 (가격인하 대상 품번 )</x:t>
        </x:is>
      </x:c>
      <x:c r="N712" s="147" t="n">
        <x:v>46262</x:v>
      </x:c>
      <x:c r="O712" s="4" t="inlineStr">
        <x:is>
          <x:t xml:space="preserve">0828_0917_상품운영가_당해_0824 (1).xlsx</x:t>
        </x:is>
      </x:c>
    </x:row>
    <x:row r="713">
      <x:c r="A713" s="3" t="inlineStr">
        <x:is>
          <x:t xml:space="preserve">당해</x:t>
        </x:is>
      </x:c>
      <x:c r="B713" s="3" t="inlineStr">
        <x:is>
          <x:t xml:space="preserve">MSF5TC3902</x:t>
        </x:is>
      </x:c>
      <x:c r="C713" s="4" t="inlineStr">
        <x:is>
          <x:t xml:space="preserve">스쿠바 후드 집업</x:t>
        </x:is>
      </x:c>
      <x:c r="D713" s="4" t="inlineStr">
        <x:is>
          <x:t xml:space="preserve">SCUBA HOODIED ZIP-UP</x:t>
        </x:is>
      </x:c>
      <x:c r="E713" s="7" t="n">
        <x:v>69900</x:v>
      </x:c>
      <x:c r="F713" s="7" t="n">
        <x:v>19900</x:v>
      </x:c>
      <x:c r="G713" s="4" t="n"/>
      <x:c r="H713" s="3" t="inlineStr">
        <x:is>
          <x:t xml:space="preserve">가격인하</x:t>
        </x:is>
      </x:c>
      <x:c r="I713" s="146" t="n"/>
      <x:c r="J713" s="146" t="n"/>
      <x:c r="K713" s="3" t="n"/>
      <x:c r="L713" s="7" t="n"/>
      <x:c r="M713" s="4" t="inlineStr">
        <x:is>
          <x:t xml:space="preserve">8/7~ 가격 유지 (가격인하 대상 품번 )</x:t>
        </x:is>
      </x:c>
      <x:c r="N713" s="147" t="n">
        <x:v>46262</x:v>
      </x:c>
      <x:c r="O713" s="4" t="inlineStr">
        <x:is>
          <x:t xml:space="preserve">0828_0917_상품운영가_당해_0824 (1).xlsx</x:t>
        </x:is>
      </x:c>
    </x:row>
    <x:row r="714" s="100" customFormat="1" ht="22.049999237060547" customHeight="1">
      <x:c r="A714" s="3" t="inlineStr">
        <x:is>
          <x:t xml:space="preserve">당해</x:t>
        </x:is>
      </x:c>
      <x:c r="B714" s="3" t="inlineStr">
        <x:is>
          <x:t xml:space="preserve">MSF5WC3912</x:t>
        </x:is>
      </x:c>
      <x:c r="C714" s="4" t="inlineStr">
        <x:is>
          <x:t xml:space="preserve">데님 오버핏 셔츠</x:t>
        </x:is>
      </x:c>
      <x:c r="D714" s="4" t="inlineStr">
        <x:is>
          <x:t xml:space="preserve">A/B/C- DENIM OVER-FIT SHIRT
D- GARMENT DYED OVER-FIT SHIRT</x:t>
        </x:is>
      </x:c>
      <x:c r="E714" s="7" t="n">
        <x:v>59900</x:v>
      </x:c>
      <x:c r="F714" s="7" t="n">
        <x:v>9900</x:v>
      </x:c>
      <x:c r="G714" s="4" t="n"/>
      <x:c r="H714" s="3" t="inlineStr">
        <x:is>
          <x:t xml:space="preserve">가격인하</x:t>
        </x:is>
      </x:c>
      <x:c r="I714" s="146" t="n"/>
      <x:c r="J714" s="146" t="n"/>
      <x:c r="K714" s="3" t="n"/>
      <x:c r="L714" s="7" t="n"/>
      <x:c r="M714" s="4" t="inlineStr">
        <x:is>
          <x:t xml:space="preserve">8/7~ 가격 유지 (가격인하 대상 품번 )</x:t>
        </x:is>
      </x:c>
      <x:c r="N714" s="147" t="n">
        <x:v>46262</x:v>
      </x:c>
      <x:c r="O714" s="4" t="inlineStr">
        <x:is>
          <x:t xml:space="preserve">0828_0917_상품운영가_당해_0824 (1).xlsx</x:t>
        </x:is>
      </x:c>
    </x:row>
    <x:row r="715">
      <x:c r="A715" s="3" t="inlineStr">
        <x:is>
          <x:t xml:space="preserve">당해</x:t>
        </x:is>
      </x:c>
      <x:c r="B715" s="3" t="inlineStr">
        <x:is>
          <x:t xml:space="preserve">MSF5WC1902</x:t>
        </x:is>
      </x:c>
      <x:c r="C715" s="4" t="inlineStr">
        <x:is>
          <x:t xml:space="preserve">데님 버튼다운 셔츠</x:t>
        </x:is>
      </x:c>
      <x:c r="D715" s="4" t="inlineStr">
        <x:is>
          <x:t xml:space="preserve">DENIM BUTTON DOWN SHIRTS</x:t>
        </x:is>
      </x:c>
      <x:c r="E715" s="7" t="n">
        <x:v>49900</x:v>
      </x:c>
      <x:c r="F715" s="7" t="n">
        <x:v>9900</x:v>
      </x:c>
      <x:c r="G715" s="4" t="n"/>
      <x:c r="H715" s="3" t="inlineStr">
        <x:is>
          <x:t xml:space="preserve">가격인하</x:t>
        </x:is>
      </x:c>
      <x:c r="I715" s="146" t="n"/>
      <x:c r="J715" s="146" t="n"/>
      <x:c r="K715" s="3" t="n"/>
      <x:c r="L715" s="7" t="n"/>
      <x:c r="M715" s="4" t="inlineStr">
        <x:is>
          <x:t xml:space="preserve">8/7~ 가격 유지 (가격인하 대상 품번 )</x:t>
        </x:is>
      </x:c>
      <x:c r="N715" s="147" t="n">
        <x:v>46262</x:v>
      </x:c>
      <x:c r="O715" s="4" t="inlineStr">
        <x:is>
          <x:t xml:space="preserve">0828_0917_상품운영가_당해_0824 (1).xlsx</x:t>
        </x:is>
      </x:c>
    </x:row>
    <x:row r="716">
      <x:c r="A716" s="3" t="inlineStr">
        <x:is>
          <x:t xml:space="preserve">당해</x:t>
        </x:is>
      </x:c>
      <x:c r="B716" s="3" t="inlineStr">
        <x:is>
          <x:t xml:space="preserve">MSF5WC1912</x:t>
        </x:is>
      </x:c>
      <x:c r="C716" s="4" t="inlineStr">
        <x:is>
          <x:t xml:space="preserve">데님 버튼다운 셔츠</x:t>
        </x:is>
      </x:c>
      <x:c r="D716" s="4" t="inlineStr">
        <x:is>
          <x:t xml:space="preserve">DENIM BUTTON DOWN SHIRT</x:t>
        </x:is>
      </x:c>
      <x:c r="E716" s="7" t="n">
        <x:v>49900</x:v>
      </x:c>
      <x:c r="F716" s="7" t="n">
        <x:v>9900</x:v>
      </x:c>
      <x:c r="G716" s="4" t="n"/>
      <x:c r="H716" s="3" t="inlineStr">
        <x:is>
          <x:t xml:space="preserve">가격인하</x:t>
        </x:is>
      </x:c>
      <x:c r="I716" s="146" t="n"/>
      <x:c r="J716" s="146" t="n"/>
      <x:c r="K716" s="3" t="n"/>
      <x:c r="L716" s="7" t="n"/>
      <x:c r="M716" s="4" t="inlineStr">
        <x:is>
          <x:t xml:space="preserve">8/7~ 가격 유지 (가격인하 대상 품번 )</x:t>
        </x:is>
      </x:c>
      <x:c r="N716" s="147" t="n">
        <x:v>46262</x:v>
      </x:c>
      <x:c r="O716" s="4" t="inlineStr">
        <x:is>
          <x:t xml:space="preserve">0828_0917_상품운영가_당해_0824 (1).xlsx</x:t>
        </x:is>
      </x:c>
    </x:row>
    <x:row r="717">
      <x:c r="A717" s="3" t="inlineStr">
        <x:is>
          <x:t xml:space="preserve">당해</x:t>
        </x:is>
      </x:c>
      <x:c r="B717" s="3" t="inlineStr">
        <x:is>
          <x:t xml:space="preserve">MSF5DP1908</x:t>
        </x:is>
      </x:c>
      <x:c r="C717" s="4" t="inlineStr">
        <x:is>
          <x:t xml:space="preserve">카펜터 와이드 데님</x:t>
        </x:is>
      </x:c>
      <x:c r="D717" s="4" t="inlineStr">
        <x:is>
          <x:t xml:space="preserve">CARPENTER WIDE DENIM</x:t>
        </x:is>
      </x:c>
      <x:c r="E717" s="7" t="n">
        <x:v>59900</x:v>
      </x:c>
      <x:c r="F717" s="7" t="n">
        <x:v>29900</x:v>
      </x:c>
      <x:c r="G717" s="4" t="n"/>
      <x:c r="H717" s="3" t="inlineStr">
        <x:is>
          <x:t xml:space="preserve">가격인하</x:t>
        </x:is>
      </x:c>
      <x:c r="I717" s="146" t="n"/>
      <x:c r="J717" s="146" t="n"/>
      <x:c r="K717" s="3" t="n"/>
      <x:c r="L717" s="7" t="n"/>
      <x:c r="M717" s="4" t="inlineStr">
        <x:is>
          <x:t xml:space="preserve">8/7~ 가격 유지 (가격인하 대상 품번 )</x:t>
        </x:is>
      </x:c>
      <x:c r="N717" s="147" t="n">
        <x:v>46262</x:v>
      </x:c>
      <x:c r="O717" s="4" t="inlineStr">
        <x:is>
          <x:t xml:space="preserve">0828_0917_상품운영가_당해_0824 (1).xlsx</x:t>
        </x:is>
      </x:c>
    </x:row>
    <x:row r="718">
      <x:c r="A718" s="3" t="inlineStr">
        <x:is>
          <x:t xml:space="preserve">당해</x:t>
        </x:is>
      </x:c>
      <x:c r="B718" s="3" t="inlineStr">
        <x:is>
          <x:t xml:space="preserve">MSF5DP1901</x:t>
        </x:is>
      </x:c>
      <x:c r="C718" s="4" t="inlineStr">
        <x:is>
          <x:t xml:space="preserve">슬림 데님</x:t>
        </x:is>
      </x:c>
      <x:c r="D718" s="4" t="inlineStr">
        <x:is>
          <x:t xml:space="preserve">SLIM DENIM</x:t>
        </x:is>
      </x:c>
      <x:c r="E718" s="7" t="n">
        <x:v>59900</x:v>
      </x:c>
      <x:c r="F718" s="7" t="n">
        <x:v>29900</x:v>
      </x:c>
      <x:c r="G718" s="4" t="n"/>
      <x:c r="H718" s="3" t="inlineStr">
        <x:is>
          <x:t xml:space="preserve">가격인하</x:t>
        </x:is>
      </x:c>
      <x:c r="I718" s="146" t="n"/>
      <x:c r="J718" s="146" t="n"/>
      <x:c r="K718" s="3" t="n"/>
      <x:c r="L718" s="7" t="n"/>
      <x:c r="M718" s="4" t="inlineStr">
        <x:is>
          <x:t xml:space="preserve">8/7~ 가격 유지 (가격인하 대상 품번 )</x:t>
        </x:is>
      </x:c>
      <x:c r="N718" s="147" t="n">
        <x:v>46262</x:v>
      </x:c>
      <x:c r="O718" s="4" t="inlineStr">
        <x:is>
          <x:t xml:space="preserve">0828_0917_상품운영가_당해_0824 (1).xlsx</x:t>
        </x:is>
      </x:c>
    </x:row>
    <x:row r="719">
      <x:c r="A719" s="3" t="inlineStr">
        <x:is>
          <x:t xml:space="preserve">당해</x:t>
        </x:is>
      </x:c>
      <x:c r="B719" s="3" t="inlineStr">
        <x:is>
          <x:t xml:space="preserve">MSF5DP1902</x:t>
        </x:is>
      </x:c>
      <x:c r="C719" s="4" t="inlineStr">
        <x:is>
          <x:t xml:space="preserve">스트레이트 데님</x:t>
        </x:is>
      </x:c>
      <x:c r="D719" s="4" t="inlineStr">
        <x:is>
          <x:t xml:space="preserve">STRAGHIT DENIM</x:t>
        </x:is>
      </x:c>
      <x:c r="E719" s="7" t="n">
        <x:v>59900</x:v>
      </x:c>
      <x:c r="F719" s="7" t="n">
        <x:v>29900</x:v>
      </x:c>
      <x:c r="G719" s="4" t="n"/>
      <x:c r="H719" s="3" t="inlineStr">
        <x:is>
          <x:t xml:space="preserve">가격인하</x:t>
        </x:is>
      </x:c>
      <x:c r="I719" s="146" t="n"/>
      <x:c r="J719" s="146" t="n"/>
      <x:c r="K719" s="3" t="n"/>
      <x:c r="L719" s="7" t="n"/>
      <x:c r="M719" s="4" t="inlineStr">
        <x:is>
          <x:t xml:space="preserve">8/7~ 가격 유지 (가격인하 대상 품번 )</x:t>
        </x:is>
      </x:c>
      <x:c r="N719" s="147" t="n">
        <x:v>46262</x:v>
      </x:c>
      <x:c r="O719" s="4" t="inlineStr">
        <x:is>
          <x:t xml:space="preserve">0828_0917_상품운영가_당해_0824 (1).xlsx</x:t>
        </x:is>
      </x:c>
    </x:row>
    <x:row r="720">
      <x:c r="A720" s="3" t="inlineStr">
        <x:is>
          <x:t xml:space="preserve">당해</x:t>
        </x:is>
      </x:c>
      <x:c r="B720" s="3" t="inlineStr">
        <x:is>
          <x:t xml:space="preserve">MSF5DP1903</x:t>
        </x:is>
      </x:c>
      <x:c r="C720" s="4" t="inlineStr">
        <x:is>
          <x:t xml:space="preserve">테이퍼드 데님</x:t>
        </x:is>
      </x:c>
      <x:c r="D720" s="4" t="inlineStr">
        <x:is>
          <x:t xml:space="preserve">TAPERED DENIM</x:t>
        </x:is>
      </x:c>
      <x:c r="E720" s="7" t="n">
        <x:v>59900</x:v>
      </x:c>
      <x:c r="F720" s="7" t="n">
        <x:v>29900</x:v>
      </x:c>
      <x:c r="G720" s="4" t="n"/>
      <x:c r="H720" s="3" t="inlineStr">
        <x:is>
          <x:t xml:space="preserve">가격인하</x:t>
        </x:is>
      </x:c>
      <x:c r="I720" s="146" t="n"/>
      <x:c r="J720" s="146" t="n"/>
      <x:c r="K720" s="3" t="n"/>
      <x:c r="L720" s="7" t="n"/>
      <x:c r="M720" s="4" t="inlineStr">
        <x:is>
          <x:t xml:space="preserve">8/7~ 가격 유지 (가격인하 대상 품번 )</x:t>
        </x:is>
      </x:c>
      <x:c r="N720" s="147" t="n">
        <x:v>46262</x:v>
      </x:c>
      <x:c r="O720" s="4" t="inlineStr">
        <x:is>
          <x:t xml:space="preserve">0828_0917_상품운영가_당해_0824 (1).xlsx</x:t>
        </x:is>
      </x:c>
    </x:row>
    <x:row r="721">
      <x:c r="A721" s="3" t="inlineStr">
        <x:is>
          <x:t xml:space="preserve">당해</x:t>
        </x:is>
      </x:c>
      <x:c r="B721" s="3" t="inlineStr">
        <x:is>
          <x:t xml:space="preserve">MSF5DP1905</x:t>
        </x:is>
      </x:c>
      <x:c r="C721" s="4" t="inlineStr">
        <x:is>
          <x:t xml:space="preserve">세미 와이드 데님</x:t>
        </x:is>
      </x:c>
      <x:c r="D721" s="4" t="inlineStr">
        <x:is>
          <x:t xml:space="preserve">SEMI WIDE DENIM</x:t>
        </x:is>
      </x:c>
      <x:c r="E721" s="7" t="n">
        <x:v>59900</x:v>
      </x:c>
      <x:c r="F721" s="7" t="n">
        <x:v>29900</x:v>
      </x:c>
      <x:c r="G721" s="4" t="n"/>
      <x:c r="H721" s="3" t="inlineStr">
        <x:is>
          <x:t xml:space="preserve">가격인하</x:t>
        </x:is>
      </x:c>
      <x:c r="I721" s="146" t="n"/>
      <x:c r="J721" s="146" t="n"/>
      <x:c r="K721" s="3" t="n"/>
      <x:c r="L721" s="7" t="n"/>
      <x:c r="M721" s="4" t="inlineStr">
        <x:is>
          <x:t xml:space="preserve">8/7~ 가격 유지 (가격인하 대상 품번 )</x:t>
        </x:is>
      </x:c>
      <x:c r="N721" s="147" t="n">
        <x:v>46262</x:v>
      </x:c>
      <x:c r="O721" s="4" t="inlineStr">
        <x:is>
          <x:t xml:space="preserve">0828_0917_상품운영가_당해_0824 (1).xlsx</x:t>
        </x:is>
      </x:c>
    </x:row>
    <x:row r="722">
      <x:c r="A722" s="3" t="inlineStr">
        <x:is>
          <x:t xml:space="preserve">당해</x:t>
        </x:is>
      </x:c>
      <x:c r="B722" s="3" t="inlineStr">
        <x:is>
          <x:t xml:space="preserve">MSF5DP1906</x:t>
        </x:is>
      </x:c>
      <x:c r="C722" s="4" t="inlineStr">
        <x:is>
          <x:t xml:space="preserve">와이드 데님</x:t>
        </x:is>
      </x:c>
      <x:c r="D722" s="4" t="inlineStr">
        <x:is>
          <x:t xml:space="preserve">WIDE DENIM</x:t>
        </x:is>
      </x:c>
      <x:c r="E722" s="7" t="n">
        <x:v>59900</x:v>
      </x:c>
      <x:c r="F722" s="7" t="n">
        <x:v>29900</x:v>
      </x:c>
      <x:c r="G722" s="4" t="n"/>
      <x:c r="H722" s="3" t="inlineStr">
        <x:is>
          <x:t xml:space="preserve">가격인하</x:t>
        </x:is>
      </x:c>
      <x:c r="I722" s="146" t="n"/>
      <x:c r="J722" s="146" t="n"/>
      <x:c r="K722" s="3" t="n"/>
      <x:c r="L722" s="7" t="n"/>
      <x:c r="M722" s="4" t="inlineStr">
        <x:is>
          <x:t xml:space="preserve">8/7~ 가격 유지 (가격인하 대상 품번 )</x:t>
        </x:is>
      </x:c>
      <x:c r="N722" s="147" t="n">
        <x:v>46262</x:v>
      </x:c>
      <x:c r="O722" s="4" t="inlineStr">
        <x:is>
          <x:t xml:space="preserve">0828_0917_상품운영가_당해_0824 (1).xlsx</x:t>
        </x:is>
      </x:c>
    </x:row>
    <x:row r="723">
      <x:c r="A723" s="3" t="inlineStr">
        <x:is>
          <x:t xml:space="preserve">당해</x:t>
        </x:is>
      </x:c>
      <x:c r="B723" s="3" t="inlineStr">
        <x:is>
          <x:t xml:space="preserve">MSF5DP1912</x:t>
        </x:is>
      </x:c>
      <x:c r="C723" s="4" t="inlineStr">
        <x:is>
          <x:t xml:space="preserve">셀비지 스트레이트 데님</x:t>
        </x:is>
      </x:c>
      <x:c r="D723" s="4" t="inlineStr">
        <x:is>
          <x:t xml:space="preserve">SELVEDGE STRAGIHT DENIM</x:t>
        </x:is>
      </x:c>
      <x:c r="E723" s="7" t="n">
        <x:v>59900</x:v>
      </x:c>
      <x:c r="F723" s="7" t="n">
        <x:v>29900</x:v>
      </x:c>
      <x:c r="G723" s="4" t="n"/>
      <x:c r="H723" s="3" t="inlineStr">
        <x:is>
          <x:t xml:space="preserve">가격인하</x:t>
        </x:is>
      </x:c>
      <x:c r="I723" s="146" t="n"/>
      <x:c r="J723" s="146" t="n"/>
      <x:c r="K723" s="3" t="n"/>
      <x:c r="L723" s="7" t="n"/>
      <x:c r="M723" s="4" t="inlineStr">
        <x:is>
          <x:t xml:space="preserve">8/7~ 가격 유지 (가격인하 대상 품번 )</x:t>
        </x:is>
      </x:c>
      <x:c r="N723" s="147" t="n">
        <x:v>46262</x:v>
      </x:c>
      <x:c r="O723" s="4" t="inlineStr">
        <x:is>
          <x:t xml:space="preserve">0828_0917_상품운영가_당해_0824 (1).xlsx</x:t>
        </x:is>
      </x:c>
    </x:row>
    <x:row r="724">
      <x:c r="A724" s="3" t="inlineStr">
        <x:is>
          <x:t xml:space="preserve">당해</x:t>
        </x:is>
      </x:c>
      <x:c r="B724" s="3" t="inlineStr">
        <x:is>
          <x:t xml:space="preserve">MSF5DP1916</x:t>
        </x:is>
      </x:c>
      <x:c r="C724" s="4" t="inlineStr">
        <x:is>
          <x:t xml:space="preserve">셀비지 와이드 데님</x:t>
        </x:is>
      </x:c>
      <x:c r="D724" s="4" t="inlineStr">
        <x:is>
          <x:t xml:space="preserve">SELVEDGE WIDE DENIM</x:t>
        </x:is>
      </x:c>
      <x:c r="E724" s="7" t="n">
        <x:v>59900</x:v>
      </x:c>
      <x:c r="F724" s="7" t="n">
        <x:v>29900</x:v>
      </x:c>
      <x:c r="G724" s="4" t="n"/>
      <x:c r="H724" s="3" t="inlineStr">
        <x:is>
          <x:t xml:space="preserve">가격인하</x:t>
        </x:is>
      </x:c>
      <x:c r="I724" s="146" t="n"/>
      <x:c r="J724" s="146" t="n"/>
      <x:c r="K724" s="3" t="n"/>
      <x:c r="L724" s="7" t="n"/>
      <x:c r="M724" s="4" t="inlineStr">
        <x:is>
          <x:t xml:space="preserve">8/7~ 가격 유지 (가격인하 대상 품번 )</x:t>
        </x:is>
      </x:c>
      <x:c r="N724" s="147" t="n">
        <x:v>46262</x:v>
      </x:c>
      <x:c r="O724" s="4" t="inlineStr">
        <x:is>
          <x:t xml:space="preserve">0828_0917_상품운영가_당해_0824 (1).xlsx</x:t>
        </x:is>
      </x:c>
    </x:row>
    <x:row r="725">
      <x:c r="A725" s="3" t="inlineStr">
        <x:is>
          <x:t xml:space="preserve">당해</x:t>
        </x:is>
      </x:c>
      <x:c r="B725" s="3" t="inlineStr">
        <x:is>
          <x:t xml:space="preserve">MSF5DP2901</x:t>
        </x:is>
      </x:c>
      <x:c r="C725" s="4" t="inlineStr">
        <x:is>
          <x:t xml:space="preserve">슬림 스트레이트 데님</x:t>
        </x:is>
      </x:c>
      <x:c r="D725" s="4" t="inlineStr">
        <x:is>
          <x:t xml:space="preserve">SLIM STRAGHIT DENIM</x:t>
        </x:is>
      </x:c>
      <x:c r="E725" s="7" t="n">
        <x:v>59900</x:v>
      </x:c>
      <x:c r="F725" s="7" t="n">
        <x:v>29900</x:v>
      </x:c>
      <x:c r="G725" s="4" t="n"/>
      <x:c r="H725" s="3" t="inlineStr">
        <x:is>
          <x:t xml:space="preserve">가격인하</x:t>
        </x:is>
      </x:c>
      <x:c r="I725" s="146" t="n"/>
      <x:c r="J725" s="146" t="n"/>
      <x:c r="K725" s="3" t="n"/>
      <x:c r="L725" s="7" t="n"/>
      <x:c r="M725" s="4" t="inlineStr">
        <x:is>
          <x:t xml:space="preserve">8/7~ 가격 유지 (가격인하 대상 품번 )</x:t>
        </x:is>
      </x:c>
      <x:c r="N725" s="147" t="n">
        <x:v>46262</x:v>
      </x:c>
      <x:c r="O725" s="4" t="inlineStr">
        <x:is>
          <x:t xml:space="preserve">0828_0917_상품운영가_당해_0824 (1).xlsx</x:t>
        </x:is>
      </x:c>
    </x:row>
    <x:row r="726">
      <x:c r="A726" s="3" t="inlineStr">
        <x:is>
          <x:t xml:space="preserve">당해</x:t>
        </x:is>
      </x:c>
      <x:c r="B726" s="3" t="inlineStr">
        <x:is>
          <x:t xml:space="preserve">MSF5DP2902</x:t>
        </x:is>
      </x:c>
      <x:c r="C726" s="4" t="inlineStr">
        <x:is>
          <x:t xml:space="preserve">롱 플레어 데님</x:t>
        </x:is>
      </x:c>
      <x:c r="D726" s="4" t="inlineStr">
        <x:is>
          <x:t xml:space="preserve">LONG FLARE DENIM</x:t>
        </x:is>
      </x:c>
      <x:c r="E726" s="7" t="n">
        <x:v>59900</x:v>
      </x:c>
      <x:c r="F726" s="7" t="n">
        <x:v>29900</x:v>
      </x:c>
      <x:c r="G726" s="4" t="n"/>
      <x:c r="H726" s="3" t="inlineStr">
        <x:is>
          <x:t xml:space="preserve">가격인하</x:t>
        </x:is>
      </x:c>
      <x:c r="I726" s="146" t="n"/>
      <x:c r="J726" s="146" t="n"/>
      <x:c r="K726" s="3" t="n"/>
      <x:c r="L726" s="7" t="n"/>
      <x:c r="M726" s="4" t="inlineStr">
        <x:is>
          <x:t xml:space="preserve">8/7~ 가격 유지 (가격인하 대상 품번 )</x:t>
        </x:is>
      </x:c>
      <x:c r="N726" s="147" t="n">
        <x:v>46262</x:v>
      </x:c>
      <x:c r="O726" s="4" t="inlineStr">
        <x:is>
          <x:t xml:space="preserve">0828_0917_상품운영가_당해_0824 (1).xlsx</x:t>
        </x:is>
      </x:c>
    </x:row>
    <x:row r="727">
      <x:c r="A727" s="3" t="inlineStr">
        <x:is>
          <x:t xml:space="preserve">당해</x:t>
        </x:is>
      </x:c>
      <x:c r="B727" s="3" t="inlineStr">
        <x:is>
          <x:t xml:space="preserve">MSF5DP2904</x:t>
        </x:is>
      </x:c>
      <x:c r="C727" s="4" t="inlineStr">
        <x:is>
          <x:t xml:space="preserve">세미 와이드 데님</x:t>
        </x:is>
      </x:c>
      <x:c r="D727" s="4" t="inlineStr">
        <x:is>
          <x:t xml:space="preserve">SEMI WIDE DENIM</x:t>
        </x:is>
      </x:c>
      <x:c r="E727" s="7" t="n">
        <x:v>59900</x:v>
      </x:c>
      <x:c r="F727" s="7" t="n">
        <x:v>29900</x:v>
      </x:c>
      <x:c r="G727" s="4" t="n"/>
      <x:c r="H727" s="3" t="inlineStr">
        <x:is>
          <x:t xml:space="preserve">가격인하</x:t>
        </x:is>
      </x:c>
      <x:c r="I727" s="146" t="n"/>
      <x:c r="J727" s="146" t="n"/>
      <x:c r="K727" s="3" t="n"/>
      <x:c r="L727" s="7" t="n"/>
      <x:c r="M727" s="4" t="inlineStr">
        <x:is>
          <x:t xml:space="preserve">8/7~ 가격 유지 (가격인하 대상 품번 )</x:t>
        </x:is>
      </x:c>
      <x:c r="N727" s="147" t="n">
        <x:v>46262</x:v>
      </x:c>
      <x:c r="O727" s="4" t="inlineStr">
        <x:is>
          <x:t xml:space="preserve">0828_0917_상품운영가_당해_0824 (1).xlsx</x:t>
        </x:is>
      </x:c>
    </x:row>
    <x:row r="728">
      <x:c r="A728" s="3" t="inlineStr">
        <x:is>
          <x:t xml:space="preserve">당해</x:t>
        </x:is>
      </x:c>
      <x:c r="B728" s="3" t="inlineStr">
        <x:is>
          <x:t xml:space="preserve">MSF5DP2905</x:t>
        </x:is>
      </x:c>
      <x:c r="C728" s="4" t="inlineStr">
        <x:is>
          <x:t xml:space="preserve">턴업 스트레이트 데님</x:t>
        </x:is>
      </x:c>
      <x:c r="D728" s="4" t="inlineStr">
        <x:is>
          <x:t xml:space="preserve">STRAGHIT DENIM</x:t>
        </x:is>
      </x:c>
      <x:c r="E728" s="7" t="n">
        <x:v>59900</x:v>
      </x:c>
      <x:c r="F728" s="7" t="n">
        <x:v>29900</x:v>
      </x:c>
      <x:c r="G728" s="4" t="n"/>
      <x:c r="H728" s="3" t="inlineStr">
        <x:is>
          <x:t xml:space="preserve">가격인하</x:t>
        </x:is>
      </x:c>
      <x:c r="I728" s="146" t="n"/>
      <x:c r="J728" s="146" t="n"/>
      <x:c r="K728" s="3" t="n"/>
      <x:c r="L728" s="7" t="n"/>
      <x:c r="M728" s="4" t="inlineStr">
        <x:is>
          <x:t xml:space="preserve">8/7~ 가격 유지 (가격인하 대상 품번 )</x:t>
        </x:is>
      </x:c>
      <x:c r="N728" s="147" t="n">
        <x:v>46262</x:v>
      </x:c>
      <x:c r="O728" s="4" t="inlineStr">
        <x:is>
          <x:t xml:space="preserve">0828_0917_상품운영가_당해_0824 (1).xlsx</x:t>
        </x:is>
      </x:c>
    </x:row>
    <x:row r="729">
      <x:c r="A729" s="3" t="inlineStr">
        <x:is>
          <x:t xml:space="preserve">당해</x:t>
        </x:is>
      </x:c>
      <x:c r="B729" s="3" t="inlineStr">
        <x:is>
          <x:t xml:space="preserve">MSF5DP2906</x:t>
        </x:is>
      </x:c>
      <x:c r="C729" s="4" t="inlineStr">
        <x:is>
          <x:t xml:space="preserve">와이드 데님</x:t>
        </x:is>
      </x:c>
      <x:c r="D729" s="4" t="inlineStr">
        <x:is>
          <x:t xml:space="preserve">WIDE DENIM</x:t>
        </x:is>
      </x:c>
      <x:c r="E729" s="7" t="n">
        <x:v>59900</x:v>
      </x:c>
      <x:c r="F729" s="7" t="n">
        <x:v>29900</x:v>
      </x:c>
      <x:c r="G729" s="4" t="n"/>
      <x:c r="H729" s="3" t="inlineStr">
        <x:is>
          <x:t xml:space="preserve">가격인하</x:t>
        </x:is>
      </x:c>
      <x:c r="I729" s="146" t="n"/>
      <x:c r="J729" s="146" t="n"/>
      <x:c r="K729" s="3" t="n"/>
      <x:c r="L729" s="7" t="n"/>
      <x:c r="M729" s="4" t="inlineStr">
        <x:is>
          <x:t xml:space="preserve">8/7~ 가격 유지 (가격인하 대상 품번 )</x:t>
        </x:is>
      </x:c>
      <x:c r="N729" s="147" t="n">
        <x:v>46262</x:v>
      </x:c>
      <x:c r="O729" s="4" t="inlineStr">
        <x:is>
          <x:t xml:space="preserve">0828_0917_상품운영가_당해_0824 (1).xlsx</x:t>
        </x:is>
      </x:c>
    </x:row>
    <x:row r="730">
      <x:c r="A730" s="3" t="inlineStr">
        <x:is>
          <x:t xml:space="preserve">당해</x:t>
        </x:is>
      </x:c>
      <x:c r="B730" s="3" t="inlineStr">
        <x:is>
          <x:t xml:space="preserve">MSF5DP2907</x:t>
        </x:is>
      </x:c>
      <x:c r="C730" s="4" t="inlineStr">
        <x:is>
          <x:t xml:space="preserve">아웃포켓 와이드 데님</x:t>
        </x:is>
      </x:c>
      <x:c r="D730" s="4" t="inlineStr">
        <x:is>
          <x:t xml:space="preserve">WIDE DENIM</x:t>
        </x:is>
      </x:c>
      <x:c r="E730" s="7" t="n">
        <x:v>59900</x:v>
      </x:c>
      <x:c r="F730" s="7" t="n">
        <x:v>29900</x:v>
      </x:c>
      <x:c r="G730" s="4" t="n"/>
      <x:c r="H730" s="3" t="inlineStr">
        <x:is>
          <x:t xml:space="preserve">가격인하</x:t>
        </x:is>
      </x:c>
      <x:c r="I730" s="146" t="n"/>
      <x:c r="J730" s="146" t="n"/>
      <x:c r="K730" s="3" t="n"/>
      <x:c r="L730" s="7" t="n"/>
      <x:c r="M730" s="4" t="inlineStr">
        <x:is>
          <x:t xml:space="preserve">8/7~ 가격 유지 (가격인하 대상 품번 )</x:t>
        </x:is>
      </x:c>
      <x:c r="N730" s="147" t="n">
        <x:v>46262</x:v>
      </x:c>
      <x:c r="O730" s="4" t="inlineStr">
        <x:is>
          <x:t xml:space="preserve">0828_0917_상품운영가_당해_0824 (1).xlsx</x:t>
        </x:is>
      </x:c>
    </x:row>
    <x:row r="731">
      <x:c r="A731" s="3" t="inlineStr">
        <x:is>
          <x:t xml:space="preserve">당해</x:t>
        </x:is>
      </x:c>
      <x:c r="B731" s="3" t="inlineStr">
        <x:is>
          <x:t xml:space="preserve">MSF5DP2910</x:t>
        </x:is>
      </x:c>
      <x:c r="C731" s="4" t="inlineStr">
        <x:is>
          <x:t xml:space="preserve">카펜터 플레어 데님</x:t>
        </x:is>
      </x:c>
      <x:c r="D731" s="4" t="inlineStr">
        <x:is>
          <x:t xml:space="preserve">CARPENTER FLARE DENIM</x:t>
        </x:is>
      </x:c>
      <x:c r="E731" s="7" t="n">
        <x:v>59900</x:v>
      </x:c>
      <x:c r="F731" s="7" t="n">
        <x:v>29900</x:v>
      </x:c>
      <x:c r="G731" s="4" t="n"/>
      <x:c r="H731" s="3" t="inlineStr">
        <x:is>
          <x:t xml:space="preserve">가격인하</x:t>
        </x:is>
      </x:c>
      <x:c r="I731" s="146" t="n"/>
      <x:c r="J731" s="146" t="n"/>
      <x:c r="K731" s="3" t="n"/>
      <x:c r="L731" s="7" t="n"/>
      <x:c r="M731" s="4" t="inlineStr">
        <x:is>
          <x:t xml:space="preserve">8/7~ 가격 유지 (가격인하 대상 품번 )</x:t>
        </x:is>
      </x:c>
      <x:c r="N731" s="147" t="n">
        <x:v>46262</x:v>
      </x:c>
      <x:c r="O731" s="4" t="inlineStr">
        <x:is>
          <x:t xml:space="preserve">0828_0917_상품운영가_당해_0824 (1).xlsx</x:t>
        </x:is>
      </x:c>
    </x:row>
    <x:row r="732">
      <x:c r="A732" s="3" t="inlineStr">
        <x:is>
          <x:t xml:space="preserve">당해</x:t>
        </x:is>
      </x:c>
      <x:c r="B732" s="3" t="inlineStr">
        <x:is>
          <x:t xml:space="preserve">MSF5DP2912</x:t>
        </x:is>
      </x:c>
      <x:c r="C732" s="4" t="inlineStr">
        <x:is>
          <x:t xml:space="preserve">슬림 플레어 데님</x:t>
        </x:is>
      </x:c>
      <x:c r="D732" s="4" t="inlineStr">
        <x:is>
          <x:t xml:space="preserve">SLIM FLARE DENIM</x:t>
        </x:is>
      </x:c>
      <x:c r="E732" s="7" t="n">
        <x:v>59900</x:v>
      </x:c>
      <x:c r="F732" s="7" t="n">
        <x:v>29900</x:v>
      </x:c>
      <x:c r="G732" s="4" t="n"/>
      <x:c r="H732" s="3" t="inlineStr">
        <x:is>
          <x:t xml:space="preserve">가격인하</x:t>
        </x:is>
      </x:c>
      <x:c r="I732" s="146" t="n"/>
      <x:c r="J732" s="146" t="n"/>
      <x:c r="K732" s="3" t="n"/>
      <x:c r="L732" s="7" t="n"/>
      <x:c r="M732" s="4" t="inlineStr">
        <x:is>
          <x:t xml:space="preserve">8/7~ 가격 유지 (가격인하 대상 품번 )</x:t>
        </x:is>
      </x:c>
      <x:c r="N732" s="147" t="n">
        <x:v>46262</x:v>
      </x:c>
      <x:c r="O732" s="4" t="inlineStr">
        <x:is>
          <x:t xml:space="preserve">0828_0917_상품운영가_당해_0824 (1).xlsx</x:t>
        </x:is>
      </x:c>
    </x:row>
    <x:row r="733">
      <x:c r="A733" s="3" t="inlineStr">
        <x:is>
          <x:t xml:space="preserve">당해</x:t>
        </x:is>
      </x:c>
      <x:c r="B733" s="3" t="inlineStr">
        <x:is>
          <x:t xml:space="preserve">MSF5WD1001</x:t>
        </x:is>
      </x:c>
      <x:c r="C733" s="4" t="inlineStr">
        <x:is>
          <x:t xml:space="preserve">이지케어 스트레치 스마트 셔츠</x:t>
        </x:is>
      </x:c>
      <x:c r="D733" s="4" t="inlineStr">
        <x:is>
          <x:t xml:space="preserve">EASY CARE STRETCH SMART SHIRTS</x:t>
        </x:is>
      </x:c>
      <x:c r="E733" s="7" t="n">
        <x:v>39900</x:v>
      </x:c>
      <x:c r="F733" s="7" t="n">
        <x:v>19900</x:v>
      </x:c>
      <x:c r="G733" s="4" t="n"/>
      <x:c r="H733" s="3" t="inlineStr">
        <x:is>
          <x:t xml:space="preserve">가격인하</x:t>
        </x:is>
      </x:c>
      <x:c r="I733" s="146" t="n"/>
      <x:c r="J733" s="146" t="n"/>
      <x:c r="K733" s="3" t="n"/>
      <x:c r="L733" s="7" t="n"/>
      <x:c r="M733" s="4" t="inlineStr">
        <x:is>
          <x:t xml:space="preserve">8/7~ 가격 유지 (가격인하 대상 품번 )</x:t>
        </x:is>
      </x:c>
      <x:c r="N733" s="147" t="n">
        <x:v>46262</x:v>
      </x:c>
      <x:c r="O733" s="4" t="inlineStr">
        <x:is>
          <x:t xml:space="preserve">0828_0917_상품운영가_당해_0824 (1).xlsx</x:t>
        </x:is>
      </x:c>
    </x:row>
    <x:row r="734">
      <x:c r="A734" s="3" t="inlineStr">
        <x:is>
          <x:t xml:space="preserve">당해</x:t>
        </x:is>
      </x:c>
      <x:c r="B734" s="3" t="inlineStr">
        <x:is>
          <x:t xml:space="preserve">MSF5WD1003</x:t>
        </x:is>
      </x:c>
      <x:c r="C734" s="4" t="inlineStr">
        <x:is>
          <x:t xml:space="preserve">논 아이론 스트레치 스마트 셔츠</x:t>
        </x:is>
      </x:c>
      <x:c r="D734" s="4" t="inlineStr">
        <x:is>
          <x:t xml:space="preserve">NON IRON STRETCH SMART SHIRTS</x:t>
        </x:is>
      </x:c>
      <x:c r="E734" s="7" t="n">
        <x:v>39900</x:v>
      </x:c>
      <x:c r="F734" s="7" t="n">
        <x:v>19900</x:v>
      </x:c>
      <x:c r="G734" s="4" t="n"/>
      <x:c r="H734" s="3" t="inlineStr">
        <x:is>
          <x:t xml:space="preserve">가격인하</x:t>
        </x:is>
      </x:c>
      <x:c r="I734" s="146" t="n"/>
      <x:c r="J734" s="146" t="n"/>
      <x:c r="K734" s="3" t="n"/>
      <x:c r="L734" s="7" t="n"/>
      <x:c r="M734" s="4" t="inlineStr">
        <x:is>
          <x:t xml:space="preserve">8/7~ 가격 유지 (가격인하 대상 품번 )</x:t>
        </x:is>
      </x:c>
      <x:c r="N734" s="147" t="n">
        <x:v>46262</x:v>
      </x:c>
      <x:c r="O734" s="4" t="inlineStr">
        <x:is>
          <x:t xml:space="preserve">0828_0917_상품운영가_당해_0824 (1).xlsx</x:t>
        </x:is>
      </x:c>
    </x:row>
    <x:row r="735">
      <x:c r="A735" s="3" t="inlineStr">
        <x:is>
          <x:t xml:space="preserve">당해</x:t>
        </x:is>
      </x:c>
      <x:c r="B735" s="3" t="inlineStr">
        <x:is>
          <x:t xml:space="preserve">MSF5WD1011</x:t>
        </x:is>
      </x:c>
      <x:c r="C735" s="4" t="inlineStr">
        <x:is>
          <x:t xml:space="preserve">이지케어 스트레치 스마트 셔츠</x:t>
        </x:is>
      </x:c>
      <x:c r="D735" s="4" t="inlineStr">
        <x:is>
          <x:t xml:space="preserve">EASY CARE STRETCH SMART SHIRT</x:t>
        </x:is>
      </x:c>
      <x:c r="E735" s="7" t="n">
        <x:v>39900</x:v>
      </x:c>
      <x:c r="F735" s="7" t="n">
        <x:v>19900</x:v>
      </x:c>
      <x:c r="G735" s="4" t="n"/>
      <x:c r="H735" s="3" t="inlineStr">
        <x:is>
          <x:t xml:space="preserve">가격인하</x:t>
        </x:is>
      </x:c>
      <x:c r="I735" s="146" t="n"/>
      <x:c r="J735" s="146" t="n"/>
      <x:c r="K735" s="3" t="n"/>
      <x:c r="L735" s="7" t="n"/>
      <x:c r="M735" s="4" t="inlineStr">
        <x:is>
          <x:t xml:space="preserve">8/7~ 가격 유지 (가격인하 대상 품번 )</x:t>
        </x:is>
      </x:c>
      <x:c r="N735" s="147" t="n">
        <x:v>46262</x:v>
      </x:c>
      <x:c r="O735" s="4" t="inlineStr">
        <x:is>
          <x:t xml:space="preserve">0828_0917_상품운영가_당해_0824 (1).xlsx</x:t>
        </x:is>
      </x:c>
    </x:row>
    <x:row r="736">
      <x:c r="A736" s="3" t="inlineStr">
        <x:is>
          <x:t xml:space="preserve">당해</x:t>
        </x:is>
      </x:c>
      <x:c r="B736" s="3" t="inlineStr">
        <x:is>
          <x:t xml:space="preserve">MSF5WD1013</x:t>
        </x:is>
      </x:c>
      <x:c r="C736" s="4" t="inlineStr">
        <x:is>
          <x:t xml:space="preserve">논 아이론 스트레치 스마트 셔츠</x:t>
        </x:is>
      </x:c>
      <x:c r="D736" s="4" t="inlineStr">
        <x:is>
          <x:t xml:space="preserve">NON IRON STRETCH SMART SHIRT</x:t>
        </x:is>
      </x:c>
      <x:c r="E736" s="7" t="n">
        <x:v>39900</x:v>
      </x:c>
      <x:c r="F736" s="7" t="n">
        <x:v>19900</x:v>
      </x:c>
      <x:c r="G736" s="4" t="n"/>
      <x:c r="H736" s="3" t="inlineStr">
        <x:is>
          <x:t xml:space="preserve">가격인하</x:t>
        </x:is>
      </x:c>
      <x:c r="I736" s="146" t="n"/>
      <x:c r="J736" s="146" t="n"/>
      <x:c r="K736" s="3" t="n"/>
      <x:c r="L736" s="7" t="n"/>
      <x:c r="M736" s="4" t="inlineStr">
        <x:is>
          <x:t xml:space="preserve">8/7~ 가격 유지 (가격인하 대상 품번 )</x:t>
        </x:is>
      </x:c>
      <x:c r="N736" s="147" t="n">
        <x:v>46262</x:v>
      </x:c>
      <x:c r="O736" s="4" t="inlineStr">
        <x:is>
          <x:t xml:space="preserve">0828_0917_상품운영가_당해_0824 (1).xlsx</x:t>
        </x:is>
      </x:c>
    </x:row>
    <x:row r="737">
      <x:c r="A737" s="3" t="inlineStr">
        <x:is>
          <x:t xml:space="preserve">당해</x:t>
        </x:is>
      </x:c>
      <x:c r="B737" s="3" t="inlineStr">
        <x:is>
          <x:t xml:space="preserve">MSF5WD1021</x:t>
        </x:is>
      </x:c>
      <x:c r="C737" s="4" t="inlineStr">
        <x:is>
          <x:t xml:space="preserve">이지케어 스트레치 스마트 반팔 셔츠</x:t>
        </x:is>
      </x:c>
      <x:c r="D737" s="4" t="inlineStr">
        <x:is>
          <x:t xml:space="preserve">EASY CARE STRETCH SMART SS SHIRT</x:t>
        </x:is>
      </x:c>
      <x:c r="E737" s="7" t="n">
        <x:v>39900</x:v>
      </x:c>
      <x:c r="F737" s="7" t="n">
        <x:v>19900</x:v>
      </x:c>
      <x:c r="G737" s="4" t="n"/>
      <x:c r="H737" s="3" t="inlineStr">
        <x:is>
          <x:t xml:space="preserve">가격인하</x:t>
        </x:is>
      </x:c>
      <x:c r="I737" s="146" t="n"/>
      <x:c r="J737" s="146" t="n"/>
      <x:c r="K737" s="3" t="n"/>
      <x:c r="L737" s="7" t="n"/>
      <x:c r="M737" s="4" t="inlineStr">
        <x:is>
          <x:t xml:space="preserve">8/7~ 가격 유지 (가격인하 대상 품번 )</x:t>
        </x:is>
      </x:c>
      <x:c r="N737" s="147" t="n">
        <x:v>46262</x:v>
      </x:c>
      <x:c r="O737" s="4" t="inlineStr">
        <x:is>
          <x:t xml:space="preserve">0828_0917_상품운영가_당해_0824 (1).xlsx</x:t>
        </x:is>
      </x:c>
    </x:row>
    <x:row r="738">
      <x:c r="A738" s="3" t="inlineStr">
        <x:is>
          <x:t xml:space="preserve">당해</x:t>
        </x:is>
      </x:c>
      <x:c r="B738" s="3" t="inlineStr">
        <x:is>
          <x:t xml:space="preserve">MSF5UI3001</x:t>
        </x:is>
      </x:c>
      <x:c r="C738" s="4" t="inlineStr">
        <x:is>
          <x:t xml:space="preserve">조구만 패밀리 긴팔 파자마 SET-UP</x:t>
        </x:is>
      </x:c>
      <x:c r="D738" s="4" t="inlineStr">
        <x:is>
          <x:t xml:space="preserve">JUGUMAN FAMILY L/S PAJAMA</x:t>
        </x:is>
      </x:c>
      <x:c r="E738" s="7" t="n">
        <x:v>59900</x:v>
      </x:c>
      <x:c r="F738" s="7" t="n">
        <x:v>59900</x:v>
      </x:c>
      <x:c r="G738" s="4" t="n"/>
      <x:c r="H738" s="3" t="inlineStr">
        <x:is>
          <x:t xml:space="preserve">정상가</x:t>
        </x:is>
      </x:c>
      <x:c r="I738" s="146" t="n"/>
      <x:c r="J738" s="146" t="n"/>
      <x:c r="K738" s="3" t="n"/>
      <x:c r="L738" s="7" t="n"/>
      <x:c r="M738" s="4" t="inlineStr">
        <x:is>
          <x:t xml:space="preserve">정상가</x:t>
        </x:is>
      </x:c>
      <x:c r="N738" s="147" t="n">
        <x:v>46262</x:v>
      </x:c>
      <x:c r="O738" s="4" t="inlineStr">
        <x:is>
          <x:t xml:space="preserve">0828_0917_상품운영가_당해_0824 (1).xlsx</x:t>
        </x:is>
      </x:c>
    </x:row>
    <x:row r="739">
      <x:c r="A739" s="3" t="inlineStr">
        <x:is>
          <x:t xml:space="preserve">당해</x:t>
        </x:is>
      </x:c>
      <x:c r="B739" s="3" t="inlineStr">
        <x:is>
          <x:t xml:space="preserve">MSF5AM3102</x:t>
        </x:is>
      </x:c>
      <x:c r="C739" s="4" t="inlineStr">
        <x:is>
          <x:t xml:space="preserve">온에어 머플러</x:t>
        </x:is>
      </x:c>
      <x:c r="D739" s="4" t="inlineStr">
        <x:is>
          <x:t xml:space="preserve">MUFFLER</x:t>
        </x:is>
      </x:c>
      <x:c r="E739" s="7" t="n">
        <x:v>39900</x:v>
      </x:c>
      <x:c r="F739" s="7" t="n">
        <x:v>12900</x:v>
      </x:c>
      <x:c r="G739" s="4" t="n"/>
      <x:c r="H739" s="3" t="inlineStr">
        <x:is>
          <x:t xml:space="preserve">가격인하</x:t>
        </x:is>
      </x:c>
      <x:c r="I739" s="146" t="n"/>
      <x:c r="J739" s="146" t="n"/>
      <x:c r="K739" s="3" t="n"/>
      <x:c r="L739" s="7" t="n"/>
      <x:c r="M739" s="4" t="inlineStr">
        <x:is>
          <x:t xml:space="preserve">8/7~ 가격 유지 (가격인하 대상 품번 )</x:t>
        </x:is>
      </x:c>
      <x:c r="N739" s="147" t="n">
        <x:v>46262</x:v>
      </x:c>
      <x:c r="O739" s="4" t="inlineStr">
        <x:is>
          <x:t xml:space="preserve">0828_0917_상품운영가_당해_0824 (1).xlsx</x:t>
        </x:is>
      </x:c>
    </x:row>
    <x:row r="740">
      <x:c r="A740" s="3" t="inlineStr">
        <x:is>
          <x:t xml:space="preserve">당해</x:t>
        </x:is>
      </x:c>
      <x:c r="B740" s="3" t="inlineStr">
        <x:is>
          <x:t xml:space="preserve">MSF5AC3001</x:t>
        </x:is>
      </x:c>
      <x:c r="C740" s="4" t="inlineStr">
        <x:is>
          <x:t xml:space="preserve">그래픽 자수 볼캡</x:t>
        </x:is>
      </x:c>
      <x:c r="D740" s="4" t="inlineStr">
        <x:is>
          <x:t xml:space="preserve">GRAPHIC BALL CAP</x:t>
        </x:is>
      </x:c>
      <x:c r="E740" s="7" t="n">
        <x:v>19900</x:v>
      </x:c>
      <x:c r="F740" s="7" t="n">
        <x:v>9900</x:v>
      </x:c>
      <x:c r="G740" s="4" t="n"/>
      <x:c r="H740" s="3" t="inlineStr">
        <x:is>
          <x:t xml:space="preserve">가격인하</x:t>
        </x:is>
      </x:c>
      <x:c r="I740" s="146" t="n"/>
      <x:c r="J740" s="146" t="n"/>
      <x:c r="K740" s="3" t="n"/>
      <x:c r="L740" s="7" t="n"/>
      <x:c r="M740" s="4" t="inlineStr">
        <x:is>
          <x:t xml:space="preserve">8/7~ 가격 유지 (가격인하 대상 품번 )</x:t>
        </x:is>
      </x:c>
      <x:c r="N740" s="147" t="n">
        <x:v>46262</x:v>
      </x:c>
      <x:c r="O740" s="4" t="inlineStr">
        <x:is>
          <x:t xml:space="preserve">0828_0917_상품운영가_당해_0824 (1).xlsx</x:t>
        </x:is>
      </x:c>
    </x:row>
    <x:row r="741">
      <x:c r="A741" s="3" t="inlineStr">
        <x:is>
          <x:t xml:space="preserve">당해</x:t>
        </x:is>
      </x:c>
      <x:c r="B741" s="3" t="inlineStr">
        <x:is>
          <x:t xml:space="preserve">MSF5AC3002</x:t>
        </x:is>
      </x:c>
      <x:c r="C741" s="4" t="inlineStr">
        <x:is>
          <x:t xml:space="preserve">코듀로이 그래픽 자수 볼캡</x:t>
        </x:is>
      </x:c>
      <x:c r="D741" s="4" t="inlineStr">
        <x:is>
          <x:t xml:space="preserve">CORDUROY BALL CAP</x:t>
        </x:is>
      </x:c>
      <x:c r="E741" s="7" t="n">
        <x:v>29900</x:v>
      </x:c>
      <x:c r="F741" s="7" t="n">
        <x:v>9900</x:v>
      </x:c>
      <x:c r="G741" s="4" t="n"/>
      <x:c r="H741" s="3" t="inlineStr">
        <x:is>
          <x:t xml:space="preserve">가격인하</x:t>
        </x:is>
      </x:c>
      <x:c r="I741" s="146" t="n"/>
      <x:c r="J741" s="146" t="n"/>
      <x:c r="K741" s="3" t="n"/>
      <x:c r="L741" s="7" t="n"/>
      <x:c r="M741" s="4" t="inlineStr">
        <x:is>
          <x:t xml:space="preserve">8/7~ 가격 유지 (가격인하 대상 품번 )</x:t>
        </x:is>
      </x:c>
      <x:c r="N741" s="147" t="n">
        <x:v>46262</x:v>
      </x:c>
      <x:c r="O741" s="4" t="inlineStr">
        <x:is>
          <x:t xml:space="preserve">0828_0917_상품운영가_당해_0824 (1).xlsx</x:t>
        </x:is>
      </x:c>
    </x:row>
    <x:row r="742">
      <x:c r="A742" s="3" t="inlineStr">
        <x:is>
          <x:t xml:space="preserve">당해</x:t>
        </x:is>
      </x:c>
      <x:c r="B742" s="3" t="inlineStr">
        <x:is>
          <x:t xml:space="preserve">MSF5AC3003</x:t>
        </x:is>
      </x:c>
      <x:c r="C742" s="4" t="inlineStr">
        <x:is>
          <x:t xml:space="preserve">배색 그래픽 자수 볼캡</x:t>
        </x:is>
      </x:c>
      <x:c r="D742" s="4" t="inlineStr">
        <x:is>
          <x:t xml:space="preserve">COLOR BLOCK BALL CAP</x:t>
        </x:is>
      </x:c>
      <x:c r="E742" s="7" t="n">
        <x:v>19900</x:v>
      </x:c>
      <x:c r="F742" s="7" t="n">
        <x:v>9900</x:v>
      </x:c>
      <x:c r="G742" s="4" t="n"/>
      <x:c r="H742" s="3" t="inlineStr">
        <x:is>
          <x:t xml:space="preserve">가격인하</x:t>
        </x:is>
      </x:c>
      <x:c r="I742" s="146" t="n"/>
      <x:c r="J742" s="146" t="n"/>
      <x:c r="K742" s="3" t="n"/>
      <x:c r="L742" s="7" t="n"/>
      <x:c r="M742" s="4" t="inlineStr">
        <x:is>
          <x:t xml:space="preserve">8/7~ 가격 유지 (가격인하 대상 품번 )</x:t>
        </x:is>
      </x:c>
      <x:c r="N742" s="147" t="n">
        <x:v>46262</x:v>
      </x:c>
      <x:c r="O742" s="4" t="inlineStr">
        <x:is>
          <x:t xml:space="preserve">0828_0917_상품운영가_당해_0824 (1).xlsx</x:t>
        </x:is>
      </x:c>
    </x:row>
    <x:row r="743">
      <x:c r="A743" s="3" t="inlineStr">
        <x:is>
          <x:t xml:space="preserve">당해</x:t>
        </x:is>
      </x:c>
      <x:c r="B743" s="3" t="inlineStr">
        <x:is>
          <x:t xml:space="preserve">MSF5AC3004</x:t>
        </x:is>
      </x:c>
      <x:c r="C743" s="4" t="inlineStr">
        <x:is>
          <x:t xml:space="preserve">콜라보 그래픽 자수 볼캡 (건즈 앤 로지스)</x:t>
        </x:is>
      </x:c>
      <x:c r="D743" s="4" t="inlineStr">
        <x:is>
          <x:t xml:space="preserve">COLLABO BALL CAP</x:t>
        </x:is>
      </x:c>
      <x:c r="E743" s="7" t="n">
        <x:v>29900</x:v>
      </x:c>
      <x:c r="F743" s="7" t="n">
        <x:v>9900</x:v>
      </x:c>
      <x:c r="G743" s="4" t="n"/>
      <x:c r="H743" s="3" t="inlineStr">
        <x:is>
          <x:t xml:space="preserve">가격인하</x:t>
        </x:is>
      </x:c>
      <x:c r="I743" s="146" t="n"/>
      <x:c r="J743" s="146" t="n"/>
      <x:c r="K743" s="3" t="n"/>
      <x:c r="L743" s="7" t="n"/>
      <x:c r="M743" s="4" t="inlineStr">
        <x:is>
          <x:t xml:space="preserve">8/7~ 가격 유지 (가격인하 대상 품번 )</x:t>
        </x:is>
      </x:c>
      <x:c r="N743" s="147" t="n">
        <x:v>46262</x:v>
      </x:c>
      <x:c r="O743" s="4" t="inlineStr">
        <x:is>
          <x:t xml:space="preserve">0828_0917_상품운영가_당해_0824 (1).xlsx</x:t>
        </x:is>
      </x:c>
    </x:row>
    <x:row r="744">
      <x:c r="A744" s="3" t="inlineStr">
        <x:is>
          <x:t xml:space="preserve">당해</x:t>
        </x:is>
      </x:c>
      <x:c r="B744" s="3" t="inlineStr">
        <x:is>
          <x:t xml:space="preserve">MSF5AC3005</x:t>
        </x:is>
      </x:c>
      <x:c r="C744" s="4" t="inlineStr">
        <x:is>
          <x:t xml:space="preserve">나일론 그래픽 자수 볼캡</x:t>
        </x:is>
      </x:c>
      <x:c r="D744" s="4" t="inlineStr">
        <x:is>
          <x:t xml:space="preserve">NYLON BALL CAP</x:t>
        </x:is>
      </x:c>
      <x:c r="E744" s="7" t="n">
        <x:v>29900</x:v>
      </x:c>
      <x:c r="F744" s="7" t="n">
        <x:v>9900</x:v>
      </x:c>
      <x:c r="G744" s="4" t="n"/>
      <x:c r="H744" s="3" t="inlineStr">
        <x:is>
          <x:t xml:space="preserve">가격인하</x:t>
        </x:is>
      </x:c>
      <x:c r="I744" s="146" t="n"/>
      <x:c r="J744" s="146" t="n"/>
      <x:c r="K744" s="3" t="n"/>
      <x:c r="L744" s="7" t="n"/>
      <x:c r="M744" s="4" t="inlineStr">
        <x:is>
          <x:t xml:space="preserve">8/7~ 가격 유지 (가격인하 대상 품번 )</x:t>
        </x:is>
      </x:c>
      <x:c r="N744" s="147" t="n">
        <x:v>46262</x:v>
      </x:c>
      <x:c r="O744" s="4" t="inlineStr">
        <x:is>
          <x:t xml:space="preserve">0828_0917_상품운영가_당해_0824 (1).xlsx</x:t>
        </x:is>
      </x:c>
    </x:row>
    <x:row r="745">
      <x:c r="A745" s="3" t="inlineStr">
        <x:is>
          <x:t xml:space="preserve">당해</x:t>
        </x:is>
      </x:c>
      <x:c r="B745" s="3" t="inlineStr">
        <x:is>
          <x:t xml:space="preserve">MSF5AC3006</x:t>
        </x:is>
      </x:c>
      <x:c r="C745" s="4" t="inlineStr">
        <x:is>
          <x:t xml:space="preserve">울 베이직 볼캡</x:t>
        </x:is>
      </x:c>
      <x:c r="D745" s="4" t="inlineStr">
        <x:is>
          <x:t xml:space="preserve">WOOL BALL CAP</x:t>
        </x:is>
      </x:c>
      <x:c r="E745" s="7" t="n">
        <x:v>29900</x:v>
      </x:c>
      <x:c r="F745" s="7" t="n">
        <x:v>9900</x:v>
      </x:c>
      <x:c r="G745" s="4" t="n"/>
      <x:c r="H745" s="3" t="inlineStr">
        <x:is>
          <x:t xml:space="preserve">가격인하</x:t>
        </x:is>
      </x:c>
      <x:c r="I745" s="146" t="n"/>
      <x:c r="J745" s="146" t="n"/>
      <x:c r="K745" s="3" t="n"/>
      <x:c r="L745" s="7" t="n"/>
      <x:c r="M745" s="4" t="inlineStr">
        <x:is>
          <x:t xml:space="preserve">8/7~ 가격 유지 (가격인하 대상 품번 )</x:t>
        </x:is>
      </x:c>
      <x:c r="N745" s="147" t="n">
        <x:v>46262</x:v>
      </x:c>
      <x:c r="O745" s="4" t="inlineStr">
        <x:is>
          <x:t xml:space="preserve">0828_0917_상품운영가_당해_0824 (1).xlsx</x:t>
        </x:is>
      </x:c>
    </x:row>
    <x:row r="746">
      <x:c r="A746" s="3" t="inlineStr">
        <x:is>
          <x:t xml:space="preserve">당해</x:t>
        </x:is>
      </x:c>
      <x:c r="B746" s="3" t="inlineStr">
        <x:is>
          <x:t xml:space="preserve">MSF5AC3007</x:t>
        </x:is>
      </x:c>
      <x:c r="C746" s="4" t="inlineStr">
        <x:is>
          <x:t xml:space="preserve">데님 그래픽 자수 볼캡</x:t>
        </x:is>
      </x:c>
      <x:c r="D746" s="4" t="inlineStr">
        <x:is>
          <x:t xml:space="preserve">DENIM BALL CAP</x:t>
        </x:is>
      </x:c>
      <x:c r="E746" s="7" t="n">
        <x:v>29900</x:v>
      </x:c>
      <x:c r="F746" s="7" t="n">
        <x:v>9900</x:v>
      </x:c>
      <x:c r="G746" s="4" t="n"/>
      <x:c r="H746" s="3" t="inlineStr">
        <x:is>
          <x:t xml:space="preserve">가격인하</x:t>
        </x:is>
      </x:c>
      <x:c r="I746" s="146" t="n"/>
      <x:c r="J746" s="146" t="n"/>
      <x:c r="K746" s="3" t="n"/>
      <x:c r="L746" s="7" t="n"/>
      <x:c r="M746" s="4" t="inlineStr">
        <x:is>
          <x:t xml:space="preserve">8/7~ 가격 유지 (가격인하 대상 품번 )</x:t>
        </x:is>
      </x:c>
      <x:c r="N746" s="147" t="n">
        <x:v>46262</x:v>
      </x:c>
      <x:c r="O746" s="4" t="inlineStr">
        <x:is>
          <x:t xml:space="preserve">0828_0917_상품운영가_당해_0824 (1).xlsx</x:t>
        </x:is>
      </x:c>
    </x:row>
    <x:row r="747">
      <x:c r="A747" s="3" t="inlineStr">
        <x:is>
          <x:t xml:space="preserve">당해</x:t>
        </x:is>
      </x:c>
      <x:c r="B747" s="3" t="inlineStr">
        <x:is>
          <x:t xml:space="preserve">MSF5AC3011</x:t>
        </x:is>
      </x:c>
      <x:c r="C747" s="4" t="inlineStr">
        <x:is>
          <x:t xml:space="preserve">그래픽 자수 볼캡</x:t>
        </x:is>
      </x:c>
      <x:c r="D747" s="4" t="inlineStr">
        <x:is>
          <x:t xml:space="preserve">GRAPHIC BALL CAP</x:t>
        </x:is>
      </x:c>
      <x:c r="E747" s="7" t="n">
        <x:v>19900</x:v>
      </x:c>
      <x:c r="F747" s="7" t="n">
        <x:v>9900</x:v>
      </x:c>
      <x:c r="G747" s="4" t="n"/>
      <x:c r="H747" s="3" t="inlineStr">
        <x:is>
          <x:t xml:space="preserve">가격인하</x:t>
        </x:is>
      </x:c>
      <x:c r="I747" s="146" t="n"/>
      <x:c r="J747" s="146" t="n"/>
      <x:c r="K747" s="3" t="n"/>
      <x:c r="L747" s="7" t="n"/>
      <x:c r="M747" s="4" t="inlineStr">
        <x:is>
          <x:t xml:space="preserve">8/7~ 가격 유지 (가격인하 대상 품번 )</x:t>
        </x:is>
      </x:c>
      <x:c r="N747" s="147" t="n">
        <x:v>46262</x:v>
      </x:c>
      <x:c r="O747" s="4" t="inlineStr">
        <x:is>
          <x:t xml:space="preserve">0828_0917_상품운영가_당해_0824 (1).xlsx</x:t>
        </x:is>
      </x:c>
    </x:row>
    <x:row r="748">
      <x:c r="A748" s="3" t="inlineStr">
        <x:is>
          <x:t xml:space="preserve">당해</x:t>
        </x:is>
      </x:c>
      <x:c r="B748" s="3" t="inlineStr">
        <x:is>
          <x:t xml:space="preserve">MSF5AC3012</x:t>
        </x:is>
      </x:c>
      <x:c r="C748" s="4" t="inlineStr">
        <x:is>
          <x:t xml:space="preserve">스티치 자수 볼캡</x:t>
        </x:is>
      </x:c>
      <x:c r="D748" s="4" t="inlineStr">
        <x:is>
          <x:t xml:space="preserve">STITCH BALL CAP</x:t>
        </x:is>
      </x:c>
      <x:c r="E748" s="7" t="n">
        <x:v>19900</x:v>
      </x:c>
      <x:c r="F748" s="7" t="n">
        <x:v>9900</x:v>
      </x:c>
      <x:c r="G748" s="4" t="n"/>
      <x:c r="H748" s="3" t="inlineStr">
        <x:is>
          <x:t xml:space="preserve">가격인하</x:t>
        </x:is>
      </x:c>
      <x:c r="I748" s="146" t="n"/>
      <x:c r="J748" s="146" t="n"/>
      <x:c r="K748" s="3" t="n"/>
      <x:c r="L748" s="7" t="n"/>
      <x:c r="M748" s="4" t="inlineStr">
        <x:is>
          <x:t xml:space="preserve">8/7~ 가격 유지 (가격인하 대상 품번 )</x:t>
        </x:is>
      </x:c>
      <x:c r="N748" s="147" t="n">
        <x:v>46262</x:v>
      </x:c>
      <x:c r="O748" s="4" t="inlineStr">
        <x:is>
          <x:t xml:space="preserve">0828_0917_상품운영가_당해_0824 (1).xlsx</x:t>
        </x:is>
      </x:c>
    </x:row>
    <x:row r="749">
      <x:c r="A749" s="3" t="inlineStr">
        <x:is>
          <x:t xml:space="preserve">당해</x:t>
        </x:is>
      </x:c>
      <x:c r="B749" s="3" t="inlineStr">
        <x:is>
          <x:t xml:space="preserve">MSF5AC3013</x:t>
        </x:is>
      </x:c>
      <x:c r="C749" s="4" t="inlineStr">
        <x:is>
          <x:t xml:space="preserve">배색 그래픽 자수 볼캡</x:t>
        </x:is>
      </x:c>
      <x:c r="D749" s="4" t="inlineStr">
        <x:is>
          <x:t xml:space="preserve">COLOR BLOCK BALLCAP</x:t>
        </x:is>
      </x:c>
      <x:c r="E749" s="7" t="n">
        <x:v>19900</x:v>
      </x:c>
      <x:c r="F749" s="7" t="n">
        <x:v>9900</x:v>
      </x:c>
      <x:c r="G749" s="4" t="n"/>
      <x:c r="H749" s="3" t="inlineStr">
        <x:is>
          <x:t xml:space="preserve">가격인하</x:t>
        </x:is>
      </x:c>
      <x:c r="I749" s="146" t="n"/>
      <x:c r="J749" s="146" t="n"/>
      <x:c r="K749" s="3" t="n"/>
      <x:c r="L749" s="7" t="n"/>
      <x:c r="M749" s="4" t="inlineStr">
        <x:is>
          <x:t xml:space="preserve">8/7~ 가격 유지 (가격인하 대상 품번 )</x:t>
        </x:is>
      </x:c>
      <x:c r="N749" s="147" t="n">
        <x:v>46262</x:v>
      </x:c>
      <x:c r="O749" s="4" t="inlineStr">
        <x:is>
          <x:t xml:space="preserve">0828_0917_상품운영가_당해_0824 (1).xlsx</x:t>
        </x:is>
      </x:c>
    </x:row>
    <x:row r="750">
      <x:c r="A750" s="3" t="inlineStr">
        <x:is>
          <x:t xml:space="preserve">당해</x:t>
        </x:is>
      </x:c>
      <x:c r="B750" s="3" t="inlineStr">
        <x:is>
          <x:t xml:space="preserve">MSF5AC3014</x:t>
        </x:is>
      </x:c>
      <x:c r="C750" s="4" t="inlineStr">
        <x:is>
          <x:t xml:space="preserve">데님 그래픽 자수 볼캡</x:t>
        </x:is>
      </x:c>
      <x:c r="D750" s="4" t="inlineStr">
        <x:is>
          <x:t xml:space="preserve">DENIM GRAPHIC BALLCAP</x:t>
        </x:is>
      </x:c>
      <x:c r="E750" s="7" t="n">
        <x:v>29900</x:v>
      </x:c>
      <x:c r="F750" s="7" t="n">
        <x:v>9900</x:v>
      </x:c>
      <x:c r="G750" s="4" t="n"/>
      <x:c r="H750" s="3" t="inlineStr">
        <x:is>
          <x:t xml:space="preserve">가격인하</x:t>
        </x:is>
      </x:c>
      <x:c r="I750" s="146" t="n"/>
      <x:c r="J750" s="146" t="n"/>
      <x:c r="K750" s="3" t="n"/>
      <x:c r="L750" s="7" t="n"/>
      <x:c r="M750" s="4" t="inlineStr">
        <x:is>
          <x:t xml:space="preserve">8/7~ 가격 유지 (가격인하 대상 품번 )</x:t>
        </x:is>
      </x:c>
      <x:c r="N750" s="147" t="n">
        <x:v>46262</x:v>
      </x:c>
      <x:c r="O750" s="4" t="inlineStr">
        <x:is>
          <x:t xml:space="preserve">0828_0917_상품운영가_당해_0824 (1).xlsx</x:t>
        </x:is>
      </x:c>
    </x:row>
    <x:row r="751">
      <x:c r="A751" s="3" t="inlineStr">
        <x:is>
          <x:t xml:space="preserve">당해</x:t>
        </x:is>
      </x:c>
      <x:c r="B751" s="3" t="inlineStr">
        <x:is>
          <x:t xml:space="preserve">MSF5AC3015</x:t>
        </x:is>
      </x:c>
      <x:c r="C751" s="4" t="inlineStr">
        <x:is>
          <x:t xml:space="preserve">나일론 그래픽 자수 볼캡</x:t>
        </x:is>
      </x:c>
      <x:c r="D751" s="4" t="inlineStr">
        <x:is>
          <x:t xml:space="preserve">NYLON GRAPHIC BALL CAP</x:t>
        </x:is>
      </x:c>
      <x:c r="E751" s="7" t="n">
        <x:v>29900</x:v>
      </x:c>
      <x:c r="F751" s="7" t="n">
        <x:v>9900</x:v>
      </x:c>
      <x:c r="G751" s="4" t="n"/>
      <x:c r="H751" s="3" t="inlineStr">
        <x:is>
          <x:t xml:space="preserve">가격인하</x:t>
        </x:is>
      </x:c>
      <x:c r="I751" s="146" t="n"/>
      <x:c r="J751" s="146" t="n"/>
      <x:c r="K751" s="3" t="n"/>
      <x:c r="L751" s="7" t="n"/>
      <x:c r="M751" s="4" t="inlineStr">
        <x:is>
          <x:t xml:space="preserve">8/7~ 가격 유지 (가격인하 대상 품번 )</x:t>
        </x:is>
      </x:c>
      <x:c r="N751" s="147" t="n">
        <x:v>46262</x:v>
      </x:c>
      <x:c r="O751" s="4" t="inlineStr">
        <x:is>
          <x:t xml:space="preserve">0828_0917_상품운영가_당해_0824 (1).xlsx</x:t>
        </x:is>
      </x:c>
    </x:row>
    <x:row r="752">
      <x:c r="A752" s="3" t="inlineStr">
        <x:is>
          <x:t xml:space="preserve">당해</x:t>
        </x:is>
      </x:c>
      <x:c r="B752" s="3" t="inlineStr">
        <x:is>
          <x:t xml:space="preserve">MSF5AC3017</x:t>
        </x:is>
      </x:c>
      <x:c r="C752" s="4" t="inlineStr">
        <x:is>
          <x:t xml:space="preserve">피그먼트 그래픽 자수 볼캡</x:t>
        </x:is>
      </x:c>
      <x:c r="D752" s="4" t="inlineStr">
        <x:is>
          <x:t xml:space="preserve">PIGMENT GRAPHIC BALL CAP</x:t>
        </x:is>
      </x:c>
      <x:c r="E752" s="7" t="n">
        <x:v>29900</x:v>
      </x:c>
      <x:c r="F752" s="7" t="n">
        <x:v>9900</x:v>
      </x:c>
      <x:c r="G752" s="4" t="n"/>
      <x:c r="H752" s="3" t="inlineStr">
        <x:is>
          <x:t xml:space="preserve">가격인하</x:t>
        </x:is>
      </x:c>
      <x:c r="I752" s="146" t="n"/>
      <x:c r="J752" s="146" t="n"/>
      <x:c r="K752" s="3" t="n"/>
      <x:c r="L752" s="7" t="n"/>
      <x:c r="M752" s="4" t="inlineStr">
        <x:is>
          <x:t xml:space="preserve">8/7~ 가격 유지 (가격인하 대상 품번 )</x:t>
        </x:is>
      </x:c>
      <x:c r="N752" s="147" t="n">
        <x:v>46262</x:v>
      </x:c>
      <x:c r="O752" s="4" t="inlineStr">
        <x:is>
          <x:t xml:space="preserve">0828_0917_상품운영가_당해_0824 (1).xlsx</x:t>
        </x:is>
      </x:c>
    </x:row>
    <x:row r="753">
      <x:c r="A753" s="3" t="inlineStr">
        <x:is>
          <x:t xml:space="preserve">당해</x:t>
        </x:is>
      </x:c>
      <x:c r="B753" s="3" t="inlineStr">
        <x:is>
          <x:t xml:space="preserve">MSF5AC3021</x:t>
        </x:is>
      </x:c>
      <x:c r="C753" s="4" t="inlineStr">
        <x:is>
          <x:t xml:space="preserve">코튼 버킷햇</x:t>
        </x:is>
      </x:c>
      <x:c r="D753" s="4" t="inlineStr">
        <x:is>
          <x:t xml:space="preserve">COTTON BUCKET HAT</x:t>
        </x:is>
      </x:c>
      <x:c r="E753" s="7" t="n">
        <x:v>29900</x:v>
      </x:c>
      <x:c r="F753" s="7" t="n">
        <x:v>9900</x:v>
      </x:c>
      <x:c r="G753" s="4" t="n"/>
      <x:c r="H753" s="3" t="inlineStr">
        <x:is>
          <x:t xml:space="preserve">가격인하</x:t>
        </x:is>
      </x:c>
      <x:c r="I753" s="146" t="n"/>
      <x:c r="J753" s="146" t="n"/>
      <x:c r="K753" s="3" t="n"/>
      <x:c r="L753" s="7" t="n"/>
      <x:c r="M753" s="4" t="inlineStr">
        <x:is>
          <x:t xml:space="preserve">8/7~ 가격 유지 (가격인하 대상 품번 )</x:t>
        </x:is>
      </x:c>
      <x:c r="N753" s="147" t="n">
        <x:v>46262</x:v>
      </x:c>
      <x:c r="O753" s="4" t="inlineStr">
        <x:is>
          <x:t xml:space="preserve">0828_0917_상품운영가_당해_0824 (1).xlsx</x:t>
        </x:is>
      </x:c>
    </x:row>
    <x:row r="754">
      <x:c r="A754" s="3" t="inlineStr">
        <x:is>
          <x:t xml:space="preserve">당해</x:t>
        </x:is>
      </x:c>
      <x:c r="B754" s="3" t="inlineStr">
        <x:is>
          <x:t xml:space="preserve">MSF5AC3022</x:t>
        </x:is>
      </x:c>
      <x:c r="C754" s="4" t="inlineStr">
        <x:is>
          <x:t xml:space="preserve">니트 버킷햇</x:t>
        </x:is>
      </x:c>
      <x:c r="D754" s="4" t="inlineStr">
        <x:is>
          <x:t xml:space="preserve">KNIT BUCKET HAT</x:t>
        </x:is>
      </x:c>
      <x:c r="E754" s="7" t="n">
        <x:v>19900</x:v>
      </x:c>
      <x:c r="F754" s="7" t="n">
        <x:v>9900</x:v>
      </x:c>
      <x:c r="G754" s="4" t="n"/>
      <x:c r="H754" s="3" t="inlineStr">
        <x:is>
          <x:t xml:space="preserve">가격인하</x:t>
        </x:is>
      </x:c>
      <x:c r="I754" s="146" t="n"/>
      <x:c r="J754" s="146" t="n"/>
      <x:c r="K754" s="3" t="n"/>
      <x:c r="L754" s="7" t="n"/>
      <x:c r="M754" s="4" t="inlineStr">
        <x:is>
          <x:t xml:space="preserve">8/7~ 가격 유지 (가격인하 대상 품번 )</x:t>
        </x:is>
      </x:c>
      <x:c r="N754" s="147" t="n">
        <x:v>46262</x:v>
      </x:c>
      <x:c r="O754" s="4" t="inlineStr">
        <x:is>
          <x:t xml:space="preserve">0828_0917_상품운영가_당해_0824 (1).xlsx</x:t>
        </x:is>
      </x:c>
    </x:row>
    <x:row r="755">
      <x:c r="A755" s="3" t="inlineStr">
        <x:is>
          <x:t xml:space="preserve">당해</x:t>
        </x:is>
      </x:c>
      <x:c r="B755" s="3" t="inlineStr">
        <x:is>
          <x:t xml:space="preserve">MSF5AC3023</x:t>
        </x:is>
      </x:c>
      <x:c r="C755" s="4" t="inlineStr">
        <x:is>
          <x:t xml:space="preserve">데님 버킷햇</x:t>
        </x:is>
      </x:c>
      <x:c r="D755" s="4" t="inlineStr">
        <x:is>
          <x:t xml:space="preserve">DENIM BUCKET HAT</x:t>
        </x:is>
      </x:c>
      <x:c r="E755" s="7" t="n">
        <x:v>29900</x:v>
      </x:c>
      <x:c r="F755" s="7" t="n">
        <x:v>9900</x:v>
      </x:c>
      <x:c r="G755" s="4" t="n"/>
      <x:c r="H755" s="3" t="inlineStr">
        <x:is>
          <x:t xml:space="preserve">가격인하</x:t>
        </x:is>
      </x:c>
      <x:c r="I755" s="146" t="n"/>
      <x:c r="J755" s="146" t="n"/>
      <x:c r="K755" s="3" t="n"/>
      <x:c r="L755" s="7" t="n"/>
      <x:c r="M755" s="4" t="inlineStr">
        <x:is>
          <x:t xml:space="preserve">8/7~ 가격 유지 (가격인하 대상 품번 )</x:t>
        </x:is>
      </x:c>
      <x:c r="N755" s="147" t="n">
        <x:v>46262</x:v>
      </x:c>
      <x:c r="O755" s="4" t="inlineStr">
        <x:is>
          <x:t xml:space="preserve">0828_0917_상품운영가_당해_0824 (1).xlsx</x:t>
        </x:is>
      </x:c>
    </x:row>
    <x:row r="756">
      <x:c r="A756" s="3" t="inlineStr">
        <x:is>
          <x:t xml:space="preserve">당해</x:t>
        </x:is>
      </x:c>
      <x:c r="B756" s="3" t="inlineStr">
        <x:is>
          <x:t xml:space="preserve">MSF5AC3024</x:t>
        </x:is>
      </x:c>
      <x:c r="C756" s="4" t="inlineStr">
        <x:is>
          <x:t xml:space="preserve">나일론 버킷햇</x:t>
        </x:is>
      </x:c>
      <x:c r="D756" s="4" t="inlineStr">
        <x:is>
          <x:t xml:space="preserve">NYLON BUCKET HAT</x:t>
        </x:is>
      </x:c>
      <x:c r="E756" s="7" t="n">
        <x:v>29900</x:v>
      </x:c>
      <x:c r="F756" s="7" t="n">
        <x:v>9900</x:v>
      </x:c>
      <x:c r="G756" s="4" t="n"/>
      <x:c r="H756" s="3" t="inlineStr">
        <x:is>
          <x:t xml:space="preserve">가격인하</x:t>
        </x:is>
      </x:c>
      <x:c r="I756" s="146" t="n"/>
      <x:c r="J756" s="146" t="n"/>
      <x:c r="K756" s="3" t="n"/>
      <x:c r="L756" s="7" t="n"/>
      <x:c r="M756" s="4" t="inlineStr">
        <x:is>
          <x:t xml:space="preserve">8/7~ 가격 유지 (가격인하 대상 품번 )</x:t>
        </x:is>
      </x:c>
      <x:c r="N756" s="147" t="n">
        <x:v>46262</x:v>
      </x:c>
      <x:c r="O756" s="4" t="inlineStr">
        <x:is>
          <x:t xml:space="preserve">0828_0917_상품운영가_당해_0824 (1).xlsx</x:t>
        </x:is>
      </x:c>
    </x:row>
    <x:row r="757">
      <x:c r="A757" s="3" t="inlineStr">
        <x:is>
          <x:t xml:space="preserve">당해</x:t>
        </x:is>
      </x:c>
      <x:c r="B757" s="3" t="inlineStr">
        <x:is>
          <x:t xml:space="preserve">MSF5AC3025</x:t>
        </x:is>
      </x:c>
      <x:c r="C757" s="4" t="inlineStr">
        <x:is>
          <x:t xml:space="preserve">그래픽 자수 볼캡 (빛을 되찾다,광복 80th)</x:t>
        </x:is>
      </x:c>
      <x:c r="D757" s="4" t="inlineStr">
        <x:is>
          <x:t xml:space="preserve">GRAPHIC BALL CAP</x:t>
        </x:is>
      </x:c>
      <x:c r="E757" s="7" t="n">
        <x:v>29900</x:v>
      </x:c>
      <x:c r="F757" s="7" t="n">
        <x:v>9900</x:v>
      </x:c>
      <x:c r="G757" s="4" t="n"/>
      <x:c r="H757" s="3" t="inlineStr">
        <x:is>
          <x:t xml:space="preserve">가격인하</x:t>
        </x:is>
      </x:c>
      <x:c r="I757" s="146" t="n"/>
      <x:c r="J757" s="146" t="n"/>
      <x:c r="K757" s="3" t="n"/>
      <x:c r="L757" s="7" t="n"/>
      <x:c r="M757" s="4" t="inlineStr">
        <x:is>
          <x:t xml:space="preserve">8/7~ 가격 유지 (가격인하 대상 품번 )</x:t>
        </x:is>
      </x:c>
      <x:c r="N757" s="147" t="n">
        <x:v>46262</x:v>
      </x:c>
      <x:c r="O757" s="4" t="inlineStr">
        <x:is>
          <x:t xml:space="preserve">0828_0917_상품운영가_당해_0824 (1).xlsx</x:t>
        </x:is>
      </x:c>
    </x:row>
    <x:row r="758">
      <x:c r="A758" s="3" t="inlineStr">
        <x:is>
          <x:t xml:space="preserve">당해</x:t>
        </x:is>
      </x:c>
      <x:c r="B758" s="3" t="inlineStr">
        <x:is>
          <x:t xml:space="preserve">MSF5AC3101</x:t>
        </x:is>
      </x:c>
      <x:c r="C758" s="4" t="inlineStr">
        <x:is>
          <x:t xml:space="preserve">온에어 숏비니</x:t>
        </x:is>
      </x:c>
      <x:c r="D758" s="4" t="inlineStr">
        <x:is>
          <x:t xml:space="preserve">SHORT BEANIE</x:t>
        </x:is>
      </x:c>
      <x:c r="E758" s="7" t="n">
        <x:v>19900</x:v>
      </x:c>
      <x:c r="F758" s="7" t="n">
        <x:v>9900</x:v>
      </x:c>
      <x:c r="G758" s="4" t="n"/>
      <x:c r="H758" s="3" t="inlineStr">
        <x:is>
          <x:t xml:space="preserve">가격인하</x:t>
        </x:is>
      </x:c>
      <x:c r="I758" s="146" t="n"/>
      <x:c r="J758" s="146" t="n"/>
      <x:c r="K758" s="3" t="n"/>
      <x:c r="L758" s="7" t="n"/>
      <x:c r="M758" s="4" t="inlineStr">
        <x:is>
          <x:t xml:space="preserve">8/7~ 가격 유지 (가격인하 대상 품번 )</x:t>
        </x:is>
      </x:c>
      <x:c r="N758" s="147" t="n">
        <x:v>46262</x:v>
      </x:c>
      <x:c r="O758" s="4" t="inlineStr">
        <x:is>
          <x:t xml:space="preserve">0828_0917_상품운영가_당해_0824 (1).xlsx</x:t>
        </x:is>
      </x:c>
    </x:row>
    <x:row r="759">
      <x:c r="A759" s="3" t="inlineStr">
        <x:is>
          <x:t xml:space="preserve">당해</x:t>
        </x:is>
      </x:c>
      <x:c r="B759" s="3" t="inlineStr">
        <x:is>
          <x:t xml:space="preserve">MSF5AC3102</x:t>
        </x:is>
      </x:c>
      <x:c r="C759" s="4" t="inlineStr">
        <x:is>
          <x:t xml:space="preserve">온에어 립비니</x:t>
        </x:is>
      </x:c>
      <x:c r="D759" s="4" t="inlineStr">
        <x:is>
          <x:t xml:space="preserve">RIB BEANIE</x:t>
        </x:is>
      </x:c>
      <x:c r="E759" s="7" t="n">
        <x:v>29900</x:v>
      </x:c>
      <x:c r="F759" s="7" t="n">
        <x:v>9900</x:v>
      </x:c>
      <x:c r="G759" s="4" t="n"/>
      <x:c r="H759" s="3" t="inlineStr">
        <x:is>
          <x:t xml:space="preserve">가격인하</x:t>
        </x:is>
      </x:c>
      <x:c r="I759" s="146" t="n"/>
      <x:c r="J759" s="146" t="n"/>
      <x:c r="K759" s="3" t="n"/>
      <x:c r="L759" s="7" t="n"/>
      <x:c r="M759" s="4" t="inlineStr">
        <x:is>
          <x:t xml:space="preserve">8/7~ 가격 유지 (가격인하 대상 품번 )</x:t>
        </x:is>
      </x:c>
      <x:c r="N759" s="147" t="n">
        <x:v>46262</x:v>
      </x:c>
      <x:c r="O759" s="4" t="inlineStr">
        <x:is>
          <x:t xml:space="preserve">0828_0917_상품운영가_당해_0824 (1).xlsx</x:t>
        </x:is>
      </x:c>
    </x:row>
    <x:row r="760">
      <x:c r="A760" s="3" t="inlineStr">
        <x:is>
          <x:t xml:space="preserve">당해</x:t>
        </x:is>
      </x:c>
      <x:c r="B760" s="3" t="inlineStr">
        <x:is>
          <x:t xml:space="preserve">MSF5AC3103</x:t>
        </x:is>
      </x:c>
      <x:c r="C760" s="4" t="inlineStr">
        <x:is>
          <x:t xml:space="preserve">온에어 니트 바라클라바</x:t>
        </x:is>
      </x:c>
      <x:c r="D760" s="4" t="inlineStr">
        <x:is>
          <x:t xml:space="preserve">KNIT BALACLAVA</x:t>
        </x:is>
      </x:c>
      <x:c r="E760" s="7" t="n">
        <x:v>29900</x:v>
      </x:c>
      <x:c r="F760" s="7" t="n">
        <x:v>9900</x:v>
      </x:c>
      <x:c r="G760" s="4" t="n"/>
      <x:c r="H760" s="3" t="inlineStr">
        <x:is>
          <x:t xml:space="preserve">가격인하</x:t>
        </x:is>
      </x:c>
      <x:c r="I760" s="146" t="n"/>
      <x:c r="J760" s="146" t="n"/>
      <x:c r="K760" s="3" t="n"/>
      <x:c r="L760" s="7" t="n"/>
      <x:c r="M760" s="4" t="inlineStr">
        <x:is>
          <x:t xml:space="preserve">8/7~ 가격 유지 (가격인하 대상 품번 )</x:t>
        </x:is>
      </x:c>
      <x:c r="N760" s="147" t="n">
        <x:v>46262</x:v>
      </x:c>
      <x:c r="O760" s="4" t="inlineStr">
        <x:is>
          <x:t xml:space="preserve">0828_0917_상품운영가_당해_0824 (1).xlsx</x:t>
        </x:is>
      </x:c>
    </x:row>
    <x:row r="761">
      <x:c r="A761" s="3" t="inlineStr">
        <x:is>
          <x:t xml:space="preserve">당해</x:t>
        </x:is>
      </x:c>
      <x:c r="B761" s="3" t="inlineStr">
        <x:is>
          <x:t xml:space="preserve">MSF5AC3201</x:t>
        </x:is>
      </x:c>
      <x:c r="C761" s="4" t="inlineStr">
        <x:is>
          <x:t xml:space="preserve">콜라보 버킷햇 (건즈 앤 로지스)</x:t>
        </x:is>
      </x:c>
      <x:c r="D761" s="4" t="inlineStr">
        <x:is>
          <x:t xml:space="preserve">COLLABO BUCKET HAT</x:t>
        </x:is>
      </x:c>
      <x:c r="E761" s="7" t="n">
        <x:v>29900</x:v>
      </x:c>
      <x:c r="F761" s="7" t="n">
        <x:v>9900</x:v>
      </x:c>
      <x:c r="G761" s="4" t="n"/>
      <x:c r="H761" s="3" t="inlineStr">
        <x:is>
          <x:t xml:space="preserve">가격인하</x:t>
        </x:is>
      </x:c>
      <x:c r="I761" s="146" t="n"/>
      <x:c r="J761" s="146" t="n"/>
      <x:c r="K761" s="3" t="n"/>
      <x:c r="L761" s="7" t="n"/>
      <x:c r="M761" s="4" t="inlineStr">
        <x:is>
          <x:t xml:space="preserve">8/7~ 가격 유지 (가격인하 대상 품번 )</x:t>
        </x:is>
      </x:c>
      <x:c r="N761" s="147" t="n">
        <x:v>46262</x:v>
      </x:c>
      <x:c r="O761" s="4" t="inlineStr">
        <x:is>
          <x:t xml:space="preserve">0828_0917_상품운영가_당해_0824 (1).xlsx</x:t>
        </x:is>
      </x:c>
    </x:row>
    <x:row r="762">
      <x:c r="A762" s="3" t="inlineStr">
        <x:is>
          <x:t xml:space="preserve">당해</x:t>
        </x:is>
      </x:c>
      <x:c r="B762" s="3" t="inlineStr">
        <x:is>
          <x:t xml:space="preserve">MSF5AC3202</x:t>
        </x:is>
      </x:c>
      <x:c r="C762" s="4" t="inlineStr">
        <x:is>
          <x:t xml:space="preserve">코듀로이 버킷햇</x:t>
        </x:is>
      </x:c>
      <x:c r="D762" s="4" t="inlineStr">
        <x:is>
          <x:t xml:space="preserve">CORDUROY BUCKET HAT</x:t>
        </x:is>
      </x:c>
      <x:c r="E762" s="7" t="n">
        <x:v>29900</x:v>
      </x:c>
      <x:c r="F762" s="7" t="n">
        <x:v>9900</x:v>
      </x:c>
      <x:c r="G762" s="4" t="n"/>
      <x:c r="H762" s="3" t="inlineStr">
        <x:is>
          <x:t xml:space="preserve">가격인하</x:t>
        </x:is>
      </x:c>
      <x:c r="I762" s="146" t="n"/>
      <x:c r="J762" s="146" t="n"/>
      <x:c r="K762" s="3" t="n"/>
      <x:c r="L762" s="7" t="n"/>
      <x:c r="M762" s="4" t="inlineStr">
        <x:is>
          <x:t xml:space="preserve">8/7~ 가격 유지 (가격인하 대상 품번 )</x:t>
        </x:is>
      </x:c>
      <x:c r="N762" s="147" t="n">
        <x:v>46262</x:v>
      </x:c>
      <x:c r="O762" s="4" t="inlineStr">
        <x:is>
          <x:t xml:space="preserve">0828_0917_상품운영가_당해_0824 (1).xlsx</x:t>
        </x:is>
      </x:c>
    </x:row>
    <x:row r="763">
      <x:c r="A763" s="3" t="inlineStr">
        <x:is>
          <x:t xml:space="preserve">이월</x:t>
        </x:is>
      </x:c>
      <x:c r="B763" s="3" t="inlineStr">
        <x:is>
          <x:t xml:space="preserve">MSF5AL3001</x:t>
        </x:is>
      </x:c>
      <x:c r="C763" s="4" t="inlineStr">
        <x:is>
          <x:t xml:space="preserve">공용) 웨스턴 벨트</x:t>
        </x:is>
      </x:c>
      <x:c r="D763" s="4" t="inlineStr">
        <x:is>
          <x:t xml:space="preserve">WESTERN BELT</x:t>
        </x:is>
      </x:c>
      <x:c r="E763" s="7" t="n">
        <x:v>29900</x:v>
      </x:c>
      <x:c r="F763" s="7" t="n">
        <x:v>19900</x:v>
      </x:c>
      <x:c r="G763" s="4" t="n"/>
      <x:c r="H763" s="3" t="inlineStr">
        <x:is>
          <x:t xml:space="preserve">가격인하</x:t>
        </x:is>
      </x:c>
      <x:c r="I763" s="146" t="n"/>
      <x:c r="J763" s="146" t="n"/>
      <x:c r="K763" s="3" t="n"/>
      <x:c r="L763" s="7" t="n"/>
      <x:c r="M763" s="4" t="inlineStr">
        <x:is>
          <x:t xml:space="preserve">추가 가격인하</x:t>
        </x:is>
      </x:c>
      <x:c r="N763" s="147" t="n">
        <x:v>46291.65937032407</x:v>
      </x:c>
      <x:c r="O763" s="4" t="inlineStr">
        <x:is>
          <x:t xml:space="preserve">폴더 실사용 마스터 · 저장후 새로고침</x:t>
        </x:is>
      </x:c>
      <x:c r="P763" s="149" t="n">
        <x:v>46294</x:v>
      </x:c>
    </x:row>
    <x:row r="764">
      <x:c r="A764" s="3" t="inlineStr">
        <x:is>
          <x:t xml:space="preserve">당해</x:t>
        </x:is>
      </x:c>
      <x:c r="B764" s="3" t="inlineStr">
        <x:is>
          <x:t xml:space="preserve">MSF5AL1013</x:t>
        </x:is>
      </x:c>
      <x:c r="C764" s="4" t="inlineStr">
        <x:is>
          <x:t xml:space="preserve">남성) 베이직 스퀘어 벨트</x:t>
        </x:is>
      </x:c>
      <x:c r="D764" s="4" t="inlineStr">
        <x:is>
          <x:t xml:space="preserve">BASIC BELT</x:t>
        </x:is>
      </x:c>
      <x:c r="E764" s="7" t="n">
        <x:v>19900</x:v>
      </x:c>
      <x:c r="F764" s="7" t="n">
        <x:v>9900</x:v>
      </x:c>
      <x:c r="G764" s="4" t="n"/>
      <x:c r="H764" s="3" t="inlineStr">
        <x:is>
          <x:t xml:space="preserve">가격인하</x:t>
        </x:is>
      </x:c>
      <x:c r="I764" s="146" t="n"/>
      <x:c r="J764" s="146" t="n"/>
      <x:c r="K764" s="3" t="n"/>
      <x:c r="L764" s="7" t="n"/>
      <x:c r="M764" s="4" t="inlineStr">
        <x:is>
          <x:t xml:space="preserve">신규 가격인하</x:t>
        </x:is>
      </x:c>
      <x:c r="N764" s="147" t="n">
        <x:v>46291.65935228009</x:v>
      </x:c>
      <x:c r="O764" s="4" t="inlineStr">
        <x:is>
          <x:t xml:space="preserve">폴더 실사용 마스터 · 저장후 새로고침</x:t>
        </x:is>
      </x:c>
      <x:c r="P764" s="149" t="n">
        <x:v>46294</x:v>
      </x:c>
    </x:row>
    <x:row r="765">
      <x:c r="A765" s="3" t="inlineStr">
        <x:is>
          <x:t xml:space="preserve">당해</x:t>
        </x:is>
      </x:c>
      <x:c r="B765" s="3" t="inlineStr">
        <x:is>
          <x:t xml:space="preserve">MSF5AL1014</x:t>
        </x:is>
      </x:c>
      <x:c r="C765" s="4" t="inlineStr">
        <x:is>
          <x:t xml:space="preserve">남성) 사피아노 벨트</x:t>
        </x:is>
      </x:c>
      <x:c r="D765" s="4" t="inlineStr">
        <x:is>
          <x:t xml:space="preserve">SAFFIANO BELT</x:t>
        </x:is>
      </x:c>
      <x:c r="E765" s="7" t="n">
        <x:v>19900</x:v>
      </x:c>
      <x:c r="F765" s="7" t="n">
        <x:v>9900</x:v>
      </x:c>
      <x:c r="G765" s="4" t="n"/>
      <x:c r="H765" s="3" t="inlineStr">
        <x:is>
          <x:t xml:space="preserve">가격인하</x:t>
        </x:is>
      </x:c>
      <x:c r="I765" s="146" t="n"/>
      <x:c r="J765" s="146" t="n"/>
      <x:c r="K765" s="3" t="n"/>
      <x:c r="L765" s="7" t="n"/>
      <x:c r="M765" s="4" t="inlineStr">
        <x:is>
          <x:t xml:space="preserve">신규 가격인하</x:t>
        </x:is>
      </x:c>
      <x:c r="N765" s="147" t="n">
        <x:v>46291.65935241898</x:v>
      </x:c>
      <x:c r="O765" s="4" t="inlineStr">
        <x:is>
          <x:t xml:space="preserve">폴더 실사용 마스터 · 저장후 새로고침</x:t>
        </x:is>
      </x:c>
      <x:c r="P765" s="149" t="n">
        <x:v>46294</x:v>
      </x:c>
    </x:row>
    <x:row r="766">
      <x:c r="A766" s="3" t="inlineStr">
        <x:is>
          <x:t xml:space="preserve">당해</x:t>
        </x:is>
      </x:c>
      <x:c r="B766" s="3" t="inlineStr">
        <x:is>
          <x:t xml:space="preserve">MSF5AL1016</x:t>
        </x:is>
      </x:c>
      <x:c r="C766" s="4" t="inlineStr">
        <x:is>
          <x:t xml:space="preserve">남성) 웨빙 버클 벨트</x:t>
        </x:is>
      </x:c>
      <x:c r="D766" s="4" t="inlineStr">
        <x:is>
          <x:t xml:space="preserve">WEBBING BUCKLE BELT</x:t>
        </x:is>
      </x:c>
      <x:c r="E766" s="7" t="n">
        <x:v>19900</x:v>
      </x:c>
      <x:c r="F766" s="7" t="n">
        <x:v>9900</x:v>
      </x:c>
      <x:c r="G766" s="4" t="n"/>
      <x:c r="H766" s="3" t="inlineStr">
        <x:is>
          <x:t xml:space="preserve">가격인하</x:t>
        </x:is>
      </x:c>
      <x:c r="I766" s="146" t="n"/>
      <x:c r="J766" s="146" t="n"/>
      <x:c r="K766" s="3" t="n"/>
      <x:c r="L766" s="7" t="n"/>
      <x:c r="M766" s="4" t="inlineStr">
        <x:is>
          <x:t xml:space="preserve">신규 가격인하</x:t>
        </x:is>
      </x:c>
      <x:c r="N766" s="147" t="n">
        <x:v>46291.65935269676</x:v>
      </x:c>
      <x:c r="O766" s="4" t="inlineStr">
        <x:is>
          <x:t xml:space="preserve">폴더 실사용 마스터 · 저장후 새로고침</x:t>
        </x:is>
      </x:c>
      <x:c r="P766" s="149" t="n">
        <x:v>46294</x:v>
      </x:c>
    </x:row>
    <x:row r="767">
      <x:c r="A767" s="3" t="inlineStr">
        <x:is>
          <x:t xml:space="preserve">당해</x:t>
        </x:is>
      </x:c>
      <x:c r="B767" s="3" t="inlineStr">
        <x:is>
          <x:t xml:space="preserve">MSF5AL1015</x:t>
        </x:is>
      </x:c>
      <x:c r="C767" s="4" t="inlineStr">
        <x:is>
          <x:t xml:space="preserve">남성) 리얼 레더 스퀘어 벨트</x:t>
        </x:is>
      </x:c>
      <x:c r="D767" s="4" t="inlineStr">
        <x:is>
          <x:t xml:space="preserve">LEATHER SQUARE BELT</x:t>
        </x:is>
      </x:c>
      <x:c r="E767" s="7" t="n">
        <x:v>25900</x:v>
      </x:c>
      <x:c r="F767" s="7" t="n">
        <x:v>15900</x:v>
      </x:c>
      <x:c r="G767" s="4" t="n"/>
      <x:c r="H767" s="3" t="inlineStr">
        <x:is>
          <x:t xml:space="preserve">가격인하</x:t>
        </x:is>
      </x:c>
      <x:c r="I767" s="146" t="n"/>
      <x:c r="J767" s="146" t="n"/>
      <x:c r="K767" s="3" t="n"/>
      <x:c r="L767" s="7" t="n"/>
      <x:c r="M767" s="4" t="inlineStr">
        <x:is>
          <x:t xml:space="preserve">신규 가격인하</x:t>
        </x:is>
      </x:c>
      <x:c r="N767" s="147" t="n">
        <x:v>46291.65935255787</x:v>
      </x:c>
      <x:c r="O767" s="4" t="inlineStr">
        <x:is>
          <x:t xml:space="preserve">폴더 실사용 마스터 · 저장후 새로고침</x:t>
        </x:is>
      </x:c>
      <x:c r="P767" s="149" t="n">
        <x:v>46294</x:v>
      </x:c>
    </x:row>
    <x:row r="768">
      <x:c r="A768" s="3" t="inlineStr">
        <x:is>
          <x:t xml:space="preserve">이월</x:t>
        </x:is>
      </x:c>
      <x:c r="B768" s="3" t="inlineStr">
        <x:is>
          <x:t xml:space="preserve">MSF5AL1017</x:t>
        </x:is>
      </x:c>
      <x:c r="C768" s="4" t="inlineStr">
        <x:is>
          <x:t xml:space="preserve">남성) 솔리드 스트레치 벨트</x:t>
        </x:is>
      </x:c>
      <x:c r="D768" s="4" t="inlineStr">
        <x:is>
          <x:t xml:space="preserve">STRETCH BELT</x:t>
        </x:is>
      </x:c>
      <x:c r="E768" s="7" t="n">
        <x:v>29900</x:v>
      </x:c>
      <x:c r="F768" s="7" t="n">
        <x:v>19900</x:v>
      </x:c>
      <x:c r="G768" s="4" t="n"/>
      <x:c r="H768" s="3" t="inlineStr">
        <x:is>
          <x:t xml:space="preserve">가격인하</x:t>
        </x:is>
      </x:c>
      <x:c r="I768" s="146" t="n"/>
      <x:c r="J768" s="146" t="n"/>
      <x:c r="K768" s="3" t="n"/>
      <x:c r="L768" s="7" t="n"/>
      <x:c r="M768" s="4" t="inlineStr">
        <x:is>
          <x:t xml:space="preserve">추가 가격인하</x:t>
        </x:is>
      </x:c>
      <x:c r="N768" s="147" t="n">
        <x:v>46291.65936981481</x:v>
      </x:c>
      <x:c r="O768" s="4" t="inlineStr">
        <x:is>
          <x:t xml:space="preserve">폴더 실사용 마스터 · 저장후 새로고침</x:t>
        </x:is>
      </x:c>
      <x:c r="P768" s="149" t="n">
        <x:v>46294</x:v>
      </x:c>
    </x:row>
    <x:row r="769">
      <x:c r="A769" s="3" t="inlineStr">
        <x:is>
          <x:t xml:space="preserve">당해</x:t>
        </x:is>
      </x:c>
      <x:c r="B769" s="3" t="inlineStr">
        <x:is>
          <x:t xml:space="preserve">MSF5AL2001</x:t>
        </x:is>
      </x:c>
      <x:c r="C769" s="4" t="inlineStr">
        <x:is>
          <x:t xml:space="preserve">여성) 스퀘어 버클 벨트</x:t>
        </x:is>
      </x:c>
      <x:c r="D769" s="4" t="inlineStr">
        <x:is>
          <x:t xml:space="preserve">SQUARE BUCKLE BELT</x:t>
        </x:is>
      </x:c>
      <x:c r="E769" s="7" t="n">
        <x:v>19900</x:v>
      </x:c>
      <x:c r="F769" s="7" t="n">
        <x:v>9900</x:v>
      </x:c>
      <x:c r="G769" s="4" t="n"/>
      <x:c r="H769" s="3" t="inlineStr">
        <x:is>
          <x:t xml:space="preserve">가격인하</x:t>
        </x:is>
      </x:c>
      <x:c r="I769" s="146" t="n"/>
      <x:c r="J769" s="146" t="n"/>
      <x:c r="K769" s="3" t="n"/>
      <x:c r="L769" s="7" t="n"/>
      <x:c r="M769" s="4" t="inlineStr">
        <x:is>
          <x:t xml:space="preserve">신규 가격인하</x:t>
        </x:is>
      </x:c>
      <x:c r="N769" s="147" t="n">
        <x:v>46285.66121679398</x:v>
      </x:c>
      <x:c r="O769" s="4" t="inlineStr">
        <x:is>
          <x:t xml:space="preserve">폴더 실사용 마스터 · 저장후 새로고침</x:t>
        </x:is>
      </x:c>
      <x:c r="P769" s="149" t="n">
        <x:v>46283</x:v>
      </x:c>
    </x:row>
    <x:row r="770">
      <x:c r="A770" s="3" t="inlineStr">
        <x:is>
          <x:t xml:space="preserve">당해</x:t>
        </x:is>
      </x:c>
      <x:c r="B770" s="3" t="inlineStr">
        <x:is>
          <x:t xml:space="preserve">MSF5AL2002</x:t>
        </x:is>
      </x:c>
      <x:c r="C770" s="4" t="inlineStr">
        <x:is>
          <x:t xml:space="preserve">여성) 라운드 버클 벨트</x:t>
        </x:is>
      </x:c>
      <x:c r="D770" s="4" t="inlineStr">
        <x:is>
          <x:t xml:space="preserve">ROUND BUCKLE BELT</x:t>
        </x:is>
      </x:c>
      <x:c r="E770" s="7" t="n">
        <x:v>19900</x:v>
      </x:c>
      <x:c r="F770" s="7" t="n">
        <x:v>9900</x:v>
      </x:c>
      <x:c r="G770" s="4" t="n"/>
      <x:c r="H770" s="3" t="inlineStr">
        <x:is>
          <x:t xml:space="preserve">가격인하</x:t>
        </x:is>
      </x:c>
      <x:c r="I770" s="146" t="n"/>
      <x:c r="J770" s="146" t="n"/>
      <x:c r="K770" s="3" t="n"/>
      <x:c r="L770" s="7" t="n"/>
      <x:c r="M770" s="4" t="inlineStr">
        <x:is>
          <x:t xml:space="preserve">신규 가격인하</x:t>
        </x:is>
      </x:c>
      <x:c r="N770" s="147" t="n">
        <x:v>46285.66121693287</x:v>
      </x:c>
      <x:c r="O770" s="4" t="inlineStr">
        <x:is>
          <x:t xml:space="preserve">폴더 실사용 마스터 · 저장후 새로고침</x:t>
        </x:is>
      </x:c>
      <x:c r="P770" s="149" t="n">
        <x:v>46283</x:v>
      </x:c>
    </x:row>
    <x:row r="771">
      <x:c r="A771" s="3" t="inlineStr">
        <x:is>
          <x:t xml:space="preserve">당해</x:t>
        </x:is>
      </x:c>
      <x:c r="B771" s="3" t="inlineStr">
        <x:is>
          <x:t xml:space="preserve">MSF5AL2004</x:t>
        </x:is>
      </x:c>
      <x:c r="C771" s="4" t="inlineStr">
        <x:is>
          <x:t xml:space="preserve">여성) 슬림 버클 벨트</x:t>
        </x:is>
      </x:c>
      <x:c r="D771" s="4" t="inlineStr">
        <x:is>
          <x:t xml:space="preserve">SLIM BUCKLE BELT</x:t>
        </x:is>
      </x:c>
      <x:c r="E771" s="7" t="n">
        <x:v>19900</x:v>
      </x:c>
      <x:c r="F771" s="7" t="n">
        <x:v>9900</x:v>
      </x:c>
      <x:c r="G771" s="4" t="n"/>
      <x:c r="H771" s="3" t="inlineStr">
        <x:is>
          <x:t xml:space="preserve">가격인하</x:t>
        </x:is>
      </x:c>
      <x:c r="I771" s="146" t="n"/>
      <x:c r="J771" s="146" t="n"/>
      <x:c r="K771" s="3" t="n"/>
      <x:c r="L771" s="7" t="n"/>
      <x:c r="M771" s="4" t="inlineStr">
        <x:is>
          <x:t xml:space="preserve">신규 가격인하</x:t>
        </x:is>
      </x:c>
      <x:c r="N771" s="147" t="n">
        <x:v>46285.66121707176</x:v>
      </x:c>
      <x:c r="O771" s="4" t="inlineStr">
        <x:is>
          <x:t xml:space="preserve">폴더 실사용 마스터 · 저장후 새로고침</x:t>
        </x:is>
      </x:c>
      <x:c r="P771" s="149" t="n">
        <x:v>46283</x:v>
      </x:c>
    </x:row>
    <x:row r="772">
      <x:c r="A772" s="3" t="inlineStr">
        <x:is>
          <x:t xml:space="preserve">당해</x:t>
        </x:is>
      </x:c>
      <x:c r="B772" s="3" t="inlineStr">
        <x:is>
          <x:t xml:space="preserve">MSF5AL2003</x:t>
        </x:is>
      </x:c>
      <x:c r="C772" s="4" t="inlineStr">
        <x:is>
          <x:t xml:space="preserve">여성) 리얼 레더 메쉬 벨트</x:t>
        </x:is>
      </x:c>
      <x:c r="D772" s="4" t="inlineStr">
        <x:is>
          <x:t xml:space="preserve">LEATHER MESH BELT</x:t>
        </x:is>
      </x:c>
      <x:c r="E772" s="7" t="n">
        <x:v>29900</x:v>
      </x:c>
      <x:c r="F772" s="7" t="n">
        <x:v>9900</x:v>
      </x:c>
      <x:c r="G772" s="4" t="n"/>
      <x:c r="H772" s="3" t="inlineStr">
        <x:is>
          <x:t xml:space="preserve">가격인하</x:t>
        </x:is>
      </x:c>
      <x:c r="I772" s="146" t="n"/>
      <x:c r="J772" s="146" t="n"/>
      <x:c r="K772" s="3" t="n"/>
      <x:c r="L772" s="7" t="n"/>
      <x:c r="M772" s="4" t="inlineStr">
        <x:is>
          <x:t xml:space="preserve">추가 가격인하</x:t>
        </x:is>
      </x:c>
      <x:c r="N772" s="147" t="n">
        <x:v>46285.66122484954</x:v>
      </x:c>
      <x:c r="O772" s="4" t="inlineStr">
        <x:is>
          <x:t xml:space="preserve">폴더 실사용 마스터 · 저장후 새로고침</x:t>
        </x:is>
      </x:c>
      <x:c r="P772" s="149" t="n">
        <x:v>46283</x:v>
      </x:c>
    </x:row>
    <x:row r="773">
      <x:c r="A773" s="3" t="inlineStr">
        <x:is>
          <x:t xml:space="preserve">당해</x:t>
        </x:is>
      </x:c>
      <x:c r="B773" s="3" t="inlineStr">
        <x:is>
          <x:t xml:space="preserve">MSF5UB2203</x:t>
        </x:is>
      </x:c>
      <x:c r="C773" s="4" t="inlineStr">
        <x:is>
          <x:t xml:space="preserve">BALANCE 릴렉스 브라렛</x:t>
        </x:is>
      </x:c>
      <x:c r="D773" s="4" t="inlineStr">
        <x:is>
          <x:t xml:space="preserve">RELAX BRALETTE</x:t>
        </x:is>
      </x:c>
      <x:c r="E773" s="7" t="n">
        <x:v>29900</x:v>
      </x:c>
      <x:c r="F773" s="7" t="n">
        <x:v>25900</x:v>
      </x:c>
      <x:c r="G773" s="4" t="n"/>
      <x:c r="H773" s="3" t="inlineStr">
        <x:is>
          <x:t xml:space="preserve">가격인하</x:t>
        </x:is>
      </x:c>
      <x:c r="I773" s="146" t="n"/>
      <x:c r="J773" s="146" t="n"/>
      <x:c r="K773" s="3" t="n"/>
      <x:c r="L773" s="7" t="n"/>
      <x:c r="M773" s="4" t="inlineStr">
        <x:is>
          <x:t xml:space="preserve">8/7~ 가격 유지 (가격인하 대상 품번 )</x:t>
        </x:is>
      </x:c>
      <x:c r="N773" s="147" t="n">
        <x:v>46262</x:v>
      </x:c>
      <x:c r="O773" s="4" t="inlineStr">
        <x:is>
          <x:t xml:space="preserve">0828_0917_상품운영가_당해_0824 (1).xlsx</x:t>
        </x:is>
      </x:c>
    </x:row>
    <x:row r="774">
      <x:c r="A774" s="3" t="inlineStr">
        <x:is>
          <x:t xml:space="preserve">당해</x:t>
        </x:is>
      </x:c>
      <x:c r="B774" s="3" t="inlineStr">
        <x:is>
          <x:t xml:space="preserve">MSF5UB2205</x:t>
        </x:is>
      </x:c>
      <x:c r="C774" s="4" t="inlineStr">
        <x:is>
          <x:t xml:space="preserve">BALANCE 심리스 브라렛(일체형)</x:t>
        </x:is>
      </x:c>
      <x:c r="D774" s="4" t="inlineStr">
        <x:is>
          <x:t xml:space="preserve">SEAMLESS BRALETTE</x:t>
        </x:is>
      </x:c>
      <x:c r="E774" s="7" t="n">
        <x:v>29900</x:v>
      </x:c>
      <x:c r="F774" s="7" t="n">
        <x:v>25900</x:v>
      </x:c>
      <x:c r="G774" s="4" t="n"/>
      <x:c r="H774" s="3" t="inlineStr">
        <x:is>
          <x:t xml:space="preserve">가격인하</x:t>
        </x:is>
      </x:c>
      <x:c r="I774" s="146" t="n"/>
      <x:c r="J774" s="146" t="n"/>
      <x:c r="K774" s="3" t="n"/>
      <x:c r="L774" s="7" t="n"/>
      <x:c r="M774" s="4" t="inlineStr">
        <x:is>
          <x:t xml:space="preserve">8/7~ 가격 유지 (가격인하 대상 품번 )</x:t>
        </x:is>
      </x:c>
      <x:c r="N774" s="147" t="n">
        <x:v>46262</x:v>
      </x:c>
      <x:c r="O774" s="4" t="inlineStr">
        <x:is>
          <x:t xml:space="preserve">0828_0917_상품운영가_당해_0824 (1).xlsx</x:t>
        </x:is>
      </x:c>
    </x:row>
    <x:row r="775">
      <x:c r="A775" s="3" t="inlineStr">
        <x:is>
          <x:t xml:space="preserve">당해</x:t>
        </x:is>
      </x:c>
      <x:c r="B775" s="3" t="inlineStr">
        <x:is>
          <x:t xml:space="preserve">MSF5UB2603</x:t>
        </x:is>
      </x:c>
      <x:c r="C775" s="4" t="inlineStr">
        <x:is>
          <x:t xml:space="preserve">BALANCE 릴렉스 브라렛</x:t>
        </x:is>
      </x:c>
      <x:c r="D775" s="4" t="inlineStr">
        <x:is>
          <x:t xml:space="preserve">RELAX BRALETTE</x:t>
        </x:is>
      </x:c>
      <x:c r="E775" s="7" t="n">
        <x:v>29900</x:v>
      </x:c>
      <x:c r="F775" s="7" t="n">
        <x:v>25900</x:v>
      </x:c>
      <x:c r="G775" s="4" t="n"/>
      <x:c r="H775" s="3" t="inlineStr">
        <x:is>
          <x:t xml:space="preserve">가격인하</x:t>
        </x:is>
      </x:c>
      <x:c r="I775" s="146" t="n"/>
      <x:c r="J775" s="146" t="n"/>
      <x:c r="K775" s="3" t="n"/>
      <x:c r="L775" s="7" t="n"/>
      <x:c r="M775" s="4" t="inlineStr">
        <x:is>
          <x:t xml:space="preserve">8/7~ 가격 유지 (가격인하 대상 품번 )</x:t>
        </x:is>
      </x:c>
      <x:c r="N775" s="147" t="n">
        <x:v>46262</x:v>
      </x:c>
      <x:c r="O775" s="4" t="inlineStr">
        <x:is>
          <x:t xml:space="preserve">0828_0917_상품운영가_당해_0824 (1).xlsx</x:t>
        </x:is>
      </x:c>
    </x:row>
    <x:row r="776">
      <x:c r="A776" s="3" t="inlineStr">
        <x:is>
          <x:t xml:space="preserve">당해</x:t>
        </x:is>
      </x:c>
      <x:c r="B776" s="3" t="inlineStr">
        <x:is>
          <x:t xml:space="preserve">MSF5UB2605</x:t>
        </x:is>
      </x:c>
      <x:c r="C776" s="4" t="inlineStr">
        <x:is>
          <x:t xml:space="preserve">BALANCE 심리스 브라렛(일체형)</x:t>
        </x:is>
      </x:c>
      <x:c r="D776" s="4" t="inlineStr">
        <x:is>
          <x:t xml:space="preserve">SEAMLESS BRALETTE</x:t>
        </x:is>
      </x:c>
      <x:c r="E776" s="7" t="n">
        <x:v>29900</x:v>
      </x:c>
      <x:c r="F776" s="7" t="n">
        <x:v>25900</x:v>
      </x:c>
      <x:c r="G776" s="4" t="n"/>
      <x:c r="H776" s="3" t="inlineStr">
        <x:is>
          <x:t xml:space="preserve">가격인하</x:t>
        </x:is>
      </x:c>
      <x:c r="I776" s="146" t="n"/>
      <x:c r="J776" s="146" t="n"/>
      <x:c r="K776" s="3" t="n"/>
      <x:c r="L776" s="7" t="n"/>
      <x:c r="M776" s="4" t="inlineStr">
        <x:is>
          <x:t xml:space="preserve">8/7~ 가격 유지 (가격인하 대상 품번 )</x:t>
        </x:is>
      </x:c>
      <x:c r="N776" s="147" t="n">
        <x:v>46262</x:v>
      </x:c>
      <x:c r="O776" s="4" t="inlineStr">
        <x:is>
          <x:t xml:space="preserve">0828_0917_상품운영가_당해_0824 (1).xlsx</x:t>
        </x:is>
      </x:c>
    </x:row>
    <x:row r="777">
      <x:c r="A777" s="3" t="inlineStr">
        <x:is>
          <x:t xml:space="preserve">당해</x:t>
        </x:is>
      </x:c>
      <x:c r="B777" s="3" t="inlineStr">
        <x:is>
          <x:t xml:space="preserve">MSF5UP2205</x:t>
        </x:is>
      </x:c>
      <x:c r="C777" s="4" t="inlineStr">
        <x:is>
          <x:t xml:space="preserve">BALANCE 심리스 헴 브리프</x:t>
        </x:is>
      </x:c>
      <x:c r="D777" s="4" t="inlineStr">
        <x:is>
          <x:t xml:space="preserve">SEAMLESS HEM BRIEF</x:t>
        </x:is>
      </x:c>
      <x:c r="E777" s="7" t="n">
        <x:v>15900</x:v>
      </x:c>
      <x:c r="F777" s="7" t="n">
        <x:v>5900</x:v>
      </x:c>
      <x:c r="G777" s="4" t="n"/>
      <x:c r="H777" s="3" t="inlineStr">
        <x:is>
          <x:t xml:space="preserve">가격인하</x:t>
        </x:is>
      </x:c>
      <x:c r="I777" s="146" t="n"/>
      <x:c r="J777" s="146" t="n"/>
      <x:c r="K777" s="3" t="n"/>
      <x:c r="L777" s="7" t="n"/>
      <x:c r="M777" s="4" t="inlineStr">
        <x:is>
          <x:t xml:space="preserve">8/7~ 가격 유지 (가격인하 대상 품번 )</x:t>
        </x:is>
      </x:c>
      <x:c r="N777" s="147" t="n">
        <x:v>46262</x:v>
      </x:c>
      <x:c r="O777" s="4" t="inlineStr">
        <x:is>
          <x:t xml:space="preserve">0828_0917_상품운영가_당해_0824 (1).xlsx</x:t>
        </x:is>
      </x:c>
    </x:row>
    <x:row r="778">
      <x:c r="A778" s="3" t="inlineStr">
        <x:is>
          <x:t xml:space="preserve">당해</x:t>
        </x:is>
      </x:c>
      <x:c r="B778" s="3" t="inlineStr">
        <x:is>
          <x:t xml:space="preserve">MSF5UP1003</x:t>
        </x:is>
      </x:c>
      <x:c r="C778" s="4" t="inlineStr">
        <x:is>
          <x:t xml:space="preserve">수피마 코튼 복서 브리프</x:t>
        </x:is>
      </x:c>
      <x:c r="D778" s="4" t="inlineStr">
        <x:is>
          <x:t xml:space="preserve">SUPIMA COTTON BOXER BRIEF</x:t>
        </x:is>
      </x:c>
      <x:c r="E778" s="7" t="n">
        <x:v>12900</x:v>
      </x:c>
      <x:c r="F778" s="7" t="n">
        <x:v>9900</x:v>
      </x:c>
      <x:c r="G778" s="4" t="n"/>
      <x:c r="H778" s="3" t="inlineStr">
        <x:is>
          <x:t xml:space="preserve">가격인하</x:t>
        </x:is>
      </x:c>
      <x:c r="I778" s="146" t="n"/>
      <x:c r="J778" s="146" t="n"/>
      <x:c r="K778" s="3" t="n"/>
      <x:c r="L778" s="7" t="n"/>
      <x:c r="M778" s="4" t="inlineStr">
        <x:is>
          <x:t xml:space="preserve">8/7~ 가격 유지 (가격인하 대상 품번 )</x:t>
        </x:is>
      </x:c>
      <x:c r="N778" s="147" t="n">
        <x:v>46262</x:v>
      </x:c>
      <x:c r="O778" s="4" t="inlineStr">
        <x:is>
          <x:t xml:space="preserve">0828_0917_상품운영가_당해_0824 (1).xlsx</x:t>
        </x:is>
      </x:c>
    </x:row>
    <x:row r="779">
      <x:c r="A779" s="3" t="inlineStr">
        <x:is>
          <x:t xml:space="preserve">당해</x:t>
        </x:is>
      </x:c>
      <x:c r="B779" s="3" t="inlineStr">
        <x:is>
          <x:t xml:space="preserve">MSF5UP1012</x:t>
        </x:is>
      </x:c>
      <x:c r="C779" s="4" t="inlineStr">
        <x:is>
          <x:t xml:space="preserve">BALANCE 메쉬 복서 브리프</x:t>
        </x:is>
      </x:c>
      <x:c r="D779" s="4" t="inlineStr">
        <x:is>
          <x:t xml:space="preserve">MESH BOXER BRIEF</x:t>
        </x:is>
      </x:c>
      <x:c r="E779" s="7" t="n">
        <x:v>12900</x:v>
      </x:c>
      <x:c r="F779" s="7" t="n">
        <x:v>9900</x:v>
      </x:c>
      <x:c r="G779" s="4" t="n"/>
      <x:c r="H779" s="3" t="inlineStr">
        <x:is>
          <x:t xml:space="preserve">가격인하</x:t>
        </x:is>
      </x:c>
      <x:c r="I779" s="146" t="n"/>
      <x:c r="J779" s="146" t="n"/>
      <x:c r="K779" s="3" t="n"/>
      <x:c r="L779" s="7" t="n"/>
      <x:c r="M779" s="4" t="inlineStr">
        <x:is>
          <x:t xml:space="preserve">8/7~ 가격 유지 (가격인하 대상 품번 )</x:t>
        </x:is>
      </x:c>
      <x:c r="N779" s="147" t="n">
        <x:v>46262</x:v>
      </x:c>
      <x:c r="O779" s="4" t="inlineStr">
        <x:is>
          <x:t xml:space="preserve">0828_0917_상품운영가_당해_0824 (1).xlsx</x:t>
        </x:is>
      </x:c>
    </x:row>
    <x:row r="780">
      <x:c r="A780" s="3" t="inlineStr">
        <x:is>
          <x:t xml:space="preserve">당해</x:t>
        </x:is>
      </x:c>
      <x:c r="B780" s="3" t="inlineStr">
        <x:is>
          <x:t xml:space="preserve">MSF5UP1007</x:t>
        </x:is>
      </x:c>
      <x:c r="C780" s="4" t="inlineStr">
        <x:is>
          <x:t xml:space="preserve">남성) COOL-AIR 심리스 복서 브리프</x:t>
        </x:is>
      </x:c>
      <x:c r="D780" s="4" t="inlineStr">
        <x:is>
          <x:t xml:space="preserve">COOL Air Seamless Boxer Brief</x:t>
        </x:is>
      </x:c>
      <x:c r="E780" s="7" t="n">
        <x:v>15900</x:v>
      </x:c>
      <x:c r="F780" s="7" t="n">
        <x:v>12900</x:v>
      </x:c>
      <x:c r="G780" s="4" t="n"/>
      <x:c r="H780" s="3" t="inlineStr">
        <x:is>
          <x:t xml:space="preserve">가격인하</x:t>
        </x:is>
      </x:c>
      <x:c r="I780" s="146" t="n"/>
      <x:c r="J780" s="146" t="n"/>
      <x:c r="K780" s="3" t="n"/>
      <x:c r="L780" s="7" t="n"/>
      <x:c r="M780" s="4" t="inlineStr">
        <x:is>
          <x:t xml:space="preserve">기간한정 종료복귀 → 가격인하</x:t>
        </x:is>
      </x:c>
      <x:c r="N780" s="147" t="n">
        <x:v>46312.88479298611</x:v>
      </x:c>
      <x:c r="O780" s="4" t="inlineStr">
        <x:is>
          <x:t xml:space="preserve">PRICEMASTER.cmd 중앙배포 전 자동복귀</x:t>
        </x:is>
      </x:c>
      <x:c r="P780" s="149" t="n">
        <x:v>46312</x:v>
      </x:c>
    </x:row>
    <x:row r="781">
      <x:c r="A781" s="3" t="inlineStr">
        <x:is>
          <x:t xml:space="preserve">이월</x:t>
        </x:is>
      </x:c>
      <x:c r="B781" s="3" t="inlineStr">
        <x:is>
          <x:t xml:space="preserve">MSF5UP1008</x:t>
        </x:is>
      </x:c>
      <x:c r="C781" s="4" t="inlineStr">
        <x:is>
          <x:t xml:space="preserve">남성) COOL-AIR 복서 브리프</x:t>
        </x:is>
      </x:c>
      <x:c r="D781" s="4" t="inlineStr">
        <x:is>
          <x:t xml:space="preserve">COOL-AIR BOXER BRIEF</x:t>
        </x:is>
      </x:c>
      <x:c r="E781" s="7" t="n">
        <x:v>15900</x:v>
      </x:c>
      <x:c r="F781" s="7" t="n">
        <x:v>9900</x:v>
      </x:c>
      <x:c r="G781" s="4" t="n"/>
      <x:c r="H781" s="3" t="inlineStr">
        <x:is>
          <x:t xml:space="preserve">가격인하</x:t>
        </x:is>
      </x:c>
      <x:c r="I781" s="146" t="n"/>
      <x:c r="J781" s="146" t="n"/>
      <x:c r="K781" s="3" t="n"/>
      <x:c r="L781" s="7" t="n"/>
      <x:c r="M781" s="4" t="inlineStr">
        <x:is>
          <x:t xml:space="preserve">추가 가격인하</x:t>
        </x:is>
      </x:c>
      <x:c r="N781" s="147" t="n">
        <x:v>46291.65937005787</x:v>
      </x:c>
      <x:c r="O781" s="4" t="inlineStr">
        <x:is>
          <x:t xml:space="preserve">폴더 실사용 마스터 · 저장후 새로고침</x:t>
        </x:is>
      </x:c>
      <x:c r="P781" s="149" t="n">
        <x:v>46294</x:v>
      </x:c>
    </x:row>
    <x:row r="782">
      <x:c r="A782" s="3" t="inlineStr">
        <x:is>
          <x:t xml:space="preserve">당해</x:t>
        </x:is>
      </x:c>
      <x:c r="B782" s="3" t="inlineStr">
        <x:is>
          <x:t xml:space="preserve">MSF5UP1011</x:t>
        </x:is>
      </x:c>
      <x:c r="C782" s="4" t="inlineStr">
        <x:is>
          <x:t xml:space="preserve">BALANCE 퍼포먼스 복서 브리프(3PACK)</x:t>
        </x:is>
      </x:c>
      <x:c r="D782" s="4" t="inlineStr">
        <x:is>
          <x:t xml:space="preserve">BOXER BRIEF(3PACK)</x:t>
        </x:is>
      </x:c>
      <x:c r="E782" s="7" t="n">
        <x:v>35900</x:v>
      </x:c>
      <x:c r="F782" s="7" t="n">
        <x:v>25900</x:v>
      </x:c>
      <x:c r="G782" s="4" t="n"/>
      <x:c r="H782" s="3" t="inlineStr">
        <x:is>
          <x:t xml:space="preserve">가격인하</x:t>
        </x:is>
      </x:c>
      <x:c r="I782" s="146" t="n"/>
      <x:c r="J782" s="146" t="n"/>
      <x:c r="K782" s="3" t="n"/>
      <x:c r="L782" s="7" t="n"/>
      <x:c r="M782" s="4" t="inlineStr">
        <x:is>
          <x:t xml:space="preserve">8/7~ 가격 유지 (가격인하 대상 품번 )</x:t>
        </x:is>
      </x:c>
      <x:c r="N782" s="147" t="n">
        <x:v>46262</x:v>
      </x:c>
      <x:c r="O782" s="4" t="inlineStr">
        <x:is>
          <x:t xml:space="preserve">0828_0917_상품운영가_당해_0824 (1).xlsx</x:t>
        </x:is>
      </x:c>
    </x:row>
    <x:row r="783">
      <x:c r="A783" s="3" t="inlineStr">
        <x:is>
          <x:t xml:space="preserve">당해</x:t>
        </x:is>
      </x:c>
      <x:c r="B783" s="3" t="inlineStr">
        <x:is>
          <x:t xml:space="preserve">MSF5UP2001</x:t>
        </x:is>
      </x:c>
      <x:c r="C783" s="4" t="inlineStr">
        <x:is>
          <x:t xml:space="preserve">BALANCE 심리스 브리프</x:t>
        </x:is>
      </x:c>
      <x:c r="D783" s="4" t="inlineStr">
        <x:is>
          <x:t xml:space="preserve">SEAMLESS BREIF</x:t>
        </x:is>
      </x:c>
      <x:c r="E783" s="7" t="n">
        <x:v>7900</x:v>
      </x:c>
      <x:c r="F783" s="7" t="n">
        <x:v>5900</x:v>
      </x:c>
      <x:c r="G783" s="4" t="n"/>
      <x:c r="H783" s="3" t="inlineStr">
        <x:is>
          <x:t xml:space="preserve">가격인하</x:t>
        </x:is>
      </x:c>
      <x:c r="I783" s="146" t="n"/>
      <x:c r="J783" s="146" t="n"/>
      <x:c r="K783" s="3" t="n"/>
      <x:c r="L783" s="7" t="n"/>
      <x:c r="M783" s="4" t="inlineStr">
        <x:is>
          <x:t xml:space="preserve">8/7~ 가격 유지 (가격인하 대상 품번 )</x:t>
        </x:is>
      </x:c>
      <x:c r="N783" s="147" t="n">
        <x:v>46262</x:v>
      </x:c>
      <x:c r="O783" s="4" t="inlineStr">
        <x:is>
          <x:t xml:space="preserve">0828_0917_상품운영가_당해_0824 (1).xlsx</x:t>
        </x:is>
      </x:c>
    </x:row>
    <x:row r="784">
      <x:c r="A784" s="3" t="inlineStr">
        <x:is>
          <x:t xml:space="preserve">당해</x:t>
        </x:is>
      </x:c>
      <x:c r="B784" s="3" t="inlineStr">
        <x:is>
          <x:t xml:space="preserve">MSF5UP2201</x:t>
        </x:is>
      </x:c>
      <x:c r="C784" s="4" t="inlineStr">
        <x:is>
          <x:t xml:space="preserve">BALANCE 심리스 브리프</x:t>
        </x:is>
      </x:c>
      <x:c r="D784" s="4" t="inlineStr">
        <x:is>
          <x:t xml:space="preserve">SEAMLESS BRIEF</x:t>
        </x:is>
      </x:c>
      <x:c r="E784" s="7" t="n">
        <x:v>7900</x:v>
      </x:c>
      <x:c r="F784" s="7" t="n">
        <x:v>5900</x:v>
      </x:c>
      <x:c r="G784" s="4" t="n"/>
      <x:c r="H784" s="3" t="inlineStr">
        <x:is>
          <x:t xml:space="preserve">가격인하</x:t>
        </x:is>
      </x:c>
      <x:c r="I784" s="146" t="n"/>
      <x:c r="J784" s="146" t="n"/>
      <x:c r="K784" s="3" t="n"/>
      <x:c r="L784" s="7" t="n"/>
      <x:c r="M784" s="4" t="inlineStr">
        <x:is>
          <x:t xml:space="preserve">8/7~ 가격 유지 (가격인하 대상 품번 )</x:t>
        </x:is>
      </x:c>
      <x:c r="N784" s="147" t="n">
        <x:v>46262</x:v>
      </x:c>
      <x:c r="O784" s="4" t="inlineStr">
        <x:is>
          <x:t xml:space="preserve">0828_0917_상품운영가_당해_0824 (1).xlsx</x:t>
        </x:is>
      </x:c>
    </x:row>
    <x:row r="785">
      <x:c r="A785" s="3" t="inlineStr">
        <x:is>
          <x:t xml:space="preserve">당해</x:t>
        </x:is>
      </x:c>
      <x:c r="B785" s="3" t="inlineStr">
        <x:is>
          <x:t xml:space="preserve">MSF5UP2211</x:t>
        </x:is>
      </x:c>
      <x:c r="C785" s="4" t="inlineStr">
        <x:is>
          <x:t xml:space="preserve">BALANCE 심리스 하이웨이스트 브리프</x:t>
        </x:is>
      </x:c>
      <x:c r="D785" s="4" t="inlineStr">
        <x:is>
          <x:t xml:space="preserve">SEAMLESS HIGH WAIST BREIF</x:t>
        </x:is>
      </x:c>
      <x:c r="E785" s="7" t="n">
        <x:v>8900</x:v>
      </x:c>
      <x:c r="F785" s="7" t="n">
        <x:v>5900</x:v>
      </x:c>
      <x:c r="G785" s="4" t="n"/>
      <x:c r="H785" s="3" t="inlineStr">
        <x:is>
          <x:t xml:space="preserve">가격인하</x:t>
        </x:is>
      </x:c>
      <x:c r="I785" s="146" t="n"/>
      <x:c r="J785" s="146" t="n"/>
      <x:c r="K785" s="3" t="n"/>
      <x:c r="L785" s="7" t="n"/>
      <x:c r="M785" s="4" t="inlineStr">
        <x:is>
          <x:t xml:space="preserve">8/7~ 가격 유지 (가격인하 대상 품번 )</x:t>
        </x:is>
      </x:c>
      <x:c r="N785" s="147" t="n">
        <x:v>46262</x:v>
      </x:c>
      <x:c r="O785" s="4" t="inlineStr">
        <x:is>
          <x:t xml:space="preserve">0828_0917_상품운영가_당해_0824 (1).xlsx</x:t>
        </x:is>
      </x:c>
    </x:row>
    <x:row r="786">
      <x:c r="A786" s="3" t="inlineStr">
        <x:is>
          <x:t xml:space="preserve">당해</x:t>
        </x:is>
      </x:c>
      <x:c r="B786" s="3" t="inlineStr">
        <x:is>
          <x:t xml:space="preserve">MSF5UP2261</x:t>
        </x:is>
      </x:c>
      <x:c r="C786" s="4" t="inlineStr">
        <x:is>
          <x:t xml:space="preserve">BALANCE 심리스 브리프</x:t>
        </x:is>
      </x:c>
      <x:c r="D786" s="4" t="inlineStr">
        <x:is>
          <x:t xml:space="preserve">SEAMLESS BRIEF</x:t>
        </x:is>
      </x:c>
      <x:c r="E786" s="7" t="n">
        <x:v>7900</x:v>
      </x:c>
      <x:c r="F786" s="7" t="n">
        <x:v>5900</x:v>
      </x:c>
      <x:c r="G786" s="4" t="n"/>
      <x:c r="H786" s="3" t="inlineStr">
        <x:is>
          <x:t xml:space="preserve">가격인하</x:t>
        </x:is>
      </x:c>
      <x:c r="I786" s="146" t="n"/>
      <x:c r="J786" s="146" t="n"/>
      <x:c r="K786" s="3" t="n"/>
      <x:c r="L786" s="7" t="n"/>
      <x:c r="M786" s="4" t="inlineStr">
        <x:is>
          <x:t xml:space="preserve">8/7~ 가격 유지 (가격인하 대상 품번 )</x:t>
        </x:is>
      </x:c>
      <x:c r="N786" s="147" t="n">
        <x:v>46262</x:v>
      </x:c>
      <x:c r="O786" s="4" t="inlineStr">
        <x:is>
          <x:t xml:space="preserve">0828_0917_상품운영가_당해_0824 (1).xlsx</x:t>
        </x:is>
      </x:c>
    </x:row>
    <x:row r="787">
      <x:c r="A787" s="3" t="inlineStr">
        <x:is>
          <x:t xml:space="preserve">당해</x:t>
        </x:is>
      </x:c>
      <x:c r="B787" s="3" t="inlineStr">
        <x:is>
          <x:t xml:space="preserve">MSF5UP2301</x:t>
        </x:is>
      </x:c>
      <x:c r="C787" s="4" t="inlineStr">
        <x:is>
          <x:t xml:space="preserve">수피마 코튼 브리프</x:t>
        </x:is>
      </x:c>
      <x:c r="D787" s="4" t="inlineStr">
        <x:is>
          <x:t xml:space="preserve">SUPIMA COTTON BRIEF</x:t>
        </x:is>
      </x:c>
      <x:c r="E787" s="7" t="n">
        <x:v>7900</x:v>
      </x:c>
      <x:c r="F787" s="7" t="n">
        <x:v>5900</x:v>
      </x:c>
      <x:c r="G787" s="4" t="n"/>
      <x:c r="H787" s="3" t="inlineStr">
        <x:is>
          <x:t xml:space="preserve">가격인하</x:t>
        </x:is>
      </x:c>
      <x:c r="I787" s="146" t="n"/>
      <x:c r="J787" s="146" t="n"/>
      <x:c r="K787" s="3" t="n"/>
      <x:c r="L787" s="7" t="n"/>
      <x:c r="M787" s="4" t="inlineStr">
        <x:is>
          <x:t xml:space="preserve">8/7~ 가격 유지 (가격인하 대상 품번 )</x:t>
        </x:is>
      </x:c>
      <x:c r="N787" s="147" t="n">
        <x:v>46262</x:v>
      </x:c>
      <x:c r="O787" s="4" t="inlineStr">
        <x:is>
          <x:t xml:space="preserve">0828_0917_상품운영가_당해_0824 (1).xlsx</x:t>
        </x:is>
      </x:c>
    </x:row>
    <x:row r="788">
      <x:c r="A788" s="3" t="inlineStr">
        <x:is>
          <x:t xml:space="preserve">당해</x:t>
        </x:is>
      </x:c>
      <x:c r="B788" s="3" t="inlineStr">
        <x:is>
          <x:t xml:space="preserve">MSF5UP2302</x:t>
        </x:is>
      </x:c>
      <x:c r="C788" s="4" t="inlineStr">
        <x:is>
          <x:t xml:space="preserve">수피마 코튼 사각 브리프</x:t>
        </x:is>
      </x:c>
      <x:c r="D788" s="4" t="inlineStr">
        <x:is>
          <x:t xml:space="preserve">SUPIMA COTTON BOXER BRIEF</x:t>
        </x:is>
      </x:c>
      <x:c r="E788" s="7" t="n">
        <x:v>9900</x:v>
      </x:c>
      <x:c r="F788" s="7" t="n">
        <x:v>5900</x:v>
      </x:c>
      <x:c r="G788" s="4" t="n"/>
      <x:c r="H788" s="3" t="inlineStr">
        <x:is>
          <x:t xml:space="preserve">가격인하</x:t>
        </x:is>
      </x:c>
      <x:c r="I788" s="146" t="n"/>
      <x:c r="J788" s="146" t="n"/>
      <x:c r="K788" s="3" t="n"/>
      <x:c r="L788" s="7" t="n"/>
      <x:c r="M788" s="4" t="inlineStr">
        <x:is>
          <x:t xml:space="preserve">8/7~ 가격 유지 (가격인하 대상 품번 )</x:t>
        </x:is>
      </x:c>
      <x:c r="N788" s="147" t="n">
        <x:v>46262</x:v>
      </x:c>
      <x:c r="O788" s="4" t="inlineStr">
        <x:is>
          <x:t xml:space="preserve">0828_0917_상품운영가_당해_0824 (1).xlsx</x:t>
        </x:is>
      </x:c>
    </x:row>
    <x:row r="789">
      <x:c r="A789" s="3" t="inlineStr">
        <x:is>
          <x:t xml:space="preserve">당해</x:t>
        </x:is>
      </x:c>
      <x:c r="B789" s="3" t="inlineStr">
        <x:is>
          <x:t xml:space="preserve">MSF5UP2611</x:t>
        </x:is>
      </x:c>
      <x:c r="C789" s="4" t="inlineStr">
        <x:is>
          <x:t xml:space="preserve">BALANCE 심리스 하이웨이스트 브리프</x:t>
        </x:is>
      </x:c>
      <x:c r="D789" s="4" t="inlineStr">
        <x:is>
          <x:t xml:space="preserve">SEAMLESS HIGH WAIST BREIF</x:t>
        </x:is>
      </x:c>
      <x:c r="E789" s="7" t="n">
        <x:v>8900</x:v>
      </x:c>
      <x:c r="F789" s="7" t="n">
        <x:v>5900</x:v>
      </x:c>
      <x:c r="G789" s="4" t="n"/>
      <x:c r="H789" s="3" t="inlineStr">
        <x:is>
          <x:t xml:space="preserve">가격인하</x:t>
        </x:is>
      </x:c>
      <x:c r="I789" s="146" t="n"/>
      <x:c r="J789" s="146" t="n"/>
      <x:c r="K789" s="3" t="n"/>
      <x:c r="L789" s="7" t="n"/>
      <x:c r="M789" s="4" t="inlineStr">
        <x:is>
          <x:t xml:space="preserve">8/7~ 가격 유지 (가격인하 대상 품번 )</x:t>
        </x:is>
      </x:c>
      <x:c r="N789" s="147" t="n">
        <x:v>46262</x:v>
      </x:c>
      <x:c r="O789" s="4" t="inlineStr">
        <x:is>
          <x:t xml:space="preserve">0828_0917_상품운영가_당해_0824 (1).xlsx</x:t>
        </x:is>
      </x:c>
    </x:row>
    <x:row r="790">
      <x:c r="A790" s="3" t="inlineStr">
        <x:is>
          <x:t xml:space="preserve">당해</x:t>
        </x:is>
      </x:c>
      <x:c r="B790" s="3" t="inlineStr">
        <x:is>
          <x:t xml:space="preserve">MSF5UP2903</x:t>
        </x:is>
      </x:c>
      <x:c r="C790" s="4" t="inlineStr">
        <x:is>
          <x:t xml:space="preserve">BALANCE 릴렉스 브리프</x:t>
        </x:is>
      </x:c>
      <x:c r="D790" s="4" t="inlineStr">
        <x:is>
          <x:t xml:space="preserve">RELAX BREIF</x:t>
        </x:is>
      </x:c>
      <x:c r="E790" s="7" t="n">
        <x:v>12900</x:v>
      </x:c>
      <x:c r="F790" s="7" t="n">
        <x:v>9900</x:v>
      </x:c>
      <x:c r="G790" s="4" t="n"/>
      <x:c r="H790" s="3" t="inlineStr">
        <x:is>
          <x:t xml:space="preserve">가격인하</x:t>
        </x:is>
      </x:c>
      <x:c r="I790" s="146" t="n"/>
      <x:c r="J790" s="146" t="n"/>
      <x:c r="K790" s="3" t="n"/>
      <x:c r="L790" s="7" t="n"/>
      <x:c r="M790" s="4" t="inlineStr">
        <x:is>
          <x:t xml:space="preserve">8/7~ 가격 유지 (가격인하 대상 품번 )</x:t>
        </x:is>
      </x:c>
      <x:c r="N790" s="147" t="n">
        <x:v>46262</x:v>
      </x:c>
      <x:c r="O790" s="4" t="inlineStr">
        <x:is>
          <x:t xml:space="preserve">0828_0917_상품운영가_당해_0824 (1).xlsx</x:t>
        </x:is>
      </x:c>
    </x:row>
    <x:row r="791">
      <x:c r="A791" s="3" t="inlineStr">
        <x:is>
          <x:t xml:space="preserve">당해</x:t>
        </x:is>
      </x:c>
      <x:c r="B791" s="3" t="inlineStr">
        <x:is>
          <x:t xml:space="preserve">MSF5UP2904</x:t>
        </x:is>
      </x:c>
      <x:c r="C791" s="4" t="inlineStr">
        <x:is>
          <x:t xml:space="preserve">BALANCE 울트라 컴포트 브리프</x:t>
        </x:is>
      </x:c>
      <x:c r="D791" s="4" t="inlineStr">
        <x:is>
          <x:t xml:space="preserve">ULTRA COMFORT BREIF</x:t>
        </x:is>
      </x:c>
      <x:c r="E791" s="7" t="n">
        <x:v>15900</x:v>
      </x:c>
      <x:c r="F791" s="7" t="n">
        <x:v>9900</x:v>
      </x:c>
      <x:c r="G791" s="4" t="n"/>
      <x:c r="H791" s="3" t="inlineStr">
        <x:is>
          <x:t xml:space="preserve">가격인하</x:t>
        </x:is>
      </x:c>
      <x:c r="I791" s="146" t="n"/>
      <x:c r="J791" s="146" t="n"/>
      <x:c r="K791" s="3" t="n"/>
      <x:c r="L791" s="7" t="n"/>
      <x:c r="M791" s="4" t="inlineStr">
        <x:is>
          <x:t xml:space="preserve">8/7~ 가격 유지 (가격인하 대상 품번 )</x:t>
        </x:is>
      </x:c>
      <x:c r="N791" s="147" t="n">
        <x:v>46262</x:v>
      </x:c>
      <x:c r="O791" s="4" t="inlineStr">
        <x:is>
          <x:t xml:space="preserve">0828_0917_상품운영가_당해_0824 (1).xlsx</x:t>
        </x:is>
      </x:c>
    </x:row>
    <x:row r="792">
      <x:c r="A792" s="3" t="inlineStr">
        <x:is>
          <x:t xml:space="preserve">당해</x:t>
        </x:is>
      </x:c>
      <x:c r="B792" s="3" t="inlineStr">
        <x:is>
          <x:t xml:space="preserve">MSF5UP2002</x:t>
        </x:is>
      </x:c>
      <x:c r="C792" s="4" t="inlineStr">
        <x:is>
          <x:t xml:space="preserve">BALANCE 심리스 사각 브리프</x:t>
        </x:is>
      </x:c>
      <x:c r="D792" s="4" t="inlineStr">
        <x:is>
          <x:t xml:space="preserve">SEAMLESS BOXER BRIEF</x:t>
        </x:is>
      </x:c>
      <x:c r="E792" s="7" t="n">
        <x:v>15900</x:v>
      </x:c>
      <x:c r="F792" s="7" t="n">
        <x:v>12900</x:v>
      </x:c>
      <x:c r="G792" s="4" t="n"/>
      <x:c r="H792" s="3" t="inlineStr">
        <x:is>
          <x:t xml:space="preserve">가격인하</x:t>
        </x:is>
      </x:c>
      <x:c r="I792" s="146" t="n"/>
      <x:c r="J792" s="146" t="n"/>
      <x:c r="K792" s="3" t="n"/>
      <x:c r="L792" s="7" t="n"/>
      <x:c r="M792" s="4" t="inlineStr">
        <x:is>
          <x:t xml:space="preserve">8/7~ 가격 유지 (가격인하 대상 품번 )</x:t>
        </x:is>
      </x:c>
      <x:c r="N792" s="147" t="n">
        <x:v>46262</x:v>
      </x:c>
      <x:c r="O792" s="4" t="inlineStr">
        <x:is>
          <x:t xml:space="preserve">0828_0917_상품운영가_당해_0824 (1).xlsx</x:t>
        </x:is>
      </x:c>
    </x:row>
    <x:row r="793">
      <x:c r="A793" s="3" t="inlineStr">
        <x:is>
          <x:t xml:space="preserve">당해</x:t>
        </x:is>
      </x:c>
      <x:c r="B793" s="3" t="inlineStr">
        <x:is>
          <x:t xml:space="preserve">MSF5UP2202</x:t>
        </x:is>
      </x:c>
      <x:c r="C793" s="4" t="inlineStr">
        <x:is>
          <x:t xml:space="preserve">BALANCE 심리스 사각 브리프</x:t>
        </x:is>
      </x:c>
      <x:c r="D793" s="4" t="inlineStr">
        <x:is>
          <x:t xml:space="preserve">SEAMLESS BOXER BRIEF</x:t>
        </x:is>
      </x:c>
      <x:c r="E793" s="7" t="n">
        <x:v>15900</x:v>
      </x:c>
      <x:c r="F793" s="7" t="n">
        <x:v>12900</x:v>
      </x:c>
      <x:c r="G793" s="4" t="n"/>
      <x:c r="H793" s="3" t="inlineStr">
        <x:is>
          <x:t xml:space="preserve">가격인하</x:t>
        </x:is>
      </x:c>
      <x:c r="I793" s="146" t="n"/>
      <x:c r="J793" s="146" t="n"/>
      <x:c r="K793" s="3" t="n"/>
      <x:c r="L793" s="7" t="n"/>
      <x:c r="M793" s="4" t="inlineStr">
        <x:is>
          <x:t xml:space="preserve">8/7~ 가격 유지 (가격인하 대상 품번 )</x:t>
        </x:is>
      </x:c>
      <x:c r="N793" s="147" t="n">
        <x:v>46262</x:v>
      </x:c>
      <x:c r="O793" s="4" t="inlineStr">
        <x:is>
          <x:t xml:space="preserve">0828_0917_상품운영가_당해_0824 (1).xlsx</x:t>
        </x:is>
      </x:c>
    </x:row>
    <x:row r="794">
      <x:c r="A794" s="3" t="inlineStr">
        <x:is>
          <x:t xml:space="preserve">당해</x:t>
        </x:is>
      </x:c>
      <x:c r="B794" s="3" t="inlineStr">
        <x:is>
          <x:t xml:space="preserve">MSF5UP2602</x:t>
        </x:is>
      </x:c>
      <x:c r="C794" s="4" t="inlineStr">
        <x:is>
          <x:t xml:space="preserve">BALANCE 심리스 사각 브리프</x:t>
        </x:is>
      </x:c>
      <x:c r="D794" s="4" t="inlineStr">
        <x:is>
          <x:t xml:space="preserve">SEAMLESS BOXER BRIEF</x:t>
        </x:is>
      </x:c>
      <x:c r="E794" s="7" t="n">
        <x:v>15900</x:v>
      </x:c>
      <x:c r="F794" s="7" t="n">
        <x:v>12900</x:v>
      </x:c>
      <x:c r="G794" s="4" t="n"/>
      <x:c r="H794" s="3" t="inlineStr">
        <x:is>
          <x:t xml:space="preserve">가격인하</x:t>
        </x:is>
      </x:c>
      <x:c r="I794" s="146" t="n"/>
      <x:c r="J794" s="146" t="n"/>
      <x:c r="K794" s="3" t="n"/>
      <x:c r="L794" s="7" t="n"/>
      <x:c r="M794" s="4" t="inlineStr">
        <x:is>
          <x:t xml:space="preserve">8/7~ 가격 유지 (가격인하 대상 품번 )</x:t>
        </x:is>
      </x:c>
      <x:c r="N794" s="147" t="n">
        <x:v>46262</x:v>
      </x:c>
      <x:c r="O794" s="4" t="inlineStr">
        <x:is>
          <x:t xml:space="preserve">0828_0917_상품운영가_당해_0824 (1).xlsx</x:t>
        </x:is>
      </x:c>
    </x:row>
    <x:row r="795" s="100" customFormat="1" ht="22.049999237060547" customHeight="1">
      <x:c r="A795" s="3" t="inlineStr">
        <x:is>
          <x:t xml:space="preserve">당해</x:t>
        </x:is>
      </x:c>
      <x:c r="B795" s="3" t="inlineStr">
        <x:is>
          <x:t xml:space="preserve">MSF5US1411</x:t>
        </x:is>
      </x:c>
      <x:c r="C795" s="4" t="inlineStr">
        <x:is>
          <x:t xml:space="preserve">ON AIR 수퍼웜 크루넥 긴팔티</x:t>
        </x:is>
      </x:c>
      <x:c r="D795" s="4" t="inlineStr">
        <x:is>
          <x:t xml:space="preserve">ON AIR SUPER WARM
CREW-NECK LONG SLEEVE TEE</x:t>
        </x:is>
      </x:c>
      <x:c r="E795" s="7" t="n">
        <x:v>24900</x:v>
      </x:c>
      <x:c r="F795" s="7" t="n">
        <x:v>15900</x:v>
      </x:c>
      <x:c r="G795" s="4" t="n"/>
      <x:c r="H795" s="3" t="inlineStr">
        <x:is>
          <x:t xml:space="preserve">가격인하</x:t>
        </x:is>
      </x:c>
      <x:c r="I795" s="146" t="n"/>
      <x:c r="J795" s="146" t="n"/>
      <x:c r="K795" s="3" t="n"/>
      <x:c r="L795" s="7" t="n"/>
      <x:c r="M795" s="4" t="inlineStr">
        <x:is>
          <x:t xml:space="preserve">8/7~ 가격 유지 (가격인하 대상 품번 )</x:t>
        </x:is>
      </x:c>
      <x:c r="N795" s="147" t="n">
        <x:v>46262</x:v>
      </x:c>
      <x:c r="O795" s="4" t="inlineStr">
        <x:is>
          <x:t xml:space="preserve">0828_0917_상품운영가_당해_0824 (1).xlsx</x:t>
        </x:is>
      </x:c>
    </x:row>
    <x:row r="796">
      <x:c r="A796" s="3" t="inlineStr">
        <x:is>
          <x:t xml:space="preserve">당해</x:t>
        </x:is>
      </x:c>
      <x:c r="B796" s="3" t="inlineStr">
        <x:is>
          <x:t xml:space="preserve">MSF5UT1211</x:t>
        </x:is>
      </x:c>
      <x:c r="C796" s="4" t="inlineStr">
        <x:is>
          <x:t xml:space="preserve">ON AIR 수퍼웜 10부 타이즈</x:t>
        </x:is>
      </x:c>
      <x:c r="D796" s="4" t="inlineStr">
        <x:is>
          <x:t xml:space="preserve">ON AIR SUPER WARM TIGHTS</x:t>
        </x:is>
      </x:c>
      <x:c r="E796" s="7" t="n">
        <x:v>24900</x:v>
      </x:c>
      <x:c r="F796" s="7" t="n">
        <x:v>15900</x:v>
      </x:c>
      <x:c r="G796" s="4" t="n"/>
      <x:c r="H796" s="3" t="inlineStr">
        <x:is>
          <x:t xml:space="preserve">가격인하</x:t>
        </x:is>
      </x:c>
      <x:c r="I796" s="146" t="n"/>
      <x:c r="J796" s="146" t="n"/>
      <x:c r="K796" s="3" t="n"/>
      <x:c r="L796" s="7" t="n"/>
      <x:c r="M796" s="4" t="inlineStr">
        <x:is>
          <x:t xml:space="preserve">8/7~ 가격 유지 (가격인하 대상 품번 )</x:t>
        </x:is>
      </x:c>
      <x:c r="N796" s="147" t="n">
        <x:v>46262</x:v>
      </x:c>
      <x:c r="O796" s="4" t="inlineStr">
        <x:is>
          <x:t xml:space="preserve">0828_0917_상품운영가_당해_0824 (1).xlsx</x:t>
        </x:is>
      </x:c>
    </x:row>
    <x:row r="797" s="100" customFormat="1" ht="22.049999237060547" customHeight="1">
      <x:c r="A797" s="3" t="inlineStr">
        <x:is>
          <x:t xml:space="preserve">당해</x:t>
        </x:is>
      </x:c>
      <x:c r="B797" s="3" t="inlineStr">
        <x:is>
          <x:t xml:space="preserve">MSF5US2211</x:t>
        </x:is>
      </x:c>
      <x:c r="C797" s="4" t="inlineStr">
        <x:is>
          <x:t xml:space="preserve">ON AIR 수퍼웜 크루넥 긴팔티 (9부)</x:t>
        </x:is>
      </x:c>
      <x:c r="D797" s="4" t="inlineStr">
        <x:is>
          <x:t xml:space="preserve">ON AIR SUPER WARM
CREW-NECK LONG SLEEVE TEE</x:t>
        </x:is>
      </x:c>
      <x:c r="E797" s="7" t="n">
        <x:v>24900</x:v>
      </x:c>
      <x:c r="F797" s="7" t="n">
        <x:v>15900</x:v>
      </x:c>
      <x:c r="G797" s="4" t="n"/>
      <x:c r="H797" s="3" t="inlineStr">
        <x:is>
          <x:t xml:space="preserve">가격인하</x:t>
        </x:is>
      </x:c>
      <x:c r="I797" s="146" t="n"/>
      <x:c r="J797" s="146" t="n"/>
      <x:c r="K797" s="3" t="n"/>
      <x:c r="L797" s="7" t="n"/>
      <x:c r="M797" s="4" t="inlineStr">
        <x:is>
          <x:t xml:space="preserve">8/7~ 가격 유지 (가격인하 대상 품번 )</x:t>
        </x:is>
      </x:c>
      <x:c r="N797" s="147" t="n">
        <x:v>46262</x:v>
      </x:c>
      <x:c r="O797" s="4" t="inlineStr">
        <x:is>
          <x:t xml:space="preserve">0828_0917_상품운영가_당해_0824 (1).xlsx</x:t>
        </x:is>
      </x:c>
    </x:row>
    <x:row r="798" s="100" customFormat="1" ht="22.049999237060547" customHeight="1">
      <x:c r="A798" s="3" t="inlineStr">
        <x:is>
          <x:t xml:space="preserve">당해</x:t>
        </x:is>
      </x:c>
      <x:c r="B798" s="3" t="inlineStr">
        <x:is>
          <x:t xml:space="preserve">MSF5UT2211</x:t>
        </x:is>
      </x:c>
      <x:c r="C798" s="4" t="inlineStr">
        <x:is>
          <x:t xml:space="preserve">ON AIR 수퍼웜 10부 레깅스</x:t>
        </x:is>
      </x:c>
      <x:c r="D798" s="4" t="inlineStr">
        <x:is>
          <x:t xml:space="preserve">ON AIR SUPER WARM
LEGGINGS</x:t>
        </x:is>
      </x:c>
      <x:c r="E798" s="7" t="n">
        <x:v>24900</x:v>
      </x:c>
      <x:c r="F798" s="7" t="n">
        <x:v>15900</x:v>
      </x:c>
      <x:c r="G798" s="4" t="n"/>
      <x:c r="H798" s="3" t="inlineStr">
        <x:is>
          <x:t xml:space="preserve">가격인하</x:t>
        </x:is>
      </x:c>
      <x:c r="I798" s="146" t="n"/>
      <x:c r="J798" s="146" t="n"/>
      <x:c r="K798" s="3" t="n"/>
      <x:c r="L798" s="7" t="n"/>
      <x:c r="M798" s="4" t="inlineStr">
        <x:is>
          <x:t xml:space="preserve">8/7~ 가격 유지 (가격인하 대상 품번 )</x:t>
        </x:is>
      </x:c>
      <x:c r="N798" s="147" t="n">
        <x:v>46262</x:v>
      </x:c>
      <x:c r="O798" s="4" t="inlineStr">
        <x:is>
          <x:t xml:space="preserve">0828_0917_상품운영가_당해_0824 (1).xlsx</x:t>
        </x:is>
      </x:c>
    </x:row>
    <x:row r="799" s="100" customFormat="1" ht="22.049999237060547" customHeight="1">
      <x:c r="A799" s="3" t="inlineStr">
        <x:is>
          <x:t xml:space="preserve">당해</x:t>
        </x:is>
      </x:c>
      <x:c r="B799" s="3" t="inlineStr">
        <x:is>
          <x:t xml:space="preserve">MSF5TH3901</x:t>
        </x:is>
      </x:c>
      <x:c r="C799" s="4" t="inlineStr">
        <x:is>
          <x:t xml:space="preserve">에코 테리 콜라보 스웨트후디 (건즈앤로지스)</x:t>
        </x:is>
      </x:c>
      <x:c r="D799" s="4" t="inlineStr">
        <x:is>
          <x:t xml:space="preserve">GUN'S N ROSES COLLABO HOODIE</x:t>
        </x:is>
      </x:c>
      <x:c r="E799" s="7" t="n">
        <x:v>59900</x:v>
      </x:c>
      <x:c r="F799" s="7" t="n">
        <x:v>9900</x:v>
      </x:c>
      <x:c r="G799" s="4" t="n"/>
      <x:c r="H799" s="3" t="inlineStr">
        <x:is>
          <x:t xml:space="preserve">가격인하</x:t>
        </x:is>
      </x:c>
      <x:c r="I799" s="146" t="n"/>
      <x:c r="J799" s="146" t="n"/>
      <x:c r="K799" s="3" t="n"/>
      <x:c r="L799" s="7" t="n"/>
      <x:c r="M799" s="4" t="inlineStr">
        <x:is>
          <x:t xml:space="preserve">8/7~ 가격 유지 (가격인하 대상 품번 )</x:t>
        </x:is>
      </x:c>
      <x:c r="N799" s="147" t="n">
        <x:v>46262</x:v>
      </x:c>
      <x:c r="O799" s="4" t="inlineStr">
        <x:is>
          <x:t xml:space="preserve">0828_0917_상품운영가_당해_0824 (1).xlsx</x:t>
        </x:is>
      </x:c>
    </x:row>
    <x:row r="800">
      <x:c r="A800" s="3" t="inlineStr">
        <x:is>
          <x:t xml:space="preserve">당해</x:t>
        </x:is>
      </x:c>
      <x:c r="B800" s="3" t="inlineStr">
        <x:is>
          <x:t xml:space="preserve">MSF5TR3901</x:t>
        </x:is>
      </x:c>
      <x:c r="C800" s="4" t="inlineStr">
        <x:is>
          <x:t xml:space="preserve">에코 테리 베이직 스웨트셔츠</x:t>
        </x:is>
      </x:c>
      <x:c r="D800" s="4" t="inlineStr">
        <x:is>
          <x:t xml:space="preserve">ECO TERRY BASIC SWEATSHIRTS</x:t>
        </x:is>
      </x:c>
      <x:c r="E800" s="7" t="n">
        <x:v>39900</x:v>
      </x:c>
      <x:c r="F800" s="7" t="n">
        <x:v>9900</x:v>
      </x:c>
      <x:c r="G800" s="4" t="n"/>
      <x:c r="H800" s="3" t="inlineStr">
        <x:is>
          <x:t xml:space="preserve">가격인하</x:t>
        </x:is>
      </x:c>
      <x:c r="I800" s="146" t="n"/>
      <x:c r="J800" s="146" t="n"/>
      <x:c r="K800" s="3" t="n"/>
      <x:c r="L800" s="7" t="n"/>
      <x:c r="M800" s="4" t="inlineStr">
        <x:is>
          <x:t xml:space="preserve">8/7~ 가격 유지 (가격인하 대상 품번 )</x:t>
        </x:is>
      </x:c>
      <x:c r="N800" s="147" t="n">
        <x:v>46262</x:v>
      </x:c>
      <x:c r="O800" s="4" t="inlineStr">
        <x:is>
          <x:t xml:space="preserve">0828_0917_상품운영가_당해_0824 (1).xlsx</x:t>
        </x:is>
      </x:c>
    </x:row>
    <x:row r="801">
      <x:c r="A801" s="3" t="inlineStr">
        <x:is>
          <x:t xml:space="preserve">당해</x:t>
        </x:is>
      </x:c>
      <x:c r="B801" s="3" t="inlineStr">
        <x:is>
          <x:t xml:space="preserve">MSF5TC3901</x:t>
        </x:is>
      </x:c>
      <x:c r="C801" s="4" t="inlineStr">
        <x:is>
          <x:t xml:space="preserve">에코 테리 후드 집업</x:t>
        </x:is>
      </x:c>
      <x:c r="D801" s="4" t="inlineStr">
        <x:is>
          <x:t xml:space="preserve">ECO TERRY HOODIED ZIP-UP</x:t>
        </x:is>
      </x:c>
      <x:c r="E801" s="7" t="n">
        <x:v>59900</x:v>
      </x:c>
      <x:c r="F801" s="7" t="n">
        <x:v>12900</x:v>
      </x:c>
      <x:c r="G801" s="4" t="n"/>
      <x:c r="H801" s="3" t="inlineStr">
        <x:is>
          <x:t xml:space="preserve">가격인하</x:t>
        </x:is>
      </x:c>
      <x:c r="I801" s="146" t="n"/>
      <x:c r="J801" s="146" t="n"/>
      <x:c r="K801" s="3" t="n"/>
      <x:c r="L801" s="7" t="n"/>
      <x:c r="M801" s="4" t="inlineStr">
        <x:is>
          <x:t xml:space="preserve">8/7~ 가격 유지 (가격인하 대상 품번 )</x:t>
        </x:is>
      </x:c>
      <x:c r="N801" s="147" t="n">
        <x:v>46262</x:v>
      </x:c>
      <x:c r="O801" s="4" t="inlineStr">
        <x:is>
          <x:t xml:space="preserve">0828_0917_상품운영가_당해_0824 (1).xlsx</x:t>
        </x:is>
      </x:c>
    </x:row>
    <x:row r="802">
      <x:c r="A802" s="3" t="inlineStr">
        <x:is>
          <x:t xml:space="preserve">당해</x:t>
        </x:is>
      </x:c>
      <x:c r="B802" s="3" t="inlineStr">
        <x:is>
          <x:t xml:space="preserve">MSF5TC3911</x:t>
        </x:is>
      </x:c>
      <x:c r="C802" s="4" t="inlineStr">
        <x:is>
          <x:t xml:space="preserve">베러 코튼 테리 스웨트 후드 집업</x:t>
        </x:is>
      </x:c>
      <x:c r="D802" s="4" t="inlineStr">
        <x:is>
          <x:t xml:space="preserve">TERRY SWEAT HOOD ZIP-UP</x:t>
        </x:is>
      </x:c>
      <x:c r="E802" s="7" t="n">
        <x:v>59900</x:v>
      </x:c>
      <x:c r="F802" s="7" t="n">
        <x:v>12900</x:v>
      </x:c>
      <x:c r="G802" s="4" t="n"/>
      <x:c r="H802" s="3" t="inlineStr">
        <x:is>
          <x:t xml:space="preserve">가격인하</x:t>
        </x:is>
      </x:c>
      <x:c r="I802" s="146" t="n"/>
      <x:c r="J802" s="146" t="n"/>
      <x:c r="K802" s="3" t="n"/>
      <x:c r="L802" s="7" t="n"/>
      <x:c r="M802" s="4" t="inlineStr">
        <x:is>
          <x:t xml:space="preserve">8/7~ 가격 유지 (가격인하 대상 품번 )</x:t>
        </x:is>
      </x:c>
      <x:c r="N802" s="147" t="n">
        <x:v>46262</x:v>
      </x:c>
      <x:c r="O802" s="4" t="inlineStr">
        <x:is>
          <x:t xml:space="preserve">0828_0917_상품운영가_당해_0824 (1).xlsx</x:t>
        </x:is>
      </x:c>
    </x:row>
    <x:row r="803">
      <x:c r="A803" s="3" t="inlineStr">
        <x:is>
          <x:t xml:space="preserve">당해</x:t>
        </x:is>
      </x:c>
      <x:c r="B803" s="3" t="inlineStr">
        <x:is>
          <x:t xml:space="preserve">MSF5TC3912</x:t>
        </x:is>
      </x:c>
      <x:c r="C803" s="4" t="inlineStr">
        <x:is>
          <x:t xml:space="preserve">베러 코튼 테리 그래픽 후드 집업</x:t>
        </x:is>
      </x:c>
      <x:c r="D803" s="4" t="inlineStr">
        <x:is>
          <x:t xml:space="preserve">TERRY SWEAT HOOD ZIP-UP</x:t>
        </x:is>
      </x:c>
      <x:c r="E803" s="7" t="n">
        <x:v>69900</x:v>
      </x:c>
      <x:c r="F803" s="7" t="n">
        <x:v>12900</x:v>
      </x:c>
      <x:c r="G803" s="4" t="n"/>
      <x:c r="H803" s="3" t="inlineStr">
        <x:is>
          <x:t xml:space="preserve">가격인하</x:t>
        </x:is>
      </x:c>
      <x:c r="I803" s="146" t="n"/>
      <x:c r="J803" s="146" t="n"/>
      <x:c r="K803" s="3" t="n"/>
      <x:c r="L803" s="7" t="n"/>
      <x:c r="M803" s="4" t="inlineStr">
        <x:is>
          <x:t xml:space="preserve">8/7~ 가격 유지 (가격인하 대상 품번 )</x:t>
        </x:is>
      </x:c>
      <x:c r="N803" s="147" t="n">
        <x:v>46262</x:v>
      </x:c>
      <x:c r="O803" s="4" t="inlineStr">
        <x:is>
          <x:t xml:space="preserve">0828_0917_상품운영가_당해_0824 (1).xlsx</x:t>
        </x:is>
      </x:c>
    </x:row>
    <x:row r="804">
      <x:c r="A804" s="3" t="inlineStr">
        <x:is>
          <x:t xml:space="preserve">당해</x:t>
        </x:is>
      </x:c>
      <x:c r="B804" s="3" t="inlineStr">
        <x:is>
          <x:t xml:space="preserve">MSF5TR2903</x:t>
        </x:is>
      </x:c>
      <x:c r="C804" s="4" t="inlineStr">
        <x:is>
          <x:t xml:space="preserve">에코 소프트 더블니트 릴랙스 스웨트셔츠</x:t>
        </x:is>
      </x:c>
      <x:c r="D804" s="4" t="inlineStr">
        <x:is>
          <x:t xml:space="preserve">ECO SOFT SWEATSHIRTS</x:t>
        </x:is>
      </x:c>
      <x:c r="E804" s="7" t="n">
        <x:v>39900</x:v>
      </x:c>
      <x:c r="F804" s="7" t="n">
        <x:v>9900</x:v>
      </x:c>
      <x:c r="G804" s="4" t="n"/>
      <x:c r="H804" s="3" t="inlineStr">
        <x:is>
          <x:t xml:space="preserve">가격인하</x:t>
        </x:is>
      </x:c>
      <x:c r="I804" s="146" t="n"/>
      <x:c r="J804" s="146" t="n"/>
      <x:c r="K804" s="3" t="n"/>
      <x:c r="L804" s="7" t="n"/>
      <x:c r="M804" s="4" t="inlineStr">
        <x:is>
          <x:t xml:space="preserve">8/7~ 가격 유지 (가격인하 대상 품번 )</x:t>
        </x:is>
      </x:c>
      <x:c r="N804" s="147" t="n">
        <x:v>46262</x:v>
      </x:c>
      <x:c r="O804" s="4" t="inlineStr">
        <x:is>
          <x:t xml:space="preserve">0828_0917_상품운영가_당해_0824 (1).xlsx</x:t>
        </x:is>
      </x:c>
    </x:row>
    <x:row r="805">
      <x:c r="A805" s="3" t="inlineStr">
        <x:is>
          <x:t xml:space="preserve">당해</x:t>
        </x:is>
      </x:c>
      <x:c r="B805" s="3" t="inlineStr">
        <x:is>
          <x:t xml:space="preserve">MSF5TC2901</x:t>
        </x:is>
      </x:c>
      <x:c r="C805" s="4" t="inlineStr">
        <x:is>
          <x:t xml:space="preserve">에코 테리 스웨트 후드 집업</x:t>
        </x:is>
      </x:c>
      <x:c r="D805" s="4" t="inlineStr">
        <x:is>
          <x:t xml:space="preserve">ECO TERRY SWEAT HOOD ZIP-UP</x:t>
        </x:is>
      </x:c>
      <x:c r="E805" s="7" t="n">
        <x:v>59900</x:v>
      </x:c>
      <x:c r="F805" s="7" t="n">
        <x:v>12900</x:v>
      </x:c>
      <x:c r="G805" s="4" t="n"/>
      <x:c r="H805" s="3" t="inlineStr">
        <x:is>
          <x:t xml:space="preserve">가격인하</x:t>
        </x:is>
      </x:c>
      <x:c r="I805" s="146" t="n"/>
      <x:c r="J805" s="146" t="n"/>
      <x:c r="K805" s="3" t="n"/>
      <x:c r="L805" s="7" t="n"/>
      <x:c r="M805" s="4" t="inlineStr">
        <x:is>
          <x:t xml:space="preserve">8/7~ 가격 유지 (가격인하 대상 품번 )</x:t>
        </x:is>
      </x:c>
      <x:c r="N805" s="147" t="n">
        <x:v>46262</x:v>
      </x:c>
      <x:c r="O805" s="4" t="inlineStr">
        <x:is>
          <x:t xml:space="preserve">0828_0917_상품운영가_당해_0824 (1).xlsx</x:t>
        </x:is>
      </x:c>
    </x:row>
    <x:row r="806">
      <x:c r="A806" s="3" t="inlineStr">
        <x:is>
          <x:t xml:space="preserve">당해</x:t>
        </x:is>
      </x:c>
      <x:c r="B806" s="3" t="inlineStr">
        <x:is>
          <x:t xml:space="preserve">MSF5UB2002</x:t>
        </x:is>
      </x:c>
      <x:c r="C806" s="4" t="inlineStr">
        <x:is>
          <x:t xml:space="preserve">BALANCE 심리스 브라</x:t>
        </x:is>
      </x:c>
      <x:c r="D806" s="4" t="inlineStr">
        <x:is>
          <x:t xml:space="preserve">SEAMLESS BRA</x:t>
        </x:is>
      </x:c>
      <x:c r="E806" s="7" t="n">
        <x:v>29900</x:v>
      </x:c>
      <x:c r="F806" s="7" t="n">
        <x:v>25900</x:v>
      </x:c>
      <x:c r="G806" s="4" t="n"/>
      <x:c r="H806" s="3" t="inlineStr">
        <x:is>
          <x:t xml:space="preserve">가격인하</x:t>
        </x:is>
      </x:c>
      <x:c r="I806" s="146" t="n"/>
      <x:c r="J806" s="146" t="n"/>
      <x:c r="K806" s="3" t="n"/>
      <x:c r="L806" s="7" t="n"/>
      <x:c r="M806" s="4" t="inlineStr">
        <x:is>
          <x:t xml:space="preserve">8/7~ 가격 유지 (가격인하 대상 품번 )</x:t>
        </x:is>
      </x:c>
      <x:c r="N806" s="147" t="n">
        <x:v>46262</x:v>
      </x:c>
      <x:c r="O806" s="4" t="inlineStr">
        <x:is>
          <x:t xml:space="preserve">0828_0917_상품운영가_당해_0824 (1).xlsx</x:t>
        </x:is>
      </x:c>
    </x:row>
    <x:row r="807">
      <x:c r="A807" s="3" t="inlineStr">
        <x:is>
          <x:t xml:space="preserve">당해</x:t>
        </x:is>
      </x:c>
      <x:c r="B807" s="3" t="inlineStr">
        <x:is>
          <x:t xml:space="preserve">MSF5UB2202</x:t>
        </x:is>
      </x:c>
      <x:c r="C807" s="4" t="inlineStr">
        <x:is>
          <x:t xml:space="preserve">BALANCE 심리스 브라(일체형)</x:t>
        </x:is>
      </x:c>
      <x:c r="D807" s="4" t="inlineStr">
        <x:is>
          <x:t xml:space="preserve">SEAMLESS BRA</x:t>
        </x:is>
      </x:c>
      <x:c r="E807" s="7" t="n">
        <x:v>29900</x:v>
      </x:c>
      <x:c r="F807" s="7" t="n">
        <x:v>25900</x:v>
      </x:c>
      <x:c r="G807" s="4" t="n"/>
      <x:c r="H807" s="3" t="inlineStr">
        <x:is>
          <x:t xml:space="preserve">가격인하</x:t>
        </x:is>
      </x:c>
      <x:c r="I807" s="146" t="n"/>
      <x:c r="J807" s="146" t="n"/>
      <x:c r="K807" s="3" t="n"/>
      <x:c r="L807" s="7" t="n"/>
      <x:c r="M807" s="4" t="inlineStr">
        <x:is>
          <x:t xml:space="preserve">8/7~ 가격 유지 (가격인하 대상 품번 )</x:t>
        </x:is>
      </x:c>
      <x:c r="N807" s="147" t="n">
        <x:v>46262</x:v>
      </x:c>
      <x:c r="O807" s="4" t="inlineStr">
        <x:is>
          <x:t xml:space="preserve">0828_0917_상품운영가_당해_0824 (1).xlsx</x:t>
        </x:is>
      </x:c>
    </x:row>
    <x:row r="808">
      <x:c r="A808" s="3" t="inlineStr">
        <x:is>
          <x:t xml:space="preserve">당해</x:t>
        </x:is>
      </x:c>
      <x:c r="B808" s="3" t="inlineStr">
        <x:is>
          <x:t xml:space="preserve">MSF5UB2602</x:t>
        </x:is>
      </x:c>
      <x:c r="C808" s="4" t="inlineStr">
        <x:is>
          <x:t xml:space="preserve">BALANCE 심리스 브라(일체형)</x:t>
        </x:is>
      </x:c>
      <x:c r="D808" s="4" t="inlineStr">
        <x:is>
          <x:t xml:space="preserve">SEAMLESS BRA</x:t>
        </x:is>
      </x:c>
      <x:c r="E808" s="7" t="n">
        <x:v>29900</x:v>
      </x:c>
      <x:c r="F808" s="7" t="n">
        <x:v>25900</x:v>
      </x:c>
      <x:c r="G808" s="4" t="n"/>
      <x:c r="H808" s="3" t="inlineStr">
        <x:is>
          <x:t xml:space="preserve">가격인하</x:t>
        </x:is>
      </x:c>
      <x:c r="I808" s="146" t="n"/>
      <x:c r="J808" s="146" t="n"/>
      <x:c r="K808" s="3" t="n"/>
      <x:c r="L808" s="7" t="n"/>
      <x:c r="M808" s="4" t="inlineStr">
        <x:is>
          <x:t xml:space="preserve">8/7~ 가격 유지 (가격인하 대상 품번 )</x:t>
        </x:is>
      </x:c>
      <x:c r="N808" s="147" t="n">
        <x:v>46262</x:v>
      </x:c>
      <x:c r="O808" s="4" t="inlineStr">
        <x:is>
          <x:t xml:space="preserve">0828_0917_상품운영가_당해_0824 (1).xlsx</x:t>
        </x:is>
      </x:c>
    </x:row>
    <x:row r="809">
      <x:c r="A809" s="3" t="inlineStr">
        <x:is>
          <x:t xml:space="preserve">당해</x:t>
        </x:is>
      </x:c>
      <x:c r="B809" s="3" t="inlineStr">
        <x:is>
          <x:t xml:space="preserve">MSF5UB2906</x:t>
        </x:is>
      </x:c>
      <x:c r="C809" s="4" t="inlineStr">
        <x:is>
          <x:t xml:space="preserve">BALANCE 심리스 스트랩리스 브라</x:t>
        </x:is>
      </x:c>
      <x:c r="D809" s="4" t="inlineStr">
        <x:is>
          <x:t xml:space="preserve">SEAMLESS STRAPLESS BRA</x:t>
        </x:is>
      </x:c>
      <x:c r="E809" s="7" t="n">
        <x:v>29900</x:v>
      </x:c>
      <x:c r="F809" s="7" t="n">
        <x:v>25900</x:v>
      </x:c>
      <x:c r="G809" s="4" t="n"/>
      <x:c r="H809" s="3" t="inlineStr">
        <x:is>
          <x:t xml:space="preserve">가격인하</x:t>
        </x:is>
      </x:c>
      <x:c r="I809" s="146" t="n"/>
      <x:c r="J809" s="146" t="n"/>
      <x:c r="K809" s="3" t="n"/>
      <x:c r="L809" s="7" t="n"/>
      <x:c r="M809" s="4" t="inlineStr">
        <x:is>
          <x:t xml:space="preserve">8/7~ 가격 유지 (가격인하 대상 품번 )</x:t>
        </x:is>
      </x:c>
      <x:c r="N809" s="147" t="n">
        <x:v>46262</x:v>
      </x:c>
      <x:c r="O809" s="4" t="inlineStr">
        <x:is>
          <x:t xml:space="preserve">0828_0917_상품운영가_당해_0824 (1).xlsx</x:t>
        </x:is>
      </x:c>
    </x:row>
    <x:row r="810">
      <x:c r="A810" s="3" t="inlineStr">
        <x:is>
          <x:t xml:space="preserve">당해</x:t>
        </x:is>
      </x:c>
      <x:c r="B810" s="3" t="inlineStr">
        <x:is>
          <x:t xml:space="preserve">MSF5AY3002</x:t>
        </x:is>
      </x:c>
      <x:c r="C810" s="4" t="inlineStr">
        <x:is>
          <x:t xml:space="preserve">소프트 레귤러 삭스</x:t>
        </x:is>
      </x:c>
      <x:c r="D810" s="4" t="inlineStr">
        <x:is>
          <x:t xml:space="preserve">SOFT REGULAR SOCKS</x:t>
        </x:is>
      </x:c>
      <x:c r="E810" s="7" t="n">
        <x:v>3900</x:v>
      </x:c>
      <x:c r="F810" s="7" t="n">
        <x:v>3900</x:v>
      </x:c>
      <x:c r="G810" s="4" t="n"/>
      <x:c r="H810" s="3" t="inlineStr">
        <x:is>
          <x:t xml:space="preserve">정상가</x:t>
        </x:is>
      </x:c>
      <x:c r="I810" s="146" t="n"/>
      <x:c r="J810" s="146" t="n"/>
      <x:c r="K810" s="3" t="n"/>
      <x:c r="L810" s="7" t="n"/>
      <x:c r="M810" s="4" t="inlineStr">
        <x:is>
          <x:t xml:space="preserve">정상가</x:t>
        </x:is>
      </x:c>
      <x:c r="N810" s="147" t="n">
        <x:v>46262</x:v>
      </x:c>
      <x:c r="O810" s="4" t="inlineStr">
        <x:is>
          <x:t xml:space="preserve">0828_0917_상품운영가_당해_0824 (1).xlsx</x:t>
        </x:is>
      </x:c>
    </x:row>
    <x:row r="811">
      <x:c r="A811" s="3" t="inlineStr">
        <x:is>
          <x:t xml:space="preserve">당해</x:t>
        </x:is>
      </x:c>
      <x:c r="B811" s="3" t="inlineStr">
        <x:is>
          <x:t xml:space="preserve">MSF5AY3003</x:t>
        </x:is>
      </x:c>
      <x:c r="C811" s="4" t="inlineStr">
        <x:is>
          <x:t xml:space="preserve">크루삭스</x:t>
        </x:is>
      </x:c>
      <x:c r="D811" s="4" t="inlineStr">
        <x:is>
          <x:t xml:space="preserve">CREW SOCKS</x:t>
        </x:is>
      </x:c>
      <x:c r="E811" s="7" t="n">
        <x:v>4900</x:v>
      </x:c>
      <x:c r="F811" s="7" t="n">
        <x:v>3900</x:v>
      </x:c>
      <x:c r="G811" s="4" t="n"/>
      <x:c r="H811" s="3" t="inlineStr">
        <x:is>
          <x:t xml:space="preserve">가격인하</x:t>
        </x:is>
      </x:c>
      <x:c r="I811" s="146" t="n"/>
      <x:c r="J811" s="146" t="n"/>
      <x:c r="K811" s="3" t="n"/>
      <x:c r="L811" s="7" t="n"/>
      <x:c r="M811" s="4" t="inlineStr">
        <x:is>
          <x:t xml:space="preserve">8/7~ 가격 유지 (가격인하 대상 품번 )</x:t>
        </x:is>
      </x:c>
      <x:c r="N811" s="147" t="n">
        <x:v>46262</x:v>
      </x:c>
      <x:c r="O811" s="4" t="inlineStr">
        <x:is>
          <x:t xml:space="preserve">0828_0917_상품운영가_당해_0824 (1).xlsx</x:t>
        </x:is>
      </x:c>
    </x:row>
    <x:row r="812">
      <x:c r="A812" s="3" t="inlineStr">
        <x:is>
          <x:t xml:space="preserve">당해</x:t>
        </x:is>
      </x:c>
      <x:c r="B812" s="3" t="inlineStr">
        <x:is>
          <x:t xml:space="preserve">MSF5AY3011</x:t>
        </x:is>
      </x:c>
      <x:c r="C812" s="4" t="inlineStr">
        <x:is>
          <x:t xml:space="preserve">패턴 레귤러 삭스</x:t>
        </x:is>
      </x:c>
      <x:c r="D812" s="4" t="inlineStr">
        <x:is>
          <x:t xml:space="preserve">PATTERN REGULAR SOCKS</x:t>
        </x:is>
      </x:c>
      <x:c r="E812" s="7" t="n">
        <x:v>4900</x:v>
      </x:c>
      <x:c r="F812" s="7" t="n">
        <x:v>3900</x:v>
      </x:c>
      <x:c r="G812" s="4" t="n"/>
      <x:c r="H812" s="3" t="inlineStr">
        <x:is>
          <x:t xml:space="preserve">가격인하</x:t>
        </x:is>
      </x:c>
      <x:c r="I812" s="146" t="n"/>
      <x:c r="J812" s="146" t="n"/>
      <x:c r="K812" s="3" t="n"/>
      <x:c r="L812" s="7" t="n"/>
      <x:c r="M812" s="4" t="inlineStr">
        <x:is>
          <x:t xml:space="preserve">8/7~ 가격 유지 (가격인하 대상 품번 )</x:t>
        </x:is>
      </x:c>
      <x:c r="N812" s="147" t="n">
        <x:v>46262</x:v>
      </x:c>
      <x:c r="O812" s="4" t="inlineStr">
        <x:is>
          <x:t xml:space="preserve">0828_0917_상품운영가_당해_0824 (1).xlsx</x:t>
        </x:is>
      </x:c>
    </x:row>
    <x:row r="813">
      <x:c r="A813" s="3" t="inlineStr">
        <x:is>
          <x:t xml:space="preserve">당해</x:t>
        </x:is>
      </x:c>
      <x:c r="B813" s="3" t="inlineStr">
        <x:is>
          <x:t xml:space="preserve">MSF5AY3014</x:t>
        </x:is>
      </x:c>
      <x:c r="C813" s="4" t="inlineStr">
        <x:is>
          <x:t xml:space="preserve">온에어 울 레귤러 삭스</x:t>
        </x:is>
      </x:c>
      <x:c r="D813" s="4" t="inlineStr">
        <x:is>
          <x:t xml:space="preserve">WOOL REGULAR SOCKS</x:t>
        </x:is>
      </x:c>
      <x:c r="E813" s="7" t="n">
        <x:v>6900</x:v>
      </x:c>
      <x:c r="F813" s="7" t="n">
        <x:v>3900</x:v>
      </x:c>
      <x:c r="G813" s="4" t="n"/>
      <x:c r="H813" s="3" t="inlineStr">
        <x:is>
          <x:t xml:space="preserve">가격인하</x:t>
        </x:is>
      </x:c>
      <x:c r="I813" s="146" t="n"/>
      <x:c r="J813" s="146" t="n"/>
      <x:c r="K813" s="3" t="n"/>
      <x:c r="L813" s="7" t="n"/>
      <x:c r="M813" s="4" t="inlineStr">
        <x:is>
          <x:t xml:space="preserve">8/7~ 가격 유지 (가격인하 대상 품번 )</x:t>
        </x:is>
      </x:c>
      <x:c r="N813" s="147" t="n">
        <x:v>46262</x:v>
      </x:c>
      <x:c r="O813" s="4" t="inlineStr">
        <x:is>
          <x:t xml:space="preserve">0828_0917_상품운영가_당해_0824 (1).xlsx</x:t>
        </x:is>
      </x:c>
    </x:row>
    <x:row r="814">
      <x:c r="A814" s="3" t="inlineStr">
        <x:is>
          <x:t xml:space="preserve">당해</x:t>
        </x:is>
      </x:c>
      <x:c r="B814" s="3" t="inlineStr">
        <x:is>
          <x:t xml:space="preserve">MSF5AY3015</x:t>
        </x:is>
      </x:c>
      <x:c r="C814" s="4" t="inlineStr">
        <x:is>
          <x:t xml:space="preserve">온에어 울 케이블 레귤러 삭스</x:t>
        </x:is>
      </x:c>
      <x:c r="D814" s="4" t="inlineStr">
        <x:is>
          <x:t xml:space="preserve">CABLE REGULAR SOCKS</x:t>
        </x:is>
      </x:c>
      <x:c r="E814" s="7" t="n">
        <x:v>6900</x:v>
      </x:c>
      <x:c r="F814" s="7" t="n">
        <x:v>3900</x:v>
      </x:c>
      <x:c r="G814" s="4" t="n"/>
      <x:c r="H814" s="3" t="inlineStr">
        <x:is>
          <x:t xml:space="preserve">가격인하</x:t>
        </x:is>
      </x:c>
      <x:c r="I814" s="146" t="n"/>
      <x:c r="J814" s="146" t="n"/>
      <x:c r="K814" s="3" t="n"/>
      <x:c r="L814" s="7" t="n"/>
      <x:c r="M814" s="4" t="inlineStr">
        <x:is>
          <x:t xml:space="preserve">8/7~ 가격 유지 (가격인하 대상 품번 )</x:t>
        </x:is>
      </x:c>
      <x:c r="N814" s="147" t="n">
        <x:v>46262</x:v>
      </x:c>
      <x:c r="O814" s="4" t="inlineStr">
        <x:is>
          <x:t xml:space="preserve">0828_0917_상품운영가_당해_0824 (1).xlsx</x:t>
        </x:is>
      </x:c>
    </x:row>
    <x:row r="815">
      <x:c r="A815" s="3" t="inlineStr">
        <x:is>
          <x:t xml:space="preserve">당해</x:t>
        </x:is>
      </x:c>
      <x:c r="B815" s="3" t="inlineStr">
        <x:is>
          <x:t xml:space="preserve">MSF5AY3016</x:t>
        </x:is>
      </x:c>
      <x:c r="C815" s="4" t="inlineStr">
        <x:is>
          <x:t xml:space="preserve">컬러블럭 레귤러 삭스</x:t>
        </x:is>
      </x:c>
      <x:c r="D815" s="4" t="inlineStr">
        <x:is>
          <x:t xml:space="preserve">COLOR BLOCK REGULAR SOCKS</x:t>
        </x:is>
      </x:c>
      <x:c r="E815" s="7" t="n">
        <x:v>4900</x:v>
      </x:c>
      <x:c r="F815" s="7" t="n">
        <x:v>3900</x:v>
      </x:c>
      <x:c r="G815" s="4" t="n"/>
      <x:c r="H815" s="3" t="inlineStr">
        <x:is>
          <x:t xml:space="preserve">가격인하</x:t>
        </x:is>
      </x:c>
      <x:c r="I815" s="146" t="n"/>
      <x:c r="J815" s="146" t="n"/>
      <x:c r="K815" s="3" t="n"/>
      <x:c r="L815" s="7" t="n"/>
      <x:c r="M815" s="4" t="inlineStr">
        <x:is>
          <x:t xml:space="preserve">8/7~ 가격 유지 (가격인하 대상 품번 )</x:t>
        </x:is>
      </x:c>
      <x:c r="N815" s="147" t="n">
        <x:v>46262</x:v>
      </x:c>
      <x:c r="O815" s="4" t="inlineStr">
        <x:is>
          <x:t xml:space="preserve">0828_0917_상품운영가_당해_0824 (1).xlsx</x:t>
        </x:is>
      </x:c>
    </x:row>
    <x:row r="816">
      <x:c r="A816" s="3" t="inlineStr">
        <x:is>
          <x:t xml:space="preserve">당해</x:t>
        </x:is>
      </x:c>
      <x:c r="B816" s="3" t="inlineStr">
        <x:is>
          <x:t xml:space="preserve">MSF5AY3017</x:t>
        </x:is>
      </x:c>
      <x:c r="C816" s="4" t="inlineStr">
        <x:is>
          <x:t xml:space="preserve">온에어 수면 양말</x:t>
        </x:is>
      </x:c>
      <x:c r="D816" s="4" t="inlineStr">
        <x:is>
          <x:t xml:space="preserve">SLEEPING SOCKS</x:t>
        </x:is>
      </x:c>
      <x:c r="E816" s="7" t="n">
        <x:v>4900</x:v>
      </x:c>
      <x:c r="F816" s="7" t="n">
        <x:v>3900</x:v>
      </x:c>
      <x:c r="G816" s="4" t="n"/>
      <x:c r="H816" s="3" t="inlineStr">
        <x:is>
          <x:t xml:space="preserve">가격인하</x:t>
        </x:is>
      </x:c>
      <x:c r="I816" s="146" t="n"/>
      <x:c r="J816" s="146" t="n"/>
      <x:c r="K816" s="3" t="n"/>
      <x:c r="L816" s="7" t="n"/>
      <x:c r="M816" s="4" t="inlineStr">
        <x:is>
          <x:t xml:space="preserve">8/7~ 가격 유지 (가격인하 대상 품번 )</x:t>
        </x:is>
      </x:c>
      <x:c r="N816" s="147" t="n">
        <x:v>46262</x:v>
      </x:c>
      <x:c r="O816" s="4" t="inlineStr">
        <x:is>
          <x:t xml:space="preserve">0828_0917_상품운영가_당해_0824 (1).xlsx</x:t>
        </x:is>
      </x:c>
    </x:row>
    <x:row r="817">
      <x:c r="A817" s="3" t="inlineStr">
        <x:is>
          <x:t xml:space="preserve">당해</x:t>
        </x:is>
      </x:c>
      <x:c r="B817" s="3" t="inlineStr">
        <x:is>
          <x:t xml:space="preserve">MSF5AY3081</x:t>
        </x:is>
      </x:c>
      <x:c r="C817" s="4" t="inlineStr">
        <x:is>
          <x:t xml:space="preserve">나일론 페이크 삭스</x:t>
        </x:is>
      </x:c>
      <x:c r="D817" s="4" t="inlineStr">
        <x:is>
          <x:t xml:space="preserve">NYLON FAKE SOCKS</x:t>
        </x:is>
      </x:c>
      <x:c r="E817" s="7" t="n">
        <x:v>4900</x:v>
      </x:c>
      <x:c r="F817" s="7" t="n">
        <x:v>3900</x:v>
      </x:c>
      <x:c r="G817" s="4" t="n"/>
      <x:c r="H817" s="3" t="inlineStr">
        <x:is>
          <x:t xml:space="preserve">가격인하</x:t>
        </x:is>
      </x:c>
      <x:c r="I817" s="146" t="n"/>
      <x:c r="J817" s="146" t="n"/>
      <x:c r="K817" s="3" t="n"/>
      <x:c r="L817" s="7" t="n"/>
      <x:c r="M817" s="4" t="inlineStr">
        <x:is>
          <x:t xml:space="preserve">8/7~ 가격 유지 (가격인하 대상 품번 )</x:t>
        </x:is>
      </x:c>
      <x:c r="N817" s="147" t="n">
        <x:v>46262</x:v>
      </x:c>
      <x:c r="O817" s="4" t="inlineStr">
        <x:is>
          <x:t xml:space="preserve">0828_0917_상품운영가_당해_0824 (1).xlsx</x:t>
        </x:is>
      </x:c>
    </x:row>
    <x:row r="818">
      <x:c r="A818" s="3" t="inlineStr">
        <x:is>
          <x:t xml:space="preserve">당해</x:t>
        </x:is>
      </x:c>
      <x:c r="B818" s="3" t="inlineStr">
        <x:is>
          <x:t xml:space="preserve">MSF5AY3100</x:t>
        </x:is>
      </x:c>
      <x:c r="C818" s="4" t="inlineStr">
        <x:is>
          <x:t xml:space="preserve">립 레귤러 삭스</x:t>
        </x:is>
      </x:c>
      <x:c r="D818" s="4" t="inlineStr">
        <x:is>
          <x:t xml:space="preserve">RIB REGULAR SOCKS</x:t>
        </x:is>
      </x:c>
      <x:c r="E818" s="7" t="n">
        <x:v>3900</x:v>
      </x:c>
      <x:c r="F818" s="7" t="n">
        <x:v>3900</x:v>
      </x:c>
      <x:c r="G818" s="4" t="n"/>
      <x:c r="H818" s="3" t="inlineStr">
        <x:is>
          <x:t xml:space="preserve">정상가</x:t>
        </x:is>
      </x:c>
      <x:c r="I818" s="146" t="n"/>
      <x:c r="J818" s="146" t="n"/>
      <x:c r="K818" s="3" t="n"/>
      <x:c r="L818" s="7" t="n"/>
      <x:c r="M818" s="4" t="inlineStr">
        <x:is>
          <x:t xml:space="preserve">정상가</x:t>
        </x:is>
      </x:c>
      <x:c r="N818" s="147" t="n">
        <x:v>46262</x:v>
      </x:c>
      <x:c r="O818" s="4" t="inlineStr">
        <x:is>
          <x:t xml:space="preserve">0828_0917_상품운영가_당해_0824 (1).xlsx</x:t>
        </x:is>
      </x:c>
    </x:row>
    <x:row r="819">
      <x:c r="A819" s="3" t="inlineStr">
        <x:is>
          <x:t xml:space="preserve">당해</x:t>
        </x:is>
      </x:c>
      <x:c r="B819" s="3" t="inlineStr">
        <x:is>
          <x:t xml:space="preserve">MSF5AY3101</x:t>
        </x:is>
      </x:c>
      <x:c r="C819" s="4" t="inlineStr">
        <x:is>
          <x:t xml:space="preserve">앵클 삭스</x:t>
        </x:is>
      </x:c>
      <x:c r="D819" s="4" t="inlineStr">
        <x:is>
          <x:t xml:space="preserve">ANKLE SOCKS</x:t>
        </x:is>
      </x:c>
      <x:c r="E819" s="7" t="n">
        <x:v>3900</x:v>
      </x:c>
      <x:c r="F819" s="7" t="n">
        <x:v>3900</x:v>
      </x:c>
      <x:c r="G819" s="4" t="n"/>
      <x:c r="H819" s="3" t="inlineStr">
        <x:is>
          <x:t xml:space="preserve">정상가</x:t>
        </x:is>
      </x:c>
      <x:c r="I819" s="146" t="n"/>
      <x:c r="J819" s="146" t="n"/>
      <x:c r="K819" s="3" t="n"/>
      <x:c r="L819" s="7" t="n"/>
      <x:c r="M819" s="4" t="inlineStr">
        <x:is>
          <x:t xml:space="preserve">정상가</x:t>
        </x:is>
      </x:c>
      <x:c r="N819" s="147" t="n">
        <x:v>46262</x:v>
      </x:c>
      <x:c r="O819" s="4" t="inlineStr">
        <x:is>
          <x:t xml:space="preserve">0828_0917_상품운영가_당해_0824 (1).xlsx</x:t>
        </x:is>
      </x:c>
    </x:row>
    <x:row r="820">
      <x:c r="A820" s="3" t="inlineStr">
        <x:is>
          <x:t xml:space="preserve">당해</x:t>
        </x:is>
      </x:c>
      <x:c r="B820" s="3" t="inlineStr">
        <x:is>
          <x:t xml:space="preserve">MSF5AY3201</x:t>
        </x:is>
      </x:c>
      <x:c r="C820" s="4" t="inlineStr">
        <x:is>
          <x:t xml:space="preserve">스니커즈 삭스</x:t>
        </x:is>
      </x:c>
      <x:c r="D820" s="4" t="inlineStr">
        <x:is>
          <x:t xml:space="preserve">SNEAKERS SOCKS</x:t>
        </x:is>
      </x:c>
      <x:c r="E820" s="7" t="n">
        <x:v>3900</x:v>
      </x:c>
      <x:c r="F820" s="7" t="n">
        <x:v>3900</x:v>
      </x:c>
      <x:c r="G820" s="4" t="n"/>
      <x:c r="H820" s="3" t="inlineStr">
        <x:is>
          <x:t xml:space="preserve">정상가</x:t>
        </x:is>
      </x:c>
      <x:c r="I820" s="146" t="n"/>
      <x:c r="J820" s="146" t="n"/>
      <x:c r="K820" s="3" t="n"/>
      <x:c r="L820" s="7" t="n"/>
      <x:c r="M820" s="4" t="inlineStr">
        <x:is>
          <x:t xml:space="preserve">정상가</x:t>
        </x:is>
      </x:c>
      <x:c r="N820" s="147" t="n">
        <x:v>46262</x:v>
      </x:c>
      <x:c r="O820" s="4" t="inlineStr">
        <x:is>
          <x:t xml:space="preserve">0828_0917_상품운영가_당해_0824 (1).xlsx</x:t>
        </x:is>
      </x:c>
    </x:row>
    <x:row r="821">
      <x:c r="A821" s="3" t="inlineStr">
        <x:is>
          <x:t xml:space="preserve">당해</x:t>
        </x:is>
      </x:c>
      <x:c r="B821" s="3" t="inlineStr">
        <x:is>
          <x:t xml:space="preserve">MSF5AY3202</x:t>
        </x:is>
      </x:c>
      <x:c r="C821" s="4" t="inlineStr">
        <x:is>
          <x:t xml:space="preserve">아쿠아엑스 스니커즈 삭스 (메쉬)</x:t>
        </x:is>
      </x:c>
      <x:c r="D821" s="4" t="inlineStr">
        <x:is>
          <x:t xml:space="preserve">AQUA-X SNEAKERS SOCKS</x:t>
        </x:is>
      </x:c>
      <x:c r="E821" s="7" t="n">
        <x:v>3900</x:v>
      </x:c>
      <x:c r="F821" s="7" t="n">
        <x:v>3900</x:v>
      </x:c>
      <x:c r="G821" s="4" t="n"/>
      <x:c r="H821" s="3" t="inlineStr">
        <x:is>
          <x:t xml:space="preserve">정상가</x:t>
        </x:is>
      </x:c>
      <x:c r="I821" s="146" t="n"/>
      <x:c r="J821" s="146" t="n"/>
      <x:c r="K821" s="3" t="n"/>
      <x:c r="L821" s="7" t="n"/>
      <x:c r="M821" s="4" t="inlineStr">
        <x:is>
          <x:t xml:space="preserve">정상가</x:t>
        </x:is>
      </x:c>
      <x:c r="N821" s="147" t="n">
        <x:v>46262</x:v>
      </x:c>
      <x:c r="O821" s="4" t="inlineStr">
        <x:is>
          <x:t xml:space="preserve">0828_0917_상품운영가_당해_0824 (1).xlsx</x:t>
        </x:is>
      </x:c>
    </x:row>
    <x:row r="822">
      <x:c r="A822" s="3" t="inlineStr">
        <x:is>
          <x:t xml:space="preserve">당해</x:t>
        </x:is>
      </x:c>
      <x:c r="B822" s="3" t="inlineStr">
        <x:is>
          <x:t xml:space="preserve">MSF5AY3302</x:t>
        </x:is>
      </x:c>
      <x:c r="C822" s="4" t="inlineStr">
        <x:is>
          <x:t xml:space="preserve">아쿠아엑스 페이크 삭스 (메쉬)</x:t>
        </x:is>
      </x:c>
      <x:c r="D822" s="4" t="inlineStr">
        <x:is>
          <x:t xml:space="preserve">AQUA-X FAKE SOCKS</x:t>
        </x:is>
      </x:c>
      <x:c r="E822" s="7" t="n">
        <x:v>3900</x:v>
      </x:c>
      <x:c r="F822" s="7" t="n">
        <x:v>3900</x:v>
      </x:c>
      <x:c r="G822" s="4" t="n"/>
      <x:c r="H822" s="3" t="inlineStr">
        <x:is>
          <x:t xml:space="preserve">정상가</x:t>
        </x:is>
      </x:c>
      <x:c r="I822" s="146" t="n"/>
      <x:c r="J822" s="146" t="n"/>
      <x:c r="K822" s="3" t="n"/>
      <x:c r="L822" s="7" t="n"/>
      <x:c r="M822" s="4" t="inlineStr">
        <x:is>
          <x:t xml:space="preserve">정상가</x:t>
        </x:is>
      </x:c>
      <x:c r="N822" s="147" t="n">
        <x:v>46262</x:v>
      </x:c>
      <x:c r="O822" s="4" t="inlineStr">
        <x:is>
          <x:t xml:space="preserve">0828_0917_상품운영가_당해_0824 (1).xlsx</x:t>
        </x:is>
      </x:c>
    </x:row>
    <x:row r="823">
      <x:c r="A823" s="3" t="inlineStr">
        <x:is>
          <x:t xml:space="preserve">당해</x:t>
        </x:is>
      </x:c>
      <x:c r="B823" s="3" t="inlineStr">
        <x:is>
          <x:t xml:space="preserve">MSF5AY3304</x:t>
        </x:is>
      </x:c>
      <x:c r="C823" s="4" t="inlineStr">
        <x:is>
          <x:t xml:space="preserve">아쿠아엑스 앵클 삭스</x:t>
        </x:is>
      </x:c>
      <x:c r="D823" s="4" t="inlineStr">
        <x:is>
          <x:t xml:space="preserve">AQUA-X ANKLE SOCKS</x:t>
        </x:is>
      </x:c>
      <x:c r="E823" s="7" t="n">
        <x:v>3900</x:v>
      </x:c>
      <x:c r="F823" s="7" t="n">
        <x:v>3900</x:v>
      </x:c>
      <x:c r="G823" s="4" t="n"/>
      <x:c r="H823" s="3" t="inlineStr">
        <x:is>
          <x:t xml:space="preserve">정상가</x:t>
        </x:is>
      </x:c>
      <x:c r="I823" s="146" t="n"/>
      <x:c r="J823" s="146" t="n"/>
      <x:c r="K823" s="3" t="n"/>
      <x:c r="L823" s="7" t="n"/>
      <x:c r="M823" s="4" t="inlineStr">
        <x:is>
          <x:t xml:space="preserve">정상가</x:t>
        </x:is>
      </x:c>
      <x:c r="N823" s="147" t="n">
        <x:v>46262</x:v>
      </x:c>
      <x:c r="O823" s="4" t="inlineStr">
        <x:is>
          <x:t xml:space="preserve">0828_0917_상품운영가_당해_0824 (1).xlsx</x:t>
        </x:is>
      </x:c>
    </x:row>
    <x:row r="824">
      <x:c r="A824" s="3" t="inlineStr">
        <x:is>
          <x:t xml:space="preserve">당해</x:t>
        </x:is>
      </x:c>
      <x:c r="B824" s="3" t="inlineStr">
        <x:is>
          <x:t xml:space="preserve">MSF5AY1011</x:t>
        </x:is>
      </x:c>
      <x:c r="C824" s="4" t="inlineStr">
        <x:is>
          <x:t xml:space="preserve">아가일 레귤러 삭스</x:t>
        </x:is>
      </x:c>
      <x:c r="D824" s="4" t="inlineStr">
        <x:is>
          <x:t xml:space="preserve">ARGYLE REGULAR SOCKS</x:t>
        </x:is>
      </x:c>
      <x:c r="E824" s="7" t="n">
        <x:v>4900</x:v>
      </x:c>
      <x:c r="F824" s="7" t="n">
        <x:v>3900</x:v>
      </x:c>
      <x:c r="G824" s="4" t="n"/>
      <x:c r="H824" s="3" t="inlineStr">
        <x:is>
          <x:t xml:space="preserve">가격인하</x:t>
        </x:is>
      </x:c>
      <x:c r="I824" s="146" t="n"/>
      <x:c r="J824" s="146" t="n"/>
      <x:c r="K824" s="3" t="n"/>
      <x:c r="L824" s="7" t="n"/>
      <x:c r="M824" s="4" t="inlineStr">
        <x:is>
          <x:t xml:space="preserve">8/7~ 가격 유지 (가격인하 대상 품번 )</x:t>
        </x:is>
      </x:c>
      <x:c r="N824" s="147" t="n">
        <x:v>46262</x:v>
      </x:c>
      <x:c r="O824" s="4" t="inlineStr">
        <x:is>
          <x:t xml:space="preserve">0828_0917_상품운영가_당해_0824 (1).xlsx</x:t>
        </x:is>
      </x:c>
    </x:row>
    <x:row r="825">
      <x:c r="A825" s="3" t="inlineStr">
        <x:is>
          <x:t xml:space="preserve">당해</x:t>
        </x:is>
      </x:c>
      <x:c r="B825" s="3" t="inlineStr">
        <x:is>
          <x:t xml:space="preserve">MSF5AY2071</x:t>
        </x:is>
      </x:c>
      <x:c r="C825" s="4" t="inlineStr">
        <x:is>
          <x:t xml:space="preserve">나일론 페이크 삭스</x:t>
        </x:is>
      </x:c>
      <x:c r="D825" s="4" t="inlineStr">
        <x:is>
          <x:t xml:space="preserve">NYLON FAKE SOCKS</x:t>
        </x:is>
      </x:c>
      <x:c r="E825" s="7" t="n">
        <x:v>4900</x:v>
      </x:c>
      <x:c r="F825" s="7" t="n">
        <x:v>3900</x:v>
      </x:c>
      <x:c r="G825" s="4" t="n"/>
      <x:c r="H825" s="3" t="inlineStr">
        <x:is>
          <x:t xml:space="preserve">가격인하</x:t>
        </x:is>
      </x:c>
      <x:c r="I825" s="146" t="n"/>
      <x:c r="J825" s="146" t="n"/>
      <x:c r="K825" s="3" t="n"/>
      <x:c r="L825" s="7" t="n"/>
      <x:c r="M825" s="4" t="inlineStr">
        <x:is>
          <x:t xml:space="preserve">8/7~ 가격 유지 (가격인하 대상 품번 )</x:t>
        </x:is>
      </x:c>
      <x:c r="N825" s="147" t="n">
        <x:v>46262</x:v>
      </x:c>
      <x:c r="O825" s="4" t="inlineStr">
        <x:is>
          <x:t xml:space="preserve">0828_0917_상품운영가_당해_0824 (1).xlsx</x:t>
        </x:is>
      </x:c>
    </x:row>
    <x:row r="826">
      <x:c r="A826" s="3" t="inlineStr">
        <x:is>
          <x:t xml:space="preserve">당해</x:t>
        </x:is>
      </x:c>
      <x:c r="B826" s="3" t="inlineStr">
        <x:is>
          <x:t xml:space="preserve">MSF5AY2001</x:t>
        </x:is>
      </x:c>
      <x:c r="C826" s="4" t="inlineStr">
        <x:is>
          <x:t xml:space="preserve">니트 레그 워머</x:t>
        </x:is>
      </x:c>
      <x:c r="D826" s="4" t="inlineStr">
        <x:is>
          <x:t xml:space="preserve">KNIT LEG WARMERS</x:t>
        </x:is>
      </x:c>
      <x:c r="E826" s="7" t="n">
        <x:v>9900</x:v>
      </x:c>
      <x:c r="F826" s="7" t="n">
        <x:v>7900</x:v>
      </x:c>
      <x:c r="G826" s="4" t="n"/>
      <x:c r="H826" s="3" t="inlineStr">
        <x:is>
          <x:t xml:space="preserve">가격인하</x:t>
        </x:is>
      </x:c>
      <x:c r="I826" s="146" t="n"/>
      <x:c r="J826" s="146" t="n"/>
      <x:c r="K826" s="3" t="n"/>
      <x:c r="L826" s="7" t="n"/>
      <x:c r="M826" s="4" t="inlineStr">
        <x:is>
          <x:t xml:space="preserve">8/7~ 가격 유지 (가격인하 대상 품번 )</x:t>
        </x:is>
      </x:c>
      <x:c r="N826" s="147" t="n">
        <x:v>46262</x:v>
      </x:c>
      <x:c r="O826" s="4" t="inlineStr">
        <x:is>
          <x:t xml:space="preserve">0828_0917_상품운영가_당해_0824 (1).xlsx</x:t>
        </x:is>
      </x:c>
    </x:row>
    <x:row r="827">
      <x:c r="A827" s="3" t="inlineStr">
        <x:is>
          <x:t xml:space="preserve">당해</x:t>
        </x:is>
      </x:c>
      <x:c r="B827" s="3" t="inlineStr">
        <x:is>
          <x:t xml:space="preserve">MSF5WC3901</x:t>
        </x:is>
      </x:c>
      <x:c r="C827" s="4" t="inlineStr">
        <x:is>
          <x:t xml:space="preserve">옥스포드 오버핏 셔츠</x:t>
        </x:is>
      </x:c>
      <x:c r="D827" s="4" t="inlineStr">
        <x:is>
          <x:t xml:space="preserve">OXFORD OVER-FIT SHIRTS</x:t>
        </x:is>
      </x:c>
      <x:c r="E827" s="7" t="n">
        <x:v>49900</x:v>
      </x:c>
      <x:c r="F827" s="7" t="n">
        <x:v>9900</x:v>
      </x:c>
      <x:c r="G827" s="4" t="n"/>
      <x:c r="H827" s="3" t="inlineStr">
        <x:is>
          <x:t xml:space="preserve">가격인하</x:t>
        </x:is>
      </x:c>
      <x:c r="I827" s="146" t="n"/>
      <x:c r="J827" s="146" t="n"/>
      <x:c r="K827" s="3" t="n"/>
      <x:c r="L827" s="7" t="n"/>
      <x:c r="M827" s="4" t="inlineStr">
        <x:is>
          <x:t xml:space="preserve">8/7~ 가격 유지 (가격인하 대상 품번 )</x:t>
        </x:is>
      </x:c>
      <x:c r="N827" s="147" t="n">
        <x:v>46262</x:v>
      </x:c>
      <x:c r="O827" s="4" t="inlineStr">
        <x:is>
          <x:t xml:space="preserve">0828_0917_상품운영가_당해_0824 (1).xlsx</x:t>
        </x:is>
      </x:c>
    </x:row>
    <x:row r="828">
      <x:c r="A828" s="3" t="inlineStr">
        <x:is>
          <x:t xml:space="preserve">당해</x:t>
        </x:is>
      </x:c>
      <x:c r="B828" s="3" t="inlineStr">
        <x:is>
          <x:t xml:space="preserve">MSF5WC3911</x:t>
        </x:is>
      </x:c>
      <x:c r="C828" s="4" t="inlineStr">
        <x:is>
          <x:t xml:space="preserve">옥스포드 오버핏 셔츠</x:t>
        </x:is>
      </x:c>
      <x:c r="D828" s="4" t="inlineStr">
        <x:is>
          <x:t xml:space="preserve">OXFORD OVER-FIT SHIRT</x:t>
        </x:is>
      </x:c>
      <x:c r="E828" s="7" t="n">
        <x:v>49900</x:v>
      </x:c>
      <x:c r="F828" s="7" t="n">
        <x:v>9900</x:v>
      </x:c>
      <x:c r="G828" s="4" t="n"/>
      <x:c r="H828" s="3" t="inlineStr">
        <x:is>
          <x:t xml:space="preserve">가격인하</x:t>
        </x:is>
      </x:c>
      <x:c r="I828" s="146" t="n"/>
      <x:c r="J828" s="146" t="n"/>
      <x:c r="K828" s="3" t="n"/>
      <x:c r="L828" s="7" t="n"/>
      <x:c r="M828" s="4" t="inlineStr">
        <x:is>
          <x:t xml:space="preserve">8/7~ 가격 유지 (가격인하 대상 품번 )</x:t>
        </x:is>
      </x:c>
      <x:c r="N828" s="147" t="n">
        <x:v>46262</x:v>
      </x:c>
      <x:c r="O828" s="4" t="inlineStr">
        <x:is>
          <x:t xml:space="preserve">0828_0917_상품운영가_당해_0824 (1).xlsx</x:t>
        </x:is>
      </x:c>
    </x:row>
    <x:row r="829">
      <x:c r="A829" s="3" t="inlineStr">
        <x:is>
          <x:t xml:space="preserve">당해</x:t>
        </x:is>
      </x:c>
      <x:c r="B829" s="3" t="inlineStr">
        <x:is>
          <x:t xml:space="preserve">MSF5WC1901</x:t>
        </x:is>
      </x:c>
      <x:c r="C829" s="4" t="inlineStr">
        <x:is>
          <x:t xml:space="preserve">옥스포드 버튼다운 셔츠</x:t>
        </x:is>
      </x:c>
      <x:c r="D829" s="4" t="inlineStr">
        <x:is>
          <x:t xml:space="preserve">OXFORD BUTTON DOWN SHIRTS</x:t>
        </x:is>
      </x:c>
      <x:c r="E829" s="7" t="n">
        <x:v>39900</x:v>
      </x:c>
      <x:c r="F829" s="7" t="n">
        <x:v>9900</x:v>
      </x:c>
      <x:c r="G829" s="4" t="n"/>
      <x:c r="H829" s="3" t="inlineStr">
        <x:is>
          <x:t xml:space="preserve">가격인하</x:t>
        </x:is>
      </x:c>
      <x:c r="I829" s="146" t="n"/>
      <x:c r="J829" s="146" t="n"/>
      <x:c r="K829" s="3" t="n"/>
      <x:c r="L829" s="7" t="n"/>
      <x:c r="M829" s="4" t="inlineStr">
        <x:is>
          <x:t xml:space="preserve">8/7~ 가격 유지 (가격인하 대상 품번 )</x:t>
        </x:is>
      </x:c>
      <x:c r="N829" s="147" t="n">
        <x:v>46262</x:v>
      </x:c>
      <x:c r="O829" s="4" t="inlineStr">
        <x:is>
          <x:t xml:space="preserve">0828_0917_상품운영가_당해_0824 (1).xlsx</x:t>
        </x:is>
      </x:c>
    </x:row>
    <x:row r="830">
      <x:c r="A830" s="3" t="inlineStr">
        <x:is>
          <x:t xml:space="preserve">당해</x:t>
        </x:is>
      </x:c>
      <x:c r="B830" s="3" t="inlineStr">
        <x:is>
          <x:t xml:space="preserve">MSF5WC1911</x:t>
        </x:is>
      </x:c>
      <x:c r="C830" s="4" t="inlineStr">
        <x:is>
          <x:t xml:space="preserve">옥스포드 버튼다운 셔츠</x:t>
        </x:is>
      </x:c>
      <x:c r="D830" s="4" t="inlineStr">
        <x:is>
          <x:t xml:space="preserve">OXFORD BUTTON DOWN SHIRT</x:t>
        </x:is>
      </x:c>
      <x:c r="E830" s="7" t="n">
        <x:v>39900</x:v>
      </x:c>
      <x:c r="F830" s="7" t="n">
        <x:v>9900</x:v>
      </x:c>
      <x:c r="G830" s="4" t="n"/>
      <x:c r="H830" s="3" t="inlineStr">
        <x:is>
          <x:t xml:space="preserve">가격인하</x:t>
        </x:is>
      </x:c>
      <x:c r="I830" s="146" t="n"/>
      <x:c r="J830" s="146" t="n"/>
      <x:c r="K830" s="3" t="n"/>
      <x:c r="L830" s="7" t="n"/>
      <x:c r="M830" s="4" t="inlineStr">
        <x:is>
          <x:t xml:space="preserve">8/7~ 가격 유지 (가격인하 대상 품번 )</x:t>
        </x:is>
      </x:c>
      <x:c r="N830" s="147" t="n">
        <x:v>46262</x:v>
      </x:c>
      <x:c r="O830" s="4" t="inlineStr">
        <x:is>
          <x:t xml:space="preserve">0828_0917_상품운영가_당해_0824 (1).xlsx</x:t>
        </x:is>
      </x:c>
    </x:row>
    <x:row r="831">
      <x:c r="A831" s="3" t="inlineStr">
        <x:is>
          <x:t xml:space="preserve">당해</x:t>
        </x:is>
      </x:c>
      <x:c r="B831" s="3" t="inlineStr">
        <x:is>
          <x:t xml:space="preserve">MSF5WC2901</x:t>
        </x:is>
      </x:c>
      <x:c r="C831" s="4" t="inlineStr">
        <x:is>
          <x:t xml:space="preserve">옥스포드 루즈핏 셔츠</x:t>
        </x:is>
      </x:c>
      <x:c r="D831" s="4" t="inlineStr">
        <x:is>
          <x:t xml:space="preserve">OXFORD LOOSE-FIT SHIRTS</x:t>
        </x:is>
      </x:c>
      <x:c r="E831" s="7" t="n">
        <x:v>39900</x:v>
      </x:c>
      <x:c r="F831" s="7" t="n">
        <x:v>9900</x:v>
      </x:c>
      <x:c r="G831" s="4" t="n"/>
      <x:c r="H831" s="3" t="inlineStr">
        <x:is>
          <x:t xml:space="preserve">가격인하</x:t>
        </x:is>
      </x:c>
      <x:c r="I831" s="146" t="n"/>
      <x:c r="J831" s="146" t="n"/>
      <x:c r="K831" s="3" t="n"/>
      <x:c r="L831" s="7" t="n"/>
      <x:c r="M831" s="4" t="inlineStr">
        <x:is>
          <x:t xml:space="preserve">8/7~ 가격 유지 (가격인하 대상 품번 )</x:t>
        </x:is>
      </x:c>
      <x:c r="N831" s="147" t="n">
        <x:v>46262</x:v>
      </x:c>
      <x:c r="O831" s="4" t="inlineStr">
        <x:is>
          <x:t xml:space="preserve">0828_0917_상품운영가_당해_0824 (1).xlsx</x:t>
        </x:is>
      </x:c>
    </x:row>
    <x:row r="832">
      <x:c r="A832" s="3" t="inlineStr">
        <x:is>
          <x:t xml:space="preserve">당해</x:t>
        </x:is>
      </x:c>
      <x:c r="B832" s="3" t="inlineStr">
        <x:is>
          <x:t xml:space="preserve">MSF5WC2911</x:t>
        </x:is>
      </x:c>
      <x:c r="C832" s="4" t="inlineStr">
        <x:is>
          <x:t xml:space="preserve">옥스포드 루즈핏 셔츠</x:t>
        </x:is>
      </x:c>
      <x:c r="D832" s="4" t="inlineStr">
        <x:is>
          <x:t xml:space="preserve">OXFORD LOOSE-FIT SHIRT</x:t>
        </x:is>
      </x:c>
      <x:c r="E832" s="7" t="n">
        <x:v>39900</x:v>
      </x:c>
      <x:c r="F832" s="7" t="n">
        <x:v>9900</x:v>
      </x:c>
      <x:c r="G832" s="4" t="n"/>
      <x:c r="H832" s="3" t="inlineStr">
        <x:is>
          <x:t xml:space="preserve">가격인하</x:t>
        </x:is>
      </x:c>
      <x:c r="I832" s="146" t="n"/>
      <x:c r="J832" s="146" t="n"/>
      <x:c r="K832" s="3" t="n"/>
      <x:c r="L832" s="7" t="n"/>
      <x:c r="M832" s="4" t="inlineStr">
        <x:is>
          <x:t xml:space="preserve">8/7~ 가격 유지 (가격인하 대상 품번 )</x:t>
        </x:is>
      </x:c>
      <x:c r="N832" s="147" t="n">
        <x:v>46262</x:v>
      </x:c>
      <x:c r="O832" s="4" t="inlineStr">
        <x:is>
          <x:t xml:space="preserve">0828_0917_상품운영가_당해_0824 (1).xlsx</x:t>
        </x:is>
      </x:c>
    </x:row>
    <x:row r="833" s="100" customFormat="1" ht="22.049999237060547" customHeight="1">
      <x:c r="A833" s="3" t="inlineStr">
        <x:is>
          <x:t xml:space="preserve">당해</x:t>
        </x:is>
      </x:c>
      <x:c r="B833" s="3" t="inlineStr">
        <x:is>
          <x:t xml:space="preserve">MSF5US1201</x:t>
        </x:is>
      </x:c>
      <x:c r="C833" s="4" t="inlineStr">
        <x:is>
          <x:t xml:space="preserve">ON AIR 모이스처웜 크루넥 긴팔티</x:t>
        </x:is>
      </x:c>
      <x:c r="D833" s="4" t="inlineStr">
        <x:is>
          <x:t xml:space="preserve">ON AIR MOISTURE WARM
CREW-NECK LONG SLEEVE TEE</x:t>
        </x:is>
      </x:c>
      <x:c r="E833" s="7" t="n">
        <x:v>16900</x:v>
      </x:c>
      <x:c r="F833" s="7" t="n">
        <x:v>9900</x:v>
      </x:c>
      <x:c r="G833" s="4" t="n"/>
      <x:c r="H833" s="3" t="inlineStr">
        <x:is>
          <x:t xml:space="preserve">가격인하</x:t>
        </x:is>
      </x:c>
      <x:c r="I833" s="146" t="n"/>
      <x:c r="J833" s="146" t="n"/>
      <x:c r="K833" s="3" t="n"/>
      <x:c r="L833" s="7" t="n"/>
      <x:c r="M833" s="4" t="inlineStr">
        <x:is>
          <x:t xml:space="preserve">8/7~ 가격 유지 (가격인하 대상 품번 )</x:t>
        </x:is>
      </x:c>
      <x:c r="N833" s="147" t="n">
        <x:v>46262</x:v>
      </x:c>
      <x:c r="O833" s="4" t="inlineStr">
        <x:is>
          <x:t xml:space="preserve">0828_0917_상품운영가_당해_0824 (1).xlsx</x:t>
        </x:is>
      </x:c>
    </x:row>
    <x:row r="834" s="100" customFormat="1" ht="22.049999237060547" customHeight="1">
      <x:c r="A834" s="3" t="inlineStr">
        <x:is>
          <x:t xml:space="preserve">당해</x:t>
        </x:is>
      </x:c>
      <x:c r="B834" s="3" t="inlineStr">
        <x:is>
          <x:t xml:space="preserve">MSF5US1202</x:t>
        </x:is>
      </x:c>
      <x:c r="C834" s="4" t="inlineStr">
        <x:is>
          <x:t xml:space="preserve">ON AIR 모이스처웜 브이넥 긴팔티</x:t>
        </x:is>
      </x:c>
      <x:c r="D834" s="4" t="inlineStr">
        <x:is>
          <x:t xml:space="preserve">ON AIR MOISTURE WARM
V-NECK LONG SLEEVE TEE</x:t>
        </x:is>
      </x:c>
      <x:c r="E834" s="7" t="n">
        <x:v>16900</x:v>
      </x:c>
      <x:c r="F834" s="7" t="n">
        <x:v>9900</x:v>
      </x:c>
      <x:c r="G834" s="4" t="n"/>
      <x:c r="H834" s="3" t="inlineStr">
        <x:is>
          <x:t xml:space="preserve">가격인하</x:t>
        </x:is>
      </x:c>
      <x:c r="I834" s="146" t="n"/>
      <x:c r="J834" s="146" t="n"/>
      <x:c r="K834" s="3" t="n"/>
      <x:c r="L834" s="7" t="n"/>
      <x:c r="M834" s="4" t="inlineStr">
        <x:is>
          <x:t xml:space="preserve">8/7~ 가격 유지 (가격인하 대상 품번 )</x:t>
        </x:is>
      </x:c>
      <x:c r="N834" s="147" t="n">
        <x:v>46262</x:v>
      </x:c>
      <x:c r="O834" s="4" t="inlineStr">
        <x:is>
          <x:t xml:space="preserve">0828_0917_상품운영가_당해_0824 (1).xlsx</x:t>
        </x:is>
      </x:c>
    </x:row>
    <x:row r="835" s="100" customFormat="1" ht="22.049999237060547" customHeight="1">
      <x:c r="A835" s="3" t="inlineStr">
        <x:is>
          <x:t xml:space="preserve">당해</x:t>
        </x:is>
      </x:c>
      <x:c r="B835" s="3" t="inlineStr">
        <x:is>
          <x:t xml:space="preserve">MSF5US1203</x:t>
        </x:is>
      </x:c>
      <x:c r="C835" s="4" t="inlineStr">
        <x:is>
          <x:t xml:space="preserve">ON AIR 모이스처웜 크루넥 반팔티</x:t>
        </x:is>
      </x:c>
      <x:c r="D835" s="4" t="inlineStr">
        <x:is>
          <x:t xml:space="preserve">ON AIR MOISTURE WARM
CREW-NECK SHORT SLEEVE TEE</x:t>
        </x:is>
      </x:c>
      <x:c r="E835" s="7" t="n">
        <x:v>16900</x:v>
      </x:c>
      <x:c r="F835" s="7" t="n">
        <x:v>9900</x:v>
      </x:c>
      <x:c r="G835" s="4" t="n"/>
      <x:c r="H835" s="3" t="inlineStr">
        <x:is>
          <x:t xml:space="preserve">가격인하</x:t>
        </x:is>
      </x:c>
      <x:c r="I835" s="146" t="n"/>
      <x:c r="J835" s="146" t="n"/>
      <x:c r="K835" s="3" t="n"/>
      <x:c r="L835" s="7" t="n"/>
      <x:c r="M835" s="4" t="inlineStr">
        <x:is>
          <x:t xml:space="preserve">8/7~ 가격 유지 (가격인하 대상 품번 )</x:t>
        </x:is>
      </x:c>
      <x:c r="N835" s="147" t="n">
        <x:v>46262</x:v>
      </x:c>
      <x:c r="O835" s="4" t="inlineStr">
        <x:is>
          <x:t xml:space="preserve">0828_0917_상품운영가_당해_0824 (1).xlsx</x:t>
        </x:is>
      </x:c>
    </x:row>
    <x:row r="836">
      <x:c r="A836" s="3" t="inlineStr">
        <x:is>
          <x:t xml:space="preserve">당해</x:t>
        </x:is>
      </x:c>
      <x:c r="B836" s="3" t="inlineStr">
        <x:is>
          <x:t xml:space="preserve">MSF5UT1201</x:t>
        </x:is>
      </x:c>
      <x:c r="C836" s="4" t="inlineStr">
        <x:is>
          <x:t xml:space="preserve">ON AIR 모이스처웜 10부 타이즈</x:t>
        </x:is>
      </x:c>
      <x:c r="D836" s="4" t="inlineStr">
        <x:is>
          <x:t xml:space="preserve">ON AIR MOISTURE WARM TIGHTS</x:t>
        </x:is>
      </x:c>
      <x:c r="E836" s="7" t="n">
        <x:v>16900</x:v>
      </x:c>
      <x:c r="F836" s="7" t="n">
        <x:v>9900</x:v>
      </x:c>
      <x:c r="G836" s="4" t="n"/>
      <x:c r="H836" s="3" t="inlineStr">
        <x:is>
          <x:t xml:space="preserve">가격인하</x:t>
        </x:is>
      </x:c>
      <x:c r="I836" s="146" t="n"/>
      <x:c r="J836" s="146" t="n"/>
      <x:c r="K836" s="3" t="n"/>
      <x:c r="L836" s="7" t="n"/>
      <x:c r="M836" s="4" t="inlineStr">
        <x:is>
          <x:t xml:space="preserve">8/7~ 가격 유지 (가격인하 대상 품번 )</x:t>
        </x:is>
      </x:c>
      <x:c r="N836" s="147" t="n">
        <x:v>46262</x:v>
      </x:c>
      <x:c r="O836" s="4" t="inlineStr">
        <x:is>
          <x:t xml:space="preserve">0828_0917_상품운영가_당해_0824 (1).xlsx</x:t>
        </x:is>
      </x:c>
    </x:row>
    <x:row r="837" s="100" customFormat="1" ht="22.049999237060547" customHeight="1">
      <x:c r="A837" s="3" t="inlineStr">
        <x:is>
          <x:t xml:space="preserve">당해</x:t>
        </x:is>
      </x:c>
      <x:c r="B837" s="3" t="inlineStr">
        <x:is>
          <x:t xml:space="preserve">MSF5US1205</x:t>
        </x:is>
      </x:c>
      <x:c r="C837" s="4" t="inlineStr">
        <x:is>
          <x:t xml:space="preserve">ON AIR 모이스처웜 터틀넥 긴팔티</x:t>
        </x:is>
      </x:c>
      <x:c r="D837" s="4" t="inlineStr">
        <x:is>
          <x:t xml:space="preserve">ON AIR MOISTURE WARM
TURTLE NECK LONG SLEEVE TEE</x:t>
        </x:is>
      </x:c>
      <x:c r="E837" s="7" t="n">
        <x:v>19900</x:v>
      </x:c>
      <x:c r="F837" s="7" t="n">
        <x:v>12900</x:v>
      </x:c>
      <x:c r="G837" s="4" t="n"/>
      <x:c r="H837" s="3" t="inlineStr">
        <x:is>
          <x:t xml:space="preserve">가격인하</x:t>
        </x:is>
      </x:c>
      <x:c r="I837" s="146" t="n"/>
      <x:c r="J837" s="146" t="n"/>
      <x:c r="K837" s="3" t="n"/>
      <x:c r="L837" s="7" t="n"/>
      <x:c r="M837" s="4" t="inlineStr">
        <x:is>
          <x:t xml:space="preserve">8/7~ 가격 유지 (가격인하 대상 품번 )</x:t>
        </x:is>
      </x:c>
      <x:c r="N837" s="147" t="n">
        <x:v>46262</x:v>
      </x:c>
      <x:c r="O837" s="4" t="inlineStr">
        <x:is>
          <x:t xml:space="preserve">0828_0917_상품운영가_당해_0824 (1).xlsx</x:t>
        </x:is>
      </x:c>
    </x:row>
    <x:row r="838" s="100" customFormat="1" ht="22.049999237060547" customHeight="1">
      <x:c r="A838" s="3" t="inlineStr">
        <x:is>
          <x:t xml:space="preserve">당해</x:t>
        </x:is>
      </x:c>
      <x:c r="B838" s="3" t="inlineStr">
        <x:is>
          <x:t xml:space="preserve">MSF5US2201</x:t>
        </x:is>
      </x:c>
      <x:c r="C838" s="4" t="inlineStr">
        <x:is>
          <x:t xml:space="preserve">ON AIR 모이스처웜 크루넥 긴팔티 (9부)</x:t>
        </x:is>
      </x:c>
      <x:c r="D838" s="4" t="inlineStr">
        <x:is>
          <x:t xml:space="preserve">ON AIR MOISTURE WARM
CREW-NECK LONG SLEEVE TEE</x:t>
        </x:is>
      </x:c>
      <x:c r="E838" s="7" t="n">
        <x:v>16900</x:v>
      </x:c>
      <x:c r="F838" s="7" t="n">
        <x:v>9900</x:v>
      </x:c>
      <x:c r="G838" s="4" t="n"/>
      <x:c r="H838" s="3" t="inlineStr">
        <x:is>
          <x:t xml:space="preserve">가격인하</x:t>
        </x:is>
      </x:c>
      <x:c r="I838" s="146" t="n"/>
      <x:c r="J838" s="146" t="n"/>
      <x:c r="K838" s="3" t="n"/>
      <x:c r="L838" s="7" t="n"/>
      <x:c r="M838" s="4" t="inlineStr">
        <x:is>
          <x:t xml:space="preserve">8/7~ 가격 유지 (가격인하 대상 품번 )</x:t>
        </x:is>
      </x:c>
      <x:c r="N838" s="147" t="n">
        <x:v>46262</x:v>
      </x:c>
      <x:c r="O838" s="4" t="inlineStr">
        <x:is>
          <x:t xml:space="preserve">0828_0917_상품운영가_당해_0824 (1).xlsx</x:t>
        </x:is>
      </x:c>
    </x:row>
    <x:row r="839" s="100" customFormat="1" ht="22.049999237060547" customHeight="1">
      <x:c r="A839" s="3" t="inlineStr">
        <x:is>
          <x:t xml:space="preserve">당해</x:t>
        </x:is>
      </x:c>
      <x:c r="B839" s="3" t="inlineStr">
        <x:is>
          <x:t xml:space="preserve">MSF5US2202</x:t>
        </x:is>
      </x:c>
      <x:c r="C839" s="4" t="inlineStr">
        <x:is>
          <x:t xml:space="preserve">ON AIR 모이스처웜 U넥 긴팔티 (8부)</x:t>
        </x:is>
      </x:c>
      <x:c r="D839" s="4" t="inlineStr">
        <x:is>
          <x:t xml:space="preserve">ON AIR MOISTURE WARM
U-NECK LONG SLEEVE TEE</x:t>
        </x:is>
      </x:c>
      <x:c r="E839" s="7" t="n">
        <x:v>16900</x:v>
      </x:c>
      <x:c r="F839" s="7" t="n">
        <x:v>9900</x:v>
      </x:c>
      <x:c r="G839" s="4" t="n"/>
      <x:c r="H839" s="3" t="inlineStr">
        <x:is>
          <x:t xml:space="preserve">가격인하</x:t>
        </x:is>
      </x:c>
      <x:c r="I839" s="146" t="n"/>
      <x:c r="J839" s="146" t="n"/>
      <x:c r="K839" s="3" t="n"/>
      <x:c r="L839" s="7" t="n"/>
      <x:c r="M839" s="4" t="inlineStr">
        <x:is>
          <x:t xml:space="preserve">8/7~ 가격 유지 (가격인하 대상 품번 )</x:t>
        </x:is>
      </x:c>
      <x:c r="N839" s="147" t="n">
        <x:v>46262</x:v>
      </x:c>
      <x:c r="O839" s="4" t="inlineStr">
        <x:is>
          <x:t xml:space="preserve">0828_0917_상품운영가_당해_0824 (1).xlsx</x:t>
        </x:is>
      </x:c>
    </x:row>
    <x:row r="840" s="100" customFormat="1" ht="22.049999237060547" customHeight="1">
      <x:c r="A840" s="3" t="inlineStr">
        <x:is>
          <x:t xml:space="preserve">당해</x:t>
        </x:is>
      </x:c>
      <x:c r="B840" s="3" t="inlineStr">
        <x:is>
          <x:t xml:space="preserve">MSF5US2206</x:t>
        </x:is>
      </x:c>
      <x:c r="C840" s="4" t="inlineStr">
        <x:is>
          <x:t xml:space="preserve">ON AIR 모이스처웜 U넥 반팔티</x:t>
        </x:is>
      </x:c>
      <x:c r="D840" s="4" t="inlineStr">
        <x:is>
          <x:t xml:space="preserve">ON AIR MOISTURE WARM
U-NECK SHORT SLEEVE TEE</x:t>
        </x:is>
      </x:c>
      <x:c r="E840" s="7" t="n">
        <x:v>16900</x:v>
      </x:c>
      <x:c r="F840" s="7" t="n">
        <x:v>9900</x:v>
      </x:c>
      <x:c r="G840" s="4" t="n"/>
      <x:c r="H840" s="3" t="inlineStr">
        <x:is>
          <x:t xml:space="preserve">가격인하</x:t>
        </x:is>
      </x:c>
      <x:c r="I840" s="146" t="n"/>
      <x:c r="J840" s="146" t="n"/>
      <x:c r="K840" s="3" t="n"/>
      <x:c r="L840" s="7" t="n"/>
      <x:c r="M840" s="4" t="inlineStr">
        <x:is>
          <x:t xml:space="preserve">8/7~ 가격 유지 (가격인하 대상 품번 )</x:t>
        </x:is>
      </x:c>
      <x:c r="N840" s="147" t="n">
        <x:v>46262</x:v>
      </x:c>
      <x:c r="O840" s="4" t="inlineStr">
        <x:is>
          <x:t xml:space="preserve">0828_0917_상품운영가_당해_0824 (1).xlsx</x:t>
        </x:is>
      </x:c>
    </x:row>
    <x:row r="841" s="100" customFormat="1" ht="22.049999237060547" customHeight="1">
      <x:c r="A841" s="3" t="inlineStr">
        <x:is>
          <x:t xml:space="preserve">당해</x:t>
        </x:is>
      </x:c>
      <x:c r="B841" s="3" t="inlineStr">
        <x:is>
          <x:t xml:space="preserve">MSF5UT2201</x:t>
        </x:is>
      </x:c>
      <x:c r="C841" s="4" t="inlineStr">
        <x:is>
          <x:t xml:space="preserve">ON AIR 모이스처웜 10부 레깅스</x:t>
        </x:is>
      </x:c>
      <x:c r="D841" s="4" t="inlineStr">
        <x:is>
          <x:t xml:space="preserve">ON AIR MOISTURE WARM
LEGGINGS</x:t>
        </x:is>
      </x:c>
      <x:c r="E841" s="7" t="n">
        <x:v>16900</x:v>
      </x:c>
      <x:c r="F841" s="7" t="n">
        <x:v>9900</x:v>
      </x:c>
      <x:c r="G841" s="4" t="n"/>
      <x:c r="H841" s="3" t="inlineStr">
        <x:is>
          <x:t xml:space="preserve">가격인하</x:t>
        </x:is>
      </x:c>
      <x:c r="I841" s="146" t="n"/>
      <x:c r="J841" s="146" t="n"/>
      <x:c r="K841" s="3" t="n"/>
      <x:c r="L841" s="7" t="n"/>
      <x:c r="M841" s="4" t="inlineStr">
        <x:is>
          <x:t xml:space="preserve">8/7~ 가격 유지 (가격인하 대상 품번 )</x:t>
        </x:is>
      </x:c>
      <x:c r="N841" s="147" t="n">
        <x:v>46262</x:v>
      </x:c>
      <x:c r="O841" s="4" t="inlineStr">
        <x:is>
          <x:t xml:space="preserve">0828_0917_상품운영가_당해_0824 (1).xlsx</x:t>
        </x:is>
      </x:c>
    </x:row>
    <x:row r="842" s="100" customFormat="1" ht="22.049999237060547" customHeight="1">
      <x:c r="A842" s="3" t="inlineStr">
        <x:is>
          <x:t xml:space="preserve">당해</x:t>
        </x:is>
      </x:c>
      <x:c r="B842" s="3" t="inlineStr">
        <x:is>
          <x:t xml:space="preserve">MSF5US2205</x:t>
        </x:is>
      </x:c>
      <x:c r="C842" s="4" t="inlineStr">
        <x:is>
          <x:t xml:space="preserve">ON AIR 모이스처웜 터틀넥 긴팔티(10부)</x:t>
        </x:is>
      </x:c>
      <x:c r="D842" s="4" t="inlineStr">
        <x:is>
          <x:t xml:space="preserve">ON AIR MOISTURE WARM
TURTLE NECK LONG SLEEVE TEE</x:t>
        </x:is>
      </x:c>
      <x:c r="E842" s="7" t="n">
        <x:v>19900</x:v>
      </x:c>
      <x:c r="F842" s="7" t="n">
        <x:v>12900</x:v>
      </x:c>
      <x:c r="G842" s="4" t="n"/>
      <x:c r="H842" s="3" t="inlineStr">
        <x:is>
          <x:t xml:space="preserve">가격인하</x:t>
        </x:is>
      </x:c>
      <x:c r="I842" s="146" t="n"/>
      <x:c r="J842" s="146" t="n"/>
      <x:c r="K842" s="3" t="n"/>
      <x:c r="L842" s="7" t="n"/>
      <x:c r="M842" s="4" t="inlineStr">
        <x:is>
          <x:t xml:space="preserve">8/7~ 가격 유지 (가격인하 대상 품번 )</x:t>
        </x:is>
      </x:c>
      <x:c r="N842" s="147" t="n">
        <x:v>46262</x:v>
      </x:c>
      <x:c r="O842" s="4" t="inlineStr">
        <x:is>
          <x:t xml:space="preserve">0828_0917_상품운영가_당해_0824 (1).xlsx</x:t>
        </x:is>
      </x:c>
    </x:row>
    <x:row r="843" s="100" customFormat="1" ht="22.049999237060547" customHeight="1">
      <x:c r="A843" s="3" t="inlineStr">
        <x:is>
          <x:t xml:space="preserve">당해</x:t>
        </x:is>
      </x:c>
      <x:c r="B843" s="3" t="inlineStr">
        <x:is>
          <x:t xml:space="preserve">MSF5UL2401</x:t>
        </x:is>
      </x:c>
      <x:c r="C843" s="4" t="inlineStr">
        <x:is>
          <x:t xml:space="preserve">ON AIR 모이스처웜 브라 캐미솔</x:t>
        </x:is>
      </x:c>
      <x:c r="D843" s="4" t="inlineStr">
        <x:is>
          <x:t xml:space="preserve">ON AIR MOISTURE WARM
BRA CAMISOLE</x:t>
        </x:is>
      </x:c>
      <x:c r="E843" s="7" t="n">
        <x:v>29900</x:v>
      </x:c>
      <x:c r="F843" s="7" t="n">
        <x:v>19900</x:v>
      </x:c>
      <x:c r="G843" s="4" t="n"/>
      <x:c r="H843" s="3" t="inlineStr">
        <x:is>
          <x:t xml:space="preserve">가격인하</x:t>
        </x:is>
      </x:c>
      <x:c r="I843" s="146" t="n"/>
      <x:c r="J843" s="146" t="n"/>
      <x:c r="K843" s="3" t="n"/>
      <x:c r="L843" s="7" t="n"/>
      <x:c r="M843" s="4" t="inlineStr">
        <x:is>
          <x:t xml:space="preserve">8/7~ 가격 유지 (가격인하 대상 품번 )</x:t>
        </x:is>
      </x:c>
      <x:c r="N843" s="147" t="n">
        <x:v>46262</x:v>
      </x:c>
      <x:c r="O843" s="4" t="inlineStr">
        <x:is>
          <x:t xml:space="preserve">0828_0917_상품운영가_당해_0824 (1).xlsx</x:t>
        </x:is>
      </x:c>
    </x:row>
    <x:row r="844">
      <x:c r="A844" s="3" t="inlineStr">
        <x:is>
          <x:t xml:space="preserve">당해</x:t>
        </x:is>
      </x:c>
      <x:c r="B844" s="3" t="inlineStr">
        <x:is>
          <x:t xml:space="preserve">MSF5UB2001</x:t>
        </x:is>
      </x:c>
      <x:c r="C844" s="4" t="inlineStr">
        <x:is>
          <x:t xml:space="preserve">BALANCE 와이어리스 브라</x:t>
        </x:is>
      </x:c>
      <x:c r="D844" s="4" t="inlineStr">
        <x:is>
          <x:t xml:space="preserve">WIRELESS BRA</x:t>
        </x:is>
      </x:c>
      <x:c r="E844" s="7" t="n">
        <x:v>29900</x:v>
      </x:c>
      <x:c r="F844" s="7" t="n">
        <x:v>25900</x:v>
      </x:c>
      <x:c r="G844" s="4" t="n"/>
      <x:c r="H844" s="3" t="inlineStr">
        <x:is>
          <x:t xml:space="preserve">가격인하</x:t>
        </x:is>
      </x:c>
      <x:c r="I844" s="146" t="n"/>
      <x:c r="J844" s="146" t="n"/>
      <x:c r="K844" s="3" t="n"/>
      <x:c r="L844" s="7" t="n"/>
      <x:c r="M844" s="4" t="inlineStr">
        <x:is>
          <x:t xml:space="preserve">8/7~ 가격 유지 (가격인하 대상 품번 )</x:t>
        </x:is>
      </x:c>
      <x:c r="N844" s="147" t="n">
        <x:v>46262</x:v>
      </x:c>
      <x:c r="O844" s="4" t="inlineStr">
        <x:is>
          <x:t xml:space="preserve">0828_0917_상품운영가_당해_0824 (1).xlsx</x:t>
        </x:is>
      </x:c>
    </x:row>
    <x:row r="845">
      <x:c r="A845" s="3" t="inlineStr">
        <x:is>
          <x:t xml:space="preserve">당해</x:t>
        </x:is>
      </x:c>
      <x:c r="B845" s="3" t="inlineStr">
        <x:is>
          <x:t xml:space="preserve">MSF5UB2201</x:t>
        </x:is>
      </x:c>
      <x:c r="C845" s="4" t="inlineStr">
        <x:is>
          <x:t xml:space="preserve">BALANCE 와이어리스 브라</x:t>
        </x:is>
      </x:c>
      <x:c r="D845" s="4" t="inlineStr">
        <x:is>
          <x:t xml:space="preserve">WIRELESS BRA</x:t>
        </x:is>
      </x:c>
      <x:c r="E845" s="7" t="n">
        <x:v>29900</x:v>
      </x:c>
      <x:c r="F845" s="7" t="n">
        <x:v>25900</x:v>
      </x:c>
      <x:c r="G845" s="4" t="n"/>
      <x:c r="H845" s="3" t="inlineStr">
        <x:is>
          <x:t xml:space="preserve">가격인하</x:t>
        </x:is>
      </x:c>
      <x:c r="I845" s="146" t="n"/>
      <x:c r="J845" s="146" t="n"/>
      <x:c r="K845" s="3" t="n"/>
      <x:c r="L845" s="7" t="n"/>
      <x:c r="M845" s="4" t="inlineStr">
        <x:is>
          <x:t xml:space="preserve">8/7~ 가격 유지 (가격인하 대상 품번 )</x:t>
        </x:is>
      </x:c>
      <x:c r="N845" s="147" t="n">
        <x:v>46262</x:v>
      </x:c>
      <x:c r="O845" s="4" t="inlineStr">
        <x:is>
          <x:t xml:space="preserve">0828_0917_상품운영가_당해_0824 (1).xlsx</x:t>
        </x:is>
      </x:c>
    </x:row>
    <x:row r="846">
      <x:c r="A846" s="3" t="inlineStr">
        <x:is>
          <x:t xml:space="preserve">당해</x:t>
        </x:is>
      </x:c>
      <x:c r="B846" s="3" t="inlineStr">
        <x:is>
          <x:t xml:space="preserve">MSF5UB2261</x:t>
        </x:is>
      </x:c>
      <x:c r="C846" s="4" t="inlineStr">
        <x:is>
          <x:t xml:space="preserve">BALANCE 와이어리스 브라</x:t>
        </x:is>
      </x:c>
      <x:c r="D846" s="4" t="inlineStr">
        <x:is>
          <x:t xml:space="preserve">WIRELESS BRA</x:t>
        </x:is>
      </x:c>
      <x:c r="E846" s="7" t="n">
        <x:v>29900</x:v>
      </x:c>
      <x:c r="F846" s="7" t="n">
        <x:v>25900</x:v>
      </x:c>
      <x:c r="G846" s="4" t="n"/>
      <x:c r="H846" s="3" t="inlineStr">
        <x:is>
          <x:t xml:space="preserve">가격인하</x:t>
        </x:is>
      </x:c>
      <x:c r="I846" s="146" t="n"/>
      <x:c r="J846" s="146" t="n"/>
      <x:c r="K846" s="3" t="n"/>
      <x:c r="L846" s="7" t="n"/>
      <x:c r="M846" s="4" t="inlineStr">
        <x:is>
          <x:t xml:space="preserve">8/7~ 가격 유지 (가격인하 대상 품번 )</x:t>
        </x:is>
      </x:c>
      <x:c r="N846" s="147" t="n">
        <x:v>46262</x:v>
      </x:c>
      <x:c r="O846" s="4" t="inlineStr">
        <x:is>
          <x:t xml:space="preserve">0828_0917_상품운영가_당해_0824 (1).xlsx</x:t>
        </x:is>
      </x:c>
    </x:row>
    <x:row r="847">
      <x:c r="A847" s="3" t="inlineStr">
        <x:is>
          <x:t xml:space="preserve">당해</x:t>
        </x:is>
      </x:c>
      <x:c r="B847" s="3" t="inlineStr">
        <x:is>
          <x:t xml:space="preserve">MSF5UB2911</x:t>
        </x:is>
      </x:c>
      <x:c r="C847" s="4" t="inlineStr">
        <x:is>
          <x:t xml:space="preserve">BALANCE 와이어리스 푸쉬업 브라</x:t>
        </x:is>
      </x:c>
      <x:c r="D847" s="4" t="inlineStr">
        <x:is>
          <x:t xml:space="preserve">WIRELESS PUSH-UP BRA</x:t>
        </x:is>
      </x:c>
      <x:c r="E847" s="7" t="n">
        <x:v>29900</x:v>
      </x:c>
      <x:c r="F847" s="7" t="n">
        <x:v>25900</x:v>
      </x:c>
      <x:c r="G847" s="4" t="n"/>
      <x:c r="H847" s="3" t="inlineStr">
        <x:is>
          <x:t xml:space="preserve">가격인하</x:t>
        </x:is>
      </x:c>
      <x:c r="I847" s="146" t="n"/>
      <x:c r="J847" s="146" t="n"/>
      <x:c r="K847" s="3" t="n"/>
      <x:c r="L847" s="7" t="n"/>
      <x:c r="M847" s="4" t="inlineStr">
        <x:is>
          <x:t xml:space="preserve">8/7~ 가격 유지 (가격인하 대상 품번 )</x:t>
        </x:is>
      </x:c>
      <x:c r="N847" s="147" t="n">
        <x:v>46262</x:v>
      </x:c>
      <x:c r="O847" s="4" t="inlineStr">
        <x:is>
          <x:t xml:space="preserve">0828_0917_상품운영가_당해_0824 (1).xlsx</x:t>
        </x:is>
      </x:c>
    </x:row>
    <x:row r="848">
      <x:c r="A848" s="3" t="inlineStr">
        <x:is>
          <x:t xml:space="preserve">당해</x:t>
        </x:is>
      </x:c>
      <x:c r="B848" s="3" t="inlineStr">
        <x:is>
          <x:t xml:space="preserve">MSF5UB2921</x:t>
        </x:is>
      </x:c>
      <x:c r="C848" s="4" t="inlineStr">
        <x:is>
          <x:t xml:space="preserve">BALANCE 와이어리스 푸쉬업 브라</x:t>
        </x:is>
      </x:c>
      <x:c r="D848" s="4" t="inlineStr">
        <x:is>
          <x:t xml:space="preserve">WIRELESS PUSH-UP BRA</x:t>
        </x:is>
      </x:c>
      <x:c r="E848" s="7" t="n">
        <x:v>29900</x:v>
      </x:c>
      <x:c r="F848" s="7" t="n">
        <x:v>25900</x:v>
      </x:c>
      <x:c r="G848" s="4" t="n"/>
      <x:c r="H848" s="3" t="inlineStr">
        <x:is>
          <x:t xml:space="preserve">가격인하</x:t>
        </x:is>
      </x:c>
      <x:c r="I848" s="146" t="n"/>
      <x:c r="J848" s="146" t="n"/>
      <x:c r="K848" s="3" t="n"/>
      <x:c r="L848" s="7" t="n"/>
      <x:c r="M848" s="4" t="inlineStr">
        <x:is>
          <x:t xml:space="preserve">8/7~ 가격 유지 (가격인하 대상 품번 )</x:t>
        </x:is>
      </x:c>
      <x:c r="N848" s="147" t="n">
        <x:v>46262</x:v>
      </x:c>
      <x:c r="O848" s="4" t="inlineStr">
        <x:is>
          <x:t xml:space="preserve">0828_0917_상품운영가_당해_0824 (1).xlsx</x:t>
        </x:is>
      </x:c>
    </x:row>
    <x:row r="849" s="100" customFormat="1" ht="22.049999237060547" customHeight="1">
      <x:c r="A849" s="3" t="inlineStr">
        <x:is>
          <x:t xml:space="preserve">당해</x:t>
        </x:is>
      </x:c>
      <x:c r="B849" s="3" t="inlineStr">
        <x:is>
          <x:t xml:space="preserve">MSF5US1208</x:t>
        </x:is>
      </x:c>
      <x:c r="C849" s="4" t="inlineStr">
        <x:is>
          <x:t xml:space="preserve">ON AIR 익스트림웜 울 터틀넥</x:t>
        </x:is>
      </x:c>
      <x:c r="D849" s="4" t="inlineStr">
        <x:is>
          <x:t xml:space="preserve">ON AIR EXTREME WARM
WOOL TURTLE NECK TEE</x:t>
        </x:is>
      </x:c>
      <x:c r="E849" s="7" t="n">
        <x:v>34900</x:v>
      </x:c>
      <x:c r="F849" s="7" t="n">
        <x:v>15900</x:v>
      </x:c>
      <x:c r="G849" s="4" t="n"/>
      <x:c r="H849" s="3" t="inlineStr">
        <x:is>
          <x:t xml:space="preserve">가격인하</x:t>
        </x:is>
      </x:c>
      <x:c r="I849" s="146" t="n"/>
      <x:c r="J849" s="146" t="n"/>
      <x:c r="K849" s="3" t="n"/>
      <x:c r="L849" s="7" t="n"/>
      <x:c r="M849" s="4" t="inlineStr">
        <x:is>
          <x:t xml:space="preserve">8/7~ 가격 유지 (가격인하 대상 품번 )</x:t>
        </x:is>
      </x:c>
      <x:c r="N849" s="147" t="n">
        <x:v>46262</x:v>
      </x:c>
      <x:c r="O849" s="4" t="inlineStr">
        <x:is>
          <x:t xml:space="preserve">0828_0917_상품운영가_당해_0824 (1).xlsx</x:t>
        </x:is>
      </x:c>
    </x:row>
    <x:row r="850" s="100" customFormat="1" ht="22.049999237060547" customHeight="1">
      <x:c r="A850" s="3" t="inlineStr">
        <x:is>
          <x:t xml:space="preserve">당해</x:t>
        </x:is>
      </x:c>
      <x:c r="B850" s="3" t="inlineStr">
        <x:is>
          <x:t xml:space="preserve">MSF5US2208</x:t>
        </x:is>
      </x:c>
      <x:c r="C850" s="4" t="inlineStr">
        <x:is>
          <x:t xml:space="preserve">ON AIR 익스트림웜 울 터틀넥</x:t>
        </x:is>
      </x:c>
      <x:c r="D850" s="4" t="inlineStr">
        <x:is>
          <x:t xml:space="preserve">ON AIR EXTREME WARM
WOOL TURTLE NECK TEE</x:t>
        </x:is>
      </x:c>
      <x:c r="E850" s="7" t="n">
        <x:v>34900</x:v>
      </x:c>
      <x:c r="F850" s="7" t="n">
        <x:v>15900</x:v>
      </x:c>
      <x:c r="G850" s="4" t="n"/>
      <x:c r="H850" s="3" t="inlineStr">
        <x:is>
          <x:t xml:space="preserve">가격인하</x:t>
        </x:is>
      </x:c>
      <x:c r="I850" s="146" t="n"/>
      <x:c r="J850" s="146" t="n"/>
      <x:c r="K850" s="3" t="n"/>
      <x:c r="L850" s="7" t="n"/>
      <x:c r="M850" s="4" t="inlineStr">
        <x:is>
          <x:t xml:space="preserve">8/7~ 가격 유지 (가격인하 대상 품번 )</x:t>
        </x:is>
      </x:c>
      <x:c r="N850" s="147" t="n">
        <x:v>46262</x:v>
      </x:c>
      <x:c r="O850" s="4" t="inlineStr">
        <x:is>
          <x:t xml:space="preserve">0828_0917_상품운영가_당해_0824 (1).xlsx</x:t>
        </x:is>
      </x:c>
    </x:row>
    <x:row r="851">
      <x:c r="A851" s="3" t="inlineStr">
        <x:is>
          <x:t xml:space="preserve">당해</x:t>
        </x:is>
      </x:c>
      <x:c r="B851" s="3" t="inlineStr">
        <x:is>
          <x:t xml:space="preserve">MSF5AV3102</x:t>
        </x:is>
      </x:c>
      <x:c r="C851" s="4" t="inlineStr">
        <x:is>
          <x:t xml:space="preserve">온에어 핑거홀 장갑</x:t>
        </x:is>
      </x:c>
      <x:c r="D851" s="4" t="inlineStr">
        <x:is>
          <x:t xml:space="preserve">GLOVES</x:t>
        </x:is>
      </x:c>
      <x:c r="E851" s="7" t="n">
        <x:v>19900</x:v>
      </x:c>
      <x:c r="F851" s="7" t="n">
        <x:v>7900</x:v>
      </x:c>
      <x:c r="G851" s="4" t="n"/>
      <x:c r="H851" s="3" t="inlineStr">
        <x:is>
          <x:t xml:space="preserve">가격인하</x:t>
        </x:is>
      </x:c>
      <x:c r="I851" s="146" t="n"/>
      <x:c r="J851" s="146" t="n"/>
      <x:c r="K851" s="3" t="n"/>
      <x:c r="L851" s="7" t="n"/>
      <x:c r="M851" s="4" t="inlineStr">
        <x:is>
          <x:t xml:space="preserve">8/7~ 가격 유지 (가격인하 대상 품번 )</x:t>
        </x:is>
      </x:c>
      <x:c r="N851" s="147" t="n">
        <x:v>46262</x:v>
      </x:c>
      <x:c r="O851" s="4" t="inlineStr">
        <x:is>
          <x:t xml:space="preserve">0828_0917_상품운영가_당해_0824 (1).xlsx</x:t>
        </x:is>
      </x:c>
    </x:row>
    <x:row r="852">
      <x:c r="A852" s="3" t="inlineStr">
        <x:is>
          <x:t xml:space="preserve">당해</x:t>
        </x:is>
      </x:c>
      <x:c r="B852" s="3" t="inlineStr">
        <x:is>
          <x:t xml:space="preserve">MSF5UB2004</x:t>
        </x:is>
      </x:c>
      <x:c r="C852" s="4" t="inlineStr">
        <x:is>
          <x:t xml:space="preserve">BALANCE 울트라 컴포트 브라</x:t>
        </x:is>
      </x:c>
      <x:c r="D852" s="4" t="inlineStr">
        <x:is>
          <x:t xml:space="preserve">ULTRA COMFORT BRA</x:t>
        </x:is>
      </x:c>
      <x:c r="E852" s="7" t="n">
        <x:v>39900</x:v>
      </x:c>
      <x:c r="F852" s="7" t="n">
        <x:v>25900</x:v>
      </x:c>
      <x:c r="G852" s="4" t="n"/>
      <x:c r="H852" s="3" t="inlineStr">
        <x:is>
          <x:t xml:space="preserve">가격인하</x:t>
        </x:is>
      </x:c>
      <x:c r="I852" s="146" t="n"/>
      <x:c r="J852" s="146" t="n"/>
      <x:c r="K852" s="3" t="n"/>
      <x:c r="L852" s="7" t="n"/>
      <x:c r="M852" s="4" t="inlineStr">
        <x:is>
          <x:t xml:space="preserve">8/7~ 가격 유지 (가격인하 대상 품번 )</x:t>
        </x:is>
      </x:c>
      <x:c r="N852" s="147" t="n">
        <x:v>46262</x:v>
      </x:c>
      <x:c r="O852" s="4" t="inlineStr">
        <x:is>
          <x:t xml:space="preserve">0828_0917_상품운영가_당해_0824 (1).xlsx</x:t>
        </x:is>
      </x:c>
    </x:row>
    <x:row r="853">
      <x:c r="A853" s="3" t="inlineStr">
        <x:is>
          <x:t xml:space="preserve">당해</x:t>
        </x:is>
      </x:c>
      <x:c r="B853" s="3" t="inlineStr">
        <x:is>
          <x:t xml:space="preserve">MSF5UB2904</x:t>
        </x:is>
      </x:c>
      <x:c r="C853" s="4" t="inlineStr">
        <x:is>
          <x:t xml:space="preserve">BALANCE 울트라 컴포트 브라</x:t>
        </x:is>
      </x:c>
      <x:c r="D853" s="4" t="inlineStr">
        <x:is>
          <x:t xml:space="preserve">ULTRA COMFORT BRA</x:t>
        </x:is>
      </x:c>
      <x:c r="E853" s="7" t="n">
        <x:v>39900</x:v>
      </x:c>
      <x:c r="F853" s="7" t="n">
        <x:v>25900</x:v>
      </x:c>
      <x:c r="G853" s="4" t="n"/>
      <x:c r="H853" s="3" t="inlineStr">
        <x:is>
          <x:t xml:space="preserve">가격인하</x:t>
        </x:is>
      </x:c>
      <x:c r="I853" s="146" t="n"/>
      <x:c r="J853" s="146" t="n"/>
      <x:c r="K853" s="3" t="n"/>
      <x:c r="L853" s="7" t="n"/>
      <x:c r="M853" s="4" t="inlineStr">
        <x:is>
          <x:t xml:space="preserve">8/7~ 가격 유지 (가격인하 대상 품번 )</x:t>
        </x:is>
      </x:c>
      <x:c r="N853" s="147" t="n">
        <x:v>46262</x:v>
      </x:c>
      <x:c r="O853" s="4" t="inlineStr">
        <x:is>
          <x:t xml:space="preserve">0828_0917_상품운영가_당해_0824 (1).xlsx</x:t>
        </x:is>
      </x:c>
    </x:row>
    <x:row r="854">
      <x:c r="A854" s="3" t="inlineStr">
        <x:is>
          <x:t xml:space="preserve">당해</x:t>
        </x:is>
      </x:c>
      <x:c r="B854" s="3" t="inlineStr">
        <x:is>
          <x:t xml:space="preserve">MSF5UL1201</x:t>
        </x:is>
      </x:c>
      <x:c r="C854" s="4" t="inlineStr">
        <x:is>
          <x:t xml:space="preserve">COOL-AIR 크루넥 메쉬 탱크</x:t>
        </x:is>
      </x:c>
      <x:c r="D854" s="4" t="inlineStr">
        <x:is>
          <x:t xml:space="preserve">COOL AIR MESH TANK TOP</x:t>
        </x:is>
      </x:c>
      <x:c r="E854" s="7" t="n">
        <x:v>15900</x:v>
      </x:c>
      <x:c r="F854" s="7" t="n">
        <x:v>9900</x:v>
      </x:c>
      <x:c r="G854" s="4" t="n"/>
      <x:c r="H854" s="3" t="inlineStr">
        <x:is>
          <x:t xml:space="preserve">가격인하</x:t>
        </x:is>
      </x:c>
      <x:c r="I854" s="146" t="n"/>
      <x:c r="J854" s="146" t="n"/>
      <x:c r="K854" s="3" t="n"/>
      <x:c r="L854" s="7" t="n"/>
      <x:c r="M854" s="4" t="inlineStr">
        <x:is>
          <x:t xml:space="preserve">8/7~ 가격 유지 (가격인하 대상 품번 )</x:t>
        </x:is>
      </x:c>
      <x:c r="N854" s="147" t="n">
        <x:v>46262</x:v>
      </x:c>
      <x:c r="O854" s="4" t="inlineStr">
        <x:is>
          <x:t xml:space="preserve">0828_0917_상품운영가_당해_0824 (1).xlsx</x:t>
        </x:is>
      </x:c>
    </x:row>
    <x:row r="855">
      <x:c r="A855" s="3" t="inlineStr">
        <x:is>
          <x:t xml:space="preserve">당해</x:t>
        </x:is>
      </x:c>
      <x:c r="B855" s="3" t="inlineStr">
        <x:is>
          <x:t xml:space="preserve">MSF5UL1202</x:t>
        </x:is>
      </x:c>
      <x:c r="C855" s="4" t="inlineStr">
        <x:is>
          <x:t xml:space="preserve">COOL-AIR 브이넥 메쉬 탱크</x:t>
        </x:is>
      </x:c>
      <x:c r="D855" s="4" t="inlineStr">
        <x:is>
          <x:t xml:space="preserve">COOL AIR MESH TANK TOP</x:t>
        </x:is>
      </x:c>
      <x:c r="E855" s="7" t="n">
        <x:v>15900</x:v>
      </x:c>
      <x:c r="F855" s="7" t="n">
        <x:v>9900</x:v>
      </x:c>
      <x:c r="G855" s="4" t="n"/>
      <x:c r="H855" s="3" t="inlineStr">
        <x:is>
          <x:t xml:space="preserve">가격인하</x:t>
        </x:is>
      </x:c>
      <x:c r="I855" s="146" t="n"/>
      <x:c r="J855" s="146" t="n"/>
      <x:c r="K855" s="3" t="n"/>
      <x:c r="L855" s="7" t="n"/>
      <x:c r="M855" s="4" t="inlineStr">
        <x:is>
          <x:t xml:space="preserve">8/7~ 가격 유지 (가격인하 대상 품번 )</x:t>
        </x:is>
      </x:c>
      <x:c r="N855" s="147" t="n">
        <x:v>46262</x:v>
      </x:c>
      <x:c r="O855" s="4" t="inlineStr">
        <x:is>
          <x:t xml:space="preserve">0828_0917_상품운영가_당해_0824 (1).xlsx</x:t>
        </x:is>
      </x:c>
    </x:row>
    <x:row r="856">
      <x:c r="A856" s="3" t="inlineStr">
        <x:is>
          <x:t xml:space="preserve">당해</x:t>
        </x:is>
      </x:c>
      <x:c r="B856" s="3" t="inlineStr">
        <x:is>
          <x:t xml:space="preserve">MSF5UL1203</x:t>
        </x:is>
      </x:c>
      <x:c r="C856" s="4" t="inlineStr">
        <x:is>
          <x:t xml:space="preserve">COOL-AIR 크루넥 탱크</x:t>
        </x:is>
      </x:c>
      <x:c r="D856" s="4" t="inlineStr">
        <x:is>
          <x:t xml:space="preserve">COOL AIR CREW NECK TANK</x:t>
        </x:is>
      </x:c>
      <x:c r="E856" s="7" t="n">
        <x:v>15900</x:v>
      </x:c>
      <x:c r="F856" s="7" t="n">
        <x:v>9900</x:v>
      </x:c>
      <x:c r="G856" s="4" t="n"/>
      <x:c r="H856" s="3" t="inlineStr">
        <x:is>
          <x:t xml:space="preserve">가격인하</x:t>
        </x:is>
      </x:c>
      <x:c r="I856" s="146" t="n"/>
      <x:c r="J856" s="146" t="n"/>
      <x:c r="K856" s="3" t="n"/>
      <x:c r="L856" s="7" t="n"/>
      <x:c r="M856" s="4" t="inlineStr">
        <x:is>
          <x:t xml:space="preserve">8/7~ 가격 유지 (가격인하 대상 품번 )</x:t>
        </x:is>
      </x:c>
      <x:c r="N856" s="147" t="n">
        <x:v>46262</x:v>
      </x:c>
      <x:c r="O856" s="4" t="inlineStr">
        <x:is>
          <x:t xml:space="preserve">0828_0917_상품운영가_당해_0824 (1).xlsx</x:t>
        </x:is>
      </x:c>
    </x:row>
    <x:row r="857">
      <x:c r="A857" s="3" t="inlineStr">
        <x:is>
          <x:t xml:space="preserve">당해</x:t>
        </x:is>
      </x:c>
      <x:c r="B857" s="3" t="inlineStr">
        <x:is>
          <x:t xml:space="preserve">MSF5US1204</x:t>
        </x:is>
      </x:c>
      <x:c r="C857" s="4" t="inlineStr">
        <x:is>
          <x:t xml:space="preserve">COOL-AIR 코튼 크루넥 반팔 티</x:t>
        </x:is>
      </x:c>
      <x:c r="D857" s="4" t="inlineStr">
        <x:is>
          <x:t xml:space="preserve">COOL AIR COTTON TEE</x:t>
        </x:is>
      </x:c>
      <x:c r="E857" s="7" t="n">
        <x:v>15900</x:v>
      </x:c>
      <x:c r="F857" s="7" t="n">
        <x:v>9900</x:v>
      </x:c>
      <x:c r="G857" s="4" t="n"/>
      <x:c r="H857" s="3" t="inlineStr">
        <x:is>
          <x:t xml:space="preserve">가격인하</x:t>
        </x:is>
      </x:c>
      <x:c r="I857" s="146" t="n"/>
      <x:c r="J857" s="146" t="n"/>
      <x:c r="K857" s="3" t="n"/>
      <x:c r="L857" s="7" t="n"/>
      <x:c r="M857" s="4" t="inlineStr">
        <x:is>
          <x:t xml:space="preserve">8/7~ 가격 유지 (가격인하 대상 품번 )</x:t>
        </x:is>
      </x:c>
      <x:c r="N857" s="147" t="n">
        <x:v>46262</x:v>
      </x:c>
      <x:c r="O857" s="4" t="inlineStr">
        <x:is>
          <x:t xml:space="preserve">0828_0917_상품운영가_당해_0824 (1).xlsx</x:t>
        </x:is>
      </x:c>
    </x:row>
    <x:row r="858">
      <x:c r="A858" s="3" t="inlineStr">
        <x:is>
          <x:t xml:space="preserve">당해</x:t>
        </x:is>
      </x:c>
      <x:c r="B858" s="3" t="inlineStr">
        <x:is>
          <x:t xml:space="preserve">MSF5US1211</x:t>
        </x:is>
      </x:c>
      <x:c r="C858" s="4" t="inlineStr">
        <x:is>
          <x:t xml:space="preserve">COOL-AIR 심리스 브이넥 반팔 티</x:t>
        </x:is>
      </x:c>
      <x:c r="D858" s="4" t="inlineStr">
        <x:is>
          <x:t xml:space="preserve">COOL AIR SEAMLESS TEE</x:t>
        </x:is>
      </x:c>
      <x:c r="E858" s="7" t="n">
        <x:v>15900</x:v>
      </x:c>
      <x:c r="F858" s="7" t="n">
        <x:v>9900</x:v>
      </x:c>
      <x:c r="G858" s="4" t="n"/>
      <x:c r="H858" s="3" t="inlineStr">
        <x:is>
          <x:t xml:space="preserve">가격인하</x:t>
        </x:is>
      </x:c>
      <x:c r="I858" s="146" t="n"/>
      <x:c r="J858" s="146" t="n"/>
      <x:c r="K858" s="3" t="n"/>
      <x:c r="L858" s="7" t="n"/>
      <x:c r="M858" s="4" t="inlineStr">
        <x:is>
          <x:t xml:space="preserve">8/7~ 가격 유지 (가격인하 대상 품번 )</x:t>
        </x:is>
      </x:c>
      <x:c r="N858" s="147" t="n">
        <x:v>46262</x:v>
      </x:c>
      <x:c r="O858" s="4" t="inlineStr">
        <x:is>
          <x:t xml:space="preserve">0828_0917_상품운영가_당해_0824 (1).xlsx</x:t>
        </x:is>
      </x:c>
    </x:row>
    <x:row r="859">
      <x:c r="A859" s="3" t="inlineStr">
        <x:is>
          <x:t xml:space="preserve">당해</x:t>
        </x:is>
      </x:c>
      <x:c r="B859" s="3" t="inlineStr">
        <x:is>
          <x:t xml:space="preserve">MSF5US1212</x:t>
        </x:is>
      </x:c>
      <x:c r="C859" s="4" t="inlineStr">
        <x:is>
          <x:t xml:space="preserve">COOL-AIR 심리스 브이넥 반팔 티</x:t>
        </x:is>
      </x:c>
      <x:c r="D859" s="4" t="inlineStr">
        <x:is>
          <x:t xml:space="preserve">COOL AIR SEAMLESS TEE</x:t>
        </x:is>
      </x:c>
      <x:c r="E859" s="7" t="n">
        <x:v>15900</x:v>
      </x:c>
      <x:c r="F859" s="7" t="n">
        <x:v>9900</x:v>
      </x:c>
      <x:c r="G859" s="4" t="n"/>
      <x:c r="H859" s="3" t="inlineStr">
        <x:is>
          <x:t xml:space="preserve">가격인하</x:t>
        </x:is>
      </x:c>
      <x:c r="I859" s="146" t="n"/>
      <x:c r="J859" s="146" t="n"/>
      <x:c r="K859" s="3" t="n"/>
      <x:c r="L859" s="7" t="n"/>
      <x:c r="M859" s="4" t="inlineStr">
        <x:is>
          <x:t xml:space="preserve">8/7~ 가격 유지 (가격인하 대상 품번 )</x:t>
        </x:is>
      </x:c>
      <x:c r="N859" s="147" t="n">
        <x:v>46262</x:v>
      </x:c>
      <x:c r="O859" s="4" t="inlineStr">
        <x:is>
          <x:t xml:space="preserve">0828_0917_상품운영가_당해_0824 (1).xlsx</x:t>
        </x:is>
      </x:c>
    </x:row>
    <x:row r="860">
      <x:c r="A860" s="3" t="inlineStr">
        <x:is>
          <x:t xml:space="preserve">당해</x:t>
        </x:is>
      </x:c>
      <x:c r="B860" s="3" t="inlineStr">
        <x:is>
          <x:t xml:space="preserve">MSF5US1601</x:t>
        </x:is>
      </x:c>
      <x:c r="C860" s="4" t="inlineStr">
        <x:is>
          <x:t xml:space="preserve">COOL-AIR 크루넥 반팔 티</x:t>
        </x:is>
      </x:c>
      <x:c r="D860" s="4" t="inlineStr">
        <x:is>
          <x:t xml:space="preserve">COOL AIR CREW NECK TEE</x:t>
        </x:is>
      </x:c>
      <x:c r="E860" s="7" t="n">
        <x:v>15900</x:v>
      </x:c>
      <x:c r="F860" s="7" t="n">
        <x:v>9900</x:v>
      </x:c>
      <x:c r="G860" s="4" t="n"/>
      <x:c r="H860" s="3" t="inlineStr">
        <x:is>
          <x:t xml:space="preserve">가격인하</x:t>
        </x:is>
      </x:c>
      <x:c r="I860" s="146" t="n"/>
      <x:c r="J860" s="146" t="n"/>
      <x:c r="K860" s="3" t="n"/>
      <x:c r="L860" s="7" t="n"/>
      <x:c r="M860" s="4" t="inlineStr">
        <x:is>
          <x:t xml:space="preserve">8/7~ 가격 유지 (가격인하 대상 품번 )</x:t>
        </x:is>
      </x:c>
      <x:c r="N860" s="147" t="n">
        <x:v>46262</x:v>
      </x:c>
      <x:c r="O860" s="4" t="inlineStr">
        <x:is>
          <x:t xml:space="preserve">0828_0917_상품운영가_당해_0824 (1).xlsx</x:t>
        </x:is>
      </x:c>
    </x:row>
    <x:row r="861">
      <x:c r="A861" s="3" t="inlineStr">
        <x:is>
          <x:t xml:space="preserve">당해</x:t>
        </x:is>
      </x:c>
      <x:c r="B861" s="3" t="inlineStr">
        <x:is>
          <x:t xml:space="preserve">MSF5US1603</x:t>
        </x:is>
      </x:c>
      <x:c r="C861" s="4" t="inlineStr">
        <x:is>
          <x:t xml:space="preserve">COOL-AIR 크루넥 메쉬 반팔 티</x:t>
        </x:is>
      </x:c>
      <x:c r="D861" s="4" t="inlineStr">
        <x:is>
          <x:t xml:space="preserve">COOL AIR MESH TEE</x:t>
        </x:is>
      </x:c>
      <x:c r="E861" s="7" t="n">
        <x:v>15900</x:v>
      </x:c>
      <x:c r="F861" s="7" t="n">
        <x:v>9900</x:v>
      </x:c>
      <x:c r="G861" s="4" t="n"/>
      <x:c r="H861" s="3" t="inlineStr">
        <x:is>
          <x:t xml:space="preserve">가격인하</x:t>
        </x:is>
      </x:c>
      <x:c r="I861" s="146" t="n"/>
      <x:c r="J861" s="146" t="n"/>
      <x:c r="K861" s="3" t="n"/>
      <x:c r="L861" s="7" t="n"/>
      <x:c r="M861" s="4" t="inlineStr">
        <x:is>
          <x:t xml:space="preserve">8/7~ 가격 유지 (가격인하 대상 품번 )</x:t>
        </x:is>
      </x:c>
      <x:c r="N861" s="147" t="n">
        <x:v>46262</x:v>
      </x:c>
      <x:c r="O861" s="4" t="inlineStr">
        <x:is>
          <x:t xml:space="preserve">0828_0917_상품운영가_당해_0824 (1).xlsx</x:t>
        </x:is>
      </x:c>
    </x:row>
    <x:row r="862">
      <x:c r="A862" s="3" t="inlineStr">
        <x:is>
          <x:t xml:space="preserve">당해</x:t>
        </x:is>
      </x:c>
      <x:c r="B862" s="3" t="inlineStr">
        <x:is>
          <x:t xml:space="preserve">MSF5UH2002</x:t>
        </x:is>
      </x:c>
      <x:c r="C862" s="4" t="inlineStr">
        <x:is>
          <x:t xml:space="preserve">COOL-AIR 심리스 바디 쉐이퍼</x:t>
        </x:is>
      </x:c>
      <x:c r="D862" s="4" t="inlineStr">
        <x:is>
          <x:t xml:space="preserve">SEAMLESS BODY SHAPER</x:t>
        </x:is>
      </x:c>
      <x:c r="E862" s="7" t="n">
        <x:v>19900</x:v>
      </x:c>
      <x:c r="F862" s="7" t="n">
        <x:v>9900</x:v>
      </x:c>
      <x:c r="G862" s="4" t="n"/>
      <x:c r="H862" s="3" t="inlineStr">
        <x:is>
          <x:t xml:space="preserve">가격인하</x:t>
        </x:is>
      </x:c>
      <x:c r="I862" s="146" t="n"/>
      <x:c r="J862" s="146" t="n"/>
      <x:c r="K862" s="3" t="n"/>
      <x:c r="L862" s="7" t="n"/>
      <x:c r="M862" s="4" t="inlineStr">
        <x:is>
          <x:t xml:space="preserve">8/7~ 가격 유지 (가격인하 대상 품번 )</x:t>
        </x:is>
      </x:c>
      <x:c r="N862" s="147" t="n">
        <x:v>46262</x:v>
      </x:c>
      <x:c r="O862" s="4" t="inlineStr">
        <x:is>
          <x:t xml:space="preserve">0828_0917_상품운영가_당해_0824 (1).xlsx</x:t>
        </x:is>
      </x:c>
    </x:row>
    <x:row r="863">
      <x:c r="A863" s="3" t="inlineStr">
        <x:is>
          <x:t xml:space="preserve">당해</x:t>
        </x:is>
      </x:c>
      <x:c r="B863" s="3" t="inlineStr">
        <x:is>
          <x:t xml:space="preserve">MSF5UH2201</x:t>
        </x:is>
      </x:c>
      <x:c r="C863" s="4" t="inlineStr">
        <x:is>
          <x:t xml:space="preserve">COOL-AIR 속바지</x:t>
        </x:is>
      </x:c>
      <x:c r="D863" s="4" t="inlineStr">
        <x:is>
          <x:t xml:space="preserve">COOL AIR INNER SHORTS</x:t>
        </x:is>
      </x:c>
      <x:c r="E863" s="7" t="n">
        <x:v>15900</x:v>
      </x:c>
      <x:c r="F863" s="7" t="n">
        <x:v>9900</x:v>
      </x:c>
      <x:c r="G863" s="4" t="n"/>
      <x:c r="H863" s="3" t="inlineStr">
        <x:is>
          <x:t xml:space="preserve">가격인하</x:t>
        </x:is>
      </x:c>
      <x:c r="I863" s="146" t="n"/>
      <x:c r="J863" s="146" t="n"/>
      <x:c r="K863" s="3" t="n"/>
      <x:c r="L863" s="7" t="n"/>
      <x:c r="M863" s="4" t="inlineStr">
        <x:is>
          <x:t xml:space="preserve">8/7~ 가격 유지 (가격인하 대상 품번 )</x:t>
        </x:is>
      </x:c>
      <x:c r="N863" s="147" t="n">
        <x:v>46262</x:v>
      </x:c>
      <x:c r="O863" s="4" t="inlineStr">
        <x:is>
          <x:t xml:space="preserve">0828_0917_상품운영가_당해_0824 (1).xlsx</x:t>
        </x:is>
      </x:c>
    </x:row>
    <x:row r="864">
      <x:c r="A864" s="3" t="inlineStr">
        <x:is>
          <x:t xml:space="preserve">당해</x:t>
        </x:is>
      </x:c>
      <x:c r="B864" s="3" t="inlineStr">
        <x:is>
          <x:t xml:space="preserve">MSF5UL2201</x:t>
        </x:is>
      </x:c>
      <x:c r="C864" s="4" t="inlineStr">
        <x:is>
          <x:t xml:space="preserve">COOL-AIR 캐미솔(부분 심리스)</x:t>
        </x:is>
      </x:c>
      <x:c r="D864" s="4" t="inlineStr">
        <x:is>
          <x:t xml:space="preserve">COOL AIR CAMISOL(SEAMLESS NECKLINE)</x:t>
        </x:is>
      </x:c>
      <x:c r="E864" s="7" t="n">
        <x:v>15900</x:v>
      </x:c>
      <x:c r="F864" s="7" t="n">
        <x:v>9900</x:v>
      </x:c>
      <x:c r="G864" s="4" t="n"/>
      <x:c r="H864" s="3" t="inlineStr">
        <x:is>
          <x:t xml:space="preserve">가격인하</x:t>
        </x:is>
      </x:c>
      <x:c r="I864" s="146" t="n"/>
      <x:c r="J864" s="146" t="n"/>
      <x:c r="K864" s="3" t="n"/>
      <x:c r="L864" s="7" t="n"/>
      <x:c r="M864" s="4" t="inlineStr">
        <x:is>
          <x:t xml:space="preserve">8/7~ 가격 유지 (가격인하 대상 품번 )</x:t>
        </x:is>
      </x:c>
      <x:c r="N864" s="147" t="n">
        <x:v>46262</x:v>
      </x:c>
      <x:c r="O864" s="4" t="inlineStr">
        <x:is>
          <x:t xml:space="preserve">0828_0917_상품운영가_당해_0824 (1).xlsx</x:t>
        </x:is>
      </x:c>
    </x:row>
    <x:row r="865">
      <x:c r="A865" s="3" t="inlineStr">
        <x:is>
          <x:t xml:space="preserve">당해</x:t>
        </x:is>
      </x:c>
      <x:c r="B865" s="3" t="inlineStr">
        <x:is>
          <x:t xml:space="preserve">MSF5UL2202</x:t>
        </x:is>
      </x:c>
      <x:c r="C865" s="4" t="inlineStr">
        <x:is>
          <x:t xml:space="preserve">COOL-AIR 탱크탑</x:t>
        </x:is>
      </x:c>
      <x:c r="D865" s="4" t="inlineStr">
        <x:is>
          <x:t xml:space="preserve">COOL AIR TANK</x:t>
        </x:is>
      </x:c>
      <x:c r="E865" s="7" t="n">
        <x:v>15900</x:v>
      </x:c>
      <x:c r="F865" s="7" t="n">
        <x:v>9900</x:v>
      </x:c>
      <x:c r="G865" s="4" t="n"/>
      <x:c r="H865" s="3" t="inlineStr">
        <x:is>
          <x:t xml:space="preserve">가격인하</x:t>
        </x:is>
      </x:c>
      <x:c r="I865" s="146" t="n"/>
      <x:c r="J865" s="146" t="n"/>
      <x:c r="K865" s="3" t="n"/>
      <x:c r="L865" s="7" t="n"/>
      <x:c r="M865" s="4" t="inlineStr">
        <x:is>
          <x:t xml:space="preserve">8/7~ 가격 유지 (가격인하 대상 품번 )</x:t>
        </x:is>
      </x:c>
      <x:c r="N865" s="147" t="n">
        <x:v>46262</x:v>
      </x:c>
      <x:c r="O865" s="4" t="inlineStr">
        <x:is>
          <x:t xml:space="preserve">0828_0917_상품운영가_당해_0824 (1).xlsx</x:t>
        </x:is>
      </x:c>
    </x:row>
    <x:row r="866">
      <x:c r="A866" s="3" t="inlineStr">
        <x:is>
          <x:t xml:space="preserve">당해</x:t>
        </x:is>
      </x:c>
      <x:c r="B866" s="3" t="inlineStr">
        <x:is>
          <x:t xml:space="preserve">MSF5UL2207</x:t>
        </x:is>
      </x:c>
      <x:c r="C866" s="4" t="inlineStr">
        <x:is>
          <x:t xml:space="preserve">COOL-AIR 언더암 캐미솔</x:t>
        </x:is>
      </x:c>
      <x:c r="D866" s="4" t="inlineStr">
        <x:is>
          <x:t xml:space="preserve">COOL AIR UNDERARM CAMISOL</x:t>
        </x:is>
      </x:c>
      <x:c r="E866" s="7" t="n">
        <x:v>15900</x:v>
      </x:c>
      <x:c r="F866" s="7" t="n">
        <x:v>9900</x:v>
      </x:c>
      <x:c r="G866" s="4" t="n"/>
      <x:c r="H866" s="3" t="inlineStr">
        <x:is>
          <x:t xml:space="preserve">가격인하</x:t>
        </x:is>
      </x:c>
      <x:c r="I866" s="146" t="n"/>
      <x:c r="J866" s="146" t="n"/>
      <x:c r="K866" s="3" t="n"/>
      <x:c r="L866" s="7" t="n"/>
      <x:c r="M866" s="4" t="inlineStr">
        <x:is>
          <x:t xml:space="preserve">8/7~ 가격 유지 (가격인하 대상 품번 )</x:t>
        </x:is>
      </x:c>
      <x:c r="N866" s="147" t="n">
        <x:v>46262</x:v>
      </x:c>
      <x:c r="O866" s="4" t="inlineStr">
        <x:is>
          <x:t xml:space="preserve">0828_0917_상품운영가_당해_0824 (1).xlsx</x:t>
        </x:is>
      </x:c>
    </x:row>
    <x:row r="867" s="100" customFormat="1" ht="22.049999237060547" customHeight="1">
      <x:c r="A867" s="3" t="inlineStr">
        <x:is>
          <x:t xml:space="preserve">당해</x:t>
        </x:is>
      </x:c>
      <x:c r="B867" s="3" t="inlineStr">
        <x:is>
          <x:t xml:space="preserve">MSF5UL2601</x:t>
        </x:is>
      </x:c>
      <x:c r="C867" s="4" t="inlineStr">
        <x:is>
          <x:t xml:space="preserve">COOL-AIR 캐미솔(부분 심리스)</x:t>
        </x:is>
      </x:c>
      <x:c r="D867" s="4" t="inlineStr">
        <x:is>
          <x:t xml:space="preserve">COOL AIR CAMISOLE(SEAMLESS NECKLINE)</x:t>
        </x:is>
      </x:c>
      <x:c r="E867" s="7" t="n">
        <x:v>15900</x:v>
      </x:c>
      <x:c r="F867" s="7" t="n">
        <x:v>9900</x:v>
      </x:c>
      <x:c r="G867" s="4" t="n"/>
      <x:c r="H867" s="3" t="inlineStr">
        <x:is>
          <x:t xml:space="preserve">가격인하</x:t>
        </x:is>
      </x:c>
      <x:c r="I867" s="146" t="n"/>
      <x:c r="J867" s="146" t="n"/>
      <x:c r="K867" s="3" t="n"/>
      <x:c r="L867" s="7" t="n"/>
      <x:c r="M867" s="4" t="inlineStr">
        <x:is>
          <x:t xml:space="preserve">8/7~ 가격 유지 (가격인하 대상 품번 )</x:t>
        </x:is>
      </x:c>
      <x:c r="N867" s="147" t="n">
        <x:v>46262</x:v>
      </x:c>
      <x:c r="O867" s="4" t="inlineStr">
        <x:is>
          <x:t xml:space="preserve">0828_0917_상품운영가_당해_0824 (1).xlsx</x:t>
        </x:is>
      </x:c>
    </x:row>
    <x:row r="868">
      <x:c r="A868" s="3" t="inlineStr">
        <x:is>
          <x:t xml:space="preserve">당해</x:t>
        </x:is>
      </x:c>
      <x:c r="B868" s="3" t="inlineStr">
        <x:is>
          <x:t xml:space="preserve">MSF5UL2607</x:t>
        </x:is>
      </x:c>
      <x:c r="C868" s="4" t="inlineStr">
        <x:is>
          <x:t xml:space="preserve">COOL-AIR 언더암 캐미솔</x:t>
        </x:is>
      </x:c>
      <x:c r="D868" s="4" t="inlineStr">
        <x:is>
          <x:t xml:space="preserve">COOL AIR UNDERARM CAMISOLE</x:t>
        </x:is>
      </x:c>
      <x:c r="E868" s="7" t="n">
        <x:v>15900</x:v>
      </x:c>
      <x:c r="F868" s="7" t="n">
        <x:v>9900</x:v>
      </x:c>
      <x:c r="G868" s="4" t="n"/>
      <x:c r="H868" s="3" t="inlineStr">
        <x:is>
          <x:t xml:space="preserve">가격인하</x:t>
        </x:is>
      </x:c>
      <x:c r="I868" s="146" t="n"/>
      <x:c r="J868" s="146" t="n"/>
      <x:c r="K868" s="3" t="n"/>
      <x:c r="L868" s="7" t="n"/>
      <x:c r="M868" s="4" t="inlineStr">
        <x:is>
          <x:t xml:space="preserve">8/7~ 가격 유지 (가격인하 대상 품번 )</x:t>
        </x:is>
      </x:c>
      <x:c r="N868" s="147" t="n">
        <x:v>46262</x:v>
      </x:c>
      <x:c r="O868" s="4" t="inlineStr">
        <x:is>
          <x:t xml:space="preserve">0828_0917_상품운영가_당해_0824 (1).xlsx</x:t>
        </x:is>
      </x:c>
    </x:row>
    <x:row r="869">
      <x:c r="A869" s="3" t="inlineStr">
        <x:is>
          <x:t xml:space="preserve">당해</x:t>
        </x:is>
      </x:c>
      <x:c r="B869" s="3" t="inlineStr">
        <x:is>
          <x:t xml:space="preserve">MSF5US2601</x:t>
        </x:is>
      </x:c>
      <x:c r="C869" s="4" t="inlineStr">
        <x:is>
          <x:t xml:space="preserve">COOL-AIR U넥 반팔티</x:t>
        </x:is>
      </x:c>
      <x:c r="D869" s="4" t="inlineStr">
        <x:is>
          <x:t xml:space="preserve">COOL AIR TEE</x:t>
        </x:is>
      </x:c>
      <x:c r="E869" s="7" t="n">
        <x:v>15900</x:v>
      </x:c>
      <x:c r="F869" s="7" t="n">
        <x:v>9900</x:v>
      </x:c>
      <x:c r="G869" s="4" t="n"/>
      <x:c r="H869" s="3" t="inlineStr">
        <x:is>
          <x:t xml:space="preserve">가격인하</x:t>
        </x:is>
      </x:c>
      <x:c r="I869" s="146" t="n"/>
      <x:c r="J869" s="146" t="n"/>
      <x:c r="K869" s="3" t="n"/>
      <x:c r="L869" s="7" t="n"/>
      <x:c r="M869" s="4" t="inlineStr">
        <x:is>
          <x:t xml:space="preserve">8/7~ 가격 유지 (가격인하 대상 품번 )</x:t>
        </x:is>
      </x:c>
      <x:c r="N869" s="147" t="n">
        <x:v>46262</x:v>
      </x:c>
      <x:c r="O869" s="4" t="inlineStr">
        <x:is>
          <x:t xml:space="preserve">0828_0917_상품운영가_당해_0824 (1).xlsx</x:t>
        </x:is>
      </x:c>
    </x:row>
    <x:row r="870">
      <x:c r="A870" s="3" t="inlineStr">
        <x:is>
          <x:t xml:space="preserve">당해</x:t>
        </x:is>
      </x:c>
      <x:c r="B870" s="3" t="inlineStr">
        <x:is>
          <x:t xml:space="preserve">MSF5TS3711</x:t>
        </x:is>
      </x:c>
      <x:c r="C870" s="4" t="inlineStr">
        <x:is>
          <x:t xml:space="preserve">에어 코튼 더블니트 5부 티(오버핏)</x:t>
        </x:is>
      </x:c>
      <x:c r="D870" s="4" t="inlineStr">
        <x:is>
          <x:t xml:space="preserve">COOL-AIR COTTON DOUBLEKNIT T</x:t>
        </x:is>
      </x:c>
      <x:c r="E870" s="7" t="n">
        <x:v>25900</x:v>
      </x:c>
      <x:c r="F870" s="7" t="n">
        <x:v>7900</x:v>
      </x:c>
      <x:c r="G870" s="4" t="n"/>
      <x:c r="H870" s="3" t="inlineStr">
        <x:is>
          <x:t xml:space="preserve">가격인하</x:t>
        </x:is>
      </x:c>
      <x:c r="I870" s="146" t="n"/>
      <x:c r="J870" s="146" t="n"/>
      <x:c r="K870" s="3" t="n"/>
      <x:c r="L870" s="7" t="n"/>
      <x:c r="M870" s="4" t="inlineStr">
        <x:is>
          <x:t xml:space="preserve">8/7~ 가격 유지 (가격인하 대상 품번 )</x:t>
        </x:is>
      </x:c>
      <x:c r="N870" s="147" t="n">
        <x:v>46262</x:v>
      </x:c>
      <x:c r="O870" s="4" t="inlineStr">
        <x:is>
          <x:t xml:space="preserve">0828_0917_상품운영가_당해_0824 (1).xlsx</x:t>
        </x:is>
      </x:c>
    </x:row>
    <x:row r="871">
      <x:c r="A871" s="3" t="inlineStr">
        <x:is>
          <x:t xml:space="preserve">당해</x:t>
        </x:is>
      </x:c>
      <x:c r="B871" s="3" t="inlineStr">
        <x:is>
          <x:t xml:space="preserve">MSF5JP1003</x:t>
        </x:is>
      </x:c>
      <x:c r="C871" s="4" t="inlineStr">
        <x:is>
          <x:t xml:space="preserve">립넥 소프트 퀼팅 점퍼</x:t>
        </x:is>
      </x:c>
      <x:c r="D871" s="4" t="inlineStr">
        <x:is>
          <x:t xml:space="preserve">QUILTED JUMPER</x:t>
        </x:is>
      </x:c>
      <x:c r="E871" s="7" t="n">
        <x:v>99900</x:v>
      </x:c>
      <x:c r="F871" s="7" t="n">
        <x:v>29900</x:v>
      </x:c>
      <x:c r="G871" s="4" t="n"/>
      <x:c r="H871" s="3" t="inlineStr">
        <x:is>
          <x:t xml:space="preserve">가격인하</x:t>
        </x:is>
      </x:c>
      <x:c r="I871" s="146" t="n"/>
      <x:c r="J871" s="146" t="n"/>
      <x:c r="K871" s="3" t="n"/>
      <x:c r="L871" s="7" t="n"/>
      <x:c r="M871" s="4" t="inlineStr">
        <x:is>
          <x:t xml:space="preserve">8/7~ 가격 유지 (가격인하 대상 품번 )</x:t>
        </x:is>
      </x:c>
      <x:c r="N871" s="147" t="n">
        <x:v>46262</x:v>
      </x:c>
      <x:c r="O871" s="4" t="inlineStr">
        <x:is>
          <x:t xml:space="preserve">0828_0917_상품운영가_당해_0824 (1).xlsx</x:t>
        </x:is>
      </x:c>
    </x:row>
    <x:row r="872">
      <x:c r="A872" s="3" t="inlineStr">
        <x:is>
          <x:t xml:space="preserve">당해</x:t>
        </x:is>
      </x:c>
      <x:c r="B872" s="3" t="inlineStr">
        <x:is>
          <x:t xml:space="preserve">MSF5JP2003</x:t>
        </x:is>
      </x:c>
      <x:c r="C872" s="4" t="inlineStr">
        <x:is>
          <x:t xml:space="preserve">다이아 퀼팅 점퍼</x:t>
        </x:is>
      </x:c>
      <x:c r="D872" s="4" t="inlineStr">
        <x:is>
          <x:t xml:space="preserve">QUILTED JUMPER</x:t>
        </x:is>
      </x:c>
      <x:c r="E872" s="7" t="n">
        <x:v>99900</x:v>
      </x:c>
      <x:c r="F872" s="7" t="n">
        <x:v>29900</x:v>
      </x:c>
      <x:c r="G872" s="4" t="n"/>
      <x:c r="H872" s="3" t="inlineStr">
        <x:is>
          <x:t xml:space="preserve">가격인하</x:t>
        </x:is>
      </x:c>
      <x:c r="I872" s="146" t="n"/>
      <x:c r="J872" s="146" t="n"/>
      <x:c r="K872" s="3" t="n"/>
      <x:c r="L872" s="7" t="n"/>
      <x:c r="M872" s="4" t="inlineStr">
        <x:is>
          <x:t xml:space="preserve">8/7~ 가격 유지 (가격인하 대상 품번 )</x:t>
        </x:is>
      </x:c>
      <x:c r="N872" s="147" t="n">
        <x:v>46262</x:v>
      </x:c>
      <x:c r="O872" s="4" t="inlineStr">
        <x:is>
          <x:t xml:space="preserve">0828_0917_상품운영가_당해_0824 (1).xlsx</x:t>
        </x:is>
      </x:c>
    </x:row>
    <x:row r="873">
      <x:c r="A873" s="3" t="inlineStr">
        <x:is>
          <x:t xml:space="preserve">당해</x:t>
        </x:is>
      </x:c>
      <x:c r="B873" s="3" t="inlineStr">
        <x:is>
          <x:t xml:space="preserve">MSF5TL1001</x:t>
        </x:is>
      </x:c>
      <x:c r="C873" s="4" t="inlineStr">
        <x:is>
          <x:t xml:space="preserve">베이직 립 탱크</x:t>
        </x:is>
      </x:c>
      <x:c r="D873" s="4" t="inlineStr">
        <x:is>
          <x:t xml:space="preserve">BASIC RIB TANK</x:t>
        </x:is>
      </x:c>
      <x:c r="E873" s="7" t="n">
        <x:v>19900</x:v>
      </x:c>
      <x:c r="F873" s="7" t="n">
        <x:v>7900</x:v>
      </x:c>
      <x:c r="G873" s="4" t="n"/>
      <x:c r="H873" s="3" t="inlineStr">
        <x:is>
          <x:t xml:space="preserve">가격인하</x:t>
        </x:is>
      </x:c>
      <x:c r="I873" s="146" t="n"/>
      <x:c r="J873" s="146" t="n"/>
      <x:c r="K873" s="3" t="n"/>
      <x:c r="L873" s="7" t="n"/>
      <x:c r="M873" s="4" t="inlineStr">
        <x:is>
          <x:t xml:space="preserve">8/7~ 가격 유지 (가격인하 대상 품번 )</x:t>
        </x:is>
      </x:c>
      <x:c r="N873" s="147" t="n">
        <x:v>46262</x:v>
      </x:c>
      <x:c r="O873" s="4" t="inlineStr">
        <x:is>
          <x:t xml:space="preserve">0828_0917_상품운영가_당해_0824 (1).xlsx</x:t>
        </x:is>
      </x:c>
    </x:row>
    <x:row r="874">
      <x:c r="A874" s="3" t="inlineStr">
        <x:is>
          <x:t xml:space="preserve">당해</x:t>
        </x:is>
      </x:c>
      <x:c r="B874" s="3" t="inlineStr">
        <x:is>
          <x:t xml:space="preserve">MSF5TL1002</x:t>
        </x:is>
      </x:c>
      <x:c r="C874" s="4" t="inlineStr">
        <x:is>
          <x:t xml:space="preserve">에코쿨링 베이직 탱크</x:t>
        </x:is>
      </x:c>
      <x:c r="D874" s="4" t="inlineStr">
        <x:is>
          <x:t xml:space="preserve">BASIC TANK</x:t>
        </x:is>
      </x:c>
      <x:c r="E874" s="7" t="n">
        <x:v>19900</x:v>
      </x:c>
      <x:c r="F874" s="7" t="n">
        <x:v>7900</x:v>
      </x:c>
      <x:c r="G874" s="4" t="n"/>
      <x:c r="H874" s="3" t="inlineStr">
        <x:is>
          <x:t xml:space="preserve">가격인하</x:t>
        </x:is>
      </x:c>
      <x:c r="I874" s="146" t="n"/>
      <x:c r="J874" s="146" t="n"/>
      <x:c r="K874" s="3" t="n"/>
      <x:c r="L874" s="7" t="n"/>
      <x:c r="M874" s="4" t="inlineStr">
        <x:is>
          <x:t xml:space="preserve">8/7~ 가격 유지 (가격인하 대상 품번 )</x:t>
        </x:is>
      </x:c>
      <x:c r="N874" s="147" t="n">
        <x:v>46262</x:v>
      </x:c>
      <x:c r="O874" s="4" t="inlineStr">
        <x:is>
          <x:t xml:space="preserve">0828_0917_상품운영가_당해_0824 (1).xlsx</x:t>
        </x:is>
      </x:c>
    </x:row>
    <x:row r="875" s="100" customFormat="1" ht="22.049999237060547" customHeight="1">
      <x:c r="A875" s="3" t="inlineStr">
        <x:is>
          <x:t xml:space="preserve">당해</x:t>
        </x:is>
      </x:c>
      <x:c r="B875" s="3" t="inlineStr">
        <x:is>
          <x:t xml:space="preserve">MSF5PT1901</x:t>
        </x:is>
      </x:c>
      <x:c r="C875" s="4" t="inlineStr">
        <x:is>
          <x:t xml:space="preserve">에코 테리 스트레이트 스웨트팬츠 (SET-UP)</x:t>
        </x:is>
      </x:c>
      <x:c r="D875" s="4" t="inlineStr">
        <x:is>
          <x:t xml:space="preserve">TERRY STRAIGHT SWEAT PANTS</x:t>
        </x:is>
      </x:c>
      <x:c r="E875" s="7" t="n">
        <x:v>39900</x:v>
      </x:c>
      <x:c r="F875" s="7" t="n">
        <x:v>9900</x:v>
      </x:c>
      <x:c r="G875" s="4" t="n"/>
      <x:c r="H875" s="3" t="inlineStr">
        <x:is>
          <x:t xml:space="preserve">가격인하</x:t>
        </x:is>
      </x:c>
      <x:c r="I875" s="146" t="n"/>
      <x:c r="J875" s="146" t="n"/>
      <x:c r="K875" s="3" t="n"/>
      <x:c r="L875" s="7" t="n"/>
      <x:c r="M875" s="4" t="inlineStr">
        <x:is>
          <x:t xml:space="preserve">8/7~ 가격 유지 (가격인하 대상 품번 )</x:t>
        </x:is>
      </x:c>
      <x:c r="N875" s="147" t="n">
        <x:v>46262</x:v>
      </x:c>
      <x:c r="O875" s="4" t="inlineStr">
        <x:is>
          <x:t xml:space="preserve">0828_0917_상품운영가_당해_0824 (1).xlsx</x:t>
        </x:is>
      </x:c>
    </x:row>
    <x:row r="876">
      <x:c r="A876" s="3" t="inlineStr">
        <x:is>
          <x:t xml:space="preserve">당해</x:t>
        </x:is>
      </x:c>
      <x:c r="B876" s="3" t="inlineStr">
        <x:is>
          <x:t xml:space="preserve">MSF5PT1904</x:t>
        </x:is>
      </x:c>
      <x:c r="C876" s="4" t="inlineStr">
        <x:is>
          <x:t xml:space="preserve">에코 테리 턱 와이드 스웨트팬츠</x:t>
        </x:is>
      </x:c>
      <x:c r="D876" s="4" t="inlineStr">
        <x:is>
          <x:t xml:space="preserve">TERRY WIDE SWEAT PANTS</x:t>
        </x:is>
      </x:c>
      <x:c r="E876" s="7" t="n">
        <x:v>39900</x:v>
      </x:c>
      <x:c r="F876" s="7" t="n">
        <x:v>9900</x:v>
      </x:c>
      <x:c r="G876" s="4" t="n"/>
      <x:c r="H876" s="3" t="inlineStr">
        <x:is>
          <x:t xml:space="preserve">가격인하</x:t>
        </x:is>
      </x:c>
      <x:c r="I876" s="146" t="n"/>
      <x:c r="J876" s="146" t="n"/>
      <x:c r="K876" s="3" t="n"/>
      <x:c r="L876" s="7" t="n"/>
      <x:c r="M876" s="4" t="inlineStr">
        <x:is>
          <x:t xml:space="preserve">8/7~ 가격 유지 (가격인하 대상 품번 )</x:t>
        </x:is>
      </x:c>
      <x:c r="N876" s="147" t="n">
        <x:v>46262</x:v>
      </x:c>
      <x:c r="O876" s="4" t="inlineStr">
        <x:is>
          <x:t xml:space="preserve">0828_0917_상품운영가_당해_0824 (1).xlsx</x:t>
        </x:is>
      </x:c>
    </x:row>
    <x:row r="877" s="100" customFormat="1" ht="22.049999237060547" customHeight="1">
      <x:c r="A877" s="3" t="inlineStr">
        <x:is>
          <x:t xml:space="preserve">당해</x:t>
        </x:is>
      </x:c>
      <x:c r="B877" s="3" t="inlineStr">
        <x:is>
          <x:t xml:space="preserve">MSF5PT1911</x:t>
        </x:is>
      </x:c>
      <x:c r="C877" s="4" t="inlineStr">
        <x:is>
          <x:t xml:space="preserve">베러 코튼 테리 스트레이트 스웨트팬츠</x:t>
        </x:is>
      </x:c>
      <x:c r="D877" s="4" t="inlineStr">
        <x:is>
          <x:t xml:space="preserve">TERRY STRAIGHT
SWEATPANTS</x:t>
        </x:is>
      </x:c>
      <x:c r="E877" s="7" t="n">
        <x:v>39900</x:v>
      </x:c>
      <x:c r="F877" s="7" t="n">
        <x:v>9900</x:v>
      </x:c>
      <x:c r="G877" s="4" t="n"/>
      <x:c r="H877" s="3" t="inlineStr">
        <x:is>
          <x:t xml:space="preserve">가격인하</x:t>
        </x:is>
      </x:c>
      <x:c r="I877" s="146" t="n"/>
      <x:c r="J877" s="146" t="n"/>
      <x:c r="K877" s="3" t="n"/>
      <x:c r="L877" s="7" t="n"/>
      <x:c r="M877" s="4" t="inlineStr">
        <x:is>
          <x:t xml:space="preserve">8/7~ 가격 유지 (가격인하 대상 품번 )</x:t>
        </x:is>
      </x:c>
      <x:c r="N877" s="147" t="n">
        <x:v>46262</x:v>
      </x:c>
      <x:c r="O877" s="4" t="inlineStr">
        <x:is>
          <x:t xml:space="preserve">0828_0917_상품운영가_당해_0824 (1).xlsx</x:t>
        </x:is>
      </x:c>
    </x:row>
    <x:row r="878" s="100" customFormat="1" ht="22.049999237060547" customHeight="1">
      <x:c r="A878" s="3" t="inlineStr">
        <x:is>
          <x:t xml:space="preserve">당해</x:t>
        </x:is>
      </x:c>
      <x:c r="B878" s="3" t="inlineStr">
        <x:is>
          <x:t xml:space="preserve">MSF5PT1912</x:t>
        </x:is>
      </x:c>
      <x:c r="C878" s="4" t="inlineStr">
        <x:is>
          <x:t xml:space="preserve">베러 코튼 테리 조거 스웨트팬츠</x:t>
        </x:is>
      </x:c>
      <x:c r="D878" s="4" t="inlineStr">
        <x:is>
          <x:t xml:space="preserve">TERRY JOGGER
SWEATPANTS</x:t>
        </x:is>
      </x:c>
      <x:c r="E878" s="7" t="n">
        <x:v>39900</x:v>
      </x:c>
      <x:c r="F878" s="7" t="n">
        <x:v>9900</x:v>
      </x:c>
      <x:c r="G878" s="4" t="n"/>
      <x:c r="H878" s="3" t="inlineStr">
        <x:is>
          <x:t xml:space="preserve">가격인하</x:t>
        </x:is>
      </x:c>
      <x:c r="I878" s="146" t="n"/>
      <x:c r="J878" s="146" t="n"/>
      <x:c r="K878" s="3" t="n"/>
      <x:c r="L878" s="7" t="n"/>
      <x:c r="M878" s="4" t="inlineStr">
        <x:is>
          <x:t xml:space="preserve">8/7~ 가격 유지 (가격인하 대상 품번 )</x:t>
        </x:is>
      </x:c>
      <x:c r="N878" s="147" t="n">
        <x:v>46262</x:v>
      </x:c>
      <x:c r="O878" s="4" t="inlineStr">
        <x:is>
          <x:t xml:space="preserve">0828_0917_상품운영가_당해_0824 (1).xlsx</x:t>
        </x:is>
      </x:c>
    </x:row>
    <x:row r="879" s="100" customFormat="1" ht="22.049999237060547" customHeight="1">
      <x:c r="A879" s="3" t="inlineStr">
        <x:is>
          <x:t xml:space="preserve">당해</x:t>
        </x:is>
      </x:c>
      <x:c r="B879" s="3" t="inlineStr">
        <x:is>
          <x:t xml:space="preserve">MSF5PT1914</x:t>
        </x:is>
      </x:c>
      <x:c r="C879" s="4" t="inlineStr">
        <x:is>
          <x:t xml:space="preserve">베러 코튼 테리 턱 와이드 스웨트 팬츠</x:t>
        </x:is>
      </x:c>
      <x:c r="D879" s="4" t="inlineStr">
        <x:is>
          <x:t xml:space="preserve">TERRY TUCK WIDE
SWEATPANTS</x:t>
        </x:is>
      </x:c>
      <x:c r="E879" s="7" t="n">
        <x:v>39900</x:v>
      </x:c>
      <x:c r="F879" s="7" t="n">
        <x:v>9900</x:v>
      </x:c>
      <x:c r="G879" s="4" t="n"/>
      <x:c r="H879" s="3" t="inlineStr">
        <x:is>
          <x:t xml:space="preserve">가격인하</x:t>
        </x:is>
      </x:c>
      <x:c r="I879" s="146" t="n"/>
      <x:c r="J879" s="146" t="n"/>
      <x:c r="K879" s="3" t="n"/>
      <x:c r="L879" s="7" t="n"/>
      <x:c r="M879" s="4" t="inlineStr">
        <x:is>
          <x:t xml:space="preserve">8/7~ 가격 유지 (가격인하 대상 품번 )</x:t>
        </x:is>
      </x:c>
      <x:c r="N879" s="147" t="n">
        <x:v>46262</x:v>
      </x:c>
      <x:c r="O879" s="4" t="inlineStr">
        <x:is>
          <x:t xml:space="preserve">0828_0917_상품운영가_당해_0824 (1).xlsx</x:t>
        </x:is>
      </x:c>
    </x:row>
    <x:row r="880">
      <x:c r="A880" s="3" t="inlineStr">
        <x:is>
          <x:t xml:space="preserve">당해</x:t>
        </x:is>
      </x:c>
      <x:c r="B880" s="3" t="inlineStr">
        <x:is>
          <x:t xml:space="preserve">MSF5PT1905</x:t>
        </x:is>
      </x:c>
      <x:c r="C880" s="4" t="inlineStr">
        <x:is>
          <x:t xml:space="preserve">에코 테리 카고 턱 와이드 팬츠</x:t>
        </x:is>
      </x:c>
      <x:c r="D880" s="4" t="inlineStr">
        <x:is>
          <x:t xml:space="preserve">TERRY CARGO WIDE SWEAT PANTS</x:t>
        </x:is>
      </x:c>
      <x:c r="E880" s="7" t="n">
        <x:v>49900</x:v>
      </x:c>
      <x:c r="F880" s="7" t="n">
        <x:v>12900</x:v>
      </x:c>
      <x:c r="G880" s="4" t="n"/>
      <x:c r="H880" s="3" t="inlineStr">
        <x:is>
          <x:t xml:space="preserve">가격인하</x:t>
        </x:is>
      </x:c>
      <x:c r="I880" s="146" t="n"/>
      <x:c r="J880" s="146" t="n"/>
      <x:c r="K880" s="3" t="n"/>
      <x:c r="L880" s="7" t="n"/>
      <x:c r="M880" s="4" t="inlineStr">
        <x:is>
          <x:t xml:space="preserve">8/7~ 가격 유지 (가격인하 대상 품번 )</x:t>
        </x:is>
      </x:c>
      <x:c r="N880" s="147" t="n">
        <x:v>46262</x:v>
      </x:c>
      <x:c r="O880" s="4" t="inlineStr">
        <x:is>
          <x:t xml:space="preserve">0828_0917_상품운영가_당해_0824 (1).xlsx</x:t>
        </x:is>
      </x:c>
    </x:row>
    <x:row r="881" s="100" customFormat="1" ht="22.049999237060547" customHeight="1">
      <x:c r="A881" s="3" t="inlineStr">
        <x:is>
          <x:t xml:space="preserve">당해</x:t>
        </x:is>
      </x:c>
      <x:c r="B881" s="3" t="inlineStr">
        <x:is>
          <x:t xml:space="preserve">MSF5PT1915</x:t>
        </x:is>
      </x:c>
      <x:c r="C881" s="4" t="inlineStr">
        <x:is>
          <x:t xml:space="preserve">베러 코튼 테리 카고 턱 와이드 팬츠</x:t>
        </x:is>
      </x:c>
      <x:c r="D881" s="4" t="inlineStr">
        <x:is>
          <x:t xml:space="preserve">TERRY CARGO WIDE
SWEATPANTS</x:t>
        </x:is>
      </x:c>
      <x:c r="E881" s="7" t="n">
        <x:v>49900</x:v>
      </x:c>
      <x:c r="F881" s="7" t="n">
        <x:v>12900</x:v>
      </x:c>
      <x:c r="G881" s="4" t="n"/>
      <x:c r="H881" s="3" t="inlineStr">
        <x:is>
          <x:t xml:space="preserve">가격인하</x:t>
        </x:is>
      </x:c>
      <x:c r="I881" s="146" t="n"/>
      <x:c r="J881" s="146" t="n"/>
      <x:c r="K881" s="3" t="n"/>
      <x:c r="L881" s="7" t="n"/>
      <x:c r="M881" s="4" t="inlineStr">
        <x:is>
          <x:t xml:space="preserve">8/7~ 가격 유지 (가격인하 대상 품번 )</x:t>
        </x:is>
      </x:c>
      <x:c r="N881" s="147" t="n">
        <x:v>46262</x:v>
      </x:c>
      <x:c r="O881" s="4" t="inlineStr">
        <x:is>
          <x:t xml:space="preserve">0828_0917_상품운영가_당해_0824 (1).xlsx</x:t>
        </x:is>
      </x:c>
    </x:row>
    <x:row r="882">
      <x:c r="A882" s="3" t="inlineStr">
        <x:is>
          <x:t xml:space="preserve">당해</x:t>
        </x:is>
      </x:c>
      <x:c r="B882" s="3" t="inlineStr">
        <x:is>
          <x:t xml:space="preserve">MSF5PT2901</x:t>
        </x:is>
      </x:c>
      <x:c r="C882" s="4" t="inlineStr">
        <x:is>
          <x:t xml:space="preserve">소프트 테리 스트레이트 스웨트팬츠</x:t>
        </x:is>
      </x:c>
      <x:c r="D882" s="4" t="inlineStr">
        <x:is>
          <x:t xml:space="preserve">SOFT TERRY STRAIGHT PANTS</x:t>
        </x:is>
      </x:c>
      <x:c r="E882" s="7" t="n">
        <x:v>39900</x:v>
      </x:c>
      <x:c r="F882" s="7" t="n">
        <x:v>9900</x:v>
      </x:c>
      <x:c r="G882" s="4" t="n"/>
      <x:c r="H882" s="3" t="inlineStr">
        <x:is>
          <x:t xml:space="preserve">가격인하</x:t>
        </x:is>
      </x:c>
      <x:c r="I882" s="146" t="n"/>
      <x:c r="J882" s="146" t="n"/>
      <x:c r="K882" s="3" t="n"/>
      <x:c r="L882" s="7" t="n"/>
      <x:c r="M882" s="4" t="inlineStr">
        <x:is>
          <x:t xml:space="preserve">8/7~ 가격 유지 (가격인하 대상 품번 )</x:t>
        </x:is>
      </x:c>
      <x:c r="N882" s="147" t="n">
        <x:v>46262</x:v>
      </x:c>
      <x:c r="O882" s="4" t="inlineStr">
        <x:is>
          <x:t xml:space="preserve">0828_0917_상품운영가_당해_0824 (1).xlsx</x:t>
        </x:is>
      </x:c>
    </x:row>
    <x:row r="883">
      <x:c r="A883" s="3" t="inlineStr">
        <x:is>
          <x:t xml:space="preserve">당해</x:t>
        </x:is>
      </x:c>
      <x:c r="B883" s="3" t="inlineStr">
        <x:is>
          <x:t xml:space="preserve">MSF5PT2902</x:t>
        </x:is>
      </x:c>
      <x:c r="C883" s="4" t="inlineStr">
        <x:is>
          <x:t xml:space="preserve">소프트 테리 조거 스웨트팬츠</x:t>
        </x:is>
      </x:c>
      <x:c r="D883" s="4" t="inlineStr">
        <x:is>
          <x:t xml:space="preserve">SOFT TERRY JOGGER PANTS</x:t>
        </x:is>
      </x:c>
      <x:c r="E883" s="7" t="n">
        <x:v>39900</x:v>
      </x:c>
      <x:c r="F883" s="7" t="n">
        <x:v>9900</x:v>
      </x:c>
      <x:c r="G883" s="4" t="n"/>
      <x:c r="H883" s="3" t="inlineStr">
        <x:is>
          <x:t xml:space="preserve">가격인하</x:t>
        </x:is>
      </x:c>
      <x:c r="I883" s="146" t="n"/>
      <x:c r="J883" s="146" t="n"/>
      <x:c r="K883" s="3" t="n"/>
      <x:c r="L883" s="7" t="n"/>
      <x:c r="M883" s="4" t="inlineStr">
        <x:is>
          <x:t xml:space="preserve">8/7~ 가격 유지 (가격인하 대상 품번 )</x:t>
        </x:is>
      </x:c>
      <x:c r="N883" s="147" t="n">
        <x:v>46262</x:v>
      </x:c>
      <x:c r="O883" s="4" t="inlineStr">
        <x:is>
          <x:t xml:space="preserve">0828_0917_상품운영가_당해_0824 (1).xlsx</x:t>
        </x:is>
      </x:c>
    </x:row>
    <x:row r="884">
      <x:c r="A884" s="3" t="inlineStr">
        <x:is>
          <x:t xml:space="preserve">당해</x:t>
        </x:is>
      </x:c>
      <x:c r="B884" s="3" t="inlineStr">
        <x:is>
          <x:t xml:space="preserve">MSF5PT2904</x:t>
        </x:is>
      </x:c>
      <x:c r="C884" s="4" t="inlineStr">
        <x:is>
          <x:t xml:space="preserve">에코 테리 가먼트 다잉 카고 스웨트팬츠</x:t>
        </x:is>
      </x:c>
      <x:c r="D884" s="4" t="inlineStr">
        <x:is>
          <x:t xml:space="preserve">GARMENT DYEING SWEATPANTS</x:t>
        </x:is>
      </x:c>
      <x:c r="E884" s="7" t="n">
        <x:v>49900</x:v>
      </x:c>
      <x:c r="F884" s="7" t="n">
        <x:v>9900</x:v>
      </x:c>
      <x:c r="G884" s="4" t="n"/>
      <x:c r="H884" s="3" t="inlineStr">
        <x:is>
          <x:t xml:space="preserve">가격인하</x:t>
        </x:is>
      </x:c>
      <x:c r="I884" s="146" t="n"/>
      <x:c r="J884" s="146" t="n"/>
      <x:c r="K884" s="3" t="n"/>
      <x:c r="L884" s="7" t="n"/>
      <x:c r="M884" s="4" t="inlineStr">
        <x:is>
          <x:t xml:space="preserve">8/7~ 가격 유지 (가격인하 대상 품번 )</x:t>
        </x:is>
      </x:c>
      <x:c r="N884" s="147" t="n">
        <x:v>46262</x:v>
      </x:c>
      <x:c r="O884" s="4" t="inlineStr">
        <x:is>
          <x:t xml:space="preserve">0828_0917_상품운영가_당해_0824 (1).xlsx</x:t>
        </x:is>
      </x:c>
    </x:row>
    <x:row r="885">
      <x:c r="A885" s="3" t="inlineStr">
        <x:is>
          <x:t xml:space="preserve">당해</x:t>
        </x:is>
      </x:c>
      <x:c r="B885" s="3" t="inlineStr">
        <x:is>
          <x:t xml:space="preserve">MSF5PT2911</x:t>
        </x:is>
      </x:c>
      <x:c r="C885" s="4" t="inlineStr">
        <x:is>
          <x:t xml:space="preserve">테리 스트레이트 스웨트팬츠 (25FW)</x:t>
        </x:is>
      </x:c>
      <x:c r="D885" s="4" t="inlineStr">
        <x:is>
          <x:t xml:space="preserve">TERRY STRAIGHT SWEATPANTS</x:t>
        </x:is>
      </x:c>
      <x:c r="E885" s="7" t="n">
        <x:v>39900</x:v>
      </x:c>
      <x:c r="F885" s="7" t="n">
        <x:v>9900</x:v>
      </x:c>
      <x:c r="G885" s="4" t="n"/>
      <x:c r="H885" s="3" t="inlineStr">
        <x:is>
          <x:t xml:space="preserve">가격인하</x:t>
        </x:is>
      </x:c>
      <x:c r="I885" s="146" t="n"/>
      <x:c r="J885" s="146" t="n"/>
      <x:c r="K885" s="3" t="n"/>
      <x:c r="L885" s="7" t="n"/>
      <x:c r="M885" s="4" t="inlineStr">
        <x:is>
          <x:t xml:space="preserve">8/7~ 가격 유지 (가격인하 대상 품번 )</x:t>
        </x:is>
      </x:c>
      <x:c r="N885" s="147" t="n">
        <x:v>46262</x:v>
      </x:c>
      <x:c r="O885" s="4" t="inlineStr">
        <x:is>
          <x:t xml:space="preserve">0828_0917_상품운영가_당해_0824 (1).xlsx</x:t>
        </x:is>
      </x:c>
    </x:row>
    <x:row r="886">
      <x:c r="A886" s="3" t="inlineStr">
        <x:is>
          <x:t xml:space="preserve">당해</x:t>
        </x:is>
      </x:c>
      <x:c r="B886" s="3" t="inlineStr">
        <x:is>
          <x:t xml:space="preserve">MSF5PT2912</x:t>
        </x:is>
      </x:c>
      <x:c r="C886" s="4" t="inlineStr">
        <x:is>
          <x:t xml:space="preserve">테리 조거 스웨트팬츠 (25FW)</x:t>
        </x:is>
      </x:c>
      <x:c r="D886" s="4" t="inlineStr">
        <x:is>
          <x:t xml:space="preserve">TERRY JOGGER SWEATPANTS</x:t>
        </x:is>
      </x:c>
      <x:c r="E886" s="7" t="n">
        <x:v>39900</x:v>
      </x:c>
      <x:c r="F886" s="7" t="n">
        <x:v>9900</x:v>
      </x:c>
      <x:c r="G886" s="4" t="n"/>
      <x:c r="H886" s="3" t="inlineStr">
        <x:is>
          <x:t xml:space="preserve">가격인하</x:t>
        </x:is>
      </x:c>
      <x:c r="I886" s="146" t="n"/>
      <x:c r="J886" s="146" t="n"/>
      <x:c r="K886" s="3" t="n"/>
      <x:c r="L886" s="7" t="n"/>
      <x:c r="M886" s="4" t="inlineStr">
        <x:is>
          <x:t xml:space="preserve">8/7~ 가격 유지 (가격인하 대상 품번 )</x:t>
        </x:is>
      </x:c>
      <x:c r="N886" s="147" t="n">
        <x:v>46262</x:v>
      </x:c>
      <x:c r="O886" s="4" t="inlineStr">
        <x:is>
          <x:t xml:space="preserve">0828_0917_상품운영가_당해_0824 (1).xlsx</x:t>
        </x:is>
      </x:c>
    </x:row>
    <x:row r="887">
      <x:c r="A887" s="3" t="inlineStr">
        <x:is>
          <x:t xml:space="preserve">당해</x:t>
        </x:is>
      </x:c>
      <x:c r="B887" s="3" t="inlineStr">
        <x:is>
          <x:t xml:space="preserve">MSF5TS3002</x:t>
        </x:is>
      </x:c>
      <x:c r="C887" s="4" t="inlineStr">
        <x:is>
          <x:t xml:space="preserve">코튼 레이어드 반팔 티 (2PACK)</x:t>
        </x:is>
      </x:c>
      <x:c r="D887" s="4" t="inlineStr">
        <x:is>
          <x:t xml:space="preserve">LAYERED T-SHIRTS 2PACK</x:t>
        </x:is>
      </x:c>
      <x:c r="E887" s="7" t="n">
        <x:v>19900</x:v>
      </x:c>
      <x:c r="F887" s="7" t="n">
        <x:v>12900</x:v>
      </x:c>
      <x:c r="G887" s="4" t="n"/>
      <x:c r="H887" s="3" t="inlineStr">
        <x:is>
          <x:t xml:space="preserve">가격인하</x:t>
        </x:is>
      </x:c>
      <x:c r="I887" s="146" t="n"/>
      <x:c r="J887" s="146" t="n"/>
      <x:c r="K887" s="3" t="n"/>
      <x:c r="L887" s="7" t="n"/>
      <x:c r="M887" s="4" t="inlineStr">
        <x:is>
          <x:t xml:space="preserve">8/25~ 신규 가격인하</x:t>
        </x:is>
      </x:c>
      <x:c r="N887" s="147" t="n">
        <x:v>46262</x:v>
      </x:c>
      <x:c r="O887" s="4" t="inlineStr">
        <x:is>
          <x:t xml:space="preserve">0828_0917_상품운영가_당해_0824 (1).xlsx</x:t>
        </x:is>
      </x:c>
    </x:row>
    <x:row r="888">
      <x:c r="A888" s="3" t="inlineStr">
        <x:is>
          <x:t xml:space="preserve">당해</x:t>
        </x:is>
      </x:c>
      <x:c r="B888" s="3" t="inlineStr">
        <x:is>
          <x:t xml:space="preserve">MSF5TS3004</x:t>
        </x:is>
      </x:c>
      <x:c r="C888" s="4" t="inlineStr">
        <x:is>
          <x:t xml:space="preserve">코튼 레이어드 반팔 티 (2PACK)</x:t>
        </x:is>
      </x:c>
      <x:c r="D888" s="4" t="inlineStr">
        <x:is>
          <x:t xml:space="preserve">LAYERED T-SHIRTS 2PACK</x:t>
        </x:is>
      </x:c>
      <x:c r="E888" s="7" t="n">
        <x:v>19900</x:v>
      </x:c>
      <x:c r="F888" s="7" t="n">
        <x:v>12900</x:v>
      </x:c>
      <x:c r="G888" s="4" t="n"/>
      <x:c r="H888" s="3" t="inlineStr">
        <x:is>
          <x:t xml:space="preserve">가격인하</x:t>
        </x:is>
      </x:c>
      <x:c r="I888" s="146" t="n"/>
      <x:c r="J888" s="146" t="n"/>
      <x:c r="K888" s="3" t="n"/>
      <x:c r="L888" s="7" t="n"/>
      <x:c r="M888" s="4" t="inlineStr">
        <x:is>
          <x:t xml:space="preserve">8/25~ 신규 가격인하</x:t>
        </x:is>
      </x:c>
      <x:c r="N888" s="147" t="n">
        <x:v>46262</x:v>
      </x:c>
      <x:c r="O888" s="4" t="inlineStr">
        <x:is>
          <x:t xml:space="preserve">0828_0917_상품운영가_당해_0824 (1).xlsx</x:t>
        </x:is>
      </x:c>
    </x:row>
    <x:row r="889">
      <x:c r="A889" s="3" t="inlineStr">
        <x:is>
          <x:t xml:space="preserve">당해</x:t>
        </x:is>
      </x:c>
      <x:c r="B889" s="3" t="inlineStr">
        <x:is>
          <x:t xml:space="preserve">MSF5TS3001</x:t>
        </x:is>
      </x:c>
      <x:c r="C889" s="4" t="inlineStr">
        <x:is>
          <x:t xml:space="preserve">코튼 베이직 반팔 티 3PACK</x:t>
        </x:is>
      </x:c>
      <x:c r="D889" s="4" t="inlineStr">
        <x:is>
          <x:t xml:space="preserve">BASIC T-SHRITS 3PACK</x:t>
        </x:is>
      </x:c>
      <x:c r="E889" s="7" t="n">
        <x:v>19900</x:v>
      </x:c>
      <x:c r="F889" s="7" t="n">
        <x:v>19900</x:v>
      </x:c>
      <x:c r="G889" s="4" t="n"/>
      <x:c r="H889" s="3" t="inlineStr">
        <x:is>
          <x:t xml:space="preserve">정상가</x:t>
        </x:is>
      </x:c>
      <x:c r="I889" s="146" t="n"/>
      <x:c r="J889" s="146" t="n"/>
      <x:c r="K889" s="3" t="n"/>
      <x:c r="L889" s="7" t="n"/>
      <x:c r="M889" s="4" t="inlineStr">
        <x:is>
          <x:t xml:space="preserve">정상가</x:t>
        </x:is>
      </x:c>
      <x:c r="N889" s="147" t="n">
        <x:v>46262</x:v>
      </x:c>
      <x:c r="O889" s="4" t="inlineStr">
        <x:is>
          <x:t xml:space="preserve">0828_0917_상품운영가_당해_0824 (1).xlsx</x:t>
        </x:is>
      </x:c>
    </x:row>
    <x:row r="890">
      <x:c r="A890" s="3" t="inlineStr">
        <x:is>
          <x:t xml:space="preserve">당해</x:t>
        </x:is>
      </x:c>
      <x:c r="B890" s="3" t="inlineStr">
        <x:is>
          <x:t xml:space="preserve">MBG5VI1050</x:t>
        </x:is>
      </x:c>
      <x:c r="C890" s="4" t="inlineStr">
        <x:is>
          <x:t xml:space="preserve">라이트 베스트</x:t>
        </x:is>
      </x:c>
      <x:c r="D890" s="4" t="inlineStr">
        <x:is>
          <x:t xml:space="preserve">LIGHT VEST</x:t>
        </x:is>
      </x:c>
      <x:c r="E890" s="7" t="n">
        <x:v>39900</x:v>
      </x:c>
      <x:c r="F890" s="7" t="n">
        <x:v>29900</x:v>
      </x:c>
      <x:c r="G890" s="4" t="n"/>
      <x:c r="H890" s="3" t="inlineStr">
        <x:is>
          <x:t xml:space="preserve">가격인하</x:t>
        </x:is>
      </x:c>
      <x:c r="I890" s="146" t="n"/>
      <x:c r="J890" s="146" t="n"/>
      <x:c r="K890" s="3" t="n"/>
      <x:c r="L890" s="7" t="n"/>
      <x:c r="M890" s="4" t="inlineStr">
        <x:is>
          <x:t xml:space="preserve">8/25~ 신규 가격인하</x:t>
        </x:is>
      </x:c>
      <x:c r="N890" s="147" t="n">
        <x:v>46262</x:v>
      </x:c>
      <x:c r="O890" s="4" t="inlineStr">
        <x:is>
          <x:t xml:space="preserve">0828_0917_상품운영가_당해_0824 (1).xlsx</x:t>
        </x:is>
      </x:c>
    </x:row>
    <x:row r="891">
      <x:c r="A891" s="3" t="inlineStr">
        <x:is>
          <x:t xml:space="preserve">당해</x:t>
        </x:is>
      </x:c>
      <x:c r="B891" s="3" t="inlineStr">
        <x:is>
          <x:t xml:space="preserve">MBG5JJ1040</x:t>
        </x:is>
      </x:c>
      <x:c r="C891" s="4" t="inlineStr">
        <x:is>
          <x:t xml:space="preserve">UV 프로텍션 스탠드넥 윈드브레이커</x:t>
        </x:is>
      </x:c>
      <x:c r="D891" s="4" t="inlineStr">
        <x:is>
          <x:t xml:space="preserve">UV PROTECTION WINDBREAKER</x:t>
        </x:is>
      </x:c>
      <x:c r="E891" s="7" t="n">
        <x:v>59900</x:v>
      </x:c>
      <x:c r="F891" s="7" t="n">
        <x:v>39900</x:v>
      </x:c>
      <x:c r="G891" s="4" t="n"/>
      <x:c r="H891" s="3" t="inlineStr">
        <x:is>
          <x:t xml:space="preserve">가격인하</x:t>
        </x:is>
      </x:c>
      <x:c r="I891" s="146" t="n"/>
      <x:c r="J891" s="146" t="n"/>
      <x:c r="K891" s="3" t="n"/>
      <x:c r="L891" s="7" t="n"/>
      <x:c r="M891" s="4" t="inlineStr">
        <x:is>
          <x:t xml:space="preserve">8/25~ 신규 가격인하</x:t>
        </x:is>
      </x:c>
      <x:c r="N891" s="147" t="n">
        <x:v>46262</x:v>
      </x:c>
      <x:c r="O891" s="4" t="inlineStr">
        <x:is>
          <x:t xml:space="preserve">0828_0917_상품운영가_당해_0824 (1).xlsx</x:t>
        </x:is>
      </x:c>
    </x:row>
    <x:row r="892">
      <x:c r="A892" s="3" t="inlineStr">
        <x:is>
          <x:t xml:space="preserve">당해</x:t>
        </x:is>
      </x:c>
      <x:c r="B892" s="3" t="inlineStr">
        <x:is>
          <x:t xml:space="preserve">MBG5JJ1000</x:t>
        </x:is>
      </x:c>
      <x:c r="C892" s="4" t="inlineStr">
        <x:is>
          <x:t xml:space="preserve">UV 프로텍션 후드 윈드브레이커</x:t>
        </x:is>
      </x:c>
      <x:c r="D892" s="4" t="inlineStr">
        <x:is>
          <x:t xml:space="preserve">UV PROTECTION WINDBREAKER</x:t>
        </x:is>
      </x:c>
      <x:c r="E892" s="7" t="n">
        <x:v>59900</x:v>
      </x:c>
      <x:c r="F892" s="7" t="n">
        <x:v>49900</x:v>
      </x:c>
      <x:c r="G892" s="4" t="n"/>
      <x:c r="H892" s="3" t="inlineStr">
        <x:is>
          <x:t xml:space="preserve">가격인하</x:t>
        </x:is>
      </x:c>
      <x:c r="I892" s="146" t="n"/>
      <x:c r="J892" s="146" t="n"/>
      <x:c r="K892" s="3" t="n"/>
      <x:c r="L892" s="7" t="n"/>
      <x:c r="M892" s="4" t="inlineStr">
        <x:is>
          <x:t xml:space="preserve">8/25~ 신규 가격인하</x:t>
        </x:is>
      </x:c>
      <x:c r="N892" s="147" t="n">
        <x:v>46262</x:v>
      </x:c>
      <x:c r="O892" s="4" t="inlineStr">
        <x:is>
          <x:t xml:space="preserve">0828_0917_상품운영가_당해_0824 (1).xlsx</x:t>
        </x:is>
      </x:c>
    </x:row>
    <x:row r="893">
      <x:c r="A893" s="3" t="inlineStr">
        <x:is>
          <x:t xml:space="preserve">당해</x:t>
        </x:is>
      </x:c>
      <x:c r="B893" s="3" t="inlineStr">
        <x:is>
          <x:t xml:space="preserve">MBG5TC2253</x:t>
        </x:is>
      </x:c>
      <x:c r="C893" s="4" t="inlineStr">
        <x:is>
          <x:t xml:space="preserve">UV프로텍션 후드 집업</x:t>
        </x:is>
      </x:c>
      <x:c r="D893" s="4" t="inlineStr">
        <x:is>
          <x:t xml:space="preserve">UV PROTECTION FULL-ZIP HOODIE</x:t>
        </x:is>
      </x:c>
      <x:c r="E893" s="7" t="n">
        <x:v>49900</x:v>
      </x:c>
      <x:c r="F893" s="7" t="n">
        <x:v>29900</x:v>
      </x:c>
      <x:c r="G893" s="4" t="n"/>
      <x:c r="H893" s="3" t="inlineStr">
        <x:is>
          <x:t xml:space="preserve">가격인하</x:t>
        </x:is>
      </x:c>
      <x:c r="I893" s="146" t="n"/>
      <x:c r="J893" s="146" t="n"/>
      <x:c r="K893" s="3" t="n"/>
      <x:c r="L893" s="7" t="n"/>
      <x:c r="M893" s="4" t="inlineStr">
        <x:is>
          <x:t xml:space="preserve">8/25~ 신규 가격인하</x:t>
        </x:is>
      </x:c>
      <x:c r="N893" s="147" t="n">
        <x:v>46262</x:v>
      </x:c>
      <x:c r="O893" s="4" t="inlineStr">
        <x:is>
          <x:t xml:space="preserve">0828_0917_상품운영가_당해_0824 (1).xlsx</x:t>
        </x:is>
      </x:c>
    </x:row>
    <x:row r="894">
      <x:c r="A894" s="3" t="inlineStr">
        <x:is>
          <x:t xml:space="preserve">당해</x:t>
        </x:is>
      </x:c>
      <x:c r="B894" s="3" t="inlineStr">
        <x:is>
          <x:t xml:space="preserve">MBG5JJ2002</x:t>
        </x:is>
      </x:c>
      <x:c r="C894" s="4" t="inlineStr">
        <x:is>
          <x:t xml:space="preserve">UV프로텍션 라이트 윈드브레이커</x:t>
        </x:is>
      </x:c>
      <x:c r="D894" s="4" t="inlineStr">
        <x:is>
          <x:t xml:space="preserve">UV PROTECTION LIGHT WINDBREAKER</x:t>
        </x:is>
      </x:c>
      <x:c r="E894" s="7" t="n">
        <x:v>59900</x:v>
      </x:c>
      <x:c r="F894" s="7" t="n">
        <x:v>49900</x:v>
      </x:c>
      <x:c r="G894" s="4" t="n"/>
      <x:c r="H894" s="3" t="inlineStr">
        <x:is>
          <x:t xml:space="preserve">가격인하</x:t>
        </x:is>
      </x:c>
      <x:c r="I894" s="146" t="n"/>
      <x:c r="J894" s="146" t="n"/>
      <x:c r="K894" s="3" t="n"/>
      <x:c r="L894" s="7" t="n"/>
      <x:c r="M894" s="4" t="inlineStr">
        <x:is>
          <x:t xml:space="preserve">8/25~ 신규 가격인하</x:t>
        </x:is>
      </x:c>
      <x:c r="N894" s="147" t="n">
        <x:v>46262</x:v>
      </x:c>
      <x:c r="O894" s="4" t="inlineStr">
        <x:is>
          <x:t xml:space="preserve">0828_0917_상품운영가_당해_0824 (1).xlsx</x:t>
        </x:is>
      </x:c>
    </x:row>
    <x:row r="895">
      <x:c r="A895" s="3" t="inlineStr">
        <x:is>
          <x:t xml:space="preserve">당해</x:t>
        </x:is>
      </x:c>
      <x:c r="B895" s="3" t="inlineStr">
        <x:is>
          <x:t xml:space="preserve">MBG5TS2290</x:t>
        </x:is>
      </x:c>
      <x:c r="C895" s="4" t="inlineStr">
        <x:is>
          <x:t xml:space="preserve">피케 반팔 티</x:t>
        </x:is>
      </x:c>
      <x:c r="D895" s="4" t="inlineStr">
        <x:is>
          <x:t xml:space="preserve">PIQUE T-SHIRT</x:t>
        </x:is>
      </x:c>
      <x:c r="E895" s="7" t="n">
        <x:v>25900</x:v>
      </x:c>
      <x:c r="F895" s="7" t="n">
        <x:v>9900</x:v>
      </x:c>
      <x:c r="G895" s="4" t="n"/>
      <x:c r="H895" s="3" t="inlineStr">
        <x:is>
          <x:t xml:space="preserve">가격인하</x:t>
        </x:is>
      </x:c>
      <x:c r="I895" s="146" t="n"/>
      <x:c r="J895" s="146" t="n"/>
      <x:c r="K895" s="3" t="n"/>
      <x:c r="L895" s="7" t="n"/>
      <x:c r="M895" s="4" t="inlineStr">
        <x:is>
          <x:t xml:space="preserve">8/25~ 신규 가격인하</x:t>
        </x:is>
      </x:c>
      <x:c r="N895" s="147" t="n">
        <x:v>46262</x:v>
      </x:c>
      <x:c r="O895" s="4" t="inlineStr">
        <x:is>
          <x:t xml:space="preserve">0828_0917_상품운영가_당해_0824 (1).xlsx</x:t>
        </x:is>
      </x:c>
    </x:row>
    <x:row r="896">
      <x:c r="A896" s="3" t="inlineStr">
        <x:is>
          <x:t xml:space="preserve">당해</x:t>
        </x:is>
      </x:c>
      <x:c r="B896" s="3" t="inlineStr">
        <x:is>
          <x:t xml:space="preserve">MBG5TS2201</x:t>
        </x:is>
      </x:c>
      <x:c r="C896" s="4" t="inlineStr">
        <x:is>
          <x:t xml:space="preserve">퀵드라이 메쉬 반팔 티</x:t>
        </x:is>
      </x:c>
      <x:c r="D896" s="4" t="inlineStr">
        <x:is>
          <x:t xml:space="preserve">QUICK DRY MESH T-SHIRT</x:t>
        </x:is>
      </x:c>
      <x:c r="E896" s="7" t="n">
        <x:v>25900</x:v>
      </x:c>
      <x:c r="F896" s="7" t="n">
        <x:v>9900</x:v>
      </x:c>
      <x:c r="G896" s="4" t="n"/>
      <x:c r="H896" s="3" t="inlineStr">
        <x:is>
          <x:t xml:space="preserve">가격인하</x:t>
        </x:is>
      </x:c>
      <x:c r="I896" s="146" t="n"/>
      <x:c r="J896" s="146" t="n"/>
      <x:c r="K896" s="3" t="n"/>
      <x:c r="L896" s="7" t="n"/>
      <x:c r="M896" s="4" t="inlineStr">
        <x:is>
          <x:t xml:space="preserve">8/25~ 신규 가격인하</x:t>
        </x:is>
      </x:c>
      <x:c r="N896" s="147" t="n">
        <x:v>46262</x:v>
      </x:c>
      <x:c r="O896" s="4" t="inlineStr">
        <x:is>
          <x:t xml:space="preserve">0828_0917_상품운영가_당해_0824 (1).xlsx</x:t>
        </x:is>
      </x:c>
    </x:row>
    <x:row r="897">
      <x:c r="A897" s="3" t="inlineStr">
        <x:is>
          <x:t xml:space="preserve">당해</x:t>
        </x:is>
      </x:c>
      <x:c r="B897" s="3" t="inlineStr">
        <x:is>
          <x:t xml:space="preserve">MBG5PT1906</x:t>
        </x:is>
      </x:c>
      <x:c r="C897" s="4" t="inlineStr">
        <x:is>
          <x:t xml:space="preserve">남성) 스쿠바 스트레이트 팬츠</x:t>
        </x:is>
      </x:c>
      <x:c r="D897" s="4" t="inlineStr">
        <x:is>
          <x:t xml:space="preserve">SCUBA STRAIGHT PANTS</x:t>
        </x:is>
      </x:c>
      <x:c r="E897" s="7" t="n">
        <x:v>49900</x:v>
      </x:c>
      <x:c r="F897" s="7" t="n">
        <x:v>29900</x:v>
      </x:c>
      <x:c r="G897" s="4" t="n"/>
      <x:c r="H897" s="3" t="inlineStr">
        <x:is>
          <x:t xml:space="preserve">가격인하</x:t>
        </x:is>
      </x:c>
      <x:c r="I897" s="146" t="n"/>
      <x:c r="J897" s="146" t="n"/>
      <x:c r="K897" s="3" t="n"/>
      <x:c r="L897" s="7" t="n"/>
      <x:c r="M897" s="4" t="inlineStr">
        <x:is>
          <x:t xml:space="preserve">신규 가격인하</x:t>
        </x:is>
      </x:c>
      <x:c r="N897" s="147" t="n">
        <x:v>46291.65935152778</x:v>
      </x:c>
      <x:c r="O897" s="4" t="inlineStr">
        <x:is>
          <x:t xml:space="preserve">폴더 실사용 마스터 · 저장후 새로고침</x:t>
        </x:is>
      </x:c>
      <x:c r="P897" s="149" t="n">
        <x:v>46294</x:v>
      </x:c>
    </x:row>
    <x:row r="898">
      <x:c r="A898" s="3" t="inlineStr">
        <x:is>
          <x:t xml:space="preserve">당해</x:t>
        </x:is>
      </x:c>
      <x:c r="B898" s="3" t="inlineStr">
        <x:is>
          <x:t xml:space="preserve">MBG5PT1260</x:t>
        </x:is>
      </x:c>
      <x:c r="C898" s="4" t="inlineStr">
        <x:is>
          <x:t xml:space="preserve">소프트터치 조거 팬츠</x:t>
        </x:is>
      </x:c>
      <x:c r="D898" s="4" t="inlineStr">
        <x:is>
          <x:t xml:space="preserve">SOFT-TOUCH CARGO JOGGER PANTS</x:t>
        </x:is>
      </x:c>
      <x:c r="E898" s="7" t="n">
        <x:v>49900</x:v>
      </x:c>
      <x:c r="F898" s="7" t="n">
        <x:v>19900</x:v>
      </x:c>
      <x:c r="G898" s="4" t="n"/>
      <x:c r="H898" s="3" t="inlineStr">
        <x:is>
          <x:t xml:space="preserve">가격인하</x:t>
        </x:is>
      </x:c>
      <x:c r="I898" s="146" t="n"/>
      <x:c r="J898" s="146" t="n"/>
      <x:c r="K898" s="3" t="n"/>
      <x:c r="L898" s="7" t="n"/>
      <x:c r="M898" s="4" t="inlineStr">
        <x:is>
          <x:t xml:space="preserve">8/25~ 신규 가격인하</x:t>
        </x:is>
      </x:c>
      <x:c r="N898" s="147" t="n">
        <x:v>46262</x:v>
      </x:c>
      <x:c r="O898" s="4" t="inlineStr">
        <x:is>
          <x:t xml:space="preserve">0828_0917_상품운영가_당해_0824 (1).xlsx</x:t>
        </x:is>
      </x:c>
    </x:row>
    <x:row r="899">
      <x:c r="A899" s="3" t="inlineStr">
        <x:is>
          <x:t xml:space="preserve">당해</x:t>
        </x:is>
      </x:c>
      <x:c r="B899" s="3" t="inlineStr">
        <x:is>
          <x:t xml:space="preserve">MBG5PT1250</x:t>
        </x:is>
      </x:c>
      <x:c r="C899" s="4" t="inlineStr">
        <x:is>
          <x:t xml:space="preserve">스웨이드 터치 조거 팬츠</x:t>
        </x:is>
      </x:c>
      <x:c r="D899" s="4" t="inlineStr">
        <x:is>
          <x:t xml:space="preserve">SUEDE-TOUCH JOGGER PANTS</x:t>
        </x:is>
      </x:c>
      <x:c r="E899" s="7" t="n">
        <x:v>49900</x:v>
      </x:c>
      <x:c r="F899" s="7" t="n">
        <x:v>29900</x:v>
      </x:c>
      <x:c r="G899" s="4" t="n"/>
      <x:c r="H899" s="3" t="inlineStr">
        <x:is>
          <x:t xml:space="preserve">가격인하</x:t>
        </x:is>
      </x:c>
      <x:c r="I899" s="146" t="n"/>
      <x:c r="J899" s="146" t="n"/>
      <x:c r="K899" s="3" t="n"/>
      <x:c r="L899" s="7" t="n"/>
      <x:c r="M899" s="4" t="inlineStr">
        <x:is>
          <x:t xml:space="preserve">8/25~ 신규 가격인하</x:t>
        </x:is>
      </x:c>
      <x:c r="N899" s="147" t="n">
        <x:v>46262</x:v>
      </x:c>
      <x:c r="O899" s="4" t="inlineStr">
        <x:is>
          <x:t xml:space="preserve">0828_0917_상품운영가_당해_0824 (1).xlsx</x:t>
        </x:is>
      </x:c>
    </x:row>
    <x:row r="900">
      <x:c r="A900" s="3" t="inlineStr">
        <x:is>
          <x:t xml:space="preserve">당해</x:t>
        </x:is>
      </x:c>
      <x:c r="B900" s="3" t="inlineStr">
        <x:is>
          <x:t xml:space="preserve">MBG5PT2240</x:t>
        </x:is>
      </x:c>
      <x:c r="C900" s="4" t="inlineStr">
        <x:is>
          <x:t xml:space="preserve">스쿠바 스트레이트 팬츠</x:t>
        </x:is>
      </x:c>
      <x:c r="D900" s="4" t="inlineStr">
        <x:is>
          <x:t xml:space="preserve">SCUBA STRAIGHT PANTS</x:t>
        </x:is>
      </x:c>
      <x:c r="E900" s="7" t="n">
        <x:v>39900</x:v>
      </x:c>
      <x:c r="F900" s="7" t="n">
        <x:v>25900</x:v>
      </x:c>
      <x:c r="G900" s="4" t="n"/>
      <x:c r="H900" s="3" t="inlineStr">
        <x:is>
          <x:t xml:space="preserve">가격인하</x:t>
        </x:is>
      </x:c>
      <x:c r="I900" s="146" t="n"/>
      <x:c r="J900" s="146" t="n"/>
      <x:c r="K900" s="3" t="n"/>
      <x:c r="L900" s="7" t="n"/>
      <x:c r="M900" s="4" t="inlineStr">
        <x:is>
          <x:t xml:space="preserve">8/25~ 신규 가격인하</x:t>
        </x:is>
      </x:c>
      <x:c r="N900" s="147" t="n">
        <x:v>46262</x:v>
      </x:c>
      <x:c r="O900" s="4" t="inlineStr">
        <x:is>
          <x:t xml:space="preserve">0828_0917_상품운영가_당해_0824 (1).xlsx</x:t>
        </x:is>
      </x:c>
    </x:row>
    <x:row r="901">
      <x:c r="A901" s="3" t="inlineStr">
        <x:is>
          <x:t xml:space="preserve">당해</x:t>
        </x:is>
      </x:c>
      <x:c r="B901" s="3" t="inlineStr">
        <x:is>
          <x:t xml:space="preserve">MBG5PT2902</x:t>
        </x:is>
      </x:c>
      <x:c r="C901" s="4" t="inlineStr">
        <x:is>
          <x:t xml:space="preserve">스쿠바 조거 팬츠</x:t>
        </x:is>
      </x:c>
      <x:c r="D901" s="4" t="inlineStr">
        <x:is>
          <x:t xml:space="preserve">SCUBA JOGGER PANTS</x:t>
        </x:is>
      </x:c>
      <x:c r="E901" s="7" t="n">
        <x:v>39900</x:v>
      </x:c>
      <x:c r="F901" s="7" t="n">
        <x:v>25900</x:v>
      </x:c>
      <x:c r="G901" s="4" t="n"/>
      <x:c r="H901" s="3" t="inlineStr">
        <x:is>
          <x:t xml:space="preserve">가격인하</x:t>
        </x:is>
      </x:c>
      <x:c r="I901" s="146" t="n"/>
      <x:c r="J901" s="146" t="n"/>
      <x:c r="K901" s="3" t="n"/>
      <x:c r="L901" s="7" t="n"/>
      <x:c r="M901" s="4" t="inlineStr">
        <x:is>
          <x:t xml:space="preserve">8/25~ 신규 가격인하</x:t>
        </x:is>
      </x:c>
      <x:c r="N901" s="147" t="n">
        <x:v>46262</x:v>
      </x:c>
      <x:c r="O901" s="4" t="inlineStr">
        <x:is>
          <x:t xml:space="preserve">0828_0917_상품운영가_당해_0824 (1).xlsx</x:t>
        </x:is>
      </x:c>
    </x:row>
    <x:row r="902">
      <x:c r="A902" s="3" t="inlineStr">
        <x:is>
          <x:t xml:space="preserve">당해</x:t>
        </x:is>
      </x:c>
      <x:c r="B902" s="3" t="inlineStr">
        <x:is>
          <x:t xml:space="preserve">MBG5PT2262</x:t>
        </x:is>
      </x:c>
      <x:c r="C902" s="4" t="inlineStr">
        <x:is>
          <x:t xml:space="preserve">스쿠바 스트레이트 팬츠</x:t>
        </x:is>
      </x:c>
      <x:c r="D902" s="4" t="inlineStr">
        <x:is>
          <x:t xml:space="preserve">SANDWASH PINTUCK STRAIGHT PANTS</x:t>
        </x:is>
      </x:c>
      <x:c r="E902" s="7" t="n">
        <x:v>49900</x:v>
      </x:c>
      <x:c r="F902" s="7" t="n">
        <x:v>29900</x:v>
      </x:c>
      <x:c r="G902" s="4" t="n"/>
      <x:c r="H902" s="3" t="inlineStr">
        <x:is>
          <x:t xml:space="preserve">가격인하</x:t>
        </x:is>
      </x:c>
      <x:c r="I902" s="146" t="n"/>
      <x:c r="J902" s="146" t="n"/>
      <x:c r="K902" s="3" t="n"/>
      <x:c r="L902" s="7" t="n"/>
      <x:c r="M902" s="4" t="inlineStr">
        <x:is>
          <x:t xml:space="preserve">8/25~ 신규 가격인하</x:t>
        </x:is>
      </x:c>
      <x:c r="N902" s="147" t="n">
        <x:v>46262</x:v>
      </x:c>
      <x:c r="O902" s="4" t="inlineStr">
        <x:is>
          <x:t xml:space="preserve">0828_0917_상품운영가_당해_0824 (1).xlsx</x:t>
        </x:is>
      </x:c>
    </x:row>
    <x:row r="903">
      <x:c r="A903" s="3" t="inlineStr">
        <x:is>
          <x:t xml:space="preserve">당해</x:t>
        </x:is>
      </x:c>
      <x:c r="B903" s="3" t="inlineStr">
        <x:is>
          <x:t xml:space="preserve">MBG5PT2291</x:t>
        </x:is>
      </x:c>
      <x:c r="C903" s="4" t="inlineStr">
        <x:is>
          <x:t xml:space="preserve">소프트 스트레치 스트레이트 팬츠</x:t>
        </x:is>
      </x:c>
      <x:c r="D903" s="4" t="inlineStr">
        <x:is>
          <x:t xml:space="preserve">SOFT-STRETCH STRAIGHT PANTS</x:t>
        </x:is>
      </x:c>
      <x:c r="E903" s="7" t="n">
        <x:v>39900</x:v>
      </x:c>
      <x:c r="F903" s="7" t="n">
        <x:v>29900</x:v>
      </x:c>
      <x:c r="G903" s="4" t="n"/>
      <x:c r="H903" s="3" t="inlineStr">
        <x:is>
          <x:t xml:space="preserve">가격인하</x:t>
        </x:is>
      </x:c>
      <x:c r="I903" s="146" t="n"/>
      <x:c r="J903" s="146" t="n"/>
      <x:c r="K903" s="3" t="n"/>
      <x:c r="L903" s="7" t="n"/>
      <x:c r="M903" s="4" t="inlineStr">
        <x:is>
          <x:t xml:space="preserve">8/25~ 신규 가격인하</x:t>
        </x:is>
      </x:c>
      <x:c r="N903" s="147" t="n">
        <x:v>46262</x:v>
      </x:c>
      <x:c r="O903" s="4" t="inlineStr">
        <x:is>
          <x:t xml:space="preserve">0828_0917_상품운영가_당해_0824 (1).xlsx</x:t>
        </x:is>
      </x:c>
    </x:row>
    <x:row r="904">
      <x:c r="A904" s="3" t="inlineStr">
        <x:is>
          <x:t xml:space="preserve">당해</x:t>
        </x:is>
      </x:c>
      <x:c r="B904" s="3" t="inlineStr">
        <x:is>
          <x:t xml:space="preserve">MBG5PT2265</x:t>
        </x:is>
      </x:c>
      <x:c r="C904" s="4" t="inlineStr">
        <x:is>
          <x:t xml:space="preserve">요가 하렘 팬츠</x:t>
        </x:is>
      </x:c>
      <x:c r="D904" s="4" t="inlineStr">
        <x:is>
          <x:t xml:space="preserve">YOGA HAREM PANTS</x:t>
        </x:is>
      </x:c>
      <x:c r="E904" s="7" t="n">
        <x:v>49900</x:v>
      </x:c>
      <x:c r="F904" s="7" t="n">
        <x:v>49900</x:v>
      </x:c>
      <x:c r="G904" s="4" t="n"/>
      <x:c r="H904" s="3" t="inlineStr">
        <x:is>
          <x:t xml:space="preserve">정상가</x:t>
        </x:is>
      </x:c>
      <x:c r="I904" s="146" t="n"/>
      <x:c r="J904" s="146" t="n"/>
      <x:c r="K904" s="3" t="n"/>
      <x:c r="L904" s="7" t="n"/>
      <x:c r="M904" s="4" t="inlineStr">
        <x:is>
          <x:t xml:space="preserve">정상가</x:t>
        </x:is>
      </x:c>
      <x:c r="N904" s="147" t="n">
        <x:v>46262</x:v>
      </x:c>
      <x:c r="O904" s="4" t="inlineStr">
        <x:is>
          <x:t xml:space="preserve">0828_0917_상품운영가_당해_0824 (1).xlsx</x:t>
        </x:is>
      </x:c>
    </x:row>
    <x:row r="905">
      <x:c r="A905" s="3" t="inlineStr">
        <x:is>
          <x:t xml:space="preserve">당해</x:t>
        </x:is>
      </x:c>
      <x:c r="B905" s="3" t="inlineStr">
        <x:is>
          <x:t xml:space="preserve">MBG5TS1201</x:t>
        </x:is>
      </x:c>
      <x:c r="C905" s="4" t="inlineStr">
        <x:is>
          <x:t xml:space="preserve">퀵드라이 T (긴팔)</x:t>
        </x:is>
      </x:c>
      <x:c r="D905" s="4" t="inlineStr">
        <x:is>
          <x:t xml:space="preserve">QUICK DRY T</x:t>
        </x:is>
      </x:c>
      <x:c r="E905" s="7" t="n">
        <x:v>29900</x:v>
      </x:c>
      <x:c r="F905" s="7" t="n">
        <x:v>15900</x:v>
      </x:c>
      <x:c r="G905" s="4" t="n"/>
      <x:c r="H905" s="3" t="inlineStr">
        <x:is>
          <x:t xml:space="preserve">가격인하</x:t>
        </x:is>
      </x:c>
      <x:c r="I905" s="146" t="n"/>
      <x:c r="J905" s="146" t="n"/>
      <x:c r="K905" s="3" t="n"/>
      <x:c r="L905" s="7" t="n"/>
      <x:c r="M905" s="4" t="inlineStr">
        <x:is>
          <x:t xml:space="preserve">8/25~ 신규 가격인하</x:t>
        </x:is>
      </x:c>
      <x:c r="N905" s="147" t="n">
        <x:v>46262</x:v>
      </x:c>
      <x:c r="O905" s="4" t="inlineStr">
        <x:is>
          <x:t xml:space="preserve">0828_0917_상품운영가_당해_0824 (1).xlsx</x:t>
        </x:is>
      </x:c>
    </x:row>
    <x:row r="906">
      <x:c r="A906" s="3" t="inlineStr">
        <x:is>
          <x:t xml:space="preserve">당해</x:t>
        </x:is>
      </x:c>
      <x:c r="B906" s="3" t="inlineStr">
        <x:is>
          <x:t xml:space="preserve">MBG5TS1291</x:t>
        </x:is>
      </x:c>
      <x:c r="C906" s="4" t="inlineStr">
        <x:is>
          <x:t xml:space="preserve">퍼포먼스 하프집업 긴팔 티</x:t>
        </x:is>
      </x:c>
      <x:c r="D906" s="4" t="inlineStr">
        <x:is>
          <x:t xml:space="preserve">PERFORMANCE HALF ZIP-UP</x:t>
        </x:is>
      </x:c>
      <x:c r="E906" s="7" t="n">
        <x:v>39900</x:v>
      </x:c>
      <x:c r="F906" s="7" t="n">
        <x:v>19900</x:v>
      </x:c>
      <x:c r="G906" s="4" t="n"/>
      <x:c r="H906" s="3" t="inlineStr">
        <x:is>
          <x:t xml:space="preserve">가격인하</x:t>
        </x:is>
      </x:c>
      <x:c r="I906" s="146" t="n"/>
      <x:c r="J906" s="146" t="n"/>
      <x:c r="K906" s="3" t="n"/>
      <x:c r="L906" s="7" t="n"/>
      <x:c r="M906" s="4" t="inlineStr">
        <x:is>
          <x:t xml:space="preserve">8/25~ 신규 가격인하</x:t>
        </x:is>
      </x:c>
      <x:c r="N906" s="147" t="n">
        <x:v>46262</x:v>
      </x:c>
      <x:c r="O906" s="4" t="inlineStr">
        <x:is>
          <x:t xml:space="preserve">0828_0917_상품운영가_당해_0824 (1).xlsx</x:t>
        </x:is>
      </x:c>
    </x:row>
    <x:row r="907">
      <x:c r="A907" s="3" t="inlineStr">
        <x:is>
          <x:t xml:space="preserve">당해</x:t>
        </x:is>
      </x:c>
      <x:c r="B907" s="3" t="inlineStr">
        <x:is>
          <x:t xml:space="preserve">MBG5TS1260</x:t>
        </x:is>
      </x:c>
      <x:c r="C907" s="4" t="inlineStr">
        <x:is>
          <x:t xml:space="preserve">소프트터치 긴팔 티</x:t>
        </x:is>
      </x:c>
      <x:c r="D907" s="4" t="inlineStr">
        <x:is>
          <x:t xml:space="preserve">SOFT-TOUCH T-SHIRT</x:t>
        </x:is>
      </x:c>
      <x:c r="E907" s="7" t="n">
        <x:v>39900</x:v>
      </x:c>
      <x:c r="F907" s="7" t="n">
        <x:v>29900</x:v>
      </x:c>
      <x:c r="G907" s="4" t="n"/>
      <x:c r="H907" s="3" t="inlineStr">
        <x:is>
          <x:t xml:space="preserve">가격인하</x:t>
        </x:is>
      </x:c>
      <x:c r="I907" s="146" t="n"/>
      <x:c r="J907" s="146" t="n"/>
      <x:c r="K907" s="3" t="n"/>
      <x:c r="L907" s="7" t="n"/>
      <x:c r="M907" s="4" t="inlineStr">
        <x:is>
          <x:t xml:space="preserve">8/25~ 신규 가격인하</x:t>
        </x:is>
      </x:c>
      <x:c r="N907" s="147" t="n">
        <x:v>46262</x:v>
      </x:c>
      <x:c r="O907" s="4" t="inlineStr">
        <x:is>
          <x:t xml:space="preserve">0828_0917_상품운영가_당해_0824 (1).xlsx</x:t>
        </x:is>
      </x:c>
    </x:row>
    <x:row r="908">
      <x:c r="A908" s="3" t="inlineStr">
        <x:is>
          <x:t xml:space="preserve">당해</x:t>
        </x:is>
      </x:c>
      <x:c r="B908" s="3" t="inlineStr">
        <x:is>
          <x:t xml:space="preserve">MBG5TS2253</x:t>
        </x:is>
      </x:c>
      <x:c r="C908" s="4" t="inlineStr">
        <x:is>
          <x:t xml:space="preserve">루싱 립 티셔츠(긴팔)</x:t>
        </x:is>
      </x:c>
      <x:c r="D908" s="4" t="inlineStr">
        <x:is>
          <x:t xml:space="preserve">LOOSING RIB T-SHIRT</x:t>
        </x:is>
      </x:c>
      <x:c r="E908" s="7" t="n">
        <x:v>39900</x:v>
      </x:c>
      <x:c r="F908" s="7" t="n">
        <x:v>12900</x:v>
      </x:c>
      <x:c r="G908" s="4" t="n"/>
      <x:c r="H908" s="3" t="inlineStr">
        <x:is>
          <x:t xml:space="preserve">가격인하</x:t>
        </x:is>
      </x:c>
      <x:c r="I908" s="146" t="n"/>
      <x:c r="J908" s="146" t="n"/>
      <x:c r="K908" s="3" t="n"/>
      <x:c r="L908" s="7" t="n"/>
      <x:c r="M908" s="4" t="inlineStr">
        <x:is>
          <x:t xml:space="preserve">8/25~ 신규 가격인하</x:t>
        </x:is>
      </x:c>
      <x:c r="N908" s="147" t="n">
        <x:v>46262</x:v>
      </x:c>
      <x:c r="O908" s="4" t="inlineStr">
        <x:is>
          <x:t xml:space="preserve">0828_0917_상품운영가_당해_0824 (1).xlsx</x:t>
        </x:is>
      </x:c>
    </x:row>
    <x:row r="909">
      <x:c r="A909" s="3" t="inlineStr">
        <x:is>
          <x:t xml:space="preserve">당해</x:t>
        </x:is>
      </x:c>
      <x:c r="B909" s="3" t="inlineStr">
        <x:is>
          <x:t xml:space="preserve">MBG5TS2260</x:t>
        </x:is>
      </x:c>
      <x:c r="C909" s="4" t="inlineStr">
        <x:is>
          <x:t xml:space="preserve">액티브 티셔츠 (긴팔)</x:t>
        </x:is>
      </x:c>
      <x:c r="D909" s="4" t="inlineStr">
        <x:is>
          <x:t xml:space="preserve">ESSENTIAL T-SHIRT</x:t>
        </x:is>
      </x:c>
      <x:c r="E909" s="7" t="n">
        <x:v>39900</x:v>
      </x:c>
      <x:c r="F909" s="7" t="n">
        <x:v>12900</x:v>
      </x:c>
      <x:c r="G909" s="4" t="n"/>
      <x:c r="H909" s="3" t="inlineStr">
        <x:is>
          <x:t xml:space="preserve">가격인하</x:t>
        </x:is>
      </x:c>
      <x:c r="I909" s="146" t="n"/>
      <x:c r="J909" s="146" t="n"/>
      <x:c r="K909" s="3" t="n"/>
      <x:c r="L909" s="7" t="n"/>
      <x:c r="M909" s="4" t="inlineStr">
        <x:is>
          <x:t xml:space="preserve">8/25~ 신규 가격인하</x:t>
        </x:is>
      </x:c>
      <x:c r="N909" s="147" t="n">
        <x:v>46262</x:v>
      </x:c>
      <x:c r="O909" s="4" t="inlineStr">
        <x:is>
          <x:t xml:space="preserve">0828_0917_상품운영가_당해_0824 (1).xlsx</x:t>
        </x:is>
      </x:c>
    </x:row>
    <x:row r="910">
      <x:c r="A910" s="3" t="inlineStr">
        <x:is>
          <x:t xml:space="preserve">당해</x:t>
        </x:is>
      </x:c>
      <x:c r="B910" s="3" t="inlineStr">
        <x:is>
          <x:t xml:space="preserve">MBG5TS2261</x:t>
        </x:is>
      </x:c>
      <x:c r="C910" s="4" t="inlineStr">
        <x:is>
          <x:t xml:space="preserve">라이트 브러쉬드 와플 긴팔 티</x:t>
        </x:is>
      </x:c>
      <x:c r="D910" s="4" t="inlineStr">
        <x:is>
          <x:t xml:space="preserve">BRUSHED WAFFLE T-SHIRT</x:t>
        </x:is>
      </x:c>
      <x:c r="E910" s="7" t="n">
        <x:v>49900</x:v>
      </x:c>
      <x:c r="F910" s="7" t="n">
        <x:v>12900</x:v>
      </x:c>
      <x:c r="G910" s="4" t="n"/>
      <x:c r="H910" s="3" t="inlineStr">
        <x:is>
          <x:t xml:space="preserve">가격인하</x:t>
        </x:is>
      </x:c>
      <x:c r="I910" s="146" t="n"/>
      <x:c r="J910" s="146" t="n"/>
      <x:c r="K910" s="3" t="n"/>
      <x:c r="L910" s="7" t="n"/>
      <x:c r="M910" s="4" t="inlineStr">
        <x:is>
          <x:t xml:space="preserve">8/25~ 신규 가격인하</x:t>
        </x:is>
      </x:c>
      <x:c r="N910" s="147" t="n">
        <x:v>46262</x:v>
      </x:c>
      <x:c r="O910" s="4" t="inlineStr">
        <x:is>
          <x:t xml:space="preserve">0828_0917_상품운영가_당해_0824 (1).xlsx</x:t>
        </x:is>
      </x:c>
    </x:row>
    <x:row r="911">
      <x:c r="A911" s="3" t="inlineStr">
        <x:is>
          <x:t xml:space="preserve">당해</x:t>
        </x:is>
      </x:c>
      <x:c r="B911" s="3" t="inlineStr">
        <x:is>
          <x:t xml:space="preserve">MBG5TS2262</x:t>
        </x:is>
      </x:c>
      <x:c r="C911" s="4" t="inlineStr">
        <x:is>
          <x:t xml:space="preserve">액티브 립 모크넥 티 (긴팔)</x:t>
        </x:is>
      </x:c>
      <x:c r="D911" s="4" t="inlineStr">
        <x:is>
          <x:t xml:space="preserve">RIB MOC-NECK T-SHIRT</x:t>
        </x:is>
      </x:c>
      <x:c r="E911" s="7" t="n">
        <x:v>39900</x:v>
      </x:c>
      <x:c r="F911" s="7" t="n">
        <x:v>12900</x:v>
      </x:c>
      <x:c r="G911" s="4" t="n"/>
      <x:c r="H911" s="3" t="inlineStr">
        <x:is>
          <x:t xml:space="preserve">가격인하</x:t>
        </x:is>
      </x:c>
      <x:c r="I911" s="146" t="n"/>
      <x:c r="J911" s="146" t="n"/>
      <x:c r="K911" s="3" t="n"/>
      <x:c r="L911" s="7" t="n"/>
      <x:c r="M911" s="4" t="inlineStr">
        <x:is>
          <x:t xml:space="preserve">8/25~ 신규 가격인하</x:t>
        </x:is>
      </x:c>
      <x:c r="N911" s="147" t="n">
        <x:v>46262</x:v>
      </x:c>
      <x:c r="O911" s="4" t="inlineStr">
        <x:is>
          <x:t xml:space="preserve">0828_0917_상품운영가_당해_0824 (1).xlsx</x:t>
        </x:is>
      </x:c>
    </x:row>
    <x:row r="912">
      <x:c r="A912" s="3" t="inlineStr">
        <x:is>
          <x:t xml:space="preserve">당해</x:t>
        </x:is>
      </x:c>
      <x:c r="B912" s="3" t="inlineStr">
        <x:is>
          <x:t xml:space="preserve">MBG5TS2205</x:t>
        </x:is>
      </x:c>
      <x:c r="C912" s="4" t="inlineStr">
        <x:is>
          <x:t xml:space="preserve">퀵드라이 T (긴팔)</x:t>
        </x:is>
      </x:c>
      <x:c r="D912" s="4" t="inlineStr">
        <x:is>
          <x:t xml:space="preserve">QUICK DRY T (LS)</x:t>
        </x:is>
      </x:c>
      <x:c r="E912" s="7" t="n">
        <x:v>29900</x:v>
      </x:c>
      <x:c r="F912" s="7" t="n">
        <x:v>29900</x:v>
      </x:c>
      <x:c r="G912" s="4" t="n"/>
      <x:c r="H912" s="3" t="inlineStr">
        <x:is>
          <x:t xml:space="preserve">정상가</x:t>
        </x:is>
      </x:c>
      <x:c r="I912" s="146" t="n"/>
      <x:c r="J912" s="146" t="n"/>
      <x:c r="K912" s="3" t="n"/>
      <x:c r="L912" s="7" t="n"/>
      <x:c r="M912" s="4" t="inlineStr">
        <x:is>
          <x:t xml:space="preserve">정상가</x:t>
        </x:is>
      </x:c>
      <x:c r="N912" s="147" t="n">
        <x:v>46262</x:v>
      </x:c>
      <x:c r="O912" s="4" t="inlineStr">
        <x:is>
          <x:t xml:space="preserve">0828_0917_상품운영가_당해_0824 (1).xlsx</x:t>
        </x:is>
      </x:c>
    </x:row>
    <x:row r="913">
      <x:c r="A913" s="3" t="inlineStr">
        <x:is>
          <x:t xml:space="preserve">당해</x:t>
        </x:is>
      </x:c>
      <x:c r="B913" s="3" t="inlineStr">
        <x:is>
          <x:t xml:space="preserve">MBG5PT1905</x:t>
        </x:is>
      </x:c>
      <x:c r="C913" s="4" t="inlineStr">
        <x:is>
          <x:t xml:space="preserve">스쿠바 버뮤다 쇼츠</x:t>
        </x:is>
      </x:c>
      <x:c r="D913" s="4" t="inlineStr">
        <x:is>
          <x:t xml:space="preserve">SCUBA BERMUDA SHORTS</x:t>
        </x:is>
      </x:c>
      <x:c r="E913" s="7" t="n">
        <x:v>39900</x:v>
      </x:c>
      <x:c r="F913" s="7" t="n">
        <x:v>29900</x:v>
      </x:c>
      <x:c r="G913" s="4" t="n"/>
      <x:c r="H913" s="3" t="inlineStr">
        <x:is>
          <x:t xml:space="preserve">가격인하</x:t>
        </x:is>
      </x:c>
      <x:c r="I913" s="146" t="n"/>
      <x:c r="J913" s="146" t="n"/>
      <x:c r="K913" s="3" t="n"/>
      <x:c r="L913" s="7" t="n"/>
      <x:c r="M913" s="4" t="inlineStr">
        <x:is>
          <x:t xml:space="preserve">8/25~ 신규 가격인하</x:t>
        </x:is>
      </x:c>
      <x:c r="N913" s="147" t="n">
        <x:v>46262</x:v>
      </x:c>
      <x:c r="O913" s="4" t="inlineStr">
        <x:is>
          <x:t xml:space="preserve">0828_0917_상품운영가_당해_0824 (1).xlsx</x:t>
        </x:is>
      </x:c>
    </x:row>
    <x:row r="914">
      <x:c r="A914" s="3" t="inlineStr">
        <x:is>
          <x:t xml:space="preserve">당해</x:t>
        </x:is>
      </x:c>
      <x:c r="B914" s="3" t="inlineStr">
        <x:is>
          <x:t xml:space="preserve">MBG5PT2241</x:t>
        </x:is>
      </x:c>
      <x:c r="C914" s="4" t="inlineStr">
        <x:is>
          <x:t xml:space="preserve">스쿠바 쇼츠</x:t>
        </x:is>
      </x:c>
      <x:c r="D914" s="4" t="inlineStr">
        <x:is>
          <x:t xml:space="preserve">SCUBA SHORTS</x:t>
        </x:is>
      </x:c>
      <x:c r="E914" s="7" t="n">
        <x:v>39900</x:v>
      </x:c>
      <x:c r="F914" s="7" t="n">
        <x:v>29900</x:v>
      </x:c>
      <x:c r="G914" s="4" t="n"/>
      <x:c r="H914" s="3" t="inlineStr">
        <x:is>
          <x:t xml:space="preserve">가격인하</x:t>
        </x:is>
      </x:c>
      <x:c r="I914" s="146" t="n"/>
      <x:c r="J914" s="146" t="n"/>
      <x:c r="K914" s="3" t="n"/>
      <x:c r="L914" s="7" t="n"/>
      <x:c r="M914" s="4" t="inlineStr">
        <x:is>
          <x:t xml:space="preserve">8/25~ 신규 가격인하</x:t>
        </x:is>
      </x:c>
      <x:c r="N914" s="147" t="n">
        <x:v>46262</x:v>
      </x:c>
      <x:c r="O914" s="4" t="inlineStr">
        <x:is>
          <x:t xml:space="preserve">0828_0917_상품운영가_당해_0824 (1).xlsx</x:t>
        </x:is>
      </x:c>
    </x:row>
    <x:row r="915">
      <x:c r="A915" s="3" t="inlineStr">
        <x:is>
          <x:t xml:space="preserve">당해</x:t>
        </x:is>
      </x:c>
      <x:c r="B915" s="3" t="inlineStr">
        <x:is>
          <x:t xml:space="preserve">MBG5TR3901</x:t>
        </x:is>
      </x:c>
      <x:c r="C915" s="4" t="inlineStr">
        <x:is>
          <x:t xml:space="preserve">스쿠바 스웨트셔츠</x:t>
        </x:is>
      </x:c>
      <x:c r="D915" s="4" t="inlineStr">
        <x:is>
          <x:t xml:space="preserve">SCUBA SWEATSHIRT</x:t>
        </x:is>
      </x:c>
      <x:c r="E915" s="7" t="n">
        <x:v>39900</x:v>
      </x:c>
      <x:c r="F915" s="7" t="n">
        <x:v>15900</x:v>
      </x:c>
      <x:c r="G915" s="4" t="n"/>
      <x:c r="H915" s="3" t="inlineStr">
        <x:is>
          <x:t xml:space="preserve">가격인하</x:t>
        </x:is>
      </x:c>
      <x:c r="I915" s="146" t="n"/>
      <x:c r="J915" s="146" t="n"/>
      <x:c r="K915" s="3" t="n"/>
      <x:c r="L915" s="7" t="n"/>
      <x:c r="M915" s="4" t="inlineStr">
        <x:is>
          <x:t xml:space="preserve">8/25~ 신규 가격인하</x:t>
        </x:is>
      </x:c>
      <x:c r="N915" s="147" t="n">
        <x:v>46262</x:v>
      </x:c>
      <x:c r="O915" s="4" t="inlineStr">
        <x:is>
          <x:t xml:space="preserve">0828_0917_상품운영가_당해_0824 (1).xlsx</x:t>
        </x:is>
      </x:c>
    </x:row>
    <x:row r="916">
      <x:c r="A916" s="3" t="inlineStr">
        <x:is>
          <x:t xml:space="preserve">당해</x:t>
        </x:is>
      </x:c>
      <x:c r="B916" s="3" t="inlineStr">
        <x:is>
          <x:t xml:space="preserve">MBG5TH1901</x:t>
        </x:is>
      </x:c>
      <x:c r="C916" s="4" t="inlineStr">
        <x:is>
          <x:t xml:space="preserve">스쿠바 후디</x:t>
        </x:is>
      </x:c>
      <x:c r="D916" s="4" t="inlineStr">
        <x:is>
          <x:t xml:space="preserve">SCUBA HOODIE</x:t>
        </x:is>
      </x:c>
      <x:c r="E916" s="7" t="n">
        <x:v>49900</x:v>
      </x:c>
      <x:c r="F916" s="7" t="n">
        <x:v>19900</x:v>
      </x:c>
      <x:c r="G916" s="4" t="n"/>
      <x:c r="H916" s="3" t="inlineStr">
        <x:is>
          <x:t xml:space="preserve">가격인하</x:t>
        </x:is>
      </x:c>
      <x:c r="I916" s="146" t="n"/>
      <x:c r="J916" s="146" t="n"/>
      <x:c r="K916" s="3" t="n"/>
      <x:c r="L916" s="7" t="n"/>
      <x:c r="M916" s="4" t="inlineStr">
        <x:is>
          <x:t xml:space="preserve">8/25~ 신규 가격인하</x:t>
        </x:is>
      </x:c>
      <x:c r="N916" s="147" t="n">
        <x:v>46262</x:v>
      </x:c>
      <x:c r="O916" s="4" t="inlineStr">
        <x:is>
          <x:t xml:space="preserve">0828_0917_상품운영가_당해_0824 (1).xlsx</x:t>
        </x:is>
      </x:c>
    </x:row>
    <x:row r="917">
      <x:c r="A917" s="3" t="inlineStr">
        <x:is>
          <x:t xml:space="preserve">당해</x:t>
        </x:is>
      </x:c>
      <x:c r="B917" s="3" t="inlineStr">
        <x:is>
          <x:t xml:space="preserve">MBG5TR1901</x:t>
        </x:is>
      </x:c>
      <x:c r="C917" s="4" t="inlineStr">
        <x:is>
          <x:t xml:space="preserve">스쿠바 하프 집업</x:t>
        </x:is>
      </x:c>
      <x:c r="D917" s="4" t="inlineStr">
        <x:is>
          <x:t xml:space="preserve">SCUBA HALF ZIP-UP</x:t>
        </x:is>
      </x:c>
      <x:c r="E917" s="7" t="n">
        <x:v>49900</x:v>
      </x:c>
      <x:c r="F917" s="7" t="n">
        <x:v>19900</x:v>
      </x:c>
      <x:c r="G917" s="4" t="n"/>
      <x:c r="H917" s="3" t="inlineStr">
        <x:is>
          <x:t xml:space="preserve">가격인하</x:t>
        </x:is>
      </x:c>
      <x:c r="I917" s="146" t="n"/>
      <x:c r="J917" s="146" t="n"/>
      <x:c r="K917" s="3" t="n"/>
      <x:c r="L917" s="7" t="n"/>
      <x:c r="M917" s="4" t="inlineStr">
        <x:is>
          <x:t xml:space="preserve">8/25~ 신규 가격인하</x:t>
        </x:is>
      </x:c>
      <x:c r="N917" s="147" t="n">
        <x:v>46262</x:v>
      </x:c>
      <x:c r="O917" s="4" t="inlineStr">
        <x:is>
          <x:t xml:space="preserve">0828_0917_상품운영가_당해_0824 (1).xlsx</x:t>
        </x:is>
      </x:c>
    </x:row>
    <x:row r="918">
      <x:c r="A918" s="3" t="inlineStr">
        <x:is>
          <x:t xml:space="preserve">당해</x:t>
        </x:is>
      </x:c>
      <x:c r="B918" s="3" t="inlineStr">
        <x:is>
          <x:t xml:space="preserve">MBG5TC1250</x:t>
        </x:is>
      </x:c>
      <x:c r="C918" s="4" t="inlineStr">
        <x:is>
          <x:t xml:space="preserve">스웨이드 터치 후드집업</x:t>
        </x:is>
      </x:c>
      <x:c r="D918" s="4" t="inlineStr">
        <x:is>
          <x:t xml:space="preserve">SUEDE-TOUCH HOOD ZIP-UP</x:t>
        </x:is>
      </x:c>
      <x:c r="E918" s="7" t="n">
        <x:v>69900</x:v>
      </x:c>
      <x:c r="F918" s="7" t="n">
        <x:v>29900</x:v>
      </x:c>
      <x:c r="G918" s="4" t="n"/>
      <x:c r="H918" s="3" t="inlineStr">
        <x:is>
          <x:t xml:space="preserve">가격인하</x:t>
        </x:is>
      </x:c>
      <x:c r="I918" s="146" t="n"/>
      <x:c r="J918" s="146" t="n"/>
      <x:c r="K918" s="3" t="n"/>
      <x:c r="L918" s="7" t="n"/>
      <x:c r="M918" s="4" t="inlineStr">
        <x:is>
          <x:t xml:space="preserve">8/25~ 신규 가격인하</x:t>
        </x:is>
      </x:c>
      <x:c r="N918" s="147" t="n">
        <x:v>46262</x:v>
      </x:c>
      <x:c r="O918" s="4" t="inlineStr">
        <x:is>
          <x:t xml:space="preserve">0828_0917_상품운영가_당해_0824 (1).xlsx</x:t>
        </x:is>
      </x:c>
    </x:row>
    <x:row r="919">
      <x:c r="A919" s="3" t="inlineStr">
        <x:is>
          <x:t xml:space="preserve">당해</x:t>
        </x:is>
      </x:c>
      <x:c r="B919" s="3" t="inlineStr">
        <x:is>
          <x:t xml:space="preserve">MBG5TR2240</x:t>
        </x:is>
      </x:c>
      <x:c r="C919" s="4" t="inlineStr">
        <x:is>
          <x:t xml:space="preserve">스쿠바 스웨트셔츠</x:t>
        </x:is>
      </x:c>
      <x:c r="D919" s="4" t="inlineStr">
        <x:is>
          <x:t xml:space="preserve">SCUBA SWEATSHIRT</x:t>
        </x:is>
      </x:c>
      <x:c r="E919" s="7" t="n">
        <x:v>39900</x:v>
      </x:c>
      <x:c r="F919" s="7" t="n">
        <x:v>19900</x:v>
      </x:c>
      <x:c r="G919" s="4" t="n"/>
      <x:c r="H919" s="3" t="inlineStr">
        <x:is>
          <x:t xml:space="preserve">가격인하</x:t>
        </x:is>
      </x:c>
      <x:c r="I919" s="146" t="n"/>
      <x:c r="J919" s="146" t="n"/>
      <x:c r="K919" s="3" t="n"/>
      <x:c r="L919" s="7" t="n"/>
      <x:c r="M919" s="4" t="inlineStr">
        <x:is>
          <x:t xml:space="preserve">8/25~ 신규 가격인하</x:t>
        </x:is>
      </x:c>
      <x:c r="N919" s="147" t="n">
        <x:v>46262</x:v>
      </x:c>
      <x:c r="O919" s="4" t="inlineStr">
        <x:is>
          <x:t xml:space="preserve">0828_0917_상품운영가_당해_0824 (1).xlsx</x:t>
        </x:is>
      </x:c>
    </x:row>
    <x:row r="920">
      <x:c r="A920" s="3" t="inlineStr">
        <x:is>
          <x:t xml:space="preserve">당해</x:t>
        </x:is>
      </x:c>
      <x:c r="B920" s="3" t="inlineStr">
        <x:is>
          <x:t xml:space="preserve">MBG5TS2291</x:t>
        </x:is>
      </x:c>
      <x:c r="C920" s="4" t="inlineStr">
        <x:is>
          <x:t xml:space="preserve">소프트 스트레치 하프 집업</x:t>
        </x:is>
      </x:c>
      <x:c r="D920" s="4" t="inlineStr">
        <x:is>
          <x:t xml:space="preserve">SOFT-STRETCH HALF ZIP-UP</x:t>
        </x:is>
      </x:c>
      <x:c r="E920" s="7" t="n">
        <x:v>39900</x:v>
      </x:c>
      <x:c r="F920" s="7" t="n">
        <x:v>19900</x:v>
      </x:c>
      <x:c r="G920" s="4" t="n"/>
      <x:c r="H920" s="3" t="inlineStr">
        <x:is>
          <x:t xml:space="preserve">가격인하</x:t>
        </x:is>
      </x:c>
      <x:c r="I920" s="146" t="n"/>
      <x:c r="J920" s="146" t="n"/>
      <x:c r="K920" s="3" t="n"/>
      <x:c r="L920" s="7" t="n"/>
      <x:c r="M920" s="4" t="inlineStr">
        <x:is>
          <x:t xml:space="preserve">8/25~ 신규 가격인하</x:t>
        </x:is>
      </x:c>
      <x:c r="N920" s="147" t="n">
        <x:v>46262</x:v>
      </x:c>
      <x:c r="O920" s="4" t="inlineStr">
        <x:is>
          <x:t xml:space="preserve">0828_0917_상품운영가_당해_0824 (1).xlsx</x:t>
        </x:is>
      </x:c>
    </x:row>
    <x:row r="921">
      <x:c r="A921" s="3" t="inlineStr">
        <x:is>
          <x:t xml:space="preserve">당해</x:t>
        </x:is>
      </x:c>
      <x:c r="B921" s="3" t="inlineStr">
        <x:is>
          <x:t xml:space="preserve">MBG5TH2262</x:t>
        </x:is>
      </x:c>
      <x:c r="C921" s="4" t="inlineStr">
        <x:is>
          <x:t xml:space="preserve">스쿠바 후디</x:t>
        </x:is>
      </x:c>
      <x:c r="D921" s="4" t="inlineStr">
        <x:is>
          <x:t xml:space="preserve">SANDWASH HOODED PULL-OVER</x:t>
        </x:is>
      </x:c>
      <x:c r="E921" s="7" t="n">
        <x:v>59900</x:v>
      </x:c>
      <x:c r="F921" s="7" t="n">
        <x:v>29900</x:v>
      </x:c>
      <x:c r="G921" s="4" t="n"/>
      <x:c r="H921" s="3" t="inlineStr">
        <x:is>
          <x:t xml:space="preserve">가격인하</x:t>
        </x:is>
      </x:c>
      <x:c r="I921" s="146" t="n"/>
      <x:c r="J921" s="146" t="n"/>
      <x:c r="K921" s="3" t="n"/>
      <x:c r="L921" s="7" t="n"/>
      <x:c r="M921" s="4" t="inlineStr">
        <x:is>
          <x:t xml:space="preserve">8/25~ 신규 가격인하</x:t>
        </x:is>
      </x:c>
      <x:c r="N921" s="147" t="n">
        <x:v>46262</x:v>
      </x:c>
      <x:c r="O921" s="4" t="inlineStr">
        <x:is>
          <x:t xml:space="preserve">0828_0917_상품운영가_당해_0824 (1).xlsx</x:t>
        </x:is>
      </x:c>
    </x:row>
    <x:row r="922">
      <x:c r="A922" s="3" t="inlineStr">
        <x:is>
          <x:t xml:space="preserve">당해</x:t>
        </x:is>
      </x:c>
      <x:c r="B922" s="3" t="inlineStr">
        <x:is>
          <x:t xml:space="preserve">MBG5TC2901</x:t>
        </x:is>
      </x:c>
      <x:c r="C922" s="4" t="inlineStr">
        <x:is>
          <x:t xml:space="preserve">스쿠바 후드 집업</x:t>
        </x:is>
      </x:c>
      <x:c r="D922" s="4" t="inlineStr">
        <x:is>
          <x:t xml:space="preserve">SCUBA HOOD ZIP-UP</x:t>
        </x:is>
      </x:c>
      <x:c r="E922" s="7" t="n">
        <x:v>49900</x:v>
      </x:c>
      <x:c r="F922" s="7" t="n">
        <x:v>39900</x:v>
      </x:c>
      <x:c r="G922" s="4" t="n"/>
      <x:c r="H922" s="3" t="inlineStr">
        <x:is>
          <x:t xml:space="preserve">가격인하</x:t>
        </x:is>
      </x:c>
      <x:c r="I922" s="146" t="n"/>
      <x:c r="J922" s="146" t="n"/>
      <x:c r="K922" s="3" t="n"/>
      <x:c r="L922" s="7" t="n"/>
      <x:c r="M922" s="4" t="inlineStr">
        <x:is>
          <x:t xml:space="preserve">8/25~ 신규 가격인하</x:t>
        </x:is>
      </x:c>
      <x:c r="N922" s="147" t="n">
        <x:v>46262</x:v>
      </x:c>
      <x:c r="O922" s="4" t="inlineStr">
        <x:is>
          <x:t xml:space="preserve">0828_0917_상품운영가_당해_0824 (1).xlsx</x:t>
        </x:is>
      </x:c>
    </x:row>
    <x:row r="923">
      <x:c r="A923" s="3" t="inlineStr">
        <x:is>
          <x:t xml:space="preserve">당해</x:t>
        </x:is>
      </x:c>
      <x:c r="B923" s="3" t="inlineStr">
        <x:is>
          <x:t xml:space="preserve">MBG5TR2205</x:t>
        </x:is>
      </x:c>
      <x:c r="C923" s="4" t="inlineStr">
        <x:is>
          <x:t xml:space="preserve">스쿠바 하프 집업</x:t>
        </x:is>
      </x:c>
      <x:c r="D923" s="4" t="inlineStr">
        <x:is>
          <x:t xml:space="preserve">SCUBA HALF ZIP-UP</x:t>
        </x:is>
      </x:c>
      <x:c r="E923" s="7" t="n">
        <x:v>49900</x:v>
      </x:c>
      <x:c r="F923" s="7" t="n">
        <x:v>39900</x:v>
      </x:c>
      <x:c r="G923" s="4" t="n"/>
      <x:c r="H923" s="3" t="inlineStr">
        <x:is>
          <x:t xml:space="preserve">가격인하</x:t>
        </x:is>
      </x:c>
      <x:c r="I923" s="146" t="n"/>
      <x:c r="J923" s="146" t="n"/>
      <x:c r="K923" s="3" t="n"/>
      <x:c r="L923" s="7" t="n"/>
      <x:c r="M923" s="4" t="inlineStr">
        <x:is>
          <x:t xml:space="preserve">8/25~ 신규 가격인하</x:t>
        </x:is>
      </x:c>
      <x:c r="N923" s="147" t="n">
        <x:v>46262</x:v>
      </x:c>
      <x:c r="O923" s="4" t="inlineStr">
        <x:is>
          <x:t xml:space="preserve">0828_0917_상품운영가_당해_0824 (1).xlsx</x:t>
        </x:is>
      </x:c>
    </x:row>
    <x:row r="924">
      <x:c r="A924" s="3" t="inlineStr">
        <x:is>
          <x:t xml:space="preserve">당해</x:t>
        </x:is>
      </x:c>
      <x:c r="B924" s="3" t="inlineStr">
        <x:is>
          <x:t xml:space="preserve">MBG5TC2293</x:t>
        </x:is>
      </x:c>
      <x:c r="C924" s="4" t="inlineStr">
        <x:is>
          <x:t xml:space="preserve">울라이크 후드 집업</x:t>
        </x:is>
      </x:c>
      <x:c r="D924" s="4" t="inlineStr">
        <x:is>
          <x:t xml:space="preserve">WOOLLIKE FULL-ZIP HOODIE</x:t>
        </x:is>
      </x:c>
      <x:c r="E924" s="7" t="n">
        <x:v>69900</x:v>
      </x:c>
      <x:c r="F924" s="7" t="n">
        <x:v>69900</x:v>
      </x:c>
      <x:c r="G924" s="4" t="n"/>
      <x:c r="H924" s="3" t="inlineStr">
        <x:is>
          <x:t xml:space="preserve">정상가</x:t>
        </x:is>
      </x:c>
      <x:c r="I924" s="146" t="n"/>
      <x:c r="J924" s="146" t="n"/>
      <x:c r="K924" s="3" t="n"/>
      <x:c r="L924" s="7" t="n"/>
      <x:c r="M924" s="4" t="inlineStr">
        <x:is>
          <x:t xml:space="preserve">정상가</x:t>
        </x:is>
      </x:c>
      <x:c r="N924" s="147" t="n">
        <x:v>46262</x:v>
      </x:c>
      <x:c r="O924" s="4" t="inlineStr">
        <x:is>
          <x:t xml:space="preserve">0828_0917_상품운영가_당해_0824 (1).xlsx</x:t>
        </x:is>
      </x:c>
    </x:row>
    <x:row r="925">
      <x:c r="A925" s="3" t="inlineStr">
        <x:is>
          <x:t xml:space="preserve">당해</x:t>
        </x:is>
      </x:c>
      <x:c r="B925" s="3" t="inlineStr">
        <x:is>
          <x:t xml:space="preserve">MBG5TH1250</x:t>
        </x:is>
      </x:c>
      <x:c r="C925" s="4" t="inlineStr">
        <x:is>
          <x:t xml:space="preserve">더블니트 후드</x:t>
        </x:is>
      </x:c>
      <x:c r="D925" s="4" t="inlineStr">
        <x:is>
          <x:t xml:space="preserve">DOUBLE-KNIT HOOD T-SHIRT</x:t>
        </x:is>
      </x:c>
      <x:c r="E925" s="7" t="n">
        <x:v>59900</x:v>
      </x:c>
      <x:c r="F925" s="7" t="n">
        <x:v>39900</x:v>
      </x:c>
      <x:c r="G925" s="4" t="n"/>
      <x:c r="H925" s="3" t="inlineStr">
        <x:is>
          <x:t xml:space="preserve">가격인하</x:t>
        </x:is>
      </x:c>
      <x:c r="I925" s="146" t="n"/>
      <x:c r="J925" s="146" t="n"/>
      <x:c r="K925" s="3" t="n"/>
      <x:c r="L925" s="7" t="n"/>
      <x:c r="M925" s="4" t="inlineStr">
        <x:is>
          <x:t xml:space="preserve">8/25~ 신규 가격인하</x:t>
        </x:is>
      </x:c>
      <x:c r="N925" s="147" t="n">
        <x:v>46262</x:v>
      </x:c>
      <x:c r="O925" s="4" t="inlineStr">
        <x:is>
          <x:t xml:space="preserve">0828_0917_상품운영가_당해_0824 (1).xlsx</x:t>
        </x:is>
      </x:c>
    </x:row>
    <x:row r="926">
      <x:c r="A926" s="3" t="inlineStr">
        <x:is>
          <x:t xml:space="preserve">당해</x:t>
        </x:is>
      </x:c>
      <x:c r="B926" s="3" t="inlineStr">
        <x:is>
          <x:t xml:space="preserve">MBG5TR2260</x:t>
        </x:is>
      </x:c>
      <x:c r="C926" s="4" t="inlineStr">
        <x:is>
          <x:t xml:space="preserve">더블니트 스웨트 셔츠 (루즈핏)</x:t>
        </x:is>
      </x:c>
      <x:c r="D926" s="4" t="inlineStr">
        <x:is>
          <x:t xml:space="preserve">DOUBLE-KNIT SWEAT SHIRT</x:t>
        </x:is>
      </x:c>
      <x:c r="E926" s="7" t="n">
        <x:v>39900</x:v>
      </x:c>
      <x:c r="F926" s="7" t="n">
        <x:v>29900</x:v>
      </x:c>
      <x:c r="G926" s="4" t="n"/>
      <x:c r="H926" s="3" t="inlineStr">
        <x:is>
          <x:t xml:space="preserve">가격인하</x:t>
        </x:is>
      </x:c>
      <x:c r="I926" s="146" t="n"/>
      <x:c r="J926" s="146" t="n"/>
      <x:c r="K926" s="3" t="n"/>
      <x:c r="L926" s="7" t="n"/>
      <x:c r="M926" s="4" t="inlineStr">
        <x:is>
          <x:t xml:space="preserve">8/25~ 신규 가격인하</x:t>
        </x:is>
      </x:c>
      <x:c r="N926" s="147" t="n">
        <x:v>46262</x:v>
      </x:c>
      <x:c r="O926" s="4" t="inlineStr">
        <x:is>
          <x:t xml:space="preserve">0828_0917_상품운영가_당해_0824 (1).xlsx</x:t>
        </x:is>
      </x:c>
    </x:row>
    <x:row r="927">
      <x:c r="A927" s="3" t="inlineStr">
        <x:is>
          <x:t xml:space="preserve">당해</x:t>
        </x:is>
      </x:c>
      <x:c r="B927" s="3" t="inlineStr">
        <x:is>
          <x:t xml:space="preserve">MBG5PT1251</x:t>
        </x:is>
      </x:c>
      <x:c r="C927" s="4" t="inlineStr">
        <x:is>
          <x:t xml:space="preserve">더블니트 스트레이트 팬츠</x:t>
        </x:is>
      </x:c>
      <x:c r="D927" s="4" t="inlineStr">
        <x:is>
          <x:t xml:space="preserve">DOUBLE-KNIT STRAIGHT PANTS</x:t>
        </x:is>
      </x:c>
      <x:c r="E927" s="7" t="n">
        <x:v>49900</x:v>
      </x:c>
      <x:c r="F927" s="7" t="n">
        <x:v>25900</x:v>
      </x:c>
      <x:c r="G927" s="4" t="n"/>
      <x:c r="H927" s="3" t="inlineStr">
        <x:is>
          <x:t xml:space="preserve">가격인하</x:t>
        </x:is>
      </x:c>
      <x:c r="I927" s="146" t="n"/>
      <x:c r="J927" s="146" t="n"/>
      <x:c r="K927" s="3" t="n"/>
      <x:c r="L927" s="7" t="n"/>
      <x:c r="M927" s="4" t="inlineStr">
        <x:is>
          <x:t xml:space="preserve">8/25~ 신규 가격인하</x:t>
        </x:is>
      </x:c>
      <x:c r="N927" s="147" t="n">
        <x:v>46262</x:v>
      </x:c>
      <x:c r="O927" s="4" t="inlineStr">
        <x:is>
          <x:t xml:space="preserve">0828_0917_상품운영가_당해_0824 (1).xlsx</x:t>
        </x:is>
      </x:c>
    </x:row>
    <x:row r="928">
      <x:c r="A928" s="3" t="inlineStr">
        <x:is>
          <x:t xml:space="preserve">당해</x:t>
        </x:is>
      </x:c>
      <x:c r="B928" s="3" t="inlineStr">
        <x:is>
          <x:t xml:space="preserve">MBG5PT2260</x:t>
        </x:is>
      </x:c>
      <x:c r="C928" s="4" t="inlineStr">
        <x:is>
          <x:t xml:space="preserve">더블니트 조거 팬츠</x:t>
        </x:is>
      </x:c>
      <x:c r="D928" s="4" t="inlineStr">
        <x:is>
          <x:t xml:space="preserve">DOUBLE-KNIT JOGGER PANTS</x:t>
        </x:is>
      </x:c>
      <x:c r="E928" s="7" t="n">
        <x:v>39900</x:v>
      </x:c>
      <x:c r="F928" s="7" t="n">
        <x:v>29900</x:v>
      </x:c>
      <x:c r="G928" s="4" t="n"/>
      <x:c r="H928" s="3" t="inlineStr">
        <x:is>
          <x:t xml:space="preserve">가격인하</x:t>
        </x:is>
      </x:c>
      <x:c r="I928" s="146" t="n"/>
      <x:c r="J928" s="146" t="n"/>
      <x:c r="K928" s="3" t="n"/>
      <x:c r="L928" s="7" t="n"/>
      <x:c r="M928" s="4" t="inlineStr">
        <x:is>
          <x:t xml:space="preserve">8/25~ 신규 가격인하</x:t>
        </x:is>
      </x:c>
      <x:c r="N928" s="147" t="n">
        <x:v>46262</x:v>
      </x:c>
      <x:c r="O928" s="4" t="inlineStr">
        <x:is>
          <x:t xml:space="preserve">0828_0917_상품운영가_당해_0824 (1).xlsx</x:t>
        </x:is>
      </x:c>
    </x:row>
    <x:row r="929">
      <x:c r="A929" s="3" t="inlineStr">
        <x:is>
          <x:t xml:space="preserve">당해</x:t>
        </x:is>
      </x:c>
      <x:c r="B929" s="3" t="inlineStr">
        <x:is>
          <x:t xml:space="preserve">MBG5PT2261</x:t>
        </x:is>
      </x:c>
      <x:c r="C929" s="4" t="inlineStr">
        <x:is>
          <x:t xml:space="preserve">더블니트 2WAY 카고  팬츠</x:t>
        </x:is>
      </x:c>
      <x:c r="D929" s="4" t="inlineStr">
        <x:is>
          <x:t xml:space="preserve">DOUBLE-KNIT 2WAY PANTS</x:t>
        </x:is>
      </x:c>
      <x:c r="E929" s="7" t="n">
        <x:v>49900</x:v>
      </x:c>
      <x:c r="F929" s="7" t="n">
        <x:v>29900</x:v>
      </x:c>
      <x:c r="G929" s="4" t="n"/>
      <x:c r="H929" s="3" t="inlineStr">
        <x:is>
          <x:t xml:space="preserve">가격인하</x:t>
        </x:is>
      </x:c>
      <x:c r="I929" s="146" t="n"/>
      <x:c r="J929" s="146" t="n"/>
      <x:c r="K929" s="3" t="n"/>
      <x:c r="L929" s="7" t="n"/>
      <x:c r="M929" s="4" t="inlineStr">
        <x:is>
          <x:t xml:space="preserve">8/25~ 신규 가격인하</x:t>
        </x:is>
      </x:c>
      <x:c r="N929" s="147" t="n">
        <x:v>46262</x:v>
      </x:c>
      <x:c r="O929" s="4" t="inlineStr">
        <x:is>
          <x:t xml:space="preserve">0828_0917_상품운영가_당해_0824 (1).xlsx</x:t>
        </x:is>
      </x:c>
    </x:row>
    <x:row r="930">
      <x:c r="A930" s="3" t="inlineStr">
        <x:is>
          <x:t xml:space="preserve">당해</x:t>
        </x:is>
      </x:c>
      <x:c r="B930" s="3" t="inlineStr">
        <x:is>
          <x:t xml:space="preserve">MBG5PT2263</x:t>
        </x:is>
      </x:c>
      <x:c r="C930" s="4" t="inlineStr">
        <x:is>
          <x:t xml:space="preserve">더블니트 부츠컷 팬츠</x:t>
        </x:is>
      </x:c>
      <x:c r="D930" s="4" t="inlineStr">
        <x:is>
          <x:t xml:space="preserve">DOUBLE-KNIT BOOTS CUT PANTS</x:t>
        </x:is>
      </x:c>
      <x:c r="E930" s="7" t="n">
        <x:v>39900</x:v>
      </x:c>
      <x:c r="F930" s="7" t="n">
        <x:v>29900</x:v>
      </x:c>
      <x:c r="G930" s="4" t="n"/>
      <x:c r="H930" s="3" t="inlineStr">
        <x:is>
          <x:t xml:space="preserve">가격인하</x:t>
        </x:is>
      </x:c>
      <x:c r="I930" s="146" t="n"/>
      <x:c r="J930" s="146" t="n"/>
      <x:c r="K930" s="3" t="n"/>
      <x:c r="L930" s="7" t="n"/>
      <x:c r="M930" s="4" t="inlineStr">
        <x:is>
          <x:t xml:space="preserve">8/25~ 신규 가격인하</x:t>
        </x:is>
      </x:c>
      <x:c r="N930" s="147" t="n">
        <x:v>46262</x:v>
      </x:c>
      <x:c r="O930" s="4" t="inlineStr">
        <x:is>
          <x:t xml:space="preserve">0828_0917_상품운영가_당해_0824 (1).xlsx</x:t>
        </x:is>
      </x:c>
    </x:row>
    <x:row r="931">
      <x:c r="A931" s="3" t="inlineStr">
        <x:is>
          <x:t xml:space="preserve">당해</x:t>
        </x:is>
      </x:c>
      <x:c r="B931" s="3" t="inlineStr">
        <x:is>
          <x:t xml:space="preserve">MBG5PT2271</x:t>
        </x:is>
      </x:c>
      <x:c r="C931" s="4" t="inlineStr">
        <x:is>
          <x:t xml:space="preserve">더블니트 2WAY 팬츠 (긴기장 +5CM)</x:t>
        </x:is>
      </x:c>
      <x:c r="D931" s="4" t="inlineStr">
        <x:is>
          <x:t xml:space="preserve">DOUBLE-KNIT 2WAY PANTS</x:t>
        </x:is>
      </x:c>
      <x:c r="E931" s="7" t="n">
        <x:v>49900</x:v>
      </x:c>
      <x:c r="F931" s="7" t="n">
        <x:v>29900</x:v>
      </x:c>
      <x:c r="G931" s="4" t="n"/>
      <x:c r="H931" s="3" t="inlineStr">
        <x:is>
          <x:t xml:space="preserve">가격인하</x:t>
        </x:is>
      </x:c>
      <x:c r="I931" s="146" t="n"/>
      <x:c r="J931" s="146" t="n"/>
      <x:c r="K931" s="3" t="n"/>
      <x:c r="L931" s="7" t="n"/>
      <x:c r="M931" s="4" t="inlineStr">
        <x:is>
          <x:t xml:space="preserve">8/25~ 신규 가격인하</x:t>
        </x:is>
      </x:c>
      <x:c r="N931" s="147" t="n">
        <x:v>46262</x:v>
      </x:c>
      <x:c r="O931" s="4" t="inlineStr">
        <x:is>
          <x:t xml:space="preserve">0828_0917_상품운영가_당해_0824 (1).xlsx</x:t>
        </x:is>
      </x:c>
    </x:row>
    <x:row r="932">
      <x:c r="A932" s="3" t="inlineStr">
        <x:is>
          <x:t xml:space="preserve">당해</x:t>
        </x:is>
      </x:c>
      <x:c r="B932" s="3" t="inlineStr">
        <x:is>
          <x:t xml:space="preserve">MBG5PT2251</x:t>
        </x:is>
      </x:c>
      <x:c r="C932" s="4" t="inlineStr">
        <x:is>
          <x:t xml:space="preserve">9부 레깅스</x:t>
        </x:is>
      </x:c>
      <x:c r="D932" s="4" t="inlineStr">
        <x:is>
          <x:t xml:space="preserve">LEGGINGS</x:t>
        </x:is>
      </x:c>
      <x:c r="E932" s="7" t="n">
        <x:v>39900</x:v>
      </x:c>
      <x:c r="F932" s="7" t="n">
        <x:v>19900</x:v>
      </x:c>
      <x:c r="G932" s="4" t="n"/>
      <x:c r="H932" s="3" t="inlineStr">
        <x:is>
          <x:t xml:space="preserve">가격인하</x:t>
        </x:is>
      </x:c>
      <x:c r="I932" s="146" t="n"/>
      <x:c r="J932" s="146" t="n"/>
      <x:c r="K932" s="3" t="n"/>
      <x:c r="L932" s="7" t="n"/>
      <x:c r="M932" s="4" t="inlineStr">
        <x:is>
          <x:t xml:space="preserve">8/25~ 신규 가격인하</x:t>
        </x:is>
      </x:c>
      <x:c r="N932" s="147" t="n">
        <x:v>46262</x:v>
      </x:c>
      <x:c r="O932" s="4" t="inlineStr">
        <x:is>
          <x:t xml:space="preserve">0828_0917_상품운영가_당해_0824 (1).xlsx</x:t>
        </x:is>
      </x:c>
    </x:row>
    <x:row r="933">
      <x:c r="A933" s="3" t="inlineStr">
        <x:is>
          <x:t xml:space="preserve">당해</x:t>
        </x:is>
      </x:c>
      <x:c r="B933" s="3" t="inlineStr">
        <x:is>
          <x:t xml:space="preserve">MBG5PT2201</x:t>
        </x:is>
      </x:c>
      <x:c r="C933" s="4" t="inlineStr">
        <x:is>
          <x:t xml:space="preserve">레깅스 (9부)</x:t>
        </x:is>
      </x:c>
      <x:c r="D933" s="4" t="inlineStr">
        <x:is>
          <x:t xml:space="preserve">LEGGINGS</x:t>
        </x:is>
      </x:c>
      <x:c r="E933" s="7" t="n">
        <x:v>39900</x:v>
      </x:c>
      <x:c r="F933" s="7" t="n">
        <x:v>19900</x:v>
      </x:c>
      <x:c r="G933" s="4" t="n"/>
      <x:c r="H933" s="3" t="inlineStr">
        <x:is>
          <x:t xml:space="preserve">가격인하</x:t>
        </x:is>
      </x:c>
      <x:c r="I933" s="146" t="n"/>
      <x:c r="J933" s="146" t="n"/>
      <x:c r="K933" s="3" t="n"/>
      <x:c r="L933" s="7" t="n"/>
      <x:c r="M933" s="4" t="inlineStr">
        <x:is>
          <x:t xml:space="preserve">8/25~ 신규 가격인하</x:t>
        </x:is>
      </x:c>
      <x:c r="N933" s="147" t="n">
        <x:v>46262</x:v>
      </x:c>
      <x:c r="O933" s="4" t="inlineStr">
        <x:is>
          <x:t xml:space="preserve">0828_0917_상품운영가_당해_0824 (1).xlsx</x:t>
        </x:is>
      </x:c>
    </x:row>
    <x:row r="934">
      <x:c r="A934" s="3" t="inlineStr">
        <x:is>
          <x:t xml:space="preserve">당해</x:t>
        </x:is>
      </x:c>
      <x:c r="B934" s="3" t="inlineStr">
        <x:is>
          <x:t xml:space="preserve">MBG5PT2252</x:t>
        </x:is>
      </x:c>
      <x:c r="C934" s="4" t="inlineStr">
        <x:is>
          <x:t xml:space="preserve">부츠컷 레깅스</x:t>
        </x:is>
      </x:c>
      <x:c r="D934" s="4" t="inlineStr">
        <x:is>
          <x:t xml:space="preserve">BOOTS CUT LEGGINGS</x:t>
        </x:is>
      </x:c>
      <x:c r="E934" s="7" t="n">
        <x:v>49900</x:v>
      </x:c>
      <x:c r="F934" s="7" t="n">
        <x:v>29900</x:v>
      </x:c>
      <x:c r="G934" s="4" t="n"/>
      <x:c r="H934" s="3" t="inlineStr">
        <x:is>
          <x:t xml:space="preserve">가격인하</x:t>
        </x:is>
      </x:c>
      <x:c r="I934" s="146" t="n"/>
      <x:c r="J934" s="146" t="n"/>
      <x:c r="K934" s="3" t="n"/>
      <x:c r="L934" s="7" t="n"/>
      <x:c r="M934" s="4" t="inlineStr">
        <x:is>
          <x:t xml:space="preserve">8/25~ 신규 가격인하</x:t>
        </x:is>
      </x:c>
      <x:c r="N934" s="147" t="n">
        <x:v>46262</x:v>
      </x:c>
      <x:c r="O934" s="4" t="inlineStr">
        <x:is>
          <x:t xml:space="preserve">0828_0917_상품운영가_당해_0824 (1).xlsx</x:t>
        </x:is>
      </x:c>
    </x:row>
    <x:row r="935">
      <x:c r="A935" s="3" t="inlineStr">
        <x:is>
          <x:t xml:space="preserve">당해</x:t>
        </x:is>
      </x:c>
      <x:c r="B935" s="3" t="inlineStr">
        <x:is>
          <x:t xml:space="preserve">MBG5PT2253</x:t>
        </x:is>
      </x:c>
      <x:c r="C935" s="4" t="inlineStr">
        <x:is>
          <x:t xml:space="preserve">와이드 레깅스</x:t>
        </x:is>
      </x:c>
      <x:c r="D935" s="4" t="inlineStr">
        <x:is>
          <x:t xml:space="preserve">WIDE LEGGINGS</x:t>
        </x:is>
      </x:c>
      <x:c r="E935" s="7" t="n">
        <x:v>49900</x:v>
      </x:c>
      <x:c r="F935" s="7" t="n">
        <x:v>29900</x:v>
      </x:c>
      <x:c r="G935" s="4" t="n"/>
      <x:c r="H935" s="3" t="inlineStr">
        <x:is>
          <x:t xml:space="preserve">가격인하</x:t>
        </x:is>
      </x:c>
      <x:c r="I935" s="146" t="n"/>
      <x:c r="J935" s="146" t="n"/>
      <x:c r="K935" s="3" t="n"/>
      <x:c r="L935" s="7" t="n"/>
      <x:c r="M935" s="4" t="inlineStr">
        <x:is>
          <x:t xml:space="preserve">8/25~ 신규 가격인하</x:t>
        </x:is>
      </x:c>
      <x:c r="N935" s="147" t="n">
        <x:v>46262</x:v>
      </x:c>
      <x:c r="O935" s="4" t="inlineStr">
        <x:is>
          <x:t xml:space="preserve">0828_0917_상품운영가_당해_0824 (1).xlsx</x:t>
        </x:is>
      </x:c>
    </x:row>
    <x:row r="936">
      <x:c r="A936" s="3" t="inlineStr">
        <x:is>
          <x:t xml:space="preserve">당해</x:t>
        </x:is>
      </x:c>
      <x:c r="B936" s="3" t="inlineStr">
        <x:is>
          <x:t xml:space="preserve">MBG5PT2204</x:t>
        </x:is>
      </x:c>
      <x:c r="C936" s="4" t="inlineStr">
        <x:is>
          <x:t xml:space="preserve">부츠컷 레깅스</x:t>
        </x:is>
      </x:c>
      <x:c r="D936" s="4" t="inlineStr">
        <x:is>
          <x:t xml:space="preserve">BOOTS CUT LEGGINGS</x:t>
        </x:is>
      </x:c>
      <x:c r="E936" s="7" t="n">
        <x:v>49900</x:v>
      </x:c>
      <x:c r="F936" s="7" t="n">
        <x:v>29900</x:v>
      </x:c>
      <x:c r="G936" s="4" t="n"/>
      <x:c r="H936" s="3" t="inlineStr">
        <x:is>
          <x:t xml:space="preserve">가격인하</x:t>
        </x:is>
      </x:c>
      <x:c r="I936" s="146" t="n"/>
      <x:c r="J936" s="146" t="n"/>
      <x:c r="K936" s="3" t="n"/>
      <x:c r="L936" s="7" t="n"/>
      <x:c r="M936" s="4" t="inlineStr">
        <x:is>
          <x:t xml:space="preserve">8/25~ 신규 가격인하</x:t>
        </x:is>
      </x:c>
      <x:c r="N936" s="147" t="n">
        <x:v>46262</x:v>
      </x:c>
      <x:c r="O936" s="4" t="inlineStr">
        <x:is>
          <x:t xml:space="preserve">0828_0917_상품운영가_당해_0824 (1).xlsx</x:t>
        </x:is>
      </x:c>
    </x:row>
    <x:row r="937">
      <x:c r="A937" s="3" t="inlineStr">
        <x:is>
          <x:t xml:space="preserve">당해</x:t>
        </x:is>
      </x:c>
      <x:c r="B937" s="3" t="inlineStr">
        <x:is>
          <x:t xml:space="preserve">MBG5AC3050</x:t>
        </x:is>
      </x:c>
      <x:c r="C937" s="4" t="inlineStr">
        <x:is>
          <x:t xml:space="preserve">볼캡</x:t>
        </x:is>
      </x:c>
      <x:c r="D937" s="4" t="inlineStr">
        <x:is>
          <x:t xml:space="preserve">CAP</x:t>
        </x:is>
      </x:c>
      <x:c r="E937" s="7" t="n">
        <x:v>19900</x:v>
      </x:c>
      <x:c r="F937" s="7" t="n">
        <x:v>19900</x:v>
      </x:c>
      <x:c r="G937" s="4" t="n"/>
      <x:c r="H937" s="3" t="inlineStr">
        <x:is>
          <x:t xml:space="preserve">정상가</x:t>
        </x:is>
      </x:c>
      <x:c r="I937" s="146" t="n"/>
      <x:c r="J937" s="146" t="n"/>
      <x:c r="K937" s="3" t="n"/>
      <x:c r="L937" s="7" t="n"/>
      <x:c r="M937" s="4" t="inlineStr">
        <x:is>
          <x:t xml:space="preserve">정상가</x:t>
        </x:is>
      </x:c>
      <x:c r="N937" s="147" t="n">
        <x:v>46262</x:v>
      </x:c>
      <x:c r="O937" s="4" t="inlineStr">
        <x:is>
          <x:t xml:space="preserve">0828_0917_상품운영가_당해_0824 (1).xlsx</x:t>
        </x:is>
      </x:c>
    </x:row>
    <x:row r="938">
      <x:c r="A938" s="3" t="inlineStr">
        <x:is>
          <x:t xml:space="preserve">당해</x:t>
        </x:is>
      </x:c>
      <x:c r="B938" s="3" t="inlineStr">
        <x:is>
          <x:t xml:space="preserve">MBG5AC3055</x:t>
        </x:is>
      </x:c>
      <x:c r="C938" s="4" t="inlineStr">
        <x:is>
          <x:t xml:space="preserve">공용) 립비니</x:t>
        </x:is>
      </x:c>
      <x:c r="D938" s="4" t="inlineStr">
        <x:is>
          <x:t xml:space="preserve">BEANIE</x:t>
        </x:is>
      </x:c>
      <x:c r="E938" s="7" t="n">
        <x:v>19900</x:v>
      </x:c>
      <x:c r="F938" s="7" t="n">
        <x:v>15900</x:v>
      </x:c>
      <x:c r="G938" s="4" t="n"/>
      <x:c r="H938" s="3" t="inlineStr">
        <x:is>
          <x:t xml:space="preserve">가격인하</x:t>
        </x:is>
      </x:c>
      <x:c r="I938" s="146" t="n"/>
      <x:c r="J938" s="146" t="n"/>
      <x:c r="K938" s="3" t="n"/>
      <x:c r="L938" s="7" t="n"/>
      <x:c r="M938" s="4" t="inlineStr">
        <x:is>
          <x:t xml:space="preserve">신규 가격인하</x:t>
        </x:is>
      </x:c>
      <x:c r="N938" s="147" t="n">
        <x:v>46291.65935167824</x:v>
      </x:c>
      <x:c r="O938" s="4" t="inlineStr">
        <x:is>
          <x:t xml:space="preserve">폴더 실사용 마스터 · 저장후 새로고침</x:t>
        </x:is>
      </x:c>
      <x:c r="P938" s="149" t="n">
        <x:v>46294</x:v>
      </x:c>
    </x:row>
    <x:row r="939">
      <x:c r="A939" s="3" t="inlineStr">
        <x:is>
          <x:t xml:space="preserve">당해</x:t>
        </x:is>
      </x:c>
      <x:c r="B939" s="3" t="inlineStr">
        <x:is>
          <x:t xml:space="preserve">MBG5AC3002</x:t>
        </x:is>
      </x:c>
      <x:c r="C939" s="4" t="inlineStr">
        <x:is>
          <x:t xml:space="preserve">공용) 와이드 버킷햇</x:t>
        </x:is>
      </x:c>
      <x:c r="D939" s="4" t="inlineStr">
        <x:is>
          <x:t xml:space="preserve">Wide Bucket Hat</x:t>
        </x:is>
      </x:c>
      <x:c r="E939" s="7" t="n">
        <x:v>39900</x:v>
      </x:c>
      <x:c r="F939" s="7" t="n">
        <x:v>29900</x:v>
      </x:c>
      <x:c r="G939" s="4" t="inlineStr">
        <x:is>
          <x:t xml:space="preserve">신규</x:t>
        </x:is>
      </x:c>
      <x:c r="H939" s="3" t="inlineStr">
        <x:is>
          <x:t xml:space="preserve">가격인하</x:t>
        </x:is>
      </x:c>
      <x:c r="I939" s="146" t="n"/>
      <x:c r="J939" s="146" t="n"/>
      <x:c r="K939" s="3" t="n"/>
      <x:c r="L939" s="7" t="n"/>
      <x:c r="M939" s="4" t="inlineStr">
        <x:is>
          <x:t xml:space="preserve">신규 가격인하</x:t>
        </x:is>
      </x:c>
      <x:c r="N939" s="147" t="n">
        <x:v>46315.67242364583</x:v>
      </x:c>
      <x:c r="O939" s="4" t="inlineStr">
        <x:is>
          <x:t xml:space="preserve">PRICEMASTER.cmd 중앙배포 전 자동반영</x:t>
        </x:is>
      </x:c>
      <x:c r="P939" s="148" t="n">
        <x:v>46315</x:v>
      </x:c>
    </x:row>
    <x:row r="940">
      <x:c r="A940" s="3" t="inlineStr">
        <x:is>
          <x:t xml:space="preserve">당해</x:t>
        </x:is>
      </x:c>
      <x:c r="B940" s="3" t="inlineStr">
        <x:is>
          <x:t xml:space="preserve">MBG5TL2201</x:t>
        </x:is>
      </x:c>
      <x:c r="C940" s="4" t="inlineStr">
        <x:is>
          <x:t xml:space="preserve">브라탑</x:t>
        </x:is>
      </x:c>
      <x:c r="D940" s="4" t="inlineStr">
        <x:is>
          <x:t xml:space="preserve">BRA TOP</x:t>
        </x:is>
      </x:c>
      <x:c r="E940" s="7" t="n">
        <x:v>39900</x:v>
      </x:c>
      <x:c r="F940" s="7" t="n">
        <x:v>19900</x:v>
      </x:c>
      <x:c r="G940" s="4" t="n"/>
      <x:c r="H940" s="3" t="inlineStr">
        <x:is>
          <x:t xml:space="preserve">가격인하</x:t>
        </x:is>
      </x:c>
      <x:c r="I940" s="146" t="n"/>
      <x:c r="J940" s="146" t="n"/>
      <x:c r="K940" s="3" t="n"/>
      <x:c r="L940" s="7" t="n"/>
      <x:c r="M940" s="4" t="inlineStr">
        <x:is>
          <x:t xml:space="preserve">8/7~ 가격 유지 (가격인하 대상 품번 )</x:t>
        </x:is>
      </x:c>
      <x:c r="N940" s="147" t="n">
        <x:v>46262</x:v>
      </x:c>
      <x:c r="O940" s="4" t="inlineStr">
        <x:is>
          <x:t xml:space="preserve">0828_0917_상품운영가_당해_0824 (1).xlsx</x:t>
        </x:is>
      </x:c>
    </x:row>
    <x:row r="941">
      <x:c r="A941" s="3" t="inlineStr">
        <x:is>
          <x:t xml:space="preserve">당해</x:t>
        </x:is>
      </x:c>
      <x:c r="B941" s="3" t="inlineStr">
        <x:is>
          <x:t xml:space="preserve">MBG5TL2204</x:t>
        </x:is>
      </x:c>
      <x:c r="C941" s="4" t="inlineStr">
        <x:is>
          <x:t xml:space="preserve">립 브라탑</x:t>
        </x:is>
      </x:c>
      <x:c r="D941" s="4" t="inlineStr">
        <x:is>
          <x:t xml:space="preserve">RIB BRA TOP</x:t>
        </x:is>
      </x:c>
      <x:c r="E941" s="7" t="n">
        <x:v>39900</x:v>
      </x:c>
      <x:c r="F941" s="7" t="n">
        <x:v>19900</x:v>
      </x:c>
      <x:c r="G941" s="4" t="n"/>
      <x:c r="H941" s="3" t="inlineStr">
        <x:is>
          <x:t xml:space="preserve">가격인하</x:t>
        </x:is>
      </x:c>
      <x:c r="I941" s="146" t="n"/>
      <x:c r="J941" s="146" t="n"/>
      <x:c r="K941" s="3" t="n"/>
      <x:c r="L941" s="7" t="n"/>
      <x:c r="M941" s="4" t="inlineStr">
        <x:is>
          <x:t xml:space="preserve">8/7~ 가격 유지 (가격인하 대상 품번 )</x:t>
        </x:is>
      </x:c>
      <x:c r="N941" s="147" t="n">
        <x:v>46262</x:v>
      </x:c>
      <x:c r="O941" s="4" t="inlineStr">
        <x:is>
          <x:t xml:space="preserve">0828_0917_상품운영가_당해_0824 (1).xlsx</x:t>
        </x:is>
      </x:c>
    </x:row>
    <x:row r="942">
      <x:c r="A942" s="3" t="inlineStr">
        <x:is>
          <x:t xml:space="preserve">당해</x:t>
        </x:is>
      </x:c>
      <x:c r="B942" s="3" t="inlineStr">
        <x:is>
          <x:t xml:space="preserve">MBG5TL2251</x:t>
        </x:is>
      </x:c>
      <x:c r="C942" s="4" t="inlineStr">
        <x:is>
          <x:t xml:space="preserve">브라탑 (패드 일체형)</x:t>
        </x:is>
      </x:c>
      <x:c r="D942" s="4" t="inlineStr">
        <x:is>
          <x:t xml:space="preserve">BRA TOP</x:t>
        </x:is>
      </x:c>
      <x:c r="E942" s="7" t="n">
        <x:v>39900</x:v>
      </x:c>
      <x:c r="F942" s="7" t="n">
        <x:v>19900</x:v>
      </x:c>
      <x:c r="G942" s="4" t="n"/>
      <x:c r="H942" s="3" t="inlineStr">
        <x:is>
          <x:t xml:space="preserve">가격인하</x:t>
        </x:is>
      </x:c>
      <x:c r="I942" s="146" t="n"/>
      <x:c r="J942" s="146" t="n"/>
      <x:c r="K942" s="3" t="n"/>
      <x:c r="L942" s="7" t="n"/>
      <x:c r="M942" s="4" t="inlineStr">
        <x:is>
          <x:t xml:space="preserve">8/25~ 신규 가격인하</x:t>
        </x:is>
      </x:c>
      <x:c r="N942" s="147" t="n">
        <x:v>46262</x:v>
      </x:c>
      <x:c r="O942" s="4" t="inlineStr">
        <x:is>
          <x:t xml:space="preserve">0828_0917_상품운영가_당해_0824 (1).xlsx</x:t>
        </x:is>
      </x:c>
    </x:row>
    <x:row r="943">
      <x:c r="A943" s="3" t="inlineStr">
        <x:is>
          <x:t xml:space="preserve">당해</x:t>
        </x:is>
      </x:c>
      <x:c r="B943" s="3" t="inlineStr">
        <x:is>
          <x:t xml:space="preserve">MBG5PT1253</x:t>
        </x:is>
      </x:c>
      <x:c r="C943" s="4" t="inlineStr">
        <x:is>
          <x:t xml:space="preserve">수퍼스트레치 쇼츠</x:t>
        </x:is>
      </x:c>
      <x:c r="D943" s="4" t="inlineStr">
        <x:is>
          <x:t xml:space="preserve">SUPER-STRETCH SHORTS</x:t>
        </x:is>
      </x:c>
      <x:c r="E943" s="7" t="n">
        <x:v>29900</x:v>
      </x:c>
      <x:c r="F943" s="7" t="n">
        <x:v>19900</x:v>
      </x:c>
      <x:c r="G943" s="4" t="n"/>
      <x:c r="H943" s="3" t="inlineStr">
        <x:is>
          <x:t xml:space="preserve">가격인하</x:t>
        </x:is>
      </x:c>
      <x:c r="I943" s="146" t="n"/>
      <x:c r="J943" s="146" t="n"/>
      <x:c r="K943" s="3" t="n"/>
      <x:c r="L943" s="7" t="n"/>
      <x:c r="M943" s="4" t="inlineStr">
        <x:is>
          <x:t xml:space="preserve">8/25~ 신규 가격인하</x:t>
        </x:is>
      </x:c>
      <x:c r="N943" s="147" t="n">
        <x:v>46262</x:v>
      </x:c>
      <x:c r="O943" s="4" t="inlineStr">
        <x:is>
          <x:t xml:space="preserve">0828_0917_상품운영가_당해_0824 (1).xlsx</x:t>
        </x:is>
      </x:c>
    </x:row>
    <x:row r="944">
      <x:c r="A944" s="3" t="inlineStr">
        <x:is>
          <x:t xml:space="preserve">당해</x:t>
        </x:is>
      </x:c>
      <x:c r="B944" s="3" t="inlineStr">
        <x:is>
          <x:t xml:space="preserve">MBG5PT1265</x:t>
        </x:is>
      </x:c>
      <x:c r="C944" s="4" t="inlineStr">
        <x:is>
          <x:t xml:space="preserve">수퍼스트레치 7부 카고 쇼츠</x:t>
        </x:is>
      </x:c>
      <x:c r="D944" s="4" t="inlineStr">
        <x:is>
          <x:t xml:space="preserve">SUPER-STRETCH CARGO SHORTS</x:t>
        </x:is>
      </x:c>
      <x:c r="E944" s="7" t="n">
        <x:v>39900</x:v>
      </x:c>
      <x:c r="F944" s="7" t="n">
        <x:v>19900</x:v>
      </x:c>
      <x:c r="G944" s="4" t="n"/>
      <x:c r="H944" s="3" t="inlineStr">
        <x:is>
          <x:t xml:space="preserve">가격인하</x:t>
        </x:is>
      </x:c>
      <x:c r="I944" s="146" t="n"/>
      <x:c r="J944" s="146" t="n"/>
      <x:c r="K944" s="3" t="n"/>
      <x:c r="L944" s="7" t="n"/>
      <x:c r="M944" s="4" t="inlineStr">
        <x:is>
          <x:t xml:space="preserve">8/25~ 신규 가격인하</x:t>
        </x:is>
      </x:c>
      <x:c r="N944" s="147" t="n">
        <x:v>46262</x:v>
      </x:c>
      <x:c r="O944" s="4" t="inlineStr">
        <x:is>
          <x:t xml:space="preserve">0828_0917_상품운영가_당해_0824 (1).xlsx</x:t>
        </x:is>
      </x:c>
    </x:row>
    <x:row r="945">
      <x:c r="A945" s="3" t="inlineStr">
        <x:is>
          <x:t xml:space="preserve">당해</x:t>
        </x:is>
      </x:c>
      <x:c r="B945" s="3" t="inlineStr">
        <x:is>
          <x:t xml:space="preserve">MBG5PT2254</x:t>
        </x:is>
      </x:c>
      <x:c r="C945" s="4" t="inlineStr">
        <x:is>
          <x:t xml:space="preserve">수퍼 스트레치 쇼츠 (3부)</x:t>
        </x:is>
      </x:c>
      <x:c r="D945" s="4" t="inlineStr">
        <x:is>
          <x:t xml:space="preserve">SUPER-STRETCH SHORTS</x:t>
        </x:is>
      </x:c>
      <x:c r="E945" s="7" t="n">
        <x:v>29900</x:v>
      </x:c>
      <x:c r="F945" s="7" t="n">
        <x:v>15900</x:v>
      </x:c>
      <x:c r="G945" s="4" t="n"/>
      <x:c r="H945" s="3" t="inlineStr">
        <x:is>
          <x:t xml:space="preserve">가격인하</x:t>
        </x:is>
      </x:c>
      <x:c r="I945" s="146" t="n"/>
      <x:c r="J945" s="146" t="n"/>
      <x:c r="K945" s="3" t="n"/>
      <x:c r="L945" s="7" t="n"/>
      <x:c r="M945" s="4" t="inlineStr">
        <x:is>
          <x:t xml:space="preserve">8/7~ 가격 유지 (가격인하 대상 품번 )</x:t>
        </x:is>
      </x:c>
      <x:c r="N945" s="147" t="n">
        <x:v>46262</x:v>
      </x:c>
      <x:c r="O945" s="4" t="inlineStr">
        <x:is>
          <x:t xml:space="preserve">0828_0917_상품운영가_당해_0824 (1).xlsx</x:t>
        </x:is>
      </x:c>
    </x:row>
    <x:row r="946">
      <x:c r="A946" s="3" t="inlineStr">
        <x:is>
          <x:t xml:space="preserve">당해</x:t>
        </x:is>
      </x:c>
      <x:c r="B946" s="3" t="inlineStr">
        <x:is>
          <x:t xml:space="preserve">MBG5PT2255</x:t>
        </x:is>
      </x:c>
      <x:c r="C946" s="4" t="inlineStr">
        <x:is>
          <x:t xml:space="preserve">수퍼 스트레치 쇼츠(3.5부)</x:t>
        </x:is>
      </x:c>
      <x:c r="D946" s="4" t="inlineStr">
        <x:is>
          <x:t xml:space="preserve">SUPER-STRETCH SHORTS</x:t>
        </x:is>
      </x:c>
      <x:c r="E946" s="7" t="n">
        <x:v>29900</x:v>
      </x:c>
      <x:c r="F946" s="7" t="n">
        <x:v>15900</x:v>
      </x:c>
      <x:c r="G946" s="4" t="n"/>
      <x:c r="H946" s="3" t="inlineStr">
        <x:is>
          <x:t xml:space="preserve">가격인하</x:t>
        </x:is>
      </x:c>
      <x:c r="I946" s="146" t="n"/>
      <x:c r="J946" s="146" t="n"/>
      <x:c r="K946" s="3" t="n"/>
      <x:c r="L946" s="7" t="n"/>
      <x:c r="M946" s="4" t="inlineStr">
        <x:is>
          <x:t xml:space="preserve">8/7~ 가격 유지 (가격인하 대상 품번 )</x:t>
        </x:is>
      </x:c>
      <x:c r="N946" s="147" t="n">
        <x:v>46262</x:v>
      </x:c>
      <x:c r="O946" s="4" t="inlineStr">
        <x:is>
          <x:t xml:space="preserve">0828_0917_상품운영가_당해_0824 (1).xlsx</x:t>
        </x:is>
      </x:c>
    </x:row>
    <x:row r="947">
      <x:c r="A947" s="3" t="inlineStr">
        <x:is>
          <x:t xml:space="preserve">당해</x:t>
        </x:is>
      </x:c>
      <x:c r="B947" s="3" t="inlineStr">
        <x:is>
          <x:t xml:space="preserve">MBG5PT1216</x:t>
        </x:is>
      </x:c>
      <x:c r="C947" s="4" t="inlineStr">
        <x:is>
          <x:t xml:space="preserve">수퍼스트레치 라이트 테이퍼드 팬츠</x:t>
        </x:is>
      </x:c>
      <x:c r="D947" s="4" t="inlineStr">
        <x:is>
          <x:t xml:space="preserve">SUPER STRETCH LIGHT TAPERED PANTS</x:t>
        </x:is>
      </x:c>
      <x:c r="E947" s="7" t="n">
        <x:v>49900</x:v>
      </x:c>
      <x:c r="F947" s="7" t="n">
        <x:v>19900</x:v>
      </x:c>
      <x:c r="G947" s="4" t="n"/>
      <x:c r="H947" s="3" t="inlineStr">
        <x:is>
          <x:t xml:space="preserve">가격인하</x:t>
        </x:is>
      </x:c>
      <x:c r="I947" s="146" t="n"/>
      <x:c r="J947" s="146" t="n"/>
      <x:c r="K947" s="3" t="n"/>
      <x:c r="L947" s="7" t="n"/>
      <x:c r="M947" s="4" t="inlineStr">
        <x:is>
          <x:t xml:space="preserve">8/7~ 가격 유지 (가격인하 대상 품번 )</x:t>
        </x:is>
      </x:c>
      <x:c r="N947" s="147" t="n">
        <x:v>46262</x:v>
      </x:c>
      <x:c r="O947" s="4" t="inlineStr">
        <x:is>
          <x:t xml:space="preserve">0828_0917_상품운영가_당해_0824 (1).xlsx</x:t>
        </x:is>
      </x:c>
    </x:row>
    <x:row r="948">
      <x:c r="A948" s="3" t="inlineStr">
        <x:is>
          <x:t xml:space="preserve">당해</x:t>
        </x:is>
      </x:c>
      <x:c r="B948" s="3" t="inlineStr">
        <x:is>
          <x:t xml:space="preserve">MBG5PT1258</x:t>
        </x:is>
      </x:c>
      <x:c r="C948" s="4" t="inlineStr">
        <x:is>
          <x:t xml:space="preserve">남성) 수퍼스트레치 스트레이트 팬츠</x:t>
        </x:is>
      </x:c>
      <x:c r="D948" s="4" t="inlineStr">
        <x:is>
          <x:t xml:space="preserve">SUPER-STRETCH STRAIGHT PANTS</x:t>
        </x:is>
      </x:c>
      <x:c r="E948" s="7" t="n">
        <x:v>39900</x:v>
      </x:c>
      <x:c r="F948" s="7" t="n">
        <x:v>19900</x:v>
      </x:c>
      <x:c r="G948" s="4" t="n"/>
      <x:c r="H948" s="3" t="inlineStr">
        <x:is>
          <x:t xml:space="preserve">가격인하</x:t>
        </x:is>
      </x:c>
      <x:c r="I948" s="146" t="n"/>
      <x:c r="J948" s="146" t="n"/>
      <x:c r="K948" s="3" t="n"/>
      <x:c r="L948" s="7" t="n"/>
      <x:c r="M948" s="4" t="inlineStr">
        <x:is>
          <x:t xml:space="preserve">신규 가격인하</x:t>
        </x:is>
      </x:c>
      <x:c r="N948" s="147" t="n">
        <x:v>46285.66121796297</x:v>
      </x:c>
      <x:c r="O948" s="4" t="inlineStr">
        <x:is>
          <x:t xml:space="preserve">폴더 실사용 마스터 · 저장후 새로고침</x:t>
        </x:is>
      </x:c>
      <x:c r="P948" s="149" t="n">
        <x:v>46283</x:v>
      </x:c>
    </x:row>
    <x:row r="949">
      <x:c r="A949" s="3" t="inlineStr">
        <x:is>
          <x:t xml:space="preserve">당해</x:t>
        </x:is>
      </x:c>
      <x:c r="B949" s="3" t="inlineStr">
        <x:is>
          <x:t xml:space="preserve">MBG5PT1206</x:t>
        </x:is>
      </x:c>
      <x:c r="C949" s="4" t="inlineStr">
        <x:is>
          <x:t xml:space="preserve">수퍼 스트레치 조거 팬츠</x:t>
        </x:is>
      </x:c>
      <x:c r="D949" s="4" t="inlineStr">
        <x:is>
          <x:t xml:space="preserve">SUPER STRETCH JOGGER PANTS</x:t>
        </x:is>
      </x:c>
      <x:c r="E949" s="7" t="n">
        <x:v>39900</x:v>
      </x:c>
      <x:c r="F949" s="7" t="n">
        <x:v>39900</x:v>
      </x:c>
      <x:c r="G949" s="4" t="n"/>
      <x:c r="H949" s="3" t="inlineStr">
        <x:is>
          <x:t xml:space="preserve">정상가</x:t>
        </x:is>
      </x:c>
      <x:c r="I949" s="146" t="n"/>
      <x:c r="J949" s="146" t="n"/>
      <x:c r="K949" s="3" t="n"/>
      <x:c r="L949" s="7" t="n"/>
      <x:c r="M949" s="4" t="inlineStr">
        <x:is>
          <x:t xml:space="preserve">기간한정 종료복귀 → 정상가</x:t>
        </x:is>
      </x:c>
      <x:c r="N949" s="147" t="n">
        <x:v>46312.88479298611</x:v>
      </x:c>
      <x:c r="O949" s="4" t="inlineStr">
        <x:is>
          <x:t xml:space="preserve">PRICEMASTER.cmd 중앙배포 전 자동복귀</x:t>
        </x:is>
      </x:c>
      <x:c r="P949" s="148" t="n">
        <x:v>46312</x:v>
      </x:c>
    </x:row>
    <x:row r="950">
      <x:c r="A950" s="3" t="inlineStr">
        <x:is>
          <x:t xml:space="preserve">당해</x:t>
        </x:is>
      </x:c>
      <x:c r="B950" s="3" t="inlineStr">
        <x:is>
          <x:t xml:space="preserve">MBG5PT1208</x:t>
        </x:is>
      </x:c>
      <x:c r="C950" s="4" t="inlineStr">
        <x:is>
          <x:t xml:space="preserve">남성) 수퍼 스트레치 스트레이트 팬츠</x:t>
        </x:is>
      </x:c>
      <x:c r="D950" s="4" t="inlineStr">
        <x:is>
          <x:t xml:space="preserve">SUPER STRETCH STRAIGHT PANTS</x:t>
        </x:is>
      </x:c>
      <x:c r="E950" s="7" t="n">
        <x:v>39900</x:v>
      </x:c>
      <x:c r="F950" s="7" t="n">
        <x:v>19900</x:v>
      </x:c>
      <x:c r="G950" s="4" t="n"/>
      <x:c r="H950" s="3" t="inlineStr">
        <x:is>
          <x:t xml:space="preserve">가격인하</x:t>
        </x:is>
      </x:c>
      <x:c r="I950" s="146" t="n"/>
      <x:c r="J950" s="146" t="n"/>
      <x:c r="K950" s="3" t="n"/>
      <x:c r="L950" s="7" t="n"/>
      <x:c r="M950" s="4" t="inlineStr">
        <x:is>
          <x:t xml:space="preserve">신규 가격인하</x:t>
        </x:is>
      </x:c>
      <x:c r="N950" s="147" t="n">
        <x:v>46285.66121753473</x:v>
      </x:c>
      <x:c r="O950" s="4" t="inlineStr">
        <x:is>
          <x:t xml:space="preserve">폴더 실사용 마스터 · 저장후 새로고침</x:t>
        </x:is>
      </x:c>
      <x:c r="P950" s="149" t="n">
        <x:v>46283</x:v>
      </x:c>
    </x:row>
    <x:row r="951">
      <x:c r="A951" s="3" t="inlineStr">
        <x:is>
          <x:t xml:space="preserve">당해</x:t>
        </x:is>
      </x:c>
      <x:c r="B951" s="3" t="inlineStr">
        <x:is>
          <x:t xml:space="preserve">MBG5PT1209</x:t>
        </x:is>
      </x:c>
      <x:c r="C951" s="4" t="inlineStr">
        <x:is>
          <x:t xml:space="preserve">남성) 수퍼 스트레치 카고 조거 팬츠</x:t>
        </x:is>
      </x:c>
      <x:c r="D951" s="4" t="inlineStr">
        <x:is>
          <x:t xml:space="preserve">SUPER STRETCH CARGO JOGGER PANTS</x:t>
        </x:is>
      </x:c>
      <x:c r="E951" s="7" t="n">
        <x:v>49900</x:v>
      </x:c>
      <x:c r="F951" s="7" t="n">
        <x:v>19900</x:v>
      </x:c>
      <x:c r="G951" s="4" t="n"/>
      <x:c r="H951" s="3" t="inlineStr">
        <x:is>
          <x:t xml:space="preserve">가격인하</x:t>
        </x:is>
      </x:c>
      <x:c r="I951" s="146" t="n"/>
      <x:c r="J951" s="146" t="n"/>
      <x:c r="K951" s="3" t="n"/>
      <x:c r="L951" s="7" t="n"/>
      <x:c r="M951" s="4" t="inlineStr">
        <x:is>
          <x:t xml:space="preserve">신규 가격인하</x:t>
        </x:is>
      </x:c>
      <x:c r="N951" s="147" t="n">
        <x:v>46285.66121768518</x:v>
      </x:c>
      <x:c r="O951" s="4" t="inlineStr">
        <x:is>
          <x:t xml:space="preserve">폴더 실사용 마스터 · 저장후 새로고침</x:t>
        </x:is>
      </x:c>
      <x:c r="P951" s="149" t="n">
        <x:v>46283</x:v>
      </x:c>
    </x:row>
    <x:row r="952">
      <x:c r="A952" s="3" t="inlineStr">
        <x:is>
          <x:t xml:space="preserve">당해</x:t>
        </x:is>
      </x:c>
      <x:c r="B952" s="3" t="inlineStr">
        <x:is>
          <x:t xml:space="preserve">MBG5PT1256</x:t>
        </x:is>
      </x:c>
      <x:c r="C952" s="4" t="inlineStr">
        <x:is>
          <x:t xml:space="preserve">수퍼스트레치 조거 팬츠</x:t>
        </x:is>
      </x:c>
      <x:c r="D952" s="4" t="inlineStr">
        <x:is>
          <x:t xml:space="preserve">SUPER-STRETCH JOGGER PANTS</x:t>
        </x:is>
      </x:c>
      <x:c r="E952" s="7" t="n">
        <x:v>39900</x:v>
      </x:c>
      <x:c r="F952" s="7" t="n">
        <x:v>39900</x:v>
      </x:c>
      <x:c r="G952" s="4" t="n"/>
      <x:c r="H952" s="3" t="inlineStr">
        <x:is>
          <x:t xml:space="preserve">정상가</x:t>
        </x:is>
      </x:c>
      <x:c r="I952" s="146" t="n"/>
      <x:c r="J952" s="146" t="n"/>
      <x:c r="K952" s="3" t="n"/>
      <x:c r="L952" s="7" t="n"/>
      <x:c r="M952" s="4" t="inlineStr">
        <x:is>
          <x:t xml:space="preserve">기간한정 종료복귀 → 정상가</x:t>
        </x:is>
      </x:c>
      <x:c r="N952" s="147" t="n">
        <x:v>46312.88479298611</x:v>
      </x:c>
      <x:c r="O952" s="4" t="inlineStr">
        <x:is>
          <x:t xml:space="preserve">PRICEMASTER.cmd 중앙배포 전 자동복귀</x:t>
        </x:is>
      </x:c>
      <x:c r="P952" s="148" t="n">
        <x:v>46312</x:v>
      </x:c>
    </x:row>
    <x:row r="953">
      <x:c r="A953" s="3" t="inlineStr">
        <x:is>
          <x:t xml:space="preserve">당해</x:t>
        </x:is>
      </x:c>
      <x:c r="B953" s="3" t="inlineStr">
        <x:is>
          <x:t xml:space="preserve">MBG5PT1257</x:t>
        </x:is>
      </x:c>
      <x:c r="C953" s="4" t="inlineStr">
        <x:is>
          <x:t xml:space="preserve">남성) 수퍼스트레치 카고 투웨이 팬츠</x:t>
        </x:is>
      </x:c>
      <x:c r="D953" s="4" t="inlineStr">
        <x:is>
          <x:t xml:space="preserve">SUPER-STRETCH CARGO 2WAY PANTS</x:t>
        </x:is>
      </x:c>
      <x:c r="E953" s="7" t="n">
        <x:v>59900</x:v>
      </x:c>
      <x:c r="F953" s="7" t="n">
        <x:v>19900</x:v>
      </x:c>
      <x:c r="G953" s="4" t="n"/>
      <x:c r="H953" s="3" t="inlineStr">
        <x:is>
          <x:t xml:space="preserve">가격인하</x:t>
        </x:is>
      </x:c>
      <x:c r="I953" s="146" t="n"/>
      <x:c r="J953" s="146" t="n"/>
      <x:c r="K953" s="3" t="n"/>
      <x:c r="L953" s="7" t="n"/>
      <x:c r="M953" s="4" t="inlineStr">
        <x:is>
          <x:t xml:space="preserve">신규 가격인하</x:t>
        </x:is>
      </x:c>
      <x:c r="N953" s="147" t="n">
        <x:v>46285.66121782408</x:v>
      </x:c>
      <x:c r="O953" s="4" t="inlineStr">
        <x:is>
          <x:t xml:space="preserve">폴더 실사용 마스터 · 저장후 새로고침</x:t>
        </x:is>
      </x:c>
      <x:c r="P953" s="149" t="n">
        <x:v>46283</x:v>
      </x:c>
    </x:row>
    <x:row r="954">
      <x:c r="A954" s="3" t="inlineStr">
        <x:is>
          <x:t xml:space="preserve">당해</x:t>
        </x:is>
      </x:c>
      <x:c r="B954" s="3" t="inlineStr">
        <x:is>
          <x:t xml:space="preserve">MBG5PT2210</x:t>
        </x:is>
      </x:c>
      <x:c r="C954" s="4" t="inlineStr">
        <x:is>
          <x:t xml:space="preserve">수퍼 스트레치 쇼츠</x:t>
        </x:is>
      </x:c>
      <x:c r="D954" s="4" t="inlineStr">
        <x:is>
          <x:t xml:space="preserve">SUPER STRETCH SHORTS</x:t>
        </x:is>
      </x:c>
      <x:c r="E954" s="7" t="n">
        <x:v>29900</x:v>
      </x:c>
      <x:c r="F954" s="7" t="n">
        <x:v>15900</x:v>
      </x:c>
      <x:c r="G954" s="4" t="n"/>
      <x:c r="H954" s="3" t="inlineStr">
        <x:is>
          <x:t xml:space="preserve">가격인하</x:t>
        </x:is>
      </x:c>
      <x:c r="I954" s="146" t="n"/>
      <x:c r="J954" s="146" t="n"/>
      <x:c r="K954" s="3" t="n"/>
      <x:c r="L954" s="7" t="n"/>
      <x:c r="M954" s="4" t="inlineStr">
        <x:is>
          <x:t xml:space="preserve">8/7~ 가격 유지 (가격인하 대상 품번 )</x:t>
        </x:is>
      </x:c>
      <x:c r="N954" s="147" t="n">
        <x:v>46262</x:v>
      </x:c>
      <x:c r="O954" s="4" t="inlineStr">
        <x:is>
          <x:t xml:space="preserve">0828_0917_상품운영가_당해_0824 (1).xlsx</x:t>
        </x:is>
      </x:c>
    </x:row>
    <x:row r="955">
      <x:c r="A955" s="3" t="inlineStr">
        <x:is>
          <x:t xml:space="preserve">당해</x:t>
        </x:is>
      </x:c>
      <x:c r="B955" s="3" t="inlineStr">
        <x:is>
          <x:t xml:space="preserve">MBG5PT2206</x:t>
        </x:is>
      </x:c>
      <x:c r="C955" s="4" t="inlineStr">
        <x:is>
          <x:t xml:space="preserve">수퍼 스트레치 조거 팬츠</x:t>
        </x:is>
      </x:c>
      <x:c r="D955" s="4" t="inlineStr">
        <x:is>
          <x:t xml:space="preserve">SUPER STRETCH JOGGER PANTS</x:t>
        </x:is>
      </x:c>
      <x:c r="E955" s="7" t="n">
        <x:v>39900</x:v>
      </x:c>
      <x:c r="F955" s="7" t="n">
        <x:v>19900</x:v>
      </x:c>
      <x:c r="G955" s="4" t="n"/>
      <x:c r="H955" s="3" t="inlineStr">
        <x:is>
          <x:t xml:space="preserve">가격인하</x:t>
        </x:is>
      </x:c>
      <x:c r="I955" s="146" t="n"/>
      <x:c r="J955" s="146" t="n"/>
      <x:c r="K955" s="3" t="n"/>
      <x:c r="L955" s="7" t="n"/>
      <x:c r="M955" s="4" t="inlineStr">
        <x:is>
          <x:t xml:space="preserve">8/25~ 신규 가격인하</x:t>
        </x:is>
      </x:c>
      <x:c r="N955" s="147" t="n">
        <x:v>46262</x:v>
      </x:c>
      <x:c r="O955" s="4" t="inlineStr">
        <x:is>
          <x:t xml:space="preserve">0828_0917_상품운영가_당해_0824 (1).xlsx</x:t>
        </x:is>
      </x:c>
    </x:row>
    <x:row r="956">
      <x:c r="A956" s="3" t="inlineStr">
        <x:is>
          <x:t xml:space="preserve">당해</x:t>
        </x:is>
      </x:c>
      <x:c r="B956" s="3" t="inlineStr">
        <x:is>
          <x:t xml:space="preserve">MBG5PT2218</x:t>
        </x:is>
      </x:c>
      <x:c r="C956" s="4" t="inlineStr">
        <x:is>
          <x:t xml:space="preserve">수퍼 스트레치 스트레이트 팬츠</x:t>
        </x:is>
      </x:c>
      <x:c r="D956" s="4" t="inlineStr">
        <x:is>
          <x:t xml:space="preserve">SUPER STRETCH STRAIGHT PANTS</x:t>
        </x:is>
      </x:c>
      <x:c r="E956" s="7" t="n">
        <x:v>39900</x:v>
      </x:c>
      <x:c r="F956" s="7" t="n">
        <x:v>19900</x:v>
      </x:c>
      <x:c r="G956" s="4" t="n"/>
      <x:c r="H956" s="3" t="inlineStr">
        <x:is>
          <x:t xml:space="preserve">가격인하</x:t>
        </x:is>
      </x:c>
      <x:c r="I956" s="146" t="n"/>
      <x:c r="J956" s="146" t="n"/>
      <x:c r="K956" s="3" t="n"/>
      <x:c r="L956" s="7" t="n"/>
      <x:c r="M956" s="4" t="inlineStr">
        <x:is>
          <x:t xml:space="preserve">8/25~ 신규 가격인하</x:t>
        </x:is>
      </x:c>
      <x:c r="N956" s="147" t="n">
        <x:v>46262</x:v>
      </x:c>
      <x:c r="O956" s="4" t="inlineStr">
        <x:is>
          <x:t xml:space="preserve">0828_0917_상품운영가_당해_0824 (1).xlsx</x:t>
        </x:is>
      </x:c>
    </x:row>
    <x:row r="957">
      <x:c r="A957" s="3" t="inlineStr">
        <x:is>
          <x:t xml:space="preserve">당해</x:t>
        </x:is>
      </x:c>
      <x:c r="B957" s="3" t="inlineStr">
        <x:is>
          <x:t xml:space="preserve">MBG5PT2256</x:t>
        </x:is>
      </x:c>
      <x:c r="C957" s="4" t="inlineStr">
        <x:is>
          <x:t xml:space="preserve">수퍼 스트레치 조거 팬츠</x:t>
        </x:is>
      </x:c>
      <x:c r="D957" s="4" t="inlineStr">
        <x:is>
          <x:t xml:space="preserve">SUPER-STRETCH JOGGER PANTS</x:t>
        </x:is>
      </x:c>
      <x:c r="E957" s="7" t="n">
        <x:v>39900</x:v>
      </x:c>
      <x:c r="F957" s="7" t="n">
        <x:v>19900</x:v>
      </x:c>
      <x:c r="G957" s="4" t="n"/>
      <x:c r="H957" s="3" t="inlineStr">
        <x:is>
          <x:t xml:space="preserve">가격인하</x:t>
        </x:is>
      </x:c>
      <x:c r="I957" s="146" t="n"/>
      <x:c r="J957" s="146" t="n"/>
      <x:c r="K957" s="3" t="n"/>
      <x:c r="L957" s="7" t="n"/>
      <x:c r="M957" s="4" t="inlineStr">
        <x:is>
          <x:t xml:space="preserve">8/25~ 신규 가격인하</x:t>
        </x:is>
      </x:c>
      <x:c r="N957" s="147" t="n">
        <x:v>46262</x:v>
      </x:c>
      <x:c r="O957" s="4" t="inlineStr">
        <x:is>
          <x:t xml:space="preserve">0828_0917_상품운영가_당해_0824 (1).xlsx</x:t>
        </x:is>
      </x:c>
    </x:row>
    <x:row r="958">
      <x:c r="A958" s="3" t="inlineStr">
        <x:is>
          <x:t xml:space="preserve">당해</x:t>
        </x:is>
      </x:c>
      <x:c r="B958" s="3" t="inlineStr">
        <x:is>
          <x:t xml:space="preserve">MBG5PT2258</x:t>
        </x:is>
      </x:c>
      <x:c r="C958" s="4" t="inlineStr">
        <x:is>
          <x:t xml:space="preserve">수퍼 스트레치 스트레이트 팬츠</x:t>
        </x:is>
      </x:c>
      <x:c r="D958" s="4" t="inlineStr">
        <x:is>
          <x:t xml:space="preserve">SUPER-STRETCH STRAIGHT PANTS</x:t>
        </x:is>
      </x:c>
      <x:c r="E958" s="7" t="n">
        <x:v>39900</x:v>
      </x:c>
      <x:c r="F958" s="7" t="n">
        <x:v>19900</x:v>
      </x:c>
      <x:c r="G958" s="4" t="n"/>
      <x:c r="H958" s="3" t="inlineStr">
        <x:is>
          <x:t xml:space="preserve">가격인하</x:t>
        </x:is>
      </x:c>
      <x:c r="I958" s="146" t="n"/>
      <x:c r="J958" s="146" t="n"/>
      <x:c r="K958" s="3" t="n"/>
      <x:c r="L958" s="7" t="n"/>
      <x:c r="M958" s="4" t="inlineStr">
        <x:is>
          <x:t xml:space="preserve">8/25~ 신규 가격인하</x:t>
        </x:is>
      </x:c>
      <x:c r="N958" s="147" t="n">
        <x:v>46262</x:v>
      </x:c>
      <x:c r="O958" s="4" t="inlineStr">
        <x:is>
          <x:t xml:space="preserve">0828_0917_상품운영가_당해_0824 (1).xlsx</x:t>
        </x:is>
      </x:c>
    </x:row>
    <x:row r="959">
      <x:c r="A959" s="3" t="inlineStr">
        <x:is>
          <x:t xml:space="preserve">당해</x:t>
        </x:is>
      </x:c>
      <x:c r="B959" s="3" t="inlineStr">
        <x:is>
          <x:t xml:space="preserve">MBG5PT2211</x:t>
        </x:is>
      </x:c>
      <x:c r="C959" s="4" t="inlineStr">
        <x:is>
          <x:t xml:space="preserve">수퍼스트레치 투인원 쇼츠</x:t>
        </x:is>
      </x:c>
      <x:c r="D959" s="4" t="inlineStr">
        <x:is>
          <x:t xml:space="preserve">SUPER STRETCH 2IN1 SHORTS</x:t>
        </x:is>
      </x:c>
      <x:c r="E959" s="7" t="n">
        <x:v>39900</x:v>
      </x:c>
      <x:c r="F959" s="7" t="n">
        <x:v>19900</x:v>
      </x:c>
      <x:c r="G959" s="4" t="n"/>
      <x:c r="H959" s="3" t="inlineStr">
        <x:is>
          <x:t xml:space="preserve">가격인하</x:t>
        </x:is>
      </x:c>
      <x:c r="I959" s="146" t="n"/>
      <x:c r="J959" s="146" t="n"/>
      <x:c r="K959" s="3" t="n"/>
      <x:c r="L959" s="7" t="n"/>
      <x:c r="M959" s="4" t="inlineStr">
        <x:is>
          <x:t xml:space="preserve">8/7~ 가격 유지 (가격인하 대상 품번 )</x:t>
        </x:is>
      </x:c>
      <x:c r="N959" s="147" t="n">
        <x:v>46262</x:v>
      </x:c>
      <x:c r="O959" s="4" t="inlineStr">
        <x:is>
          <x:t xml:space="preserve">0828_0917_상품운영가_당해_0824 (1).xlsx</x:t>
        </x:is>
      </x:c>
    </x:row>
    <x:row r="960">
      <x:c r="A960" s="3" t="inlineStr">
        <x:is>
          <x:t xml:space="preserve">당해</x:t>
        </x:is>
      </x:c>
      <x:c r="B960" s="3" t="inlineStr">
        <x:is>
          <x:t xml:space="preserve">MBG5PT2209</x:t>
        </x:is>
      </x:c>
      <x:c r="C960" s="4" t="inlineStr">
        <x:is>
          <x:t xml:space="preserve">수퍼 스트레치 와이드 팬츠</x:t>
        </x:is>
      </x:c>
      <x:c r="D960" s="4" t="inlineStr">
        <x:is>
          <x:t xml:space="preserve">SUPER STRETCH WIDE PANTS</x:t>
        </x:is>
      </x:c>
      <x:c r="E960" s="7" t="n">
        <x:v>49900</x:v>
      </x:c>
      <x:c r="F960" s="7" t="n">
        <x:v>29900</x:v>
      </x:c>
      <x:c r="G960" s="4" t="n"/>
      <x:c r="H960" s="3" t="inlineStr">
        <x:is>
          <x:t xml:space="preserve">가격인하</x:t>
        </x:is>
      </x:c>
      <x:c r="I960" s="146" t="n"/>
      <x:c r="J960" s="146" t="n"/>
      <x:c r="K960" s="3" t="n"/>
      <x:c r="L960" s="7" t="n"/>
      <x:c r="M960" s="4" t="inlineStr">
        <x:is>
          <x:t xml:space="preserve">8/25~ 신규 가격인하</x:t>
        </x:is>
      </x:c>
      <x:c r="N960" s="147" t="n">
        <x:v>46262</x:v>
      </x:c>
      <x:c r="O960" s="4" t="inlineStr">
        <x:is>
          <x:t xml:space="preserve">0828_0917_상품운영가_당해_0824 (1).xlsx</x:t>
        </x:is>
      </x:c>
    </x:row>
    <x:row r="961">
      <x:c r="A961" s="3" t="inlineStr">
        <x:is>
          <x:t xml:space="preserve">당해</x:t>
        </x:is>
      </x:c>
      <x:c r="B961" s="3" t="inlineStr">
        <x:is>
          <x:t xml:space="preserve">MBG5PT2216</x:t>
        </x:is>
      </x:c>
      <x:c r="C961" s="4" t="inlineStr">
        <x:is>
          <x:t xml:space="preserve">라이트 수퍼스트레치 조거 팬츠</x:t>
        </x:is>
      </x:c>
      <x:c r="D961" s="4" t="inlineStr">
        <x:is>
          <x:t xml:space="preserve">LIGHT SUPER STRETCH JOGGER PANTS</x:t>
        </x:is>
      </x:c>
      <x:c r="E961" s="7" t="n">
        <x:v>49900</x:v>
      </x:c>
      <x:c r="F961" s="7" t="n">
        <x:v>29900</x:v>
      </x:c>
      <x:c r="G961" s="4" t="n"/>
      <x:c r="H961" s="3" t="inlineStr">
        <x:is>
          <x:t xml:space="preserve">가격인하</x:t>
        </x:is>
      </x:c>
      <x:c r="I961" s="146" t="n"/>
      <x:c r="J961" s="146" t="n"/>
      <x:c r="K961" s="3" t="n"/>
      <x:c r="L961" s="7" t="n"/>
      <x:c r="M961" s="4" t="inlineStr">
        <x:is>
          <x:t xml:space="preserve">8/25~ 신규 가격인하</x:t>
        </x:is>
      </x:c>
      <x:c r="N961" s="147" t="n">
        <x:v>46262</x:v>
      </x:c>
      <x:c r="O961" s="4" t="inlineStr">
        <x:is>
          <x:t xml:space="preserve">0828_0917_상품운영가_당해_0824 (1).xlsx</x:t>
        </x:is>
      </x:c>
    </x:row>
    <x:row r="962">
      <x:c r="A962" s="3" t="inlineStr">
        <x:is>
          <x:t xml:space="preserve">당해</x:t>
        </x:is>
      </x:c>
      <x:c r="B962" s="3" t="inlineStr">
        <x:is>
          <x:t xml:space="preserve">MBG5PT2219</x:t>
        </x:is>
      </x:c>
      <x:c r="C962" s="4" t="inlineStr">
        <x:is>
          <x:t xml:space="preserve">수퍼 스트레치 카고 조거 팬츠</x:t>
        </x:is>
      </x:c>
      <x:c r="D962" s="4" t="inlineStr">
        <x:is>
          <x:t xml:space="preserve">SUPER STRETCH CARGO JOGGER PANTS</x:t>
        </x:is>
      </x:c>
      <x:c r="E962" s="7" t="n">
        <x:v>49900</x:v>
      </x:c>
      <x:c r="F962" s="7" t="n">
        <x:v>29900</x:v>
      </x:c>
      <x:c r="G962" s="4" t="n"/>
      <x:c r="H962" s="3" t="inlineStr">
        <x:is>
          <x:t xml:space="preserve">가격인하</x:t>
        </x:is>
      </x:c>
      <x:c r="I962" s="146" t="n"/>
      <x:c r="J962" s="146" t="n"/>
      <x:c r="K962" s="3" t="n"/>
      <x:c r="L962" s="7" t="n"/>
      <x:c r="M962" s="4" t="inlineStr">
        <x:is>
          <x:t xml:space="preserve">8/25~ 신규 가격인하</x:t>
        </x:is>
      </x:c>
      <x:c r="N962" s="147" t="n">
        <x:v>46262</x:v>
      </x:c>
      <x:c r="O962" s="4" t="inlineStr">
        <x:is>
          <x:t xml:space="preserve">0828_0917_상품운영가_당해_0824 (1).xlsx</x:t>
        </x:is>
      </x:c>
    </x:row>
    <x:row r="963">
      <x:c r="A963" s="3" t="inlineStr">
        <x:is>
          <x:t xml:space="preserve">당해</x:t>
        </x:is>
      </x:c>
      <x:c r="B963" s="3" t="inlineStr">
        <x:is>
          <x:t xml:space="preserve">MBG5PT2250</x:t>
        </x:is>
      </x:c>
      <x:c r="C963" s="4" t="inlineStr">
        <x:is>
          <x:t xml:space="preserve">튼터치 수퍼 스트레치 스트레이트 팬츠</x:t>
        </x:is>
      </x:c>
      <x:c r="D963" s="4" t="inlineStr">
        <x:is>
          <x:t xml:space="preserve">COTTON TOUCH STRAIGHT PANTS</x:t>
        </x:is>
      </x:c>
      <x:c r="E963" s="7" t="n">
        <x:v>39900</x:v>
      </x:c>
      <x:c r="F963" s="7" t="n">
        <x:v>29900</x:v>
      </x:c>
      <x:c r="G963" s="4" t="n"/>
      <x:c r="H963" s="3" t="inlineStr">
        <x:is>
          <x:t xml:space="preserve">가격인하</x:t>
        </x:is>
      </x:c>
      <x:c r="I963" s="146" t="n"/>
      <x:c r="J963" s="146" t="n"/>
      <x:c r="K963" s="3" t="n"/>
      <x:c r="L963" s="7" t="n"/>
      <x:c r="M963" s="4" t="inlineStr">
        <x:is>
          <x:t xml:space="preserve">8/25~ 신규 가격인하</x:t>
        </x:is>
      </x:c>
      <x:c r="N963" s="147" t="n">
        <x:v>46262</x:v>
      </x:c>
      <x:c r="O963" s="4" t="inlineStr">
        <x:is>
          <x:t xml:space="preserve">0828_0917_상품운영가_당해_0824 (1).xlsx</x:t>
        </x:is>
      </x:c>
    </x:row>
    <x:row r="964">
      <x:c r="A964" s="3" t="inlineStr">
        <x:is>
          <x:t xml:space="preserve">당해</x:t>
        </x:is>
      </x:c>
      <x:c r="B964" s="3" t="inlineStr">
        <x:is>
          <x:t xml:space="preserve">MBG5PT2257</x:t>
        </x:is>
      </x:c>
      <x:c r="C964" s="4" t="inlineStr">
        <x:is>
          <x:t xml:space="preserve">수퍼 스트레치 7부 팬츠</x:t>
        </x:is>
      </x:c>
      <x:c r="D964" s="4" t="inlineStr">
        <x:is>
          <x:t xml:space="preserve">SUPER-STRETCH PANTS</x:t>
        </x:is>
      </x:c>
      <x:c r="E964" s="7" t="n">
        <x:v>39900</x:v>
      </x:c>
      <x:c r="F964" s="7" t="n">
        <x:v>29900</x:v>
      </x:c>
      <x:c r="G964" s="4" t="n"/>
      <x:c r="H964" s="3" t="inlineStr">
        <x:is>
          <x:t xml:space="preserve">가격인하</x:t>
        </x:is>
      </x:c>
      <x:c r="I964" s="146" t="n"/>
      <x:c r="J964" s="146" t="n"/>
      <x:c r="K964" s="3" t="n"/>
      <x:c r="L964" s="7" t="n"/>
      <x:c r="M964" s="4" t="inlineStr">
        <x:is>
          <x:t xml:space="preserve">8/25~ 신규 가격인하</x:t>
        </x:is>
      </x:c>
      <x:c r="N964" s="147" t="n">
        <x:v>46262</x:v>
      </x:c>
      <x:c r="O964" s="4" t="inlineStr">
        <x:is>
          <x:t xml:space="preserve">0828_0917_상품운영가_당해_0824 (1).xlsx</x:t>
        </x:is>
      </x:c>
    </x:row>
    <x:row r="965">
      <x:c r="A965" s="3" t="inlineStr">
        <x:is>
          <x:t xml:space="preserve">당해</x:t>
        </x:is>
      </x:c>
      <x:c r="B965" s="3" t="inlineStr">
        <x:is>
          <x:t xml:space="preserve">MBG5PT2259</x:t>
        </x:is>
      </x:c>
      <x:c r="C965" s="4" t="inlineStr">
        <x:is>
          <x:t xml:space="preserve">수퍼 스트레치 와이드 팬츠</x:t>
        </x:is>
      </x:c>
      <x:c r="D965" s="4" t="inlineStr">
        <x:is>
          <x:t xml:space="preserve">SUPER-STRETCH WIDE PANTS</x:t>
        </x:is>
      </x:c>
      <x:c r="E965" s="7" t="n">
        <x:v>49900</x:v>
      </x:c>
      <x:c r="F965" s="7" t="n">
        <x:v>29900</x:v>
      </x:c>
      <x:c r="G965" s="4" t="n"/>
      <x:c r="H965" s="3" t="inlineStr">
        <x:is>
          <x:t xml:space="preserve">가격인하</x:t>
        </x:is>
      </x:c>
      <x:c r="I965" s="146" t="n"/>
      <x:c r="J965" s="146" t="n"/>
      <x:c r="K965" s="3" t="n"/>
      <x:c r="L965" s="7" t="n"/>
      <x:c r="M965" s="4" t="inlineStr">
        <x:is>
          <x:t xml:space="preserve">8/25~ 신규 가격인하</x:t>
        </x:is>
      </x:c>
      <x:c r="N965" s="147" t="n">
        <x:v>46262</x:v>
      </x:c>
      <x:c r="O965" s="4" t="inlineStr">
        <x:is>
          <x:t xml:space="preserve">0828_0917_상품운영가_당해_0824 (1).xlsx</x:t>
        </x:is>
      </x:c>
    </x:row>
    <x:row r="966">
      <x:c r="A966" s="3" t="inlineStr">
        <x:is>
          <x:t xml:space="preserve">당해</x:t>
        </x:is>
      </x:c>
      <x:c r="B966" s="3" t="inlineStr">
        <x:is>
          <x:t xml:space="preserve">MBG5TR1290</x:t>
        </x:is>
      </x:c>
      <x:c r="C966" s="4" t="inlineStr">
        <x:is>
          <x:t xml:space="preserve">남성) 테리 오버핏 맨투맨</x:t>
        </x:is>
      </x:c>
      <x:c r="D966" s="4" t="inlineStr">
        <x:is>
          <x:t xml:space="preserve">TERRY OVER-FIT SWEATSHIRT</x:t>
        </x:is>
      </x:c>
      <x:c r="E966" s="7" t="n">
        <x:v>49900</x:v>
      </x:c>
      <x:c r="F966" s="7" t="n">
        <x:v>19900</x:v>
      </x:c>
      <x:c r="G966" s="4" t="inlineStr">
        <x:is>
          <x:t xml:space="preserve">추가 (덧방 필요)</x:t>
        </x:is>
      </x:c>
      <x:c r="H966" s="3" t="inlineStr">
        <x:is>
          <x:t xml:space="preserve">가격인하</x:t>
        </x:is>
      </x:c>
      <x:c r="I966" s="146" t="n"/>
      <x:c r="J966" s="146" t="n"/>
      <x:c r="K966" s="3" t="n"/>
      <x:c r="L966" s="7" t="n"/>
      <x:c r="M966" s="4" t="inlineStr">
        <x:is>
          <x:t xml:space="preserve">추가 가격인하</x:t>
        </x:is>
      </x:c>
      <x:c r="N966" s="147" t="n">
        <x:v>46315.6724271875</x:v>
      </x:c>
      <x:c r="O966" s="4" t="inlineStr">
        <x:is>
          <x:t xml:space="preserve">PRICEMASTER.cmd 중앙배포 전 자동반영</x:t>
        </x:is>
      </x:c>
      <x:c r="P966" s="149" t="n">
        <x:v>46315</x:v>
      </x:c>
    </x:row>
    <x:row r="967">
      <x:c r="A967" s="3" t="inlineStr">
        <x:is>
          <x:t xml:space="preserve">당해</x:t>
        </x:is>
      </x:c>
      <x:c r="B967" s="3" t="inlineStr">
        <x:is>
          <x:t xml:space="preserve">MBG5TR1250</x:t>
        </x:is>
      </x:c>
      <x:c r="C967" s="4" t="inlineStr">
        <x:is>
          <x:t xml:space="preserve">남성) 와플 맨투맨</x:t>
        </x:is>
      </x:c>
      <x:c r="D967" s="4" t="inlineStr">
        <x:is>
          <x:t xml:space="preserve">WAFFLE SWEATSHIRT</x:t>
        </x:is>
      </x:c>
      <x:c r="E967" s="7" t="n">
        <x:v>49900</x:v>
      </x:c>
      <x:c r="F967" s="7" t="n">
        <x:v>29900</x:v>
      </x:c>
      <x:c r="G967" s="4" t="inlineStr">
        <x:is>
          <x:t xml:space="preserve">추가 (덧방 필요)</x:t>
        </x:is>
      </x:c>
      <x:c r="H967" s="3" t="inlineStr">
        <x:is>
          <x:t xml:space="preserve">가격인하</x:t>
        </x:is>
      </x:c>
      <x:c r="I967" s="146" t="n"/>
      <x:c r="J967" s="146" t="n"/>
      <x:c r="K967" s="3" t="n"/>
      <x:c r="L967" s="7" t="n"/>
      <x:c r="M967" s="4" t="inlineStr">
        <x:is>
          <x:t xml:space="preserve">추가 가격인하</x:t>
        </x:is>
      </x:c>
      <x:c r="N967" s="147" t="n">
        <x:v>46315.67242706018</x:v>
      </x:c>
      <x:c r="O967" s="4" t="inlineStr">
        <x:is>
          <x:t xml:space="preserve">PRICEMASTER.cmd 중앙배포 전 자동반영</x:t>
        </x:is>
      </x:c>
      <x:c r="P967" s="148" t="n">
        <x:v>46315</x:v>
      </x:c>
    </x:row>
    <x:row r="968">
      <x:c r="A968" s="3" t="inlineStr">
        <x:is>
          <x:t xml:space="preserve">당해</x:t>
        </x:is>
      </x:c>
      <x:c r="B968" s="3" t="inlineStr">
        <x:is>
          <x:t xml:space="preserve">MBG5RS2240</x:t>
        </x:is>
      </x:c>
      <x:c r="C968" s="4" t="inlineStr">
        <x:is>
          <x:t xml:space="preserve">스쿠바 스커트</x:t>
        </x:is>
      </x:c>
      <x:c r="D968" s="4" t="inlineStr">
        <x:is>
          <x:t xml:space="preserve">SCUBA SKIRT</x:t>
        </x:is>
      </x:c>
      <x:c r="E968" s="7" t="n">
        <x:v>39900</x:v>
      </x:c>
      <x:c r="F968" s="7" t="n">
        <x:v>29900</x:v>
      </x:c>
      <x:c r="G968" s="4" t="n"/>
      <x:c r="H968" s="3" t="inlineStr">
        <x:is>
          <x:t xml:space="preserve">가격인하</x:t>
        </x:is>
      </x:c>
      <x:c r="I968" s="146" t="n"/>
      <x:c r="J968" s="146" t="n"/>
      <x:c r="K968" s="3" t="n"/>
      <x:c r="L968" s="7" t="n"/>
      <x:c r="M968" s="4" t="inlineStr">
        <x:is>
          <x:t xml:space="preserve">8/25~ 신규 가격인하</x:t>
        </x:is>
      </x:c>
      <x:c r="N968" s="147" t="n">
        <x:v>46262</x:v>
      </x:c>
      <x:c r="O968" s="4" t="inlineStr">
        <x:is>
          <x:t xml:space="preserve">0828_0917_상품운영가_당해_0824 (1).xlsx</x:t>
        </x:is>
      </x:c>
    </x:row>
    <x:row r="969">
      <x:c r="A969" s="3" t="inlineStr">
        <x:is>
          <x:t xml:space="preserve">당해</x:t>
        </x:is>
      </x:c>
      <x:c r="B969" s="3" t="inlineStr">
        <x:is>
          <x:t xml:space="preserve">MBG5PT2203</x:t>
        </x:is>
      </x:c>
      <x:c r="C969" s="4" t="inlineStr">
        <x:is>
          <x:t xml:space="preserve">레깅스 (5부)</x:t>
        </x:is>
      </x:c>
      <x:c r="D969" s="4" t="inlineStr">
        <x:is>
          <x:t xml:space="preserve">BIKER SHORTS</x:t>
        </x:is>
      </x:c>
      <x:c r="E969" s="7" t="n">
        <x:v>29900</x:v>
      </x:c>
      <x:c r="F969" s="7" t="n">
        <x:v>15900</x:v>
      </x:c>
      <x:c r="G969" s="4" t="n"/>
      <x:c r="H969" s="3" t="inlineStr">
        <x:is>
          <x:t xml:space="preserve">가격인하</x:t>
        </x:is>
      </x:c>
      <x:c r="I969" s="146" t="n"/>
      <x:c r="J969" s="146" t="n"/>
      <x:c r="K969" s="3" t="n"/>
      <x:c r="L969" s="7" t="n"/>
      <x:c r="M969" s="4" t="inlineStr">
        <x:is>
          <x:t xml:space="preserve">8/25~ 신규 가격인하</x:t>
        </x:is>
      </x:c>
      <x:c r="N969" s="147" t="n">
        <x:v>46262</x:v>
      </x:c>
      <x:c r="O969" s="4" t="inlineStr">
        <x:is>
          <x:t xml:space="preserve">0828_0917_상품운영가_당해_0824 (1).xlsx</x:t>
        </x:is>
      </x:c>
    </x:row>
    <x:row r="970">
      <x:c r="A970" s="3" t="inlineStr">
        <x:is>
          <x:t xml:space="preserve">당해</x:t>
        </x:is>
      </x:c>
      <x:c r="B970" s="3" t="inlineStr">
        <x:is>
          <x:t xml:space="preserve">MBG5TS1203</x:t>
        </x:is>
      </x:c>
      <x:c r="C970" s="4" t="inlineStr">
        <x:is>
          <x:t xml:space="preserve">퀵드라이 그래픽 T (반팔)</x:t>
        </x:is>
      </x:c>
      <x:c r="D970" s="4" t="inlineStr">
        <x:is>
          <x:t xml:space="preserve">QUICK DRY GRAPHIC T</x:t>
        </x:is>
      </x:c>
      <x:c r="E970" s="7" t="n">
        <x:v>29900</x:v>
      </x:c>
      <x:c r="F970" s="7" t="n">
        <x:v>12900</x:v>
      </x:c>
      <x:c r="G970" s="4" t="n"/>
      <x:c r="H970" s="3" t="inlineStr">
        <x:is>
          <x:t xml:space="preserve">가격인하</x:t>
        </x:is>
      </x:c>
      <x:c r="I970" s="146" t="n"/>
      <x:c r="J970" s="146" t="n"/>
      <x:c r="K970" s="3" t="n"/>
      <x:c r="L970" s="7" t="n"/>
      <x:c r="M970" s="4" t="inlineStr">
        <x:is>
          <x:t xml:space="preserve">8/25~ 신규 가격인하</x:t>
        </x:is>
      </x:c>
      <x:c r="N970" s="147" t="n">
        <x:v>46262</x:v>
      </x:c>
      <x:c r="O970" s="4" t="inlineStr">
        <x:is>
          <x:t xml:space="preserve">0828_0917_상품운영가_당해_0824 (1).xlsx</x:t>
        </x:is>
      </x:c>
    </x:row>
    <x:row r="971">
      <x:c r="A971" s="3" t="inlineStr">
        <x:is>
          <x:t xml:space="preserve">당해</x:t>
        </x:is>
      </x:c>
      <x:c r="B971" s="3" t="inlineStr">
        <x:is>
          <x:t xml:space="preserve">MBG5TS1001</x:t>
        </x:is>
      </x:c>
      <x:c r="C971" s="4" t="inlineStr">
        <x:is>
          <x:t xml:space="preserve">액티브 T (반팔)</x:t>
        </x:is>
      </x:c>
      <x:c r="D971" s="4" t="inlineStr">
        <x:is>
          <x:t xml:space="preserve">ACTIVE T</x:t>
        </x:is>
      </x:c>
      <x:c r="E971" s="7" t="n">
        <x:v>25900</x:v>
      </x:c>
      <x:c r="F971" s="7" t="n">
        <x:v>12900</x:v>
      </x:c>
      <x:c r="G971" s="4" t="n"/>
      <x:c r="H971" s="3" t="inlineStr">
        <x:is>
          <x:t xml:space="preserve">가격인하</x:t>
        </x:is>
      </x:c>
      <x:c r="I971" s="146" t="n"/>
      <x:c r="J971" s="146" t="n"/>
      <x:c r="K971" s="3" t="n"/>
      <x:c r="L971" s="7" t="n"/>
      <x:c r="M971" s="4" t="inlineStr">
        <x:is>
          <x:t xml:space="preserve">8/25~ 신규 가격인하</x:t>
        </x:is>
      </x:c>
      <x:c r="N971" s="147" t="n">
        <x:v>46262</x:v>
      </x:c>
      <x:c r="O971" s="4" t="inlineStr">
        <x:is>
          <x:t xml:space="preserve">0828_0917_상품운영가_당해_0824 (1).xlsx</x:t>
        </x:is>
      </x:c>
    </x:row>
    <x:row r="972">
      <x:c r="A972" s="3" t="inlineStr">
        <x:is>
          <x:t xml:space="preserve">당해</x:t>
        </x:is>
      </x:c>
      <x:c r="B972" s="3" t="inlineStr">
        <x:is>
          <x:t xml:space="preserve">MBG5TS1202</x:t>
        </x:is>
      </x:c>
      <x:c r="C972" s="4" t="inlineStr">
        <x:is>
          <x:t xml:space="preserve">퀵드라이 T (반팔)</x:t>
        </x:is>
      </x:c>
      <x:c r="D972" s="4" t="inlineStr">
        <x:is>
          <x:t xml:space="preserve">QUICK DRY T</x:t>
        </x:is>
      </x:c>
      <x:c r="E972" s="7" t="n">
        <x:v>19900</x:v>
      </x:c>
      <x:c r="F972" s="7" t="n">
        <x:v>15900</x:v>
      </x:c>
      <x:c r="G972" s="4" t="n"/>
      <x:c r="H972" s="3" t="inlineStr">
        <x:is>
          <x:t xml:space="preserve">가격인하</x:t>
        </x:is>
      </x:c>
      <x:c r="I972" s="146" t="n"/>
      <x:c r="J972" s="146" t="n"/>
      <x:c r="K972" s="3" t="n"/>
      <x:c r="L972" s="7" t="n"/>
      <x:c r="M972" s="4" t="inlineStr">
        <x:is>
          <x:t xml:space="preserve">8/25~ 신규 가격인하</x:t>
        </x:is>
      </x:c>
      <x:c r="N972" s="147" t="n">
        <x:v>46262</x:v>
      </x:c>
      <x:c r="O972" s="4" t="inlineStr">
        <x:is>
          <x:t xml:space="preserve">0828_0917_상품운영가_당해_0824 (1).xlsx</x:t>
        </x:is>
      </x:c>
    </x:row>
    <x:row r="973">
      <x:c r="A973" s="3" t="inlineStr">
        <x:is>
          <x:t xml:space="preserve">당해</x:t>
        </x:is>
      </x:c>
      <x:c r="B973" s="3" t="inlineStr">
        <x:is>
          <x:t xml:space="preserve">MBG5TS2001</x:t>
        </x:is>
      </x:c>
      <x:c r="C973" s="4" t="inlineStr">
        <x:is>
          <x:t xml:space="preserve">퀵드라이 메쉬T (반팔)</x:t>
        </x:is>
      </x:c>
      <x:c r="D973" s="4" t="inlineStr">
        <x:is>
          <x:t xml:space="preserve">QUICK DRY MESH T (SS)</x:t>
        </x:is>
      </x:c>
      <x:c r="E973" s="7" t="n">
        <x:v>19900</x:v>
      </x:c>
      <x:c r="F973" s="7" t="n">
        <x:v>12900</x:v>
      </x:c>
      <x:c r="G973" s="4" t="n"/>
      <x:c r="H973" s="3" t="inlineStr">
        <x:is>
          <x:t xml:space="preserve">가격인하</x:t>
        </x:is>
      </x:c>
      <x:c r="I973" s="146" t="n"/>
      <x:c r="J973" s="146" t="n"/>
      <x:c r="K973" s="3" t="n"/>
      <x:c r="L973" s="7" t="n"/>
      <x:c r="M973" s="4" t="inlineStr">
        <x:is>
          <x:t xml:space="preserve">8/25~ 신규 가격인하</x:t>
        </x:is>
      </x:c>
      <x:c r="N973" s="147" t="n">
        <x:v>46262</x:v>
      </x:c>
      <x:c r="O973" s="4" t="inlineStr">
        <x:is>
          <x:t xml:space="preserve">0828_0917_상품운영가_당해_0824 (1).xlsx</x:t>
        </x:is>
      </x:c>
    </x:row>
    <x:row r="974">
      <x:c r="A974" s="3" t="inlineStr">
        <x:is>
          <x:t xml:space="preserve">당해</x:t>
        </x:is>
      </x:c>
      <x:c r="B974" s="3" t="inlineStr">
        <x:is>
          <x:t xml:space="preserve">MBG5TS2203</x:t>
        </x:is>
      </x:c>
      <x:c r="C974" s="4" t="inlineStr">
        <x:is>
          <x:t xml:space="preserve">퀵드라이 그래픽 T</x:t>
        </x:is>
      </x:c>
      <x:c r="D974" s="4" t="inlineStr">
        <x:is>
          <x:t xml:space="preserve">QUICK DRY GRAPHIC T</x:t>
        </x:is>
      </x:c>
      <x:c r="E974" s="7" t="n">
        <x:v>29900</x:v>
      </x:c>
      <x:c r="F974" s="7" t="n">
        <x:v>12900</x:v>
      </x:c>
      <x:c r="G974" s="4" t="n"/>
      <x:c r="H974" s="3" t="inlineStr">
        <x:is>
          <x:t xml:space="preserve">가격인하</x:t>
        </x:is>
      </x:c>
      <x:c r="I974" s="146" t="n"/>
      <x:c r="J974" s="146" t="n"/>
      <x:c r="K974" s="3" t="n"/>
      <x:c r="L974" s="7" t="n"/>
      <x:c r="M974" s="4" t="inlineStr">
        <x:is>
          <x:t xml:space="preserve">8/25~ 신규 가격인하</x:t>
        </x:is>
      </x:c>
      <x:c r="N974" s="147" t="n">
        <x:v>46262</x:v>
      </x:c>
      <x:c r="O974" s="4" t="inlineStr">
        <x:is>
          <x:t xml:space="preserve">0828_0917_상품운영가_당해_0824 (1).xlsx</x:t>
        </x:is>
      </x:c>
    </x:row>
    <x:row r="975">
      <x:c r="A975" s="3" t="inlineStr">
        <x:is>
          <x:t xml:space="preserve">당해</x:t>
        </x:is>
      </x:c>
      <x:c r="B975" s="3" t="inlineStr">
        <x:is>
          <x:t xml:space="preserve">MBG5TS2202</x:t>
        </x:is>
      </x:c>
      <x:c r="C975" s="4" t="inlineStr">
        <x:is>
          <x:t xml:space="preserve">퀵드라이 T (반팔)</x:t>
        </x:is>
      </x:c>
      <x:c r="D975" s="4" t="inlineStr">
        <x:is>
          <x:t xml:space="preserve">QUICK DRY T (SS)</x:t>
        </x:is>
      </x:c>
      <x:c r="E975" s="7" t="n">
        <x:v>19900</x:v>
      </x:c>
      <x:c r="F975" s="7" t="n">
        <x:v>15900</x:v>
      </x:c>
      <x:c r="G975" s="4" t="n"/>
      <x:c r="H975" s="3" t="inlineStr">
        <x:is>
          <x:t xml:space="preserve">가격인하</x:t>
        </x:is>
      </x:c>
      <x:c r="I975" s="146" t="n"/>
      <x:c r="J975" s="146" t="n"/>
      <x:c r="K975" s="3" t="n"/>
      <x:c r="L975" s="7" t="n"/>
      <x:c r="M975" s="4" t="inlineStr">
        <x:is>
          <x:t xml:space="preserve">8/25~ 신규 가격인하</x:t>
        </x:is>
      </x:c>
      <x:c r="N975" s="147" t="n">
        <x:v>46262</x:v>
      </x:c>
      <x:c r="O975" s="4" t="inlineStr">
        <x:is>
          <x:t xml:space="preserve">0828_0917_상품운영가_당해_0824 (1).xlsx</x:t>
        </x:is>
      </x:c>
    </x:row>
    <x:row r="976">
      <x:c r="A976" s="3" t="inlineStr">
        <x:is>
          <x:t xml:space="preserve">당해</x:t>
        </x:is>
      </x:c>
      <x:c r="B976" s="3" t="inlineStr">
        <x:is>
          <x:t xml:space="preserve">MBG5TS2212</x:t>
        </x:is>
      </x:c>
      <x:c r="C976" s="4" t="inlineStr">
        <x:is>
          <x:t xml:space="preserve">퀵드라이 T (반팔)</x:t>
        </x:is>
      </x:c>
      <x:c r="D976" s="4" t="inlineStr">
        <x:is>
          <x:t xml:space="preserve">QUICK DRY T (SS)</x:t>
        </x:is>
      </x:c>
      <x:c r="E976" s="7" t="n">
        <x:v>19900</x:v>
      </x:c>
      <x:c r="F976" s="7" t="n">
        <x:v>15900</x:v>
      </x:c>
      <x:c r="G976" s="4" t="n"/>
      <x:c r="H976" s="3" t="inlineStr">
        <x:is>
          <x:t xml:space="preserve">가격인하</x:t>
        </x:is>
      </x:c>
      <x:c r="I976" s="146" t="n"/>
      <x:c r="J976" s="146" t="n"/>
      <x:c r="K976" s="3" t="n"/>
      <x:c r="L976" s="7" t="n"/>
      <x:c r="M976" s="4" t="inlineStr">
        <x:is>
          <x:t xml:space="preserve">8/25~ 신규 가격인하</x:t>
        </x:is>
      </x:c>
      <x:c r="N976" s="147" t="n">
        <x:v>46262</x:v>
      </x:c>
      <x:c r="O976" s="4" t="inlineStr">
        <x:is>
          <x:t xml:space="preserve">0828_0917_상품운영가_당해_0824 (1).xlsx</x:t>
        </x:is>
      </x:c>
    </x:row>
    <x:row r="977">
      <x:c r="A977" s="3" t="inlineStr">
        <x:is>
          <x:t xml:space="preserve">당해</x:t>
        </x:is>
      </x:c>
      <x:c r="B977" s="3" t="inlineStr">
        <x:is>
          <x:t xml:space="preserve">MBG5PT1205</x:t>
        </x:is>
      </x:c>
      <x:c r="C977" s="4" t="inlineStr">
        <x:is>
          <x:t xml:space="preserve">퀵드라이 쇼츠</x:t>
        </x:is>
      </x:c>
      <x:c r="D977" s="4" t="inlineStr">
        <x:is>
          <x:t xml:space="preserve">QUICK DRY SHORTS</x:t>
        </x:is>
      </x:c>
      <x:c r="E977" s="7" t="n">
        <x:v>19900</x:v>
      </x:c>
      <x:c r="F977" s="7" t="n">
        <x:v>12900</x:v>
      </x:c>
      <x:c r="G977" s="4" t="n"/>
      <x:c r="H977" s="3" t="inlineStr">
        <x:is>
          <x:t xml:space="preserve">가격인하</x:t>
        </x:is>
      </x:c>
      <x:c r="I977" s="146" t="n"/>
      <x:c r="J977" s="146" t="n"/>
      <x:c r="K977" s="3" t="n"/>
      <x:c r="L977" s="7" t="n"/>
      <x:c r="M977" s="4" t="inlineStr">
        <x:is>
          <x:t xml:space="preserve">8/7~ 가격 유지 (가격인하 대상 품번 )</x:t>
        </x:is>
      </x:c>
      <x:c r="N977" s="147" t="n">
        <x:v>46262</x:v>
      </x:c>
      <x:c r="O977" s="4" t="inlineStr">
        <x:is>
          <x:t xml:space="preserve">0828_0917_상품운영가_당해_0824 (1).xlsx</x:t>
        </x:is>
      </x:c>
    </x:row>
    <x:row r="978">
      <x:c r="A978" s="3" t="inlineStr">
        <x:is>
          <x:t xml:space="preserve">당해</x:t>
        </x:is>
      </x:c>
      <x:c r="B978" s="3" t="inlineStr">
        <x:is>
          <x:t xml:space="preserve">MBG5TL1212</x:t>
        </x:is>
      </x:c>
      <x:c r="C978" s="4" t="inlineStr">
        <x:is>
          <x:t xml:space="preserve">남성) 퀵드라이 그래픽 탱크탑</x:t>
        </x:is>
      </x:c>
      <x:c r="D978" s="4" t="inlineStr">
        <x:is>
          <x:t xml:space="preserve">QUICK DRY GRAPHIC TANK TOP</x:t>
        </x:is>
      </x:c>
      <x:c r="E978" s="7" t="n">
        <x:v>25900</x:v>
      </x:c>
      <x:c r="F978" s="7" t="n">
        <x:v>9900</x:v>
      </x:c>
      <x:c r="G978" s="4" t="n"/>
      <x:c r="H978" s="3" t="inlineStr">
        <x:is>
          <x:t xml:space="preserve">가격인하</x:t>
        </x:is>
      </x:c>
      <x:c r="I978" s="146" t="n"/>
      <x:c r="J978" s="146" t="n"/>
      <x:c r="K978" s="3" t="n"/>
      <x:c r="L978" s="7" t="n"/>
      <x:c r="M978" s="4" t="inlineStr">
        <x:is>
          <x:t xml:space="preserve">신규 가격인하</x:t>
        </x:is>
      </x:c>
      <x:c r="N978" s="147" t="n">
        <x:v>46285.6612191551</x:v>
      </x:c>
      <x:c r="O978" s="4" t="inlineStr">
        <x:is>
          <x:t xml:space="preserve">폴더 실사용 마스터 · 저장후 새로고침</x:t>
        </x:is>
      </x:c>
      <x:c r="P978" s="149" t="n">
        <x:v>46283</x:v>
      </x:c>
    </x:row>
    <x:row r="979">
      <x:c r="A979" s="3" t="inlineStr">
        <x:is>
          <x:t xml:space="preserve">당해</x:t>
        </x:is>
      </x:c>
      <x:c r="B979" s="3" t="inlineStr">
        <x:is>
          <x:t xml:space="preserve">MBG5AY3064</x:t>
        </x:is>
      </x:c>
      <x:c r="C979" s="4" t="inlineStr">
        <x:is>
          <x:t xml:space="preserve">스포츠 삭스 (3PACK)</x:t>
        </x:is>
      </x:c>
      <x:c r="D979" s="4" t="inlineStr">
        <x:is>
          <x:t xml:space="preserve">SPORTS SOCKS (3PACK)</x:t>
        </x:is>
      </x:c>
      <x:c r="E979" s="7" t="n">
        <x:v>9900</x:v>
      </x:c>
      <x:c r="F979" s="7" t="n">
        <x:v>9900</x:v>
      </x:c>
      <x:c r="G979" s="4" t="n"/>
      <x:c r="H979" s="3" t="inlineStr">
        <x:is>
          <x:t xml:space="preserve">정상가</x:t>
        </x:is>
      </x:c>
      <x:c r="I979" s="146" t="n"/>
      <x:c r="J979" s="146" t="n"/>
      <x:c r="K979" s="3" t="n"/>
      <x:c r="L979" s="7" t="n"/>
      <x:c r="M979" s="4" t="inlineStr">
        <x:is>
          <x:t xml:space="preserve">기간한정 종료복귀 → 정상가</x:t>
        </x:is>
      </x:c>
      <x:c r="N979" s="147" t="n">
        <x:v>46312.88479298611</x:v>
      </x:c>
      <x:c r="O979" s="4" t="inlineStr">
        <x:is>
          <x:t xml:space="preserve">PRICEMASTER.cmd 중앙배포 전 자동복귀</x:t>
        </x:is>
      </x:c>
      <x:c r="P979" s="148" t="n">
        <x:v>46312</x:v>
      </x:c>
    </x:row>
    <x:row r="980">
      <x:c r="A980" s="3" t="inlineStr">
        <x:is>
          <x:t xml:space="preserve">당해</x:t>
        </x:is>
      </x:c>
      <x:c r="B980" s="3" t="inlineStr">
        <x:is>
          <x:t xml:space="preserve">MBG5AY3065</x:t>
        </x:is>
      </x:c>
      <x:c r="C980" s="4" t="inlineStr">
        <x:is>
          <x:t xml:space="preserve">앵클 삭스 (3PACK)</x:t>
        </x:is>
      </x:c>
      <x:c r="D980" s="4" t="inlineStr">
        <x:is>
          <x:t xml:space="preserve">ANKLE SOCKS (3PACK)</x:t>
        </x:is>
      </x:c>
      <x:c r="E980" s="7" t="n">
        <x:v>9900</x:v>
      </x:c>
      <x:c r="F980" s="7" t="n">
        <x:v>9900</x:v>
      </x:c>
      <x:c r="G980" s="4" t="n"/>
      <x:c r="H980" s="3" t="inlineStr">
        <x:is>
          <x:t xml:space="preserve">정상가</x:t>
        </x:is>
      </x:c>
      <x:c r="I980" s="146" t="n"/>
      <x:c r="J980" s="146" t="n"/>
      <x:c r="K980" s="3" t="n"/>
      <x:c r="L980" s="7" t="n"/>
      <x:c r="M980" s="4" t="inlineStr">
        <x:is>
          <x:t xml:space="preserve">기간한정 종료복귀 → 정상가</x:t>
        </x:is>
      </x:c>
      <x:c r="N980" s="147" t="n">
        <x:v>46312.88479298611</x:v>
      </x:c>
      <x:c r="O980" s="4" t="inlineStr">
        <x:is>
          <x:t xml:space="preserve">PRICEMASTER.cmd 중앙배포 전 자동복귀</x:t>
        </x:is>
      </x:c>
      <x:c r="P980" s="148" t="n">
        <x:v>46312</x:v>
      </x:c>
    </x:row>
    <x:row r="981">
      <x:c r="A981" s="3" t="inlineStr">
        <x:is>
          <x:t xml:space="preserve">당해</x:t>
        </x:is>
      </x:c>
      <x:c r="B981" s="3" t="inlineStr">
        <x:is>
          <x:t xml:space="preserve">MBG5AY3054</x:t>
        </x:is>
      </x:c>
      <x:c r="C981" s="4" t="inlineStr">
        <x:is>
          <x:t xml:space="preserve">스포츠 삭스 (3PACK)</x:t>
        </x:is>
      </x:c>
      <x:c r="D981" s="4" t="inlineStr">
        <x:is>
          <x:t xml:space="preserve">SPORT SOCKS (3PACK)</x:t>
        </x:is>
      </x:c>
      <x:c r="E981" s="7" t="n">
        <x:v>9900</x:v>
      </x:c>
      <x:c r="F981" s="7" t="n">
        <x:v>9900</x:v>
      </x:c>
      <x:c r="G981" s="4" t="n"/>
      <x:c r="H981" s="3" t="inlineStr">
        <x:is>
          <x:t xml:space="preserve">정상가</x:t>
        </x:is>
      </x:c>
      <x:c r="I981" s="146" t="n"/>
      <x:c r="J981" s="146" t="n"/>
      <x:c r="K981" s="3" t="n"/>
      <x:c r="L981" s="7" t="n"/>
      <x:c r="M981" s="4" t="inlineStr">
        <x:is>
          <x:t xml:space="preserve">정상가</x:t>
        </x:is>
      </x:c>
      <x:c r="N981" s="147" t="n">
        <x:v>46262</x:v>
      </x:c>
      <x:c r="O981" s="4" t="inlineStr">
        <x:is>
          <x:t xml:space="preserve">0828_0917_상품운영가_당해_0824 (1).xlsx</x:t>
        </x:is>
      </x:c>
    </x:row>
    <x:row r="982">
      <x:c r="A982" s="3" t="inlineStr">
        <x:is>
          <x:t xml:space="preserve">당해</x:t>
        </x:is>
      </x:c>
      <x:c r="B982" s="3" t="inlineStr">
        <x:is>
          <x:t xml:space="preserve">MBG5AY3055</x:t>
        </x:is>
      </x:c>
      <x:c r="C982" s="4" t="inlineStr">
        <x:is>
          <x:t xml:space="preserve">앵클 삭스 (3PACK)</x:t>
        </x:is>
      </x:c>
      <x:c r="D982" s="4" t="inlineStr">
        <x:is>
          <x:t xml:space="preserve">ANKLE SOCKS (3PACK)</x:t>
        </x:is>
      </x:c>
      <x:c r="E982" s="7" t="n">
        <x:v>9900</x:v>
      </x:c>
      <x:c r="F982" s="7" t="n">
        <x:v>9900</x:v>
      </x:c>
      <x:c r="G982" s="4" t="n"/>
      <x:c r="H982" s="3" t="inlineStr">
        <x:is>
          <x:t xml:space="preserve">정상가</x:t>
        </x:is>
      </x:c>
      <x:c r="I982" s="146" t="n"/>
      <x:c r="J982" s="146" t="n"/>
      <x:c r="K982" s="3" t="n"/>
      <x:c r="L982" s="7" t="n"/>
      <x:c r="M982" s="4" t="inlineStr">
        <x:is>
          <x:t xml:space="preserve">정상가</x:t>
        </x:is>
      </x:c>
      <x:c r="N982" s="147" t="n">
        <x:v>46262</x:v>
      </x:c>
      <x:c r="O982" s="4" t="inlineStr">
        <x:is>
          <x:t xml:space="preserve">0828_0917_상품운영가_당해_0824 (1).xlsx</x:t>
        </x:is>
      </x:c>
    </x:row>
    <x:row r="983">
      <x:c r="A983" s="3" t="inlineStr">
        <x:is>
          <x:t xml:space="preserve">당해</x:t>
        </x:is>
      </x:c>
      <x:c r="B983" s="3" t="inlineStr">
        <x:is>
          <x:t xml:space="preserve">MBG5AY2252</x:t>
        </x:is>
      </x:c>
      <x:c r="C983" s="4" t="inlineStr">
        <x:is>
          <x:t xml:space="preserve">필라테스 양말 (무발)</x:t>
        </x:is>
      </x:c>
      <x:c r="D983" s="4" t="inlineStr">
        <x:is>
          <x:t xml:space="preserve">PILATES SOCKS</x:t>
        </x:is>
      </x:c>
      <x:c r="E983" s="7" t="n">
        <x:v>12900</x:v>
      </x:c>
      <x:c r="F983" s="7" t="n">
        <x:v>5900</x:v>
      </x:c>
      <x:c r="G983" s="4" t="n"/>
      <x:c r="H983" s="3" t="inlineStr">
        <x:is>
          <x:t xml:space="preserve">가격인하</x:t>
        </x:is>
      </x:c>
      <x:c r="I983" s="146" t="n"/>
      <x:c r="J983" s="146" t="n"/>
      <x:c r="K983" s="3" t="n"/>
      <x:c r="L983" s="7" t="n"/>
      <x:c r="M983" s="4" t="inlineStr">
        <x:is>
          <x:t xml:space="preserve">8/25~ 신규 가격인하</x:t>
        </x:is>
      </x:c>
      <x:c r="N983" s="147" t="n">
        <x:v>46262</x:v>
      </x:c>
      <x:c r="O983" s="4" t="inlineStr">
        <x:is>
          <x:t xml:space="preserve">0828_0917_상품운영가_당해_0824 (1).xlsx</x:t>
        </x:is>
      </x:c>
    </x:row>
    <x:row r="984">
      <x:c r="A984" s="3" t="inlineStr">
        <x:is>
          <x:t xml:space="preserve">당해</x:t>
        </x:is>
      </x:c>
      <x:c r="B984" s="3" t="inlineStr">
        <x:is>
          <x:t xml:space="preserve">MBG5PT1255</x:t>
        </x:is>
      </x:c>
      <x:c r="C984" s="4" t="inlineStr">
        <x:is>
          <x:t xml:space="preserve">에코쿨링 쇼츠</x:t>
        </x:is>
      </x:c>
      <x:c r="D984" s="4" t="inlineStr">
        <x:is>
          <x:t xml:space="preserve">ECO-COOLING SHORTS</x:t>
        </x:is>
      </x:c>
      <x:c r="E984" s="7" t="n">
        <x:v>29900</x:v>
      </x:c>
      <x:c r="F984" s="7" t="n">
        <x:v>15900</x:v>
      </x:c>
      <x:c r="G984" s="4" t="n"/>
      <x:c r="H984" s="3" t="inlineStr">
        <x:is>
          <x:t xml:space="preserve">가격인하</x:t>
        </x:is>
      </x:c>
      <x:c r="I984" s="146" t="n"/>
      <x:c r="J984" s="146" t="n"/>
      <x:c r="K984" s="3" t="n"/>
      <x:c r="L984" s="7" t="n"/>
      <x:c r="M984" s="4" t="inlineStr">
        <x:is>
          <x:t xml:space="preserve">8/25~ 신규 가격인하</x:t>
        </x:is>
      </x:c>
      <x:c r="N984" s="147" t="n">
        <x:v>46262</x:v>
      </x:c>
      <x:c r="O984" s="4" t="inlineStr">
        <x:is>
          <x:t xml:space="preserve">0828_0917_상품운영가_당해_0824 (1).xlsx</x:t>
        </x:is>
      </x:c>
    </x:row>
    <x:row r="985">
      <x:c r="A985" s="3" t="inlineStr">
        <x:is>
          <x:t xml:space="preserve">당해</x:t>
        </x:is>
      </x:c>
      <x:c r="B985" s="3" t="inlineStr">
        <x:is>
          <x:t xml:space="preserve">MBG5PT2212</x:t>
        </x:is>
      </x:c>
      <x:c r="C985" s="4" t="inlineStr">
        <x:is>
          <x:t xml:space="preserve">에코쿨링 쇼츠</x:t>
        </x:is>
      </x:c>
      <x:c r="D985" s="4" t="inlineStr">
        <x:is>
          <x:t xml:space="preserve">ECO-COOLING SHORTS</x:t>
        </x:is>
      </x:c>
      <x:c r="E985" s="7" t="n">
        <x:v>29900</x:v>
      </x:c>
      <x:c r="F985" s="7" t="n">
        <x:v>12900</x:v>
      </x:c>
      <x:c r="G985" s="4" t="n"/>
      <x:c r="H985" s="3" t="inlineStr">
        <x:is>
          <x:t xml:space="preserve">가격인하</x:t>
        </x:is>
      </x:c>
      <x:c r="I985" s="146" t="n"/>
      <x:c r="J985" s="146" t="n"/>
      <x:c r="K985" s="3" t="n"/>
      <x:c r="L985" s="7" t="n"/>
      <x:c r="M985" s="4" t="inlineStr">
        <x:is>
          <x:t xml:space="preserve">8/7~ 가격 유지 (가격인하 대상 품번 )</x:t>
        </x:is>
      </x:c>
      <x:c r="N985" s="147" t="n">
        <x:v>46262</x:v>
      </x:c>
      <x:c r="O985" s="4" t="inlineStr">
        <x:is>
          <x:t xml:space="preserve">0828_0917_상품운영가_당해_0824 (1).xlsx</x:t>
        </x:is>
      </x:c>
    </x:row>
    <x:row r="986">
      <x:c r="A986" s="3" t="inlineStr">
        <x:is>
          <x:t xml:space="preserve">당해</x:t>
        </x:is>
      </x:c>
      <x:c r="B986" s="3" t="inlineStr">
        <x:is>
          <x:t xml:space="preserve">MBG5TS1252</x:t>
        </x:is>
      </x:c>
      <x:c r="C986" s="4" t="inlineStr">
        <x:is>
          <x:t xml:space="preserve">에코쿨링 반팔 티</x:t>
        </x:is>
      </x:c>
      <x:c r="D986" s="4" t="inlineStr">
        <x:is>
          <x:t xml:space="preserve">ECO-COOLING T-SHIRT</x:t>
        </x:is>
      </x:c>
      <x:c r="E986" s="7" t="n">
        <x:v>29900</x:v>
      </x:c>
      <x:c r="F986" s="7" t="n">
        <x:v>15900</x:v>
      </x:c>
      <x:c r="G986" s="4" t="n"/>
      <x:c r="H986" s="3" t="inlineStr">
        <x:is>
          <x:t xml:space="preserve">가격인하</x:t>
        </x:is>
      </x:c>
      <x:c r="I986" s="146" t="n"/>
      <x:c r="J986" s="146" t="n"/>
      <x:c r="K986" s="3" t="n"/>
      <x:c r="L986" s="7" t="n"/>
      <x:c r="M986" s="4" t="inlineStr">
        <x:is>
          <x:t xml:space="preserve">8/25~ 신규 가격인하</x:t>
        </x:is>
      </x:c>
      <x:c r="N986" s="147" t="n">
        <x:v>46262</x:v>
      </x:c>
      <x:c r="O986" s="4" t="inlineStr">
        <x:is>
          <x:t xml:space="preserve">0828_0917_상품운영가_당해_0824 (1).xlsx</x:t>
        </x:is>
      </x:c>
    </x:row>
    <x:row r="987">
      <x:c r="A987" s="3" t="inlineStr">
        <x:is>
          <x:t xml:space="preserve">당해</x:t>
        </x:is>
      </x:c>
      <x:c r="B987" s="3" t="inlineStr">
        <x:is>
          <x:t xml:space="preserve">MBG5TS1253</x:t>
        </x:is>
      </x:c>
      <x:c r="C987" s="4" t="inlineStr">
        <x:is>
          <x:t xml:space="preserve">에코쿨링 그래픽 반팔 티</x:t>
        </x:is>
      </x:c>
      <x:c r="D987" s="4" t="inlineStr">
        <x:is>
          <x:t xml:space="preserve">ECO-COOLING T-SHIRT</x:t>
        </x:is>
      </x:c>
      <x:c r="E987" s="7" t="n">
        <x:v>29900</x:v>
      </x:c>
      <x:c r="F987" s="7" t="n">
        <x:v>15900</x:v>
      </x:c>
      <x:c r="G987" s="4" t="n"/>
      <x:c r="H987" s="3" t="inlineStr">
        <x:is>
          <x:t xml:space="preserve">가격인하</x:t>
        </x:is>
      </x:c>
      <x:c r="I987" s="146" t="n"/>
      <x:c r="J987" s="146" t="n"/>
      <x:c r="K987" s="3" t="n"/>
      <x:c r="L987" s="7" t="n"/>
      <x:c r="M987" s="4" t="inlineStr">
        <x:is>
          <x:t xml:space="preserve">8/25~ 신규 가격인하</x:t>
        </x:is>
      </x:c>
      <x:c r="N987" s="147" t="n">
        <x:v>46262</x:v>
      </x:c>
      <x:c r="O987" s="4" t="inlineStr">
        <x:is>
          <x:t xml:space="preserve">0828_0917_상품운영가_당해_0824 (1).xlsx</x:t>
        </x:is>
      </x:c>
    </x:row>
    <x:row r="988">
      <x:c r="A988" s="3" t="inlineStr">
        <x:is>
          <x:t xml:space="preserve">당해</x:t>
        </x:is>
      </x:c>
      <x:c r="B988" s="3" t="inlineStr">
        <x:is>
          <x:t xml:space="preserve">MBG5TS2251</x:t>
        </x:is>
      </x:c>
      <x:c r="C988" s="4" t="inlineStr">
        <x:is>
          <x:t xml:space="preserve">에코 쿨링 세미크롭 반팔 티</x:t>
        </x:is>
      </x:c>
      <x:c r="D988" s="4" t="inlineStr">
        <x:is>
          <x:t xml:space="preserve">ECO-COOLING CROP T-SHIRT</x:t>
        </x:is>
      </x:c>
      <x:c r="E988" s="7" t="n">
        <x:v>29900</x:v>
      </x:c>
      <x:c r="F988" s="7" t="n">
        <x:v>9900</x:v>
      </x:c>
      <x:c r="G988" s="4" t="n"/>
      <x:c r="H988" s="3" t="inlineStr">
        <x:is>
          <x:t xml:space="preserve">가격인하</x:t>
        </x:is>
      </x:c>
      <x:c r="I988" s="146" t="n"/>
      <x:c r="J988" s="146" t="n"/>
      <x:c r="K988" s="3" t="n"/>
      <x:c r="L988" s="7" t="n"/>
      <x:c r="M988" s="4" t="inlineStr">
        <x:is>
          <x:t xml:space="preserve">8/25~ 신규 가격인하</x:t>
        </x:is>
      </x:c>
      <x:c r="N988" s="147" t="n">
        <x:v>46262</x:v>
      </x:c>
      <x:c r="O988" s="4" t="inlineStr">
        <x:is>
          <x:t xml:space="preserve">0828_0917_상품운영가_당해_0824 (1).xlsx</x:t>
        </x:is>
      </x:c>
    </x:row>
    <x:row r="989">
      <x:c r="A989" s="3" t="inlineStr">
        <x:is>
          <x:t xml:space="preserve">당해</x:t>
        </x:is>
      </x:c>
      <x:c r="B989" s="3" t="inlineStr">
        <x:is>
          <x:t xml:space="preserve">MBG5TS2252</x:t>
        </x:is>
      </x:c>
      <x:c r="C989" s="4" t="inlineStr">
        <x:is>
          <x:t xml:space="preserve">에코쿨링 반팔 티 (루즈핏)</x:t>
        </x:is>
      </x:c>
      <x:c r="D989" s="4" t="inlineStr">
        <x:is>
          <x:t xml:space="preserve">ECO-COOLING T-SHIRT</x:t>
        </x:is>
      </x:c>
      <x:c r="E989" s="7" t="n">
        <x:v>29900</x:v>
      </x:c>
      <x:c r="F989" s="7" t="n">
        <x:v>9900</x:v>
      </x:c>
      <x:c r="G989" s="4" t="n"/>
      <x:c r="H989" s="3" t="inlineStr">
        <x:is>
          <x:t xml:space="preserve">가격인하</x:t>
        </x:is>
      </x:c>
      <x:c r="I989" s="146" t="n"/>
      <x:c r="J989" s="146" t="n"/>
      <x:c r="K989" s="3" t="n"/>
      <x:c r="L989" s="7" t="n"/>
      <x:c r="M989" s="4" t="inlineStr">
        <x:is>
          <x:t xml:space="preserve">8/25~ 신규 가격인하</x:t>
        </x:is>
      </x:c>
      <x:c r="N989" s="147" t="n">
        <x:v>46262</x:v>
      </x:c>
      <x:c r="O989" s="4" t="inlineStr">
        <x:is>
          <x:t xml:space="preserve">0828_0917_상품운영가_당해_0824 (1).xlsx</x:t>
        </x:is>
      </x:c>
    </x:row>
    <x:row r="990">
      <x:c r="A990" s="3" t="inlineStr">
        <x:is>
          <x:t xml:space="preserve">당해</x:t>
        </x:is>
      </x:c>
      <x:c r="B990" s="3" t="inlineStr">
        <x:is>
          <x:t xml:space="preserve">MBG5PT2220</x:t>
        </x:is>
      </x:c>
      <x:c r="C990" s="4" t="inlineStr">
        <x:is>
          <x:t xml:space="preserve">웜 스트레치 투웨이 팬츠</x:t>
        </x:is>
      </x:c>
      <x:c r="D990" s="4" t="inlineStr">
        <x:is>
          <x:t xml:space="preserve">WARM STRETCH TWO-WAY PANTS</x:t>
        </x:is>
      </x:c>
      <x:c r="E990" s="7" t="n">
        <x:v>59900</x:v>
      </x:c>
      <x:c r="F990" s="7" t="n">
        <x:v>29900</x:v>
      </x:c>
      <x:c r="G990" s="4" t="n"/>
      <x:c r="H990" s="3" t="inlineStr">
        <x:is>
          <x:t xml:space="preserve">가격인하</x:t>
        </x:is>
      </x:c>
      <x:c r="I990" s="146" t="n"/>
      <x:c r="J990" s="146" t="n"/>
      <x:c r="K990" s="3" t="n"/>
      <x:c r="L990" s="7" t="n"/>
      <x:c r="M990" s="4" t="inlineStr">
        <x:is>
          <x:t xml:space="preserve">8/25~ 신규 가격인하</x:t>
        </x:is>
      </x:c>
      <x:c r="N990" s="147" t="n">
        <x:v>46262</x:v>
      </x:c>
      <x:c r="O990" s="4" t="inlineStr">
        <x:is>
          <x:t xml:space="preserve">0828_0917_상품운영가_당해_0824 (1).xlsx</x:t>
        </x:is>
      </x:c>
    </x:row>
    <x:row r="991">
      <x:c r="A991" s="3" t="inlineStr">
        <x:is>
          <x:t xml:space="preserve">당해</x:t>
        </x:is>
      </x:c>
      <x:c r="B991" s="3" t="inlineStr">
        <x:is>
          <x:t xml:space="preserve">MBG5PP2001</x:t>
        </x:is>
      </x:c>
      <x:c r="C991" s="4" t="inlineStr">
        <x:is>
          <x:t xml:space="preserve">타슬란 카고 팬츠</x:t>
        </x:is>
      </x:c>
      <x:c r="D991" s="4" t="inlineStr">
        <x:is>
          <x:t xml:space="preserve">TASLAN CARGO PANTS</x:t>
        </x:is>
      </x:c>
      <x:c r="E991" s="7" t="n">
        <x:v>49900</x:v>
      </x:c>
      <x:c r="F991" s="7" t="n">
        <x:v>39900</x:v>
      </x:c>
      <x:c r="G991" s="4" t="n"/>
      <x:c r="H991" s="3" t="inlineStr">
        <x:is>
          <x:t xml:space="preserve">가격인하</x:t>
        </x:is>
      </x:c>
      <x:c r="I991" s="146" t="n"/>
      <x:c r="J991" s="146" t="n"/>
      <x:c r="K991" s="3" t="n"/>
      <x:c r="L991" s="7" t="n"/>
      <x:c r="M991" s="4" t="inlineStr">
        <x:is>
          <x:t xml:space="preserve">8/25~ 신규 가격인하</x:t>
        </x:is>
      </x:c>
      <x:c r="N991" s="147" t="n">
        <x:v>46262</x:v>
      </x:c>
      <x:c r="O991" s="4" t="inlineStr">
        <x:is>
          <x:t xml:space="preserve">0828_0917_상품운영가_당해_0824 (1).xlsx</x:t>
        </x:is>
      </x:c>
    </x:row>
    <x:row r="992">
      <x:c r="A992" s="3" t="inlineStr">
        <x:is>
          <x:t xml:space="preserve">당해</x:t>
        </x:is>
      </x:c>
      <x:c r="B992" s="3" t="inlineStr">
        <x:is>
          <x:t xml:space="preserve">MBG5TL2205</x:t>
        </x:is>
      </x:c>
      <x:c r="C992" s="4" t="inlineStr">
        <x:is>
          <x:t xml:space="preserve">퀵드라이 메쉬 탱크</x:t>
        </x:is>
      </x:c>
      <x:c r="D992" s="4" t="inlineStr">
        <x:is>
          <x:t xml:space="preserve">QUICK DRY MESH TANK</x:t>
        </x:is>
      </x:c>
      <x:c r="E992" s="7" t="n">
        <x:v>19900</x:v>
      </x:c>
      <x:c r="F992" s="7" t="n">
        <x:v>9900</x:v>
      </x:c>
      <x:c r="G992" s="4" t="n"/>
      <x:c r="H992" s="3" t="inlineStr">
        <x:is>
          <x:t xml:space="preserve">가격인하</x:t>
        </x:is>
      </x:c>
      <x:c r="I992" s="146" t="n"/>
      <x:c r="J992" s="146" t="n"/>
      <x:c r="K992" s="3" t="n"/>
      <x:c r="L992" s="7" t="n"/>
      <x:c r="M992" s="4" t="inlineStr">
        <x:is>
          <x:t xml:space="preserve">8/25~ 신규 가격인하</x:t>
        </x:is>
      </x:c>
      <x:c r="N992" s="147" t="n">
        <x:v>46262</x:v>
      </x:c>
      <x:c r="O992" s="4" t="inlineStr">
        <x:is>
          <x:t xml:space="preserve">0828_0917_상품운영가_당해_0824 (1).xlsx</x:t>
        </x:is>
      </x:c>
    </x:row>
    <x:row r="993">
      <x:c r="A993" s="3" t="inlineStr">
        <x:is>
          <x:t xml:space="preserve">당해</x:t>
        </x:is>
      </x:c>
      <x:c r="B993" s="3" t="inlineStr">
        <x:is>
          <x:t xml:space="preserve">MBG5TL2005</x:t>
        </x:is>
      </x:c>
      <x:c r="C993" s="4" t="inlineStr">
        <x:is>
          <x:t xml:space="preserve">퀵드라이 메쉬 탱크탑</x:t>
        </x:is>
      </x:c>
      <x:c r="D993" s="4" t="inlineStr">
        <x:is>
          <x:t xml:space="preserve">QUICK DRY MESH TANK TOP</x:t>
        </x:is>
      </x:c>
      <x:c r="E993" s="7" t="n">
        <x:v>19900</x:v>
      </x:c>
      <x:c r="F993" s="7" t="n">
        <x:v>12900</x:v>
      </x:c>
      <x:c r="G993" s="4" t="n"/>
      <x:c r="H993" s="3" t="inlineStr">
        <x:is>
          <x:t xml:space="preserve">가격인하</x:t>
        </x:is>
      </x:c>
      <x:c r="I993" s="146" t="n"/>
      <x:c r="J993" s="146" t="n"/>
      <x:c r="K993" s="3" t="n"/>
      <x:c r="L993" s="7" t="n"/>
      <x:c r="M993" s="4" t="inlineStr">
        <x:is>
          <x:t xml:space="preserve">8/25~ 신규 가격인하</x:t>
        </x:is>
      </x:c>
      <x:c r="N993" s="147" t="n">
        <x:v>46262</x:v>
      </x:c>
      <x:c r="O993" s="4" t="inlineStr">
        <x:is>
          <x:t xml:space="preserve">0828_0917_상품운영가_당해_0824 (1).xlsx</x:t>
        </x:is>
      </x:c>
    </x:row>
    <x:row r="994">
      <x:c r="A994" s="3" t="inlineStr">
        <x:is>
          <x:t xml:space="preserve">당해</x:t>
        </x:is>
      </x:c>
      <x:c r="B994" s="3" t="inlineStr">
        <x:is>
          <x:t xml:space="preserve">MBG5PP1030</x:t>
        </x:is>
      </x:c>
      <x:c r="C994" s="4" t="inlineStr">
        <x:is>
          <x:t xml:space="preserve">테크스트레치 이지 팬츠</x:t>
        </x:is>
      </x:c>
      <x:c r="D994" s="4" t="inlineStr">
        <x:is>
          <x:t xml:space="preserve">TECH STRETCH EASY PANTS</x:t>
        </x:is>
      </x:c>
      <x:c r="E994" s="7" t="n">
        <x:v>49900</x:v>
      </x:c>
      <x:c r="F994" s="7" t="n">
        <x:v>19900</x:v>
      </x:c>
      <x:c r="G994" s="4" t="n"/>
      <x:c r="H994" s="3" t="inlineStr">
        <x:is>
          <x:t xml:space="preserve">가격인하</x:t>
        </x:is>
      </x:c>
      <x:c r="I994" s="146" t="n"/>
      <x:c r="J994" s="146" t="n"/>
      <x:c r="K994" s="3" t="n"/>
      <x:c r="L994" s="7" t="n"/>
      <x:c r="M994" s="4" t="inlineStr">
        <x:is>
          <x:t xml:space="preserve">8/25~ 신규 가격인하</x:t>
        </x:is>
      </x:c>
      <x:c r="N994" s="147" t="n">
        <x:v>46262</x:v>
      </x:c>
      <x:c r="O994" s="4" t="inlineStr">
        <x:is>
          <x:t xml:space="preserve">0828_0917_상품운영가_당해_0824 (1).xlsx</x:t>
        </x:is>
      </x:c>
    </x:row>
    <x:row r="995">
      <x:c r="A995" s="3" t="inlineStr">
        <x:is>
          <x:t xml:space="preserve">당해</x:t>
        </x:is>
      </x:c>
      <x:c r="B995" s="3" t="inlineStr">
        <x:is>
          <x:t xml:space="preserve">MBG5PP1040</x:t>
        </x:is>
      </x:c>
      <x:c r="C995" s="4" t="inlineStr">
        <x:is>
          <x:t xml:space="preserve">테크스트레치 조거 카고 팬츠</x:t>
        </x:is>
      </x:c>
      <x:c r="D995" s="4" t="inlineStr">
        <x:is>
          <x:t xml:space="preserve">TECH STRETCH JOGGER CARGO PANTS</x:t>
        </x:is>
      </x:c>
      <x:c r="E995" s="7" t="n">
        <x:v>59900</x:v>
      </x:c>
      <x:c r="F995" s="7" t="n">
        <x:v>19900</x:v>
      </x:c>
      <x:c r="G995" s="4" t="n"/>
      <x:c r="H995" s="3" t="inlineStr">
        <x:is>
          <x:t xml:space="preserve">가격인하</x:t>
        </x:is>
      </x:c>
      <x:c r="I995" s="146" t="n"/>
      <x:c r="J995" s="146" t="n"/>
      <x:c r="K995" s="3" t="n"/>
      <x:c r="L995" s="7" t="n"/>
      <x:c r="M995" s="4" t="inlineStr">
        <x:is>
          <x:t xml:space="preserve">8/25~ 신규 가격인하</x:t>
        </x:is>
      </x:c>
      <x:c r="N995" s="147" t="n">
        <x:v>46262</x:v>
      </x:c>
      <x:c r="O995" s="4" t="inlineStr">
        <x:is>
          <x:t xml:space="preserve">0828_0917_상품운영가_당해_0824 (1).xlsx</x:t>
        </x:is>
      </x:c>
    </x:row>
    <x:row r="996">
      <x:c r="A996" s="3" t="inlineStr">
        <x:is>
          <x:t xml:space="preserve">당해</x:t>
        </x:is>
      </x:c>
      <x:c r="B996" s="3" t="inlineStr">
        <x:is>
          <x:t xml:space="preserve">MBG5PP2002</x:t>
        </x:is>
      </x:c>
      <x:c r="C996" s="4" t="inlineStr">
        <x:is>
          <x:t xml:space="preserve">테크스트레치 스트레이트 팬츠</x:t>
        </x:is>
      </x:c>
      <x:c r="D996" s="4" t="inlineStr">
        <x:is>
          <x:t xml:space="preserve">TECH STRETCH STRAIGHT PANTS</x:t>
        </x:is>
      </x:c>
      <x:c r="E996" s="7" t="n">
        <x:v>49900</x:v>
      </x:c>
      <x:c r="F996" s="7" t="n">
        <x:v>19900</x:v>
      </x:c>
      <x:c r="G996" s="4" t="n"/>
      <x:c r="H996" s="3" t="inlineStr">
        <x:is>
          <x:t xml:space="preserve">가격인하</x:t>
        </x:is>
      </x:c>
      <x:c r="I996" s="146" t="n"/>
      <x:c r="J996" s="146" t="n"/>
      <x:c r="K996" s="3" t="n"/>
      <x:c r="L996" s="7" t="n"/>
      <x:c r="M996" s="4" t="inlineStr">
        <x:is>
          <x:t xml:space="preserve">8/25~ 신규 가격인하</x:t>
        </x:is>
      </x:c>
      <x:c r="N996" s="147" t="n">
        <x:v>46262</x:v>
      </x:c>
      <x:c r="O996" s="4" t="inlineStr">
        <x:is>
          <x:t xml:space="preserve">0828_0917_상품운영가_당해_0824 (1).xlsx</x:t>
        </x:is>
      </x:c>
    </x:row>
    <x:row r="997" s="100" customFormat="1" ht="22.049999237060547" customHeight="1">
      <x:c r="A997" s="3" t="inlineStr">
        <x:is>
          <x:t xml:space="preserve">당해</x:t>
        </x:is>
      </x:c>
      <x:c r="B997" s="3" t="inlineStr">
        <x:is>
          <x:t xml:space="preserve">MBG5TU2299</x:t>
        </x:is>
      </x:c>
      <x:c r="C997" s="4" t="inlineStr">
        <x:is>
          <x:t xml:space="preserve">소프트 플리스 하이넥 긴팔 티</x:t>
        </x:is>
      </x:c>
      <x:c r="D997" s="4" t="inlineStr">
        <x:is>
          <x:t xml:space="preserve">SOFT FLEECE HIGH NECK LONG-SLEEVE T</x:t>
        </x:is>
      </x:c>
      <x:c r="E997" s="7" t="n">
        <x:v>29900</x:v>
      </x:c>
      <x:c r="F997" s="7" t="n">
        <x:v>19900</x:v>
      </x:c>
      <x:c r="G997" s="4" t="n"/>
      <x:c r="H997" s="3" t="inlineStr">
        <x:is>
          <x:t xml:space="preserve">가격인하</x:t>
        </x:is>
      </x:c>
      <x:c r="I997" s="146" t="n"/>
      <x:c r="J997" s="146" t="n"/>
      <x:c r="K997" s="3" t="n"/>
      <x:c r="L997" s="7" t="n"/>
      <x:c r="M997" s="4" t="inlineStr">
        <x:is>
          <x:t xml:space="preserve">8/25~ 신규 가격인하</x:t>
        </x:is>
      </x:c>
      <x:c r="N997" s="147" t="n">
        <x:v>46262</x:v>
      </x:c>
      <x:c r="O997" s="4" t="inlineStr">
        <x:is>
          <x:t xml:space="preserve">0828_0917_상품운영가_당해_0824 (1).xlsx</x:t>
        </x:is>
      </x:c>
    </x:row>
    <x:row r="998">
      <x:c r="A998" s="3" t="inlineStr">
        <x:is>
          <x:t xml:space="preserve">당해</x:t>
        </x:is>
      </x:c>
      <x:c r="B998" s="3" t="inlineStr">
        <x:is>
          <x:t xml:space="preserve">MBG5PT2299</x:t>
        </x:is>
      </x:c>
      <x:c r="C998" s="4" t="inlineStr">
        <x:is>
          <x:t xml:space="preserve">소프트 플리스 스트레이트 팬츠</x:t>
        </x:is>
      </x:c>
      <x:c r="D998" s="4" t="inlineStr">
        <x:is>
          <x:t xml:space="preserve">SOFT FLEECE STRAIGHT PANTS</x:t>
        </x:is>
      </x:c>
      <x:c r="E998" s="7" t="n">
        <x:v>49900</x:v>
      </x:c>
      <x:c r="F998" s="7" t="n">
        <x:v>29900</x:v>
      </x:c>
      <x:c r="G998" s="4" t="n"/>
      <x:c r="H998" s="3" t="inlineStr">
        <x:is>
          <x:t xml:space="preserve">가격인하</x:t>
        </x:is>
      </x:c>
      <x:c r="I998" s="146" t="n"/>
      <x:c r="J998" s="146" t="n"/>
      <x:c r="K998" s="3" t="n"/>
      <x:c r="L998" s="7" t="n"/>
      <x:c r="M998" s="4" t="inlineStr">
        <x:is>
          <x:t xml:space="preserve">8/25~ 신규 가격인하</x:t>
        </x:is>
      </x:c>
      <x:c r="N998" s="147" t="n">
        <x:v>46262</x:v>
      </x:c>
      <x:c r="O998" s="4" t="inlineStr">
        <x:is>
          <x:t xml:space="preserve">0828_0917_상품운영가_당해_0824 (1).xlsx</x:t>
        </x:is>
      </x:c>
    </x:row>
    <x:row r="999">
      <x:c r="A999" s="3" t="inlineStr">
        <x:is>
          <x:t xml:space="preserve">당해</x:t>
        </x:is>
      </x:c>
      <x:c r="B999" s="3" t="inlineStr">
        <x:is>
          <x:t xml:space="preserve">MBG2PH1701</x:t>
        </x:is>
      </x:c>
      <x:c r="C999" s="4" t="inlineStr">
        <x:is>
          <x:t xml:space="preserve">남성) 워터 쇼츠</x:t>
        </x:is>
      </x:c>
      <x:c r="D999" s="4" t="inlineStr">
        <x:is>
          <x:t xml:space="preserve">WATER SHORTS</x:t>
        </x:is>
      </x:c>
      <x:c r="E999" s="7" t="n">
        <x:v>39900</x:v>
      </x:c>
      <x:c r="F999" s="7" t="n">
        <x:v>12900</x:v>
      </x:c>
      <x:c r="G999" s="4" t="n"/>
      <x:c r="H999" s="3" t="inlineStr">
        <x:is>
          <x:t xml:space="preserve">가격인하</x:t>
        </x:is>
      </x:c>
      <x:c r="I999" s="146" t="n"/>
      <x:c r="J999" s="146" t="n"/>
      <x:c r="K999" s="3" t="n"/>
      <x:c r="L999" s="7" t="n"/>
      <x:c r="M999" s="4" t="inlineStr">
        <x:is>
          <x:t xml:space="preserve">신규 가격인하</x:t>
        </x:is>
      </x:c>
      <x:c r="N999" s="147" t="n">
        <x:v>46285.66121811343</x:v>
      </x:c>
      <x:c r="O999" s="4" t="inlineStr">
        <x:is>
          <x:t xml:space="preserve">폴더 실사용 마스터 · 저장후 새로고침</x:t>
        </x:is>
      </x:c>
      <x:c r="P999" s="149" t="n">
        <x:v>46283</x:v>
      </x:c>
    </x:row>
    <x:row r="1000">
      <x:c r="A1000" s="3" t="inlineStr">
        <x:is>
          <x:t xml:space="preserve">당해</x:t>
        </x:is>
      </x:c>
      <x:c r="B1000" s="3" t="inlineStr">
        <x:is>
          <x:t xml:space="preserve">MBG2TL1701</x:t>
        </x:is>
      </x:c>
      <x:c r="C1000" s="4" t="inlineStr">
        <x:is>
          <x:t xml:space="preserve">퀵드라이 탱크탑 (워터겸용)</x:t>
        </x:is>
      </x:c>
      <x:c r="D1000" s="4" t="inlineStr">
        <x:is>
          <x:t xml:space="preserve">QUICK DRY TANK TOP (WATER-FRIENDLY)</x:t>
        </x:is>
      </x:c>
      <x:c r="E1000" s="7" t="n">
        <x:v>29900</x:v>
      </x:c>
      <x:c r="F1000" s="7" t="n">
        <x:v>12900</x:v>
      </x:c>
      <x:c r="G1000" s="4" t="n"/>
      <x:c r="H1000" s="3" t="inlineStr">
        <x:is>
          <x:t xml:space="preserve">가격인하</x:t>
        </x:is>
      </x:c>
      <x:c r="I1000" s="146" t="n"/>
      <x:c r="J1000" s="146" t="n"/>
      <x:c r="K1000" s="3" t="n"/>
      <x:c r="L1000" s="7" t="n"/>
      <x:c r="M1000" s="4" t="inlineStr">
        <x:is>
          <x:t xml:space="preserve">8/25~ 신규 가격인하</x:t>
        </x:is>
      </x:c>
      <x:c r="N1000" s="147" t="n">
        <x:v>46262</x:v>
      </x:c>
      <x:c r="O1000" s="4" t="inlineStr">
        <x:is>
          <x:t xml:space="preserve">0828_0917_상품운영가_당해_0824 (1).xlsx</x:t>
        </x:is>
      </x:c>
    </x:row>
    <x:row r="1001">
      <x:c r="A1001" s="3" t="inlineStr">
        <x:is>
          <x:t xml:space="preserve">당해</x:t>
        </x:is>
      </x:c>
      <x:c r="B1001" s="3" t="inlineStr">
        <x:is>
          <x:t xml:space="preserve">MBG2TS1701</x:t>
        </x:is>
      </x:c>
      <x:c r="C1001" s="4" t="inlineStr">
        <x:is>
          <x:t xml:space="preserve">퀵드라이 T (워터겸용)</x:t>
        </x:is>
      </x:c>
      <x:c r="D1001" s="4" t="inlineStr">
        <x:is>
          <x:t xml:space="preserve">QUICK DRY T (WATER-FRIENDLY)</x:t>
        </x:is>
      </x:c>
      <x:c r="E1001" s="7" t="n">
        <x:v>39900</x:v>
      </x:c>
      <x:c r="F1001" s="7" t="n">
        <x:v>19900</x:v>
      </x:c>
      <x:c r="G1001" s="4" t="n"/>
      <x:c r="H1001" s="3" t="inlineStr">
        <x:is>
          <x:t xml:space="preserve">가격인하</x:t>
        </x:is>
      </x:c>
      <x:c r="I1001" s="146" t="n"/>
      <x:c r="J1001" s="146" t="n"/>
      <x:c r="K1001" s="3" t="n"/>
      <x:c r="L1001" s="7" t="n"/>
      <x:c r="M1001" s="4" t="inlineStr">
        <x:is>
          <x:t xml:space="preserve">8/25~ 신규 가격인하</x:t>
        </x:is>
      </x:c>
      <x:c r="N1001" s="147" t="n">
        <x:v>46262</x:v>
      </x:c>
      <x:c r="O1001" s="4" t="inlineStr">
        <x:is>
          <x:t xml:space="preserve">0828_0917_상품운영가_당해_0824 (1).xlsx</x:t>
        </x:is>
      </x:c>
    </x:row>
    <x:row r="1002">
      <x:c r="A1002" s="3" t="inlineStr">
        <x:is>
          <x:t xml:space="preserve">당해</x:t>
        </x:is>
      </x:c>
      <x:c r="B1002" s="3" t="inlineStr">
        <x:is>
          <x:t xml:space="preserve">MBG2PH2701</x:t>
        </x:is>
      </x:c>
      <x:c r="C1002" s="4" t="inlineStr">
        <x:is>
          <x:t xml:space="preserve">워터 쇼츠</x:t>
        </x:is>
      </x:c>
      <x:c r="D1002" s="4" t="inlineStr">
        <x:is>
          <x:t xml:space="preserve">WATER SHORTS</x:t>
        </x:is>
      </x:c>
      <x:c r="E1002" s="7" t="n">
        <x:v>39900</x:v>
      </x:c>
      <x:c r="F1002" s="7" t="n">
        <x:v>9900</x:v>
      </x:c>
      <x:c r="G1002" s="4" t="n"/>
      <x:c r="H1002" s="3" t="inlineStr">
        <x:is>
          <x:t xml:space="preserve">가격인하</x:t>
        </x:is>
      </x:c>
      <x:c r="I1002" s="146" t="n"/>
      <x:c r="J1002" s="146" t="n"/>
      <x:c r="K1002" s="3" t="n"/>
      <x:c r="L1002" s="7" t="n"/>
      <x:c r="M1002" s="4" t="inlineStr">
        <x:is>
          <x:t xml:space="preserve">추가 가격인하</x:t>
        </x:is>
      </x:c>
      <x:c r="N1002" s="147" t="n">
        <x:v>46262</x:v>
      </x:c>
      <x:c r="O1002" s="4" t="inlineStr">
        <x:is>
          <x:t xml:space="preserve">0828_0917_상품운영가_당해_0824 (1).xlsx</x:t>
        </x:is>
      </x:c>
    </x:row>
    <x:row r="1003">
      <x:c r="A1003" s="3" t="inlineStr">
        <x:is>
          <x:t xml:space="preserve">당해</x:t>
        </x:is>
      </x:c>
      <x:c r="B1003" s="3" t="inlineStr">
        <x:is>
          <x:t xml:space="preserve">MBG2TL2701</x:t>
        </x:is>
      </x:c>
      <x:c r="C1003" s="4" t="inlineStr">
        <x:is>
          <x:t xml:space="preserve">퀵드라이 탱크탑 (워터겸용)</x:t>
        </x:is>
      </x:c>
      <x:c r="D1003" s="4" t="inlineStr">
        <x:is>
          <x:t xml:space="preserve">QUICK DRY TANK TOP (WATER-FRIENDLY)</x:t>
        </x:is>
      </x:c>
      <x:c r="E1003" s="7" t="n">
        <x:v>19900</x:v>
      </x:c>
      <x:c r="F1003" s="7" t="n">
        <x:v>9900</x:v>
      </x:c>
      <x:c r="G1003" s="4" t="n"/>
      <x:c r="H1003" s="3" t="inlineStr">
        <x:is>
          <x:t xml:space="preserve">가격인하</x:t>
        </x:is>
      </x:c>
      <x:c r="I1003" s="146" t="n"/>
      <x:c r="J1003" s="146" t="n"/>
      <x:c r="K1003" s="3" t="n"/>
      <x:c r="L1003" s="7" t="n"/>
      <x:c r="M1003" s="4" t="inlineStr">
        <x:is>
          <x:t xml:space="preserve">8/7~ 가격 유지 (가격인하 대상 품번 )</x:t>
        </x:is>
      </x:c>
      <x:c r="N1003" s="147" t="n">
        <x:v>46262</x:v>
      </x:c>
      <x:c r="O1003" s="4" t="inlineStr">
        <x:is>
          <x:t xml:space="preserve">0828_0917_상품운영가_당해_0824 (1).xlsx</x:t>
        </x:is>
      </x:c>
    </x:row>
    <x:row r="1004" s="100" customFormat="1" ht="22.049999237060547" customHeight="1">
      <x:c r="A1004" s="3" t="inlineStr">
        <x:is>
          <x:t xml:space="preserve">당해</x:t>
        </x:is>
      </x:c>
      <x:c r="B1004" s="3" t="inlineStr">
        <x:is>
          <x:t xml:space="preserve">MBG2TS2701</x:t>
        </x:is>
      </x:c>
      <x:c r="C1004" s="4" t="inlineStr">
        <x:is>
          <x:t xml:space="preserve">퀵드라이 오버핏 T(워터겸용)</x:t>
        </x:is>
      </x:c>
      <x:c r="D1004" s="4" t="inlineStr">
        <x:is>
          <x:t xml:space="preserve">QUICK DRY OVERSIZED T (WATER-FRIENDLY)</x:t>
        </x:is>
      </x:c>
      <x:c r="E1004" s="7" t="n">
        <x:v>29900</x:v>
      </x:c>
      <x:c r="F1004" s="7" t="n">
        <x:v>12900</x:v>
      </x:c>
      <x:c r="G1004" s="4" t="n"/>
      <x:c r="H1004" s="3" t="inlineStr">
        <x:is>
          <x:t xml:space="preserve">가격인하</x:t>
        </x:is>
      </x:c>
      <x:c r="I1004" s="146" t="n"/>
      <x:c r="J1004" s="146" t="n"/>
      <x:c r="K1004" s="3" t="n"/>
      <x:c r="L1004" s="7" t="n"/>
      <x:c r="M1004" s="4" t="inlineStr">
        <x:is>
          <x:t xml:space="preserve">8/7~ 가격 유지 (가격인하 대상 품번 )</x:t>
        </x:is>
      </x:c>
      <x:c r="N1004" s="147" t="n">
        <x:v>46262</x:v>
      </x:c>
      <x:c r="O1004" s="4" t="inlineStr">
        <x:is>
          <x:t xml:space="preserve">0828_0917_상품운영가_당해_0824 (1).xlsx</x:t>
        </x:is>
      </x:c>
    </x:row>
    <x:row r="1005">
      <x:c r="A1005" s="3" t="inlineStr">
        <x:is>
          <x:t xml:space="preserve">당해</x:t>
        </x:is>
      </x:c>
      <x:c r="B1005" s="3" t="inlineStr">
        <x:is>
          <x:t xml:space="preserve">MBG2PT2702</x:t>
        </x:is>
      </x:c>
      <x:c r="C1005" s="4" t="inlineStr">
        <x:is>
          <x:t xml:space="preserve">2IN1 쇼츠 (워터겸용)</x:t>
        </x:is>
      </x:c>
      <x:c r="D1005" s="4" t="inlineStr">
        <x:is>
          <x:t xml:space="preserve">2IN1 WATER SHORTS</x:t>
        </x:is>
      </x:c>
      <x:c r="E1005" s="7" t="n">
        <x:v>39900</x:v>
      </x:c>
      <x:c r="F1005" s="7" t="n">
        <x:v>19900</x:v>
      </x:c>
      <x:c r="G1005" s="4" t="n"/>
      <x:c r="H1005" s="3" t="inlineStr">
        <x:is>
          <x:t xml:space="preserve">가격인하</x:t>
        </x:is>
      </x:c>
      <x:c r="I1005" s="146" t="n"/>
      <x:c r="J1005" s="146" t="n"/>
      <x:c r="K1005" s="3" t="n"/>
      <x:c r="L1005" s="7" t="n"/>
      <x:c r="M1005" s="4" t="inlineStr">
        <x:is>
          <x:t xml:space="preserve">8/25~ 신규 가격인하</x:t>
        </x:is>
      </x:c>
      <x:c r="N1005" s="147" t="n">
        <x:v>46262</x:v>
      </x:c>
      <x:c r="O1005" s="4" t="inlineStr">
        <x:is>
          <x:t xml:space="preserve">0828_0917_상품운영가_당해_0824 (1).xlsx</x:t>
        </x:is>
      </x:c>
    </x:row>
    <x:row r="1006">
      <x:c r="A1006" s="3" t="inlineStr">
        <x:is>
          <x:t xml:space="preserve">당해</x:t>
        </x:is>
      </x:c>
      <x:c r="B1006" s="3" t="inlineStr">
        <x:is>
          <x:t xml:space="preserve">MBG2TS1211</x:t>
        </x:is>
      </x:c>
      <x:c r="C1006" s="4" t="inlineStr">
        <x:is>
          <x:t xml:space="preserve">메쉬 T (반팔)</x:t>
        </x:is>
      </x:c>
      <x:c r="D1006" s="4" t="inlineStr">
        <x:is>
          <x:t xml:space="preserve">MESH T</x:t>
        </x:is>
      </x:c>
      <x:c r="E1006" s="7" t="n">
        <x:v>25900</x:v>
      </x:c>
      <x:c r="F1006" s="7" t="n">
        <x:v>19900</x:v>
      </x:c>
      <x:c r="G1006" s="4" t="n"/>
      <x:c r="H1006" s="3" t="inlineStr">
        <x:is>
          <x:t xml:space="preserve">가격인하</x:t>
        </x:is>
      </x:c>
      <x:c r="I1006" s="146" t="n"/>
      <x:c r="J1006" s="146" t="n"/>
      <x:c r="K1006" s="3" t="n"/>
      <x:c r="L1006" s="7" t="n"/>
      <x:c r="M1006" s="4" t="inlineStr">
        <x:is>
          <x:t xml:space="preserve">8/25~ 신규 가격인하</x:t>
        </x:is>
      </x:c>
      <x:c r="N1006" s="147" t="n">
        <x:v>46262</x:v>
      </x:c>
      <x:c r="O1006" s="4" t="inlineStr">
        <x:is>
          <x:t xml:space="preserve">0828_0917_상품운영가_당해_0824 (1).xlsx</x:t>
        </x:is>
      </x:c>
    </x:row>
    <x:row r="1007">
      <x:c r="A1007" s="3" t="inlineStr">
        <x:is>
          <x:t xml:space="preserve">당해</x:t>
        </x:is>
      </x:c>
      <x:c r="B1007" s="3" t="inlineStr">
        <x:is>
          <x:t xml:space="preserve">MBG2JJ1002</x:t>
        </x:is>
      </x:c>
      <x:c r="C1007" s="4" t="inlineStr">
        <x:is>
          <x:t xml:space="preserve">스트레치 피스테 (반팔)</x:t>
        </x:is>
      </x:c>
      <x:c r="D1007" s="4" t="inlineStr">
        <x:is>
          <x:t xml:space="preserve">STRETCH PISTE (SS)</x:t>
        </x:is>
      </x:c>
      <x:c r="E1007" s="7" t="n">
        <x:v>39900</x:v>
      </x:c>
      <x:c r="F1007" s="7" t="n">
        <x:v>29900</x:v>
      </x:c>
      <x:c r="G1007" s="4" t="n"/>
      <x:c r="H1007" s="3" t="inlineStr">
        <x:is>
          <x:t xml:space="preserve">가격인하</x:t>
        </x:is>
      </x:c>
      <x:c r="I1007" s="146" t="n"/>
      <x:c r="J1007" s="146" t="n"/>
      <x:c r="K1007" s="3" t="n"/>
      <x:c r="L1007" s="7" t="n"/>
      <x:c r="M1007" s="4" t="inlineStr">
        <x:is>
          <x:t xml:space="preserve">8/25~ 신규 가격인하</x:t>
        </x:is>
      </x:c>
      <x:c r="N1007" s="147" t="n">
        <x:v>46262</x:v>
      </x:c>
      <x:c r="O1007" s="4" t="inlineStr">
        <x:is>
          <x:t xml:space="preserve">0828_0917_상품운영가_당해_0824 (1).xlsx</x:t>
        </x:is>
      </x:c>
    </x:row>
    <x:row r="1008">
      <x:c r="A1008" s="3" t="inlineStr">
        <x:is>
          <x:t xml:space="preserve">당해</x:t>
        </x:is>
      </x:c>
      <x:c r="B1008" s="3" t="inlineStr">
        <x:is>
          <x:t xml:space="preserve">MBG2TS2204</x:t>
        </x:is>
      </x:c>
      <x:c r="C1008" s="4" t="inlineStr">
        <x:is>
          <x:t xml:space="preserve">COOL 그래픽 T (반팔)</x:t>
        </x:is>
      </x:c>
      <x:c r="D1008" s="4" t="inlineStr">
        <x:is>
          <x:t xml:space="preserve">COOL GRAPHIC T (SS)</x:t>
        </x:is>
      </x:c>
      <x:c r="E1008" s="7" t="n">
        <x:v>29900</x:v>
      </x:c>
      <x:c r="F1008" s="7" t="n">
        <x:v>9900</x:v>
      </x:c>
      <x:c r="G1008" s="4" t="n"/>
      <x:c r="H1008" s="3" t="inlineStr">
        <x:is>
          <x:t xml:space="preserve">가격인하</x:t>
        </x:is>
      </x:c>
      <x:c r="I1008" s="146" t="n"/>
      <x:c r="J1008" s="146" t="n"/>
      <x:c r="K1008" s="3" t="n"/>
      <x:c r="L1008" s="7" t="n"/>
      <x:c r="M1008" s="4" t="inlineStr">
        <x:is>
          <x:t xml:space="preserve">8/7~ 가격 유지 (가격인하 대상 품번 )</x:t>
        </x:is>
      </x:c>
      <x:c r="N1008" s="147" t="n">
        <x:v>46262</x:v>
      </x:c>
      <x:c r="O1008" s="4" t="inlineStr">
        <x:is>
          <x:t xml:space="preserve">0828_0917_상품운영가_당해_0824 (1).xlsx</x:t>
        </x:is>
      </x:c>
    </x:row>
    <x:row r="1009">
      <x:c r="A1009" s="3" t="inlineStr">
        <x:is>
          <x:t xml:space="preserve">당해</x:t>
        </x:is>
      </x:c>
      <x:c r="B1009" s="3" t="inlineStr">
        <x:is>
          <x:t xml:space="preserve">MBG2TS2206</x:t>
        </x:is>
      </x:c>
      <x:c r="C1009" s="4" t="inlineStr">
        <x:is>
          <x:t xml:space="preserve">COOL 오버핏 그래픽 T (반팔)</x:t>
        </x:is>
      </x:c>
      <x:c r="D1009" s="4" t="inlineStr">
        <x:is>
          <x:t xml:space="preserve">COOL OVERSIZED GRAPHIC T (SS)</x:t>
        </x:is>
      </x:c>
      <x:c r="E1009" s="7" t="n">
        <x:v>29900</x:v>
      </x:c>
      <x:c r="F1009" s="7" t="n">
        <x:v>12900</x:v>
      </x:c>
      <x:c r="G1009" s="4" t="n"/>
      <x:c r="H1009" s="3" t="inlineStr">
        <x:is>
          <x:t xml:space="preserve">가격인하</x:t>
        </x:is>
      </x:c>
      <x:c r="I1009" s="146" t="n"/>
      <x:c r="J1009" s="146" t="n"/>
      <x:c r="K1009" s="3" t="n"/>
      <x:c r="L1009" s="7" t="n"/>
      <x:c r="M1009" s="4" t="inlineStr">
        <x:is>
          <x:t xml:space="preserve">8/7~ 가격 유지 (가격인하 대상 품번 )</x:t>
        </x:is>
      </x:c>
      <x:c r="N1009" s="147" t="n">
        <x:v>46262</x:v>
      </x:c>
      <x:c r="O1009" s="4" t="inlineStr">
        <x:is>
          <x:t xml:space="preserve">0828_0917_상품운영가_당해_0824 (1).xlsx</x:t>
        </x:is>
      </x:c>
    </x:row>
    <x:row r="1010">
      <x:c r="A1010" s="3" t="inlineStr">
        <x:is>
          <x:t xml:space="preserve">당해</x:t>
        </x:is>
      </x:c>
      <x:c r="B1010" s="3" t="inlineStr">
        <x:is>
          <x:t xml:space="preserve">MBG2JJ2003</x:t>
        </x:is>
      </x:c>
      <x:c r="C1010" s="4" t="inlineStr">
        <x:is>
          <x:t xml:space="preserve">퀵드라이 피스테 (반팔)</x:t>
        </x:is>
      </x:c>
      <x:c r="D1010" s="4" t="inlineStr">
        <x:is>
          <x:t xml:space="preserve">QUICK DRY PISTE (SS)</x:t>
        </x:is>
      </x:c>
      <x:c r="E1010" s="7" t="n">
        <x:v>39900</x:v>
      </x:c>
      <x:c r="F1010" s="7" t="n">
        <x:v>15900</x:v>
      </x:c>
      <x:c r="G1010" s="4" t="n"/>
      <x:c r="H1010" s="3" t="inlineStr">
        <x:is>
          <x:t xml:space="preserve">가격인하</x:t>
        </x:is>
      </x:c>
      <x:c r="I1010" s="146" t="n"/>
      <x:c r="J1010" s="146" t="n"/>
      <x:c r="K1010" s="3" t="n"/>
      <x:c r="L1010" s="7" t="n"/>
      <x:c r="M1010" s="4" t="inlineStr">
        <x:is>
          <x:t xml:space="preserve">8/7~ 가격 유지 (가격인하 대상 품번 )</x:t>
        </x:is>
      </x:c>
      <x:c r="N1010" s="147" t="n">
        <x:v>46262</x:v>
      </x:c>
      <x:c r="O1010" s="4" t="inlineStr">
        <x:is>
          <x:t xml:space="preserve">0828_0917_상품운영가_당해_0824 (1).xlsx</x:t>
        </x:is>
      </x:c>
    </x:row>
    <x:row r="1011">
      <x:c r="A1011" s="3" t="inlineStr">
        <x:is>
          <x:t xml:space="preserve">당해</x:t>
        </x:is>
      </x:c>
      <x:c r="B1011" s="3" t="inlineStr">
        <x:is>
          <x:t xml:space="preserve">MBG2PH1012</x:t>
        </x:is>
      </x:c>
      <x:c r="C1011" s="4" t="inlineStr">
        <x:is>
          <x:t xml:space="preserve">테크스트레치 이지 쇼츠</x:t>
        </x:is>
      </x:c>
      <x:c r="D1011" s="4" t="inlineStr">
        <x:is>
          <x:t xml:space="preserve">TECH STRETCH EASY SHORTS</x:t>
        </x:is>
      </x:c>
      <x:c r="E1011" s="7" t="n">
        <x:v>39900</x:v>
      </x:c>
      <x:c r="F1011" s="7" t="n">
        <x:v>19900</x:v>
      </x:c>
      <x:c r="G1011" s="4" t="n"/>
      <x:c r="H1011" s="3" t="inlineStr">
        <x:is>
          <x:t xml:space="preserve">가격인하</x:t>
        </x:is>
      </x:c>
      <x:c r="I1011" s="146" t="n"/>
      <x:c r="J1011" s="146" t="n"/>
      <x:c r="K1011" s="3" t="n"/>
      <x:c r="L1011" s="7" t="n"/>
      <x:c r="M1011" s="4" t="inlineStr">
        <x:is>
          <x:t xml:space="preserve">8/25~ 신규 가격인하</x:t>
        </x:is>
      </x:c>
      <x:c r="N1011" s="147" t="n">
        <x:v>46262</x:v>
      </x:c>
      <x:c r="O1011" s="4" t="inlineStr">
        <x:is>
          <x:t xml:space="preserve">0828_0917_상품운영가_당해_0824 (1).xlsx</x:t>
        </x:is>
      </x:c>
    </x:row>
    <x:row r="1012">
      <x:c r="A1012" s="3" t="inlineStr">
        <x:is>
          <x:t xml:space="preserve">당해</x:t>
        </x:is>
      </x:c>
      <x:c r="B1012" s="3" t="inlineStr">
        <x:is>
          <x:t xml:space="preserve">MBG2PH1002</x:t>
        </x:is>
      </x:c>
      <x:c r="C1012" s="4" t="inlineStr">
        <x:is>
          <x:t xml:space="preserve">스트레치 카고 쇼츠</x:t>
        </x:is>
      </x:c>
      <x:c r="D1012" s="4" t="inlineStr">
        <x:is>
          <x:t xml:space="preserve">STRETCH CARGO SHORTS</x:t>
        </x:is>
      </x:c>
      <x:c r="E1012" s="7" t="n">
        <x:v>39900</x:v>
      </x:c>
      <x:c r="F1012" s="7" t="n">
        <x:v>29900</x:v>
      </x:c>
      <x:c r="G1012" s="4" t="n"/>
      <x:c r="H1012" s="3" t="inlineStr">
        <x:is>
          <x:t xml:space="preserve">가격인하</x:t>
        </x:is>
      </x:c>
      <x:c r="I1012" s="146" t="n"/>
      <x:c r="J1012" s="146" t="n"/>
      <x:c r="K1012" s="3" t="n"/>
      <x:c r="L1012" s="7" t="n"/>
      <x:c r="M1012" s="4" t="inlineStr">
        <x:is>
          <x:t xml:space="preserve">8/25~ 신규 가격인하</x:t>
        </x:is>
      </x:c>
      <x:c r="N1012" s="147" t="n">
        <x:v>46262</x:v>
      </x:c>
      <x:c r="O1012" s="4" t="inlineStr">
        <x:is>
          <x:t xml:space="preserve">0828_0917_상품운영가_당해_0824 (1).xlsx</x:t>
        </x:is>
      </x:c>
    </x:row>
    <x:row r="1013">
      <x:c r="A1013" s="3" t="inlineStr">
        <x:is>
          <x:t xml:space="preserve">당해</x:t>
        </x:is>
      </x:c>
      <x:c r="B1013" s="3" t="inlineStr">
        <x:is>
          <x:t xml:space="preserve">MBG2PH2004</x:t>
        </x:is>
      </x:c>
      <x:c r="C1013" s="4" t="inlineStr">
        <x:is>
          <x:t xml:space="preserve">퀵드라이 쇼츠</x:t>
        </x:is>
      </x:c>
      <x:c r="D1013" s="4" t="inlineStr">
        <x:is>
          <x:t xml:space="preserve">QUICK DRY SHORTS</x:t>
        </x:is>
      </x:c>
      <x:c r="E1013" s="7" t="n">
        <x:v>39900</x:v>
      </x:c>
      <x:c r="F1013" s="7" t="n">
        <x:v>12900</x:v>
      </x:c>
      <x:c r="G1013" s="4" t="n"/>
      <x:c r="H1013" s="3" t="inlineStr">
        <x:is>
          <x:t xml:space="preserve">가격인하</x:t>
        </x:is>
      </x:c>
      <x:c r="I1013" s="146" t="n"/>
      <x:c r="J1013" s="146" t="n"/>
      <x:c r="K1013" s="3" t="n"/>
      <x:c r="L1013" s="7" t="n"/>
      <x:c r="M1013" s="4" t="inlineStr">
        <x:is>
          <x:t xml:space="preserve">8/7~ 가격 유지 (가격인하 대상 품번 )</x:t>
        </x:is>
      </x:c>
      <x:c r="N1013" s="147" t="n">
        <x:v>46262</x:v>
      </x:c>
      <x:c r="O1013" s="4" t="inlineStr">
        <x:is>
          <x:t xml:space="preserve">0828_0917_상품운영가_당해_0824 (1).xlsx</x:t>
        </x:is>
      </x:c>
    </x:row>
    <x:row r="1014">
      <x:c r="A1014" s="3" t="inlineStr">
        <x:is>
          <x:t xml:space="preserve">당해</x:t>
        </x:is>
      </x:c>
      <x:c r="B1014" s="3" t="inlineStr">
        <x:is>
          <x:t xml:space="preserve">MBG2TL1211</x:t>
        </x:is>
      </x:c>
      <x:c r="C1014" s="4" t="inlineStr">
        <x:is>
          <x:t xml:space="preserve">메쉬 탱크탑</x:t>
        </x:is>
      </x:c>
      <x:c r="D1014" s="4" t="inlineStr">
        <x:is>
          <x:t xml:space="preserve">MESH TANK TOP</x:t>
        </x:is>
      </x:c>
      <x:c r="E1014" s="7" t="n">
        <x:v>19900</x:v>
      </x:c>
      <x:c r="F1014" s="7" t="n">
        <x:v>12900</x:v>
      </x:c>
      <x:c r="G1014" s="4" t="n"/>
      <x:c r="H1014" s="3" t="inlineStr">
        <x:is>
          <x:t xml:space="preserve">가격인하</x:t>
        </x:is>
      </x:c>
      <x:c r="I1014" s="146" t="n"/>
      <x:c r="J1014" s="146" t="n"/>
      <x:c r="K1014" s="3" t="n"/>
      <x:c r="L1014" s="7" t="n"/>
      <x:c r="M1014" s="4" t="inlineStr">
        <x:is>
          <x:t xml:space="preserve">8/25~ 신규 가격인하</x:t>
        </x:is>
      </x:c>
      <x:c r="N1014" s="147" t="n">
        <x:v>46262</x:v>
      </x:c>
      <x:c r="O1014" s="4" t="inlineStr">
        <x:is>
          <x:t xml:space="preserve">0828_0917_상품운영가_당해_0824 (1).xlsx</x:t>
        </x:is>
      </x:c>
    </x:row>
    <x:row r="1015">
      <x:c r="A1015" s="3" t="inlineStr">
        <x:is>
          <x:t xml:space="preserve">당해</x:t>
        </x:is>
      </x:c>
      <x:c r="B1015" s="3" t="inlineStr">
        <x:is>
          <x:t xml:space="preserve">MBF5AB3002</x:t>
        </x:is>
      </x:c>
      <x:c r="C1015" s="4" t="inlineStr">
        <x:is>
          <x:t xml:space="preserve">더플백</x:t>
        </x:is>
      </x:c>
      <x:c r="D1015" s="4" t="inlineStr">
        <x:is>
          <x:t xml:space="preserve">DUFFLE BAG</x:t>
        </x:is>
      </x:c>
      <x:c r="E1015" s="7" t="n">
        <x:v>49900</x:v>
      </x:c>
      <x:c r="F1015" s="7" t="n">
        <x:v>19900</x:v>
      </x:c>
      <x:c r="G1015" s="4" t="n"/>
      <x:c r="H1015" s="3" t="inlineStr">
        <x:is>
          <x:t xml:space="preserve">가격인하</x:t>
        </x:is>
      </x:c>
      <x:c r="I1015" s="146" t="n"/>
      <x:c r="J1015" s="146" t="n"/>
      <x:c r="K1015" s="3" t="n"/>
      <x:c r="L1015" s="7" t="n"/>
      <x:c r="M1015" s="4" t="inlineStr">
        <x:is>
          <x:t xml:space="preserve">8/7~ 가격 유지 (가격인하 대상 품번 )</x:t>
        </x:is>
      </x:c>
      <x:c r="N1015" s="147" t="n">
        <x:v>46262</x:v>
      </x:c>
      <x:c r="O1015" s="4" t="inlineStr">
        <x:is>
          <x:t xml:space="preserve">0828_0917_상품운영가_당해_0824 (1).xlsx</x:t>
        </x:is>
      </x:c>
    </x:row>
    <x:row r="1016">
      <x:c r="A1016" s="3" t="inlineStr">
        <x:is>
          <x:t xml:space="preserve">당해</x:t>
        </x:is>
      </x:c>
      <x:c r="B1016" s="3" t="inlineStr">
        <x:is>
          <x:t xml:space="preserve">MBF5AB3010</x:t>
        </x:is>
      </x:c>
      <x:c r="C1016" s="4" t="inlineStr">
        <x:is>
          <x:t xml:space="preserve">BALANCE 투웨이 포켓 숄더백</x:t>
        </x:is>
      </x:c>
      <x:c r="D1016" s="4" t="inlineStr">
        <x:is>
          <x:t xml:space="preserve">2WAY POCKET SHOULDER BAG</x:t>
        </x:is>
      </x:c>
      <x:c r="E1016" s="7" t="n">
        <x:v>49900</x:v>
      </x:c>
      <x:c r="F1016" s="7" t="n">
        <x:v>19900</x:v>
      </x:c>
      <x:c r="G1016" s="4" t="n"/>
      <x:c r="H1016" s="3" t="inlineStr">
        <x:is>
          <x:t xml:space="preserve">가격인하</x:t>
        </x:is>
      </x:c>
      <x:c r="I1016" s="146" t="n"/>
      <x:c r="J1016" s="146" t="n"/>
      <x:c r="K1016" s="3" t="n"/>
      <x:c r="L1016" s="7" t="n"/>
      <x:c r="M1016" s="4" t="inlineStr">
        <x:is>
          <x:t xml:space="preserve">8/7~ 가격 유지 (가격인하 대상 품번 )</x:t>
        </x:is>
      </x:c>
      <x:c r="N1016" s="147" t="n">
        <x:v>46262</x:v>
      </x:c>
      <x:c r="O1016" s="4" t="inlineStr">
        <x:is>
          <x:t xml:space="preserve">0828_0917_상품운영가_당해_0824 (1).xlsx</x:t>
        </x:is>
      </x:c>
    </x:row>
    <x:row r="1017">
      <x:c r="A1017" s="3" t="inlineStr">
        <x:is>
          <x:t xml:space="preserve">당해</x:t>
        </x:is>
      </x:c>
      <x:c r="B1017" s="3" t="inlineStr">
        <x:is>
          <x:t xml:space="preserve">MBF5AB3020</x:t>
        </x:is>
      </x:c>
      <x:c r="C1017" s="4" t="inlineStr">
        <x:is>
          <x:t xml:space="preserve">BALANCE 슬링백</x:t>
        </x:is>
      </x:c>
      <x:c r="D1017" s="4" t="inlineStr">
        <x:is>
          <x:t xml:space="preserve">SLING BAG</x:t>
        </x:is>
      </x:c>
      <x:c r="E1017" s="7" t="n">
        <x:v>39900</x:v>
      </x:c>
      <x:c r="F1017" s="7" t="n">
        <x:v>19900</x:v>
      </x:c>
      <x:c r="G1017" s="4" t="n"/>
      <x:c r="H1017" s="3" t="inlineStr">
        <x:is>
          <x:t xml:space="preserve">가격인하</x:t>
        </x:is>
      </x:c>
      <x:c r="I1017" s="146" t="n"/>
      <x:c r="J1017" s="146" t="n"/>
      <x:c r="K1017" s="3" t="n"/>
      <x:c r="L1017" s="7" t="n"/>
      <x:c r="M1017" s="4" t="inlineStr">
        <x:is>
          <x:t xml:space="preserve">8/7~ 가격 유지 (가격인하 대상 품번 )</x:t>
        </x:is>
      </x:c>
      <x:c r="N1017" s="147" t="n">
        <x:v>46262</x:v>
      </x:c>
      <x:c r="O1017" s="4" t="inlineStr">
        <x:is>
          <x:t xml:space="preserve">0828_0917_상품운영가_당해_0824 (1).xlsx</x:t>
        </x:is>
      </x:c>
    </x:row>
    <x:row r="1018">
      <x:c r="A1018" s="3" t="inlineStr">
        <x:is>
          <x:t xml:space="preserve">당해</x:t>
        </x:is>
      </x:c>
      <x:c r="B1018" s="3" t="inlineStr">
        <x:is>
          <x:t xml:space="preserve">MBF5AB3051</x:t>
        </x:is>
      </x:c>
      <x:c r="C1018" s="4" t="inlineStr">
        <x:is>
          <x:t xml:space="preserve">BALANCE 스트링 크로스백</x:t>
        </x:is>
      </x:c>
      <x:c r="D1018" s="4" t="inlineStr">
        <x:is>
          <x:t xml:space="preserve">STRING SHOULDER BAG</x:t>
        </x:is>
      </x:c>
      <x:c r="E1018" s="7" t="n">
        <x:v>39900</x:v>
      </x:c>
      <x:c r="F1018" s="7" t="n">
        <x:v>19900</x:v>
      </x:c>
      <x:c r="G1018" s="4" t="n"/>
      <x:c r="H1018" s="3" t="inlineStr">
        <x:is>
          <x:t xml:space="preserve">가격인하</x:t>
        </x:is>
      </x:c>
      <x:c r="I1018" s="146" t="n"/>
      <x:c r="J1018" s="146" t="n"/>
      <x:c r="K1018" s="3" t="n"/>
      <x:c r="L1018" s="7" t="n"/>
      <x:c r="M1018" s="4" t="inlineStr">
        <x:is>
          <x:t xml:space="preserve">8/7~ 가격 유지 (가격인하 대상 품번 )</x:t>
        </x:is>
      </x:c>
      <x:c r="N1018" s="147" t="n">
        <x:v>46262</x:v>
      </x:c>
      <x:c r="O1018" s="4" t="inlineStr">
        <x:is>
          <x:t xml:space="preserve">0828_0917_상품운영가_당해_0824 (1).xlsx</x:t>
        </x:is>
      </x:c>
    </x:row>
    <x:row r="1019">
      <x:c r="A1019" s="3" t="inlineStr">
        <x:is>
          <x:t xml:space="preserve">당해</x:t>
        </x:is>
      </x:c>
      <x:c r="B1019" s="3" t="inlineStr">
        <x:is>
          <x:t xml:space="preserve">MBF5AB3053</x:t>
        </x:is>
      </x:c>
      <x:c r="C1019" s="4" t="inlineStr">
        <x:is>
          <x:t xml:space="preserve">BALANCE 퀼팅 숄더백 스몰</x:t>
        </x:is>
      </x:c>
      <x:c r="D1019" s="4" t="inlineStr">
        <x:is>
          <x:t xml:space="preserve">QUILTING HOBO BAG</x:t>
        </x:is>
      </x:c>
      <x:c r="E1019" s="7" t="n">
        <x:v>39900</x:v>
      </x:c>
      <x:c r="F1019" s="7" t="n">
        <x:v>19900</x:v>
      </x:c>
      <x:c r="G1019" s="4" t="n"/>
      <x:c r="H1019" s="3" t="inlineStr">
        <x:is>
          <x:t xml:space="preserve">가격인하</x:t>
        </x:is>
      </x:c>
      <x:c r="I1019" s="146" t="n"/>
      <x:c r="J1019" s="146" t="n"/>
      <x:c r="K1019" s="3" t="n"/>
      <x:c r="L1019" s="7" t="n"/>
      <x:c r="M1019" s="4" t="inlineStr">
        <x:is>
          <x:t xml:space="preserve">8/7~ 가격 유지 (가격인하 대상 품번 )</x:t>
        </x:is>
      </x:c>
      <x:c r="N1019" s="147" t="n">
        <x:v>46262</x:v>
      </x:c>
      <x:c r="O1019" s="4" t="inlineStr">
        <x:is>
          <x:t xml:space="preserve">0828_0917_상품운영가_당해_0824 (1).xlsx</x:t>
        </x:is>
      </x:c>
    </x:row>
    <x:row r="1020">
      <x:c r="A1020" s="3" t="inlineStr">
        <x:is>
          <x:t xml:space="preserve">당해</x:t>
        </x:is>
      </x:c>
      <x:c r="B1020" s="3" t="inlineStr">
        <x:is>
          <x:t xml:space="preserve">MBF5AB3055</x:t>
        </x:is>
      </x:c>
      <x:c r="C1020" s="4" t="inlineStr">
        <x:is>
          <x:t xml:space="preserve">BALANCE 퀼팅 숄더백 라지</x:t>
        </x:is>
      </x:c>
      <x:c r="D1020" s="4" t="inlineStr">
        <x:is>
          <x:t xml:space="preserve">QUILTING HOBO BAG</x:t>
        </x:is>
      </x:c>
      <x:c r="E1020" s="7" t="n">
        <x:v>49900</x:v>
      </x:c>
      <x:c r="F1020" s="7" t="n">
        <x:v>19900</x:v>
      </x:c>
      <x:c r="G1020" s="4" t="n"/>
      <x:c r="H1020" s="3" t="inlineStr">
        <x:is>
          <x:t xml:space="preserve">가격인하</x:t>
        </x:is>
      </x:c>
      <x:c r="I1020" s="146" t="n"/>
      <x:c r="J1020" s="146" t="n"/>
      <x:c r="K1020" s="3" t="n"/>
      <x:c r="L1020" s="7" t="n"/>
      <x:c r="M1020" s="4" t="inlineStr">
        <x:is>
          <x:t xml:space="preserve">8/7~ 가격 유지 (가격인하 대상 품번 )</x:t>
        </x:is>
      </x:c>
      <x:c r="N1020" s="147" t="n">
        <x:v>46262</x:v>
      </x:c>
      <x:c r="O1020" s="4" t="inlineStr">
        <x:is>
          <x:t xml:space="preserve">0828_0917_상품운영가_당해_0824 (1).xlsx</x:t>
        </x:is>
      </x:c>
    </x:row>
    <x:row r="1021">
      <x:c r="A1021" s="3" t="inlineStr">
        <x:is>
          <x:t xml:space="preserve">당해</x:t>
        </x:is>
      </x:c>
      <x:c r="B1021" s="3" t="inlineStr">
        <x:is>
          <x:t xml:space="preserve">MBF5AB3060</x:t>
        </x:is>
      </x:c>
      <x:c r="C1021" s="4" t="inlineStr">
        <x:is>
          <x:t xml:space="preserve">BALANCE 크로스백</x:t>
        </x:is>
      </x:c>
      <x:c r="D1021" s="4" t="inlineStr">
        <x:is>
          <x:t xml:space="preserve">CROSS BAG</x:t>
        </x:is>
      </x:c>
      <x:c r="E1021" s="7" t="n">
        <x:v>49900</x:v>
      </x:c>
      <x:c r="F1021" s="7" t="n">
        <x:v>19900</x:v>
      </x:c>
      <x:c r="G1021" s="4" t="n"/>
      <x:c r="H1021" s="3" t="inlineStr">
        <x:is>
          <x:t xml:space="preserve">가격인하</x:t>
        </x:is>
      </x:c>
      <x:c r="I1021" s="146" t="n"/>
      <x:c r="J1021" s="146" t="n"/>
      <x:c r="K1021" s="3" t="n"/>
      <x:c r="L1021" s="7" t="n"/>
      <x:c r="M1021" s="4" t="inlineStr">
        <x:is>
          <x:t xml:space="preserve">8/7~ 가격 유지 (가격인하 대상 품번 )</x:t>
        </x:is>
      </x:c>
      <x:c r="N1021" s="147" t="n">
        <x:v>46262</x:v>
      </x:c>
      <x:c r="O1021" s="4" t="inlineStr">
        <x:is>
          <x:t xml:space="preserve">0828_0917_상품운영가_당해_0824 (1).xlsx</x:t>
        </x:is>
      </x:c>
    </x:row>
    <x:row r="1022">
      <x:c r="A1022" s="3" t="inlineStr">
        <x:is>
          <x:t xml:space="preserve">당해</x:t>
        </x:is>
      </x:c>
      <x:c r="B1022" s="3" t="inlineStr">
        <x:is>
          <x:t xml:space="preserve">MBF5TU2299</x:t>
        </x:is>
      </x:c>
      <x:c r="C1022" s="4" t="inlineStr">
        <x:is>
          <x:t xml:space="preserve">기모 하이넥 긴팔 티</x:t>
        </x:is>
      </x:c>
      <x:c r="D1022" s="4" t="inlineStr">
        <x:is>
          <x:t xml:space="preserve">WARM HIGH NECK T-SHIRT</x:t>
        </x:is>
      </x:c>
      <x:c r="E1022" s="7" t="n">
        <x:v>29900</x:v>
      </x:c>
      <x:c r="F1022" s="7" t="n">
        <x:v>19900</x:v>
      </x:c>
      <x:c r="G1022" s="4" t="n"/>
      <x:c r="H1022" s="3" t="inlineStr">
        <x:is>
          <x:t xml:space="preserve">가격인하</x:t>
        </x:is>
      </x:c>
      <x:c r="I1022" s="146" t="n"/>
      <x:c r="J1022" s="146" t="n"/>
      <x:c r="K1022" s="3" t="n"/>
      <x:c r="L1022" s="7" t="n"/>
      <x:c r="M1022" s="4" t="inlineStr">
        <x:is>
          <x:t xml:space="preserve">8/7~ 가격 유지 (가격인하 대상 품번 )</x:t>
        </x:is>
      </x:c>
      <x:c r="N1022" s="147" t="n">
        <x:v>46262</x:v>
      </x:c>
      <x:c r="O1022" s="4" t="inlineStr">
        <x:is>
          <x:t xml:space="preserve">0828_0917_상품운영가_당해_0824 (1).xlsx</x:t>
        </x:is>
      </x:c>
    </x:row>
    <x:row r="1023">
      <x:c r="A1023" s="3" t="inlineStr">
        <x:is>
          <x:t xml:space="preserve">당해</x:t>
        </x:is>
      </x:c>
      <x:c r="B1023" s="3" t="inlineStr">
        <x:is>
          <x:t xml:space="preserve">MBF5TC1220</x:t>
        </x:is>
      </x:c>
      <x:c r="C1023" s="4" t="inlineStr">
        <x:is>
          <x:t xml:space="preserve">기모 스트레치 후드 집업</x:t>
        </x:is>
      </x:c>
      <x:c r="D1023" s="4" t="inlineStr">
        <x:is>
          <x:t xml:space="preserve">WARM STRETCH HOOD ZIP-UP</x:t>
        </x:is>
      </x:c>
      <x:c r="E1023" s="7" t="n">
        <x:v>99900</x:v>
      </x:c>
      <x:c r="F1023" s="7" t="n">
        <x:v>29900</x:v>
      </x:c>
      <x:c r="G1023" s="4" t="n"/>
      <x:c r="H1023" s="3" t="inlineStr">
        <x:is>
          <x:t xml:space="preserve">가격인하</x:t>
        </x:is>
      </x:c>
      <x:c r="I1023" s="146" t="n"/>
      <x:c r="J1023" s="146" t="n"/>
      <x:c r="K1023" s="3" t="n"/>
      <x:c r="L1023" s="7" t="n"/>
      <x:c r="M1023" s="4" t="inlineStr">
        <x:is>
          <x:t xml:space="preserve">8/7~ 가격 유지 (가격인하 대상 품번 )</x:t>
        </x:is>
      </x:c>
      <x:c r="N1023" s="147" t="n">
        <x:v>46262</x:v>
      </x:c>
      <x:c r="O1023" s="4" t="inlineStr">
        <x:is>
          <x:t xml:space="preserve">0828_0917_상품운영가_당해_0824 (1).xlsx</x:t>
        </x:is>
      </x:c>
    </x:row>
    <x:row r="1024">
      <x:c r="A1024" s="3" t="inlineStr">
        <x:is>
          <x:t xml:space="preserve">당해</x:t>
        </x:is>
      </x:c>
      <x:c r="B1024" s="3" t="inlineStr">
        <x:is>
          <x:t xml:space="preserve">MBF5TC2220</x:t>
        </x:is>
      </x:c>
      <x:c r="C1024" s="4" t="inlineStr">
        <x:is>
          <x:t xml:space="preserve">기모 하이넥 집업 (SET MBF5PT2220)</x:t>
        </x:is>
      </x:c>
      <x:c r="D1024" s="4" t="inlineStr">
        <x:is>
          <x:t xml:space="preserve">WARM HIGH NECK ZIP UP</x:t>
        </x:is>
      </x:c>
      <x:c r="E1024" s="7" t="n">
        <x:v>79900</x:v>
      </x:c>
      <x:c r="F1024" s="7" t="n">
        <x:v>19900</x:v>
      </x:c>
      <x:c r="G1024" s="4" t="n"/>
      <x:c r="H1024" s="3" t="inlineStr">
        <x:is>
          <x:t xml:space="preserve">가격인하</x:t>
        </x:is>
      </x:c>
      <x:c r="I1024" s="146" t="n"/>
      <x:c r="J1024" s="146" t="n"/>
      <x:c r="K1024" s="3" t="n"/>
      <x:c r="L1024" s="7" t="n"/>
      <x:c r="M1024" s="4" t="inlineStr">
        <x:is>
          <x:t xml:space="preserve">8/7~ 가격 유지 (가격인하 대상 품번 )</x:t>
        </x:is>
      </x:c>
      <x:c r="N1024" s="147" t="n">
        <x:v>46262</x:v>
      </x:c>
      <x:c r="O1024" s="4" t="inlineStr">
        <x:is>
          <x:t xml:space="preserve">0828_0917_상품운영가_당해_0824 (1).xlsx</x:t>
        </x:is>
      </x:c>
    </x:row>
    <x:row r="1025">
      <x:c r="A1025" s="3" t="inlineStr">
        <x:is>
          <x:t xml:space="preserve">당해</x:t>
        </x:is>
      </x:c>
      <x:c r="B1025" s="3" t="inlineStr">
        <x:is>
          <x:t xml:space="preserve">MBF5TS1911</x:t>
        </x:is>
      </x:c>
      <x:c r="C1025" s="4" t="inlineStr">
        <x:is>
          <x:t xml:space="preserve">퍼포먼스 반팔 티</x:t>
        </x:is>
      </x:c>
      <x:c r="D1025" s="4" t="inlineStr">
        <x:is>
          <x:t xml:space="preserve">PERFORMANCE T-SHIRT</x:t>
        </x:is>
      </x:c>
      <x:c r="E1025" s="7" t="n">
        <x:v>39900</x:v>
      </x:c>
      <x:c r="F1025" s="7" t="n">
        <x:v>9900</x:v>
      </x:c>
      <x:c r="G1025" s="4" t="n"/>
      <x:c r="H1025" s="3" t="inlineStr">
        <x:is>
          <x:t xml:space="preserve">가격인하</x:t>
        </x:is>
      </x:c>
      <x:c r="I1025" s="146" t="n"/>
      <x:c r="J1025" s="146" t="n"/>
      <x:c r="K1025" s="3" t="n"/>
      <x:c r="L1025" s="7" t="n"/>
      <x:c r="M1025" s="4" t="inlineStr">
        <x:is>
          <x:t xml:space="preserve">8/7~ 가격 유지 (가격인하 대상 품번 )</x:t>
        </x:is>
      </x:c>
      <x:c r="N1025" s="147" t="n">
        <x:v>46262</x:v>
      </x:c>
      <x:c r="O1025" s="4" t="inlineStr">
        <x:is>
          <x:t xml:space="preserve">0828_0917_상품운영가_당해_0824 (1).xlsx</x:t>
        </x:is>
      </x:c>
    </x:row>
    <x:row r="1026">
      <x:c r="A1026" s="3" t="inlineStr">
        <x:is>
          <x:t xml:space="preserve">당해</x:t>
        </x:is>
      </x:c>
      <x:c r="B1026" s="3" t="inlineStr">
        <x:is>
          <x:t xml:space="preserve">MBF5TS2260</x:t>
        </x:is>
      </x:c>
      <x:c r="C1026" s="4" t="inlineStr">
        <x:is>
          <x:t xml:space="preserve">BALANCE 에센셜 크롭 반팔 티</x:t>
        </x:is>
      </x:c>
      <x:c r="D1026" s="4" t="inlineStr">
        <x:is>
          <x:t xml:space="preserve">CROP T-SHIRTS</x:t>
        </x:is>
      </x:c>
      <x:c r="E1026" s="7" t="n">
        <x:v>29900</x:v>
      </x:c>
      <x:c r="F1026" s="7" t="n">
        <x:v>5900</x:v>
      </x:c>
      <x:c r="G1026" s="4" t="n"/>
      <x:c r="H1026" s="3" t="inlineStr">
        <x:is>
          <x:t xml:space="preserve">가격인하</x:t>
        </x:is>
      </x:c>
      <x:c r="I1026" s="146" t="n"/>
      <x:c r="J1026" s="146" t="n"/>
      <x:c r="K1026" s="3" t="n"/>
      <x:c r="L1026" s="7" t="n"/>
      <x:c r="M1026" s="4" t="inlineStr">
        <x:is>
          <x:t xml:space="preserve">추가 가격인하</x:t>
        </x:is>
      </x:c>
      <x:c r="N1026" s="147" t="n">
        <x:v>46262</x:v>
      </x:c>
      <x:c r="O1026" s="4" t="inlineStr">
        <x:is>
          <x:t xml:space="preserve">0828_0917_상품운영가_당해_0824 (1).xlsx</x:t>
        </x:is>
      </x:c>
    </x:row>
    <x:row r="1027">
      <x:c r="A1027" s="3" t="inlineStr">
        <x:is>
          <x:t xml:space="preserve">당해</x:t>
        </x:is>
      </x:c>
      <x:c r="B1027" s="3" t="inlineStr">
        <x:is>
          <x:t xml:space="preserve">MBF5TS2295</x:t>
        </x:is>
      </x:c>
      <x:c r="C1027" s="4" t="inlineStr">
        <x:is>
          <x:t xml:space="preserve">쿨에어 코튼 반팔 티</x:t>
        </x:is>
      </x:c>
      <x:c r="D1027" s="4" t="inlineStr">
        <x:is>
          <x:t xml:space="preserve">COOL-AIR COTTON T-SHIRT</x:t>
        </x:is>
      </x:c>
      <x:c r="E1027" s="7" t="n">
        <x:v>19900</x:v>
      </x:c>
      <x:c r="F1027" s="7" t="n">
        <x:v>7900</x:v>
      </x:c>
      <x:c r="G1027" s="4" t="n"/>
      <x:c r="H1027" s="3" t="inlineStr">
        <x:is>
          <x:t xml:space="preserve">가격인하</x:t>
        </x:is>
      </x:c>
      <x:c r="I1027" s="146" t="n"/>
      <x:c r="J1027" s="146" t="n"/>
      <x:c r="K1027" s="3" t="n"/>
      <x:c r="L1027" s="7" t="n"/>
      <x:c r="M1027" s="4" t="inlineStr">
        <x:is>
          <x:t xml:space="preserve">8/7~ 가격 유지 (가격인하 대상 품번 )</x:t>
        </x:is>
      </x:c>
      <x:c r="N1027" s="147" t="n">
        <x:v>46262</x:v>
      </x:c>
      <x:c r="O1027" s="4" t="inlineStr">
        <x:is>
          <x:t xml:space="preserve">0828_0917_상품운영가_당해_0824 (1).xlsx</x:t>
        </x:is>
      </x:c>
    </x:row>
    <x:row r="1028">
      <x:c r="A1028" s="3" t="inlineStr">
        <x:is>
          <x:t xml:space="preserve">당해</x:t>
        </x:is>
      </x:c>
      <x:c r="B1028" s="3" t="inlineStr">
        <x:is>
          <x:t xml:space="preserve">MBF5TS2290</x:t>
        </x:is>
      </x:c>
      <x:c r="C1028" s="4" t="inlineStr">
        <x:is>
          <x:t xml:space="preserve">BALANCE 피케 반팔 티</x:t>
        </x:is>
      </x:c>
      <x:c r="D1028" s="4" t="inlineStr">
        <x:is>
          <x:t xml:space="preserve">PIQUE T-SHIRTS</x:t>
        </x:is>
      </x:c>
      <x:c r="E1028" s="7" t="n">
        <x:v>19900</x:v>
      </x:c>
      <x:c r="F1028" s="7" t="n">
        <x:v>7900</x:v>
      </x:c>
      <x:c r="G1028" s="4" t="n"/>
      <x:c r="H1028" s="3" t="inlineStr">
        <x:is>
          <x:t xml:space="preserve">가격인하</x:t>
        </x:is>
      </x:c>
      <x:c r="I1028" s="146" t="n"/>
      <x:c r="J1028" s="146" t="n"/>
      <x:c r="K1028" s="3" t="n"/>
      <x:c r="L1028" s="7" t="n"/>
      <x:c r="M1028" s="4" t="inlineStr">
        <x:is>
          <x:t xml:space="preserve">8/7~ 가격 유지 (가격인하 대상 품번 )</x:t>
        </x:is>
      </x:c>
      <x:c r="N1028" s="147" t="n">
        <x:v>46262</x:v>
      </x:c>
      <x:c r="O1028" s="4" t="inlineStr">
        <x:is>
          <x:t xml:space="preserve">0828_0917_상품운영가_당해_0824 (1).xlsx</x:t>
        </x:is>
      </x:c>
    </x:row>
    <x:row r="1029">
      <x:c r="A1029" s="3" t="inlineStr">
        <x:is>
          <x:t xml:space="preserve">당해</x:t>
        </x:is>
      </x:c>
      <x:c r="B1029" s="3" t="inlineStr">
        <x:is>
          <x:t xml:space="preserve">MBF5TS2292</x:t>
        </x:is>
      </x:c>
      <x:c r="C1029" s="4" t="inlineStr">
        <x:is>
          <x:t xml:space="preserve">BALANCE 루즈핏 반팔 티</x:t>
        </x:is>
      </x:c>
      <x:c r="D1029" s="4" t="inlineStr">
        <x:is>
          <x:t xml:space="preserve">LOOSE FIT T-SHIRTS</x:t>
        </x:is>
      </x:c>
      <x:c r="E1029" s="7" t="n">
        <x:v>29900</x:v>
      </x:c>
      <x:c r="F1029" s="7" t="n">
        <x:v>7900</x:v>
      </x:c>
      <x:c r="G1029" s="4" t="n"/>
      <x:c r="H1029" s="3" t="inlineStr">
        <x:is>
          <x:t xml:space="preserve">가격인하</x:t>
        </x:is>
      </x:c>
      <x:c r="I1029" s="146" t="n"/>
      <x:c r="J1029" s="146" t="n"/>
      <x:c r="K1029" s="3" t="n"/>
      <x:c r="L1029" s="7" t="n"/>
      <x:c r="M1029" s="4" t="inlineStr">
        <x:is>
          <x:t xml:space="preserve">8/7~ 가격 유지 (가격인하 대상 품번 )</x:t>
        </x:is>
      </x:c>
      <x:c r="N1029" s="147" t="n">
        <x:v>46262</x:v>
      </x:c>
      <x:c r="O1029" s="4" t="inlineStr">
        <x:is>
          <x:t xml:space="preserve">0828_0917_상품운영가_당해_0824 (1).xlsx</x:t>
        </x:is>
      </x:c>
    </x:row>
    <x:row r="1030">
      <x:c r="A1030" s="3" t="inlineStr">
        <x:is>
          <x:t xml:space="preserve">당해</x:t>
        </x:is>
      </x:c>
      <x:c r="B1030" s="3" t="inlineStr">
        <x:is>
          <x:t xml:space="preserve">MBF5TS2211</x:t>
        </x:is>
      </x:c>
      <x:c r="C1030" s="4" t="inlineStr">
        <x:is>
          <x:t xml:space="preserve">에센셜 반팔 티</x:t>
        </x:is>
      </x:c>
      <x:c r="D1030" s="4" t="inlineStr">
        <x:is>
          <x:t xml:space="preserve">ESSENTIAL T-SHIRT</x:t>
        </x:is>
      </x:c>
      <x:c r="E1030" s="7" t="n">
        <x:v>29900</x:v>
      </x:c>
      <x:c r="F1030" s="7" t="n">
        <x:v>7900</x:v>
      </x:c>
      <x:c r="G1030" s="4" t="n"/>
      <x:c r="H1030" s="3" t="inlineStr">
        <x:is>
          <x:t xml:space="preserve">가격인하</x:t>
        </x:is>
      </x:c>
      <x:c r="I1030" s="146" t="n"/>
      <x:c r="J1030" s="146" t="n"/>
      <x:c r="K1030" s="3" t="n"/>
      <x:c r="L1030" s="7" t="n"/>
      <x:c r="M1030" s="4" t="inlineStr">
        <x:is>
          <x:t xml:space="preserve">8/7~ 가격 유지 (가격인하 대상 품번 )</x:t>
        </x:is>
      </x:c>
      <x:c r="N1030" s="147" t="n">
        <x:v>46262</x:v>
      </x:c>
      <x:c r="O1030" s="4" t="inlineStr">
        <x:is>
          <x:t xml:space="preserve">0828_0917_상품운영가_당해_0824 (1).xlsx</x:t>
        </x:is>
      </x:c>
    </x:row>
    <x:row r="1031">
      <x:c r="A1031" s="3" t="inlineStr">
        <x:is>
          <x:t xml:space="preserve">당해</x:t>
        </x:is>
      </x:c>
      <x:c r="B1031" s="3" t="inlineStr">
        <x:is>
          <x:t xml:space="preserve">MBF5TS2220</x:t>
        </x:is>
      </x:c>
      <x:c r="C1031" s="4" t="inlineStr">
        <x:is>
          <x:t xml:space="preserve">립 반팔 티</x:t>
        </x:is>
      </x:c>
      <x:c r="D1031" s="4" t="inlineStr">
        <x:is>
          <x:t xml:space="preserve">RIB T-SHIRT</x:t>
        </x:is>
      </x:c>
      <x:c r="E1031" s="7" t="n">
        <x:v>29900</x:v>
      </x:c>
      <x:c r="F1031" s="7" t="n">
        <x:v>7900</x:v>
      </x:c>
      <x:c r="G1031" s="4" t="n"/>
      <x:c r="H1031" s="3" t="inlineStr">
        <x:is>
          <x:t xml:space="preserve">가격인하</x:t>
        </x:is>
      </x:c>
      <x:c r="I1031" s="146" t="n"/>
      <x:c r="J1031" s="146" t="n"/>
      <x:c r="K1031" s="3" t="n"/>
      <x:c r="L1031" s="7" t="n"/>
      <x:c r="M1031" s="4" t="inlineStr">
        <x:is>
          <x:t xml:space="preserve">8/7~ 가격 유지 (가격인하 대상 품번 )</x:t>
        </x:is>
      </x:c>
      <x:c r="N1031" s="147" t="n">
        <x:v>46262</x:v>
      </x:c>
      <x:c r="O1031" s="4" t="inlineStr">
        <x:is>
          <x:t xml:space="preserve">0828_0917_상품운영가_당해_0824 (1).xlsx</x:t>
        </x:is>
      </x:c>
    </x:row>
    <x:row r="1032">
      <x:c r="A1032" s="3" t="inlineStr">
        <x:is>
          <x:t xml:space="preserve">당해</x:t>
        </x:is>
      </x:c>
      <x:c r="B1032" s="3" t="inlineStr">
        <x:is>
          <x:t xml:space="preserve">MBF5PT2291</x:t>
        </x:is>
      </x:c>
      <x:c r="C1032" s="4" t="inlineStr">
        <x:is>
          <x:t xml:space="preserve">BALANCE 보아 본딩 2WAY 팬츠</x:t>
        </x:is>
      </x:c>
      <x:c r="D1032" s="4" t="inlineStr">
        <x:is>
          <x:t xml:space="preserve">BOA BONDING PANTS</x:t>
        </x:is>
      </x:c>
      <x:c r="E1032" s="7" t="n">
        <x:v>59900</x:v>
      </x:c>
      <x:c r="F1032" s="7" t="n">
        <x:v>39900</x:v>
      </x:c>
      <x:c r="G1032" s="4" t="n"/>
      <x:c r="H1032" s="3" t="inlineStr">
        <x:is>
          <x:t xml:space="preserve">가격인하</x:t>
        </x:is>
      </x:c>
      <x:c r="I1032" s="146" t="n"/>
      <x:c r="J1032" s="146" t="n"/>
      <x:c r="K1032" s="3" t="n"/>
      <x:c r="L1032" s="7" t="n"/>
      <x:c r="M1032" s="4" t="inlineStr">
        <x:is>
          <x:t xml:space="preserve">8/7~ 가격 유지 (가격인하 대상 품번 )</x:t>
        </x:is>
      </x:c>
      <x:c r="N1032" s="147" t="n">
        <x:v>46262</x:v>
      </x:c>
      <x:c r="O1032" s="4" t="inlineStr">
        <x:is>
          <x:t xml:space="preserve">0828_0917_상품운영가_당해_0824 (1).xlsx</x:t>
        </x:is>
      </x:c>
    </x:row>
    <x:row r="1033">
      <x:c r="A1033" s="3" t="inlineStr">
        <x:is>
          <x:t xml:space="preserve">당해</x:t>
        </x:is>
      </x:c>
      <x:c r="B1033" s="3" t="inlineStr">
        <x:is>
          <x:t xml:space="preserve">MBF5TS1212</x:t>
        </x:is>
      </x:c>
      <x:c r="C1033" s="4" t="inlineStr">
        <x:is>
          <x:t xml:space="preserve">에어매쉬 긴팔 티</x:t>
        </x:is>
      </x:c>
      <x:c r="D1033" s="4" t="inlineStr">
        <x:is>
          <x:t xml:space="preserve">AIR-MESH T-SHIRT</x:t>
        </x:is>
      </x:c>
      <x:c r="E1033" s="7" t="n">
        <x:v>29900</x:v>
      </x:c>
      <x:c r="F1033" s="7" t="n">
        <x:v>9900</x:v>
      </x:c>
      <x:c r="G1033" s="4" t="n"/>
      <x:c r="H1033" s="3" t="inlineStr">
        <x:is>
          <x:t xml:space="preserve">가격인하</x:t>
        </x:is>
      </x:c>
      <x:c r="I1033" s="146" t="n"/>
      <x:c r="J1033" s="146" t="n"/>
      <x:c r="K1033" s="3" t="n"/>
      <x:c r="L1033" s="7" t="n"/>
      <x:c r="M1033" s="4" t="inlineStr">
        <x:is>
          <x:t xml:space="preserve">8/7~ 가격 유지 (가격인하 대상 품번 )</x:t>
        </x:is>
      </x:c>
      <x:c r="N1033" s="147" t="n">
        <x:v>46262</x:v>
      </x:c>
      <x:c r="O1033" s="4" t="inlineStr">
        <x:is>
          <x:t xml:space="preserve">0828_0917_상품운영가_당해_0824 (1).xlsx</x:t>
        </x:is>
      </x:c>
    </x:row>
    <x:row r="1034">
      <x:c r="A1034" s="3" t="inlineStr">
        <x:is>
          <x:t xml:space="preserve">당해</x:t>
        </x:is>
      </x:c>
      <x:c r="B1034" s="3" t="inlineStr">
        <x:is>
          <x:t xml:space="preserve">MBF5TS2293</x:t>
        </x:is>
      </x:c>
      <x:c r="C1034" s="4" t="inlineStr">
        <x:is>
          <x:t xml:space="preserve">BALANCE 사이드 슬릿 긴팔 티</x:t>
        </x:is>
      </x:c>
      <x:c r="D1034" s="4" t="inlineStr">
        <x:is>
          <x:t xml:space="preserve">SIDE SLIT T-SHIRTS</x:t>
        </x:is>
      </x:c>
      <x:c r="E1034" s="7" t="n">
        <x:v>29900</x:v>
      </x:c>
      <x:c r="F1034" s="7" t="n">
        <x:v>7900</x:v>
      </x:c>
      <x:c r="G1034" s="4" t="n"/>
      <x:c r="H1034" s="3" t="inlineStr">
        <x:is>
          <x:t xml:space="preserve">가격인하</x:t>
        </x:is>
      </x:c>
      <x:c r="I1034" s="146" t="n"/>
      <x:c r="J1034" s="146" t="n"/>
      <x:c r="K1034" s="3" t="n"/>
      <x:c r="L1034" s="7" t="n"/>
      <x:c r="M1034" s="4" t="inlineStr">
        <x:is>
          <x:t xml:space="preserve">8/7~ 가격 유지 (가격인하 대상 품번 )</x:t>
        </x:is>
      </x:c>
      <x:c r="N1034" s="147" t="n">
        <x:v>46262</x:v>
      </x:c>
      <x:c r="O1034" s="4" t="inlineStr">
        <x:is>
          <x:t xml:space="preserve">0828_0917_상품운영가_당해_0824 (1).xlsx</x:t>
        </x:is>
      </x:c>
    </x:row>
    <x:row r="1035">
      <x:c r="A1035" s="3" t="inlineStr">
        <x:is>
          <x:t xml:space="preserve">당해</x:t>
        </x:is>
      </x:c>
      <x:c r="B1035" s="3" t="inlineStr">
        <x:is>
          <x:t xml:space="preserve">MBF5TS2210</x:t>
        </x:is>
      </x:c>
      <x:c r="C1035" s="4" t="inlineStr">
        <x:is>
          <x:t xml:space="preserve">에센셜 긴팔 티</x:t>
        </x:is>
      </x:c>
      <x:c r="D1035" s="4" t="inlineStr">
        <x:is>
          <x:t xml:space="preserve">ESSENTIAL T-SHIRT</x:t>
        </x:is>
      </x:c>
      <x:c r="E1035" s="7" t="n">
        <x:v>29900</x:v>
      </x:c>
      <x:c r="F1035" s="7" t="n">
        <x:v>7900</x:v>
      </x:c>
      <x:c r="G1035" s="4" t="n"/>
      <x:c r="H1035" s="3" t="inlineStr">
        <x:is>
          <x:t xml:space="preserve">가격인하</x:t>
        </x:is>
      </x:c>
      <x:c r="I1035" s="146" t="n"/>
      <x:c r="J1035" s="146" t="n"/>
      <x:c r="K1035" s="3" t="n"/>
      <x:c r="L1035" s="7" t="n"/>
      <x:c r="M1035" s="4" t="inlineStr">
        <x:is>
          <x:t xml:space="preserve">8/7~ 가격 유지 (가격인하 대상 품번 )</x:t>
        </x:is>
      </x:c>
      <x:c r="N1035" s="147" t="n">
        <x:v>46262</x:v>
      </x:c>
      <x:c r="O1035" s="4" t="inlineStr">
        <x:is>
          <x:t xml:space="preserve">0828_0917_상품운영가_당해_0824 (1).xlsx</x:t>
        </x:is>
      </x:c>
    </x:row>
    <x:row r="1036">
      <x:c r="A1036" s="3" t="inlineStr">
        <x:is>
          <x:t xml:space="preserve">당해</x:t>
        </x:is>
      </x:c>
      <x:c r="B1036" s="3" t="inlineStr">
        <x:is>
          <x:t xml:space="preserve">MBF5TS2251</x:t>
        </x:is>
      </x:c>
      <x:c r="C1036" s="4" t="inlineStr">
        <x:is>
          <x:t xml:space="preserve">BALANCE 루싱 긴팔 티</x:t>
        </x:is>
      </x:c>
      <x:c r="D1036" s="4" t="inlineStr">
        <x:is>
          <x:t xml:space="preserve">RUCHING T-SHIRTS</x:t>
        </x:is>
      </x:c>
      <x:c r="E1036" s="7" t="n">
        <x:v>39900</x:v>
      </x:c>
      <x:c r="F1036" s="7" t="n">
        <x:v>9900</x:v>
      </x:c>
      <x:c r="G1036" s="4" t="n"/>
      <x:c r="H1036" s="3" t="inlineStr">
        <x:is>
          <x:t xml:space="preserve">가격인하</x:t>
        </x:is>
      </x:c>
      <x:c r="I1036" s="146" t="n"/>
      <x:c r="J1036" s="146" t="n"/>
      <x:c r="K1036" s="3" t="n"/>
      <x:c r="L1036" s="7" t="n"/>
      <x:c r="M1036" s="4" t="inlineStr">
        <x:is>
          <x:t xml:space="preserve">8/7~ 가격 유지 (가격인하 대상 품번 )</x:t>
        </x:is>
      </x:c>
      <x:c r="N1036" s="147" t="n">
        <x:v>46262</x:v>
      </x:c>
      <x:c r="O1036" s="4" t="inlineStr">
        <x:is>
          <x:t xml:space="preserve">0828_0917_상품운영가_당해_0824 (1).xlsx</x:t>
        </x:is>
      </x:c>
    </x:row>
    <x:row r="1037">
      <x:c r="A1037" s="3" t="inlineStr">
        <x:is>
          <x:t xml:space="preserve">당해</x:t>
        </x:is>
      </x:c>
      <x:c r="B1037" s="3" t="inlineStr">
        <x:is>
          <x:t xml:space="preserve">MBF5TS2261</x:t>
        </x:is>
      </x:c>
      <x:c r="C1037" s="4" t="inlineStr">
        <x:is>
          <x:t xml:space="preserve">BALANCE 모크넥 브라 긴팔 티</x:t>
        </x:is>
      </x:c>
      <x:c r="D1037" s="4" t="inlineStr">
        <x:is>
          <x:t xml:space="preserve">BRA T-SHIRTS</x:t>
        </x:is>
      </x:c>
      <x:c r="E1037" s="7" t="n">
        <x:v>49900</x:v>
      </x:c>
      <x:c r="F1037" s="7" t="n">
        <x:v>9900</x:v>
      </x:c>
      <x:c r="G1037" s="4" t="n"/>
      <x:c r="H1037" s="3" t="inlineStr">
        <x:is>
          <x:t xml:space="preserve">가격인하</x:t>
        </x:is>
      </x:c>
      <x:c r="I1037" s="146" t="n"/>
      <x:c r="J1037" s="146" t="n"/>
      <x:c r="K1037" s="3" t="n"/>
      <x:c r="L1037" s="7" t="n"/>
      <x:c r="M1037" s="4" t="inlineStr">
        <x:is>
          <x:t xml:space="preserve">8/7~ 가격 유지 (가격인하 대상 품번 )</x:t>
        </x:is>
      </x:c>
      <x:c r="N1037" s="147" t="n">
        <x:v>46262</x:v>
      </x:c>
      <x:c r="O1037" s="4" t="inlineStr">
        <x:is>
          <x:t xml:space="preserve">0828_0917_상품운영가_당해_0824 (1).xlsx</x:t>
        </x:is>
      </x:c>
    </x:row>
    <x:row r="1038">
      <x:c r="A1038" s="3" t="inlineStr">
        <x:is>
          <x:t xml:space="preserve">당해</x:t>
        </x:is>
      </x:c>
      <x:c r="B1038" s="3" t="inlineStr">
        <x:is>
          <x:t xml:space="preserve">MBF5TS2262</x:t>
        </x:is>
      </x:c>
      <x:c r="C1038" s="4" t="inlineStr">
        <x:is>
          <x:t xml:space="preserve">BALANCE 에센셜 긴팔 티</x:t>
        </x:is>
      </x:c>
      <x:c r="D1038" s="4" t="inlineStr">
        <x:is>
          <x:t xml:space="preserve">T-SHIRTS</x:t>
        </x:is>
      </x:c>
      <x:c r="E1038" s="7" t="n">
        <x:v>29900</x:v>
      </x:c>
      <x:c r="F1038" s="7" t="n">
        <x:v>9900</x:v>
      </x:c>
      <x:c r="G1038" s="4" t="n"/>
      <x:c r="H1038" s="3" t="inlineStr">
        <x:is>
          <x:t xml:space="preserve">가격인하</x:t>
        </x:is>
      </x:c>
      <x:c r="I1038" s="146" t="n"/>
      <x:c r="J1038" s="146" t="n"/>
      <x:c r="K1038" s="3" t="n"/>
      <x:c r="L1038" s="7" t="n"/>
      <x:c r="M1038" s="4" t="inlineStr">
        <x:is>
          <x:t xml:space="preserve">8/7~ 가격 유지 (가격인하 대상 품번 )</x:t>
        </x:is>
      </x:c>
      <x:c r="N1038" s="147" t="n">
        <x:v>46262</x:v>
      </x:c>
      <x:c r="O1038" s="4" t="inlineStr">
        <x:is>
          <x:t xml:space="preserve">0828_0917_상품운영가_당해_0824 (1).xlsx</x:t>
        </x:is>
      </x:c>
    </x:row>
    <x:row r="1039">
      <x:c r="A1039" s="3" t="inlineStr">
        <x:is>
          <x:t xml:space="preserve">당해</x:t>
        </x:is>
      </x:c>
      <x:c r="B1039" s="3" t="inlineStr">
        <x:is>
          <x:t xml:space="preserve">MBF5PT1212</x:t>
        </x:is>
      </x:c>
      <x:c r="C1039" s="4" t="inlineStr">
        <x:is>
          <x:t xml:space="preserve">더블니트 쇼츠</x:t>
        </x:is>
      </x:c>
      <x:c r="D1039" s="4" t="inlineStr">
        <x:is>
          <x:t xml:space="preserve">DOUBLE-KNIT SHORTS</x:t>
        </x:is>
      </x:c>
      <x:c r="E1039" s="7" t="n">
        <x:v>29900</x:v>
      </x:c>
      <x:c r="F1039" s="7" t="n">
        <x:v>7900</x:v>
      </x:c>
      <x:c r="G1039" s="4" t="n"/>
      <x:c r="H1039" s="3" t="inlineStr">
        <x:is>
          <x:t xml:space="preserve">가격인하</x:t>
        </x:is>
      </x:c>
      <x:c r="I1039" s="146" t="n"/>
      <x:c r="J1039" s="146" t="n"/>
      <x:c r="K1039" s="3" t="n"/>
      <x:c r="L1039" s="7" t="n"/>
      <x:c r="M1039" s="4" t="inlineStr">
        <x:is>
          <x:t xml:space="preserve">8/7~ 가격 유지 (가격인하 대상 품번 )</x:t>
        </x:is>
      </x:c>
      <x:c r="N1039" s="147" t="n">
        <x:v>46262</x:v>
      </x:c>
      <x:c r="O1039" s="4" t="inlineStr">
        <x:is>
          <x:t xml:space="preserve">0828_0917_상품운영가_당해_0824 (1).xlsx</x:t>
        </x:is>
      </x:c>
    </x:row>
    <x:row r="1040">
      <x:c r="A1040" s="3" t="inlineStr">
        <x:is>
          <x:t xml:space="preserve">당해</x:t>
        </x:is>
      </x:c>
      <x:c r="B1040" s="3" t="inlineStr">
        <x:is>
          <x:t xml:space="preserve">MBF5PT2241</x:t>
        </x:is>
      </x:c>
      <x:c r="C1040" s="4" t="inlineStr">
        <x:is>
          <x:t xml:space="preserve">프리미엄 더블니트 쇼츠 (3.5부)</x:t>
        </x:is>
      </x:c>
      <x:c r="D1040" s="4" t="inlineStr">
        <x:is>
          <x:t xml:space="preserve">PREMIUM DOUBLE-KNIT SHORTS</x:t>
        </x:is>
      </x:c>
      <x:c r="E1040" s="7" t="n">
        <x:v>29900</x:v>
      </x:c>
      <x:c r="F1040" s="7" t="n">
        <x:v>7900</x:v>
      </x:c>
      <x:c r="G1040" s="4" t="n"/>
      <x:c r="H1040" s="3" t="inlineStr">
        <x:is>
          <x:t xml:space="preserve">가격인하</x:t>
        </x:is>
      </x:c>
      <x:c r="I1040" s="146" t="n"/>
      <x:c r="J1040" s="146" t="n"/>
      <x:c r="K1040" s="3" t="n"/>
      <x:c r="L1040" s="7" t="n"/>
      <x:c r="M1040" s="4" t="inlineStr">
        <x:is>
          <x:t xml:space="preserve">8/7~ 가격 유지 (가격인하 대상 품번 )</x:t>
        </x:is>
      </x:c>
      <x:c r="N1040" s="147" t="n">
        <x:v>46262</x:v>
      </x:c>
      <x:c r="O1040" s="4" t="inlineStr">
        <x:is>
          <x:t xml:space="preserve">0828_0917_상품운영가_당해_0824 (1).xlsx</x:t>
        </x:is>
      </x:c>
    </x:row>
    <x:row r="1041">
      <x:c r="A1041" s="3" t="inlineStr">
        <x:is>
          <x:t xml:space="preserve">당해</x:t>
        </x:is>
      </x:c>
      <x:c r="B1041" s="3" t="inlineStr">
        <x:is>
          <x:t xml:space="preserve">MBF5TT1200</x:t>
        </x:is>
      </x:c>
      <x:c r="C1041" s="4" t="inlineStr">
        <x:is>
          <x:t xml:space="preserve">스텐 하프 집업 카라티</x:t>
        </x:is>
      </x:c>
      <x:c r="D1041" s="4" t="inlineStr">
        <x:is>
          <x:t xml:space="preserve">HALF ZIP-UP T-SHIRT</x:t>
        </x:is>
      </x:c>
      <x:c r="E1041" s="7" t="n">
        <x:v>39900</x:v>
      </x:c>
      <x:c r="F1041" s="7" t="n">
        <x:v>9900</x:v>
      </x:c>
      <x:c r="G1041" s="4" t="n"/>
      <x:c r="H1041" s="3" t="inlineStr">
        <x:is>
          <x:t xml:space="preserve">가격인하</x:t>
        </x:is>
      </x:c>
      <x:c r="I1041" s="146" t="n"/>
      <x:c r="J1041" s="146" t="n"/>
      <x:c r="K1041" s="3" t="n"/>
      <x:c r="L1041" s="7" t="n"/>
      <x:c r="M1041" s="4" t="inlineStr">
        <x:is>
          <x:t xml:space="preserve">8/7~ 가격 유지 (가격인하 대상 품번 )</x:t>
        </x:is>
      </x:c>
      <x:c r="N1041" s="147" t="n">
        <x:v>46262</x:v>
      </x:c>
      <x:c r="O1041" s="4" t="inlineStr">
        <x:is>
          <x:t xml:space="preserve">0828_0917_상품운영가_당해_0824 (1).xlsx</x:t>
        </x:is>
      </x:c>
    </x:row>
    <x:row r="1042">
      <x:c r="A1042" s="3" t="inlineStr">
        <x:is>
          <x:t xml:space="preserve">당해</x:t>
        </x:is>
      </x:c>
      <x:c r="B1042" s="3" t="inlineStr">
        <x:is>
          <x:t xml:space="preserve">MBF5TR1250</x:t>
        </x:is>
      </x:c>
      <x:c r="C1042" s="4" t="inlineStr">
        <x:is>
          <x:t xml:space="preserve">BALANCE 더블니트 그래픽 맨투맨</x:t>
        </x:is>
      </x:c>
      <x:c r="D1042" s="4" t="inlineStr">
        <x:is>
          <x:t xml:space="preserve">ECO-COOLING T-SHIRTS</x:t>
        </x:is>
      </x:c>
      <x:c r="E1042" s="7" t="n">
        <x:v>49900</x:v>
      </x:c>
      <x:c r="F1042" s="7" t="n">
        <x:v>9900</x:v>
      </x:c>
      <x:c r="G1042" s="4" t="n"/>
      <x:c r="H1042" s="3" t="inlineStr">
        <x:is>
          <x:t xml:space="preserve">가격인하</x:t>
        </x:is>
      </x:c>
      <x:c r="I1042" s="146" t="n"/>
      <x:c r="J1042" s="146" t="n"/>
      <x:c r="K1042" s="3" t="n"/>
      <x:c r="L1042" s="7" t="n"/>
      <x:c r="M1042" s="4" t="inlineStr">
        <x:is>
          <x:t xml:space="preserve">8/7~ 가격 유지 (가격인하 대상 품번 )</x:t>
        </x:is>
      </x:c>
      <x:c r="N1042" s="147" t="n">
        <x:v>46262</x:v>
      </x:c>
      <x:c r="O1042" s="4" t="inlineStr">
        <x:is>
          <x:t xml:space="preserve">0828_0917_상품운영가_당해_0824 (1).xlsx</x:t>
        </x:is>
      </x:c>
    </x:row>
    <x:row r="1043">
      <x:c r="A1043" s="3" t="inlineStr">
        <x:is>
          <x:t xml:space="preserve">당해</x:t>
        </x:is>
      </x:c>
      <x:c r="B1043" s="3" t="inlineStr">
        <x:is>
          <x:t xml:space="preserve">MBF5TC1250</x:t>
        </x:is>
      </x:c>
      <x:c r="C1043" s="4" t="inlineStr">
        <x:is>
          <x:t xml:space="preserve">BALANCE 더블니트 후드 집업</x:t>
        </x:is>
      </x:c>
      <x:c r="D1043" s="4" t="inlineStr">
        <x:is>
          <x:t xml:space="preserve">DOUBLE KNIT HOOD ZIP-UP</x:t>
        </x:is>
      </x:c>
      <x:c r="E1043" s="7" t="n">
        <x:v>59900</x:v>
      </x:c>
      <x:c r="F1043" s="7" t="n">
        <x:v>12900</x:v>
      </x:c>
      <x:c r="G1043" s="4" t="n"/>
      <x:c r="H1043" s="3" t="inlineStr">
        <x:is>
          <x:t xml:space="preserve">가격인하</x:t>
        </x:is>
      </x:c>
      <x:c r="I1043" s="146" t="n"/>
      <x:c r="J1043" s="146" t="n"/>
      <x:c r="K1043" s="3" t="n"/>
      <x:c r="L1043" s="7" t="n"/>
      <x:c r="M1043" s="4" t="inlineStr">
        <x:is>
          <x:t xml:space="preserve">8/7~ 가격 유지 (가격인하 대상 품번 )</x:t>
        </x:is>
      </x:c>
      <x:c r="N1043" s="147" t="n">
        <x:v>46262</x:v>
      </x:c>
      <x:c r="O1043" s="4" t="inlineStr">
        <x:is>
          <x:t xml:space="preserve">0828_0917_상품운영가_당해_0824 (1).xlsx</x:t>
        </x:is>
      </x:c>
    </x:row>
    <x:row r="1044">
      <x:c r="A1044" s="3" t="inlineStr">
        <x:is>
          <x:t xml:space="preserve">당해</x:t>
        </x:is>
      </x:c>
      <x:c r="B1044" s="3" t="inlineStr">
        <x:is>
          <x:t xml:space="preserve">MBF5TH1201</x:t>
        </x:is>
      </x:c>
      <x:c r="C1044" s="4" t="inlineStr">
        <x:is>
          <x:t xml:space="preserve">더블니트 그래픽 후디</x:t>
        </x:is>
      </x:c>
      <x:c r="D1044" s="4" t="inlineStr">
        <x:is>
          <x:t xml:space="preserve">DOUBLE-KNIT GRAPHIC HOODIE</x:t>
        </x:is>
      </x:c>
      <x:c r="E1044" s="7" t="n">
        <x:v>59900</x:v>
      </x:c>
      <x:c r="F1044" s="7" t="n">
        <x:v>12900</x:v>
      </x:c>
      <x:c r="G1044" s="4" t="n"/>
      <x:c r="H1044" s="3" t="inlineStr">
        <x:is>
          <x:t xml:space="preserve">가격인하</x:t>
        </x:is>
      </x:c>
      <x:c r="I1044" s="146" t="n"/>
      <x:c r="J1044" s="146" t="n"/>
      <x:c r="K1044" s="3" t="n"/>
      <x:c r="L1044" s="7" t="n"/>
      <x:c r="M1044" s="4" t="inlineStr">
        <x:is>
          <x:t xml:space="preserve">8/7~ 가격 유지 (가격인하 대상 품번 )</x:t>
        </x:is>
      </x:c>
      <x:c r="N1044" s="147" t="n">
        <x:v>46262</x:v>
      </x:c>
      <x:c r="O1044" s="4" t="inlineStr">
        <x:is>
          <x:t xml:space="preserve">0828_0917_상품운영가_당해_0824 (1).xlsx</x:t>
        </x:is>
      </x:c>
    </x:row>
    <x:row r="1045">
      <x:c r="A1045" s="3" t="inlineStr">
        <x:is>
          <x:t xml:space="preserve">당해</x:t>
        </x:is>
      </x:c>
      <x:c r="B1045" s="3" t="inlineStr">
        <x:is>
          <x:t xml:space="preserve">MBF5TH1250</x:t>
        </x:is>
      </x:c>
      <x:c r="C1045" s="4" t="inlineStr">
        <x:is>
          <x:t xml:space="preserve">BALANCE 더블니트 그래픽 후드</x:t>
        </x:is>
      </x:c>
      <x:c r="D1045" s="4" t="inlineStr">
        <x:is>
          <x:t xml:space="preserve">DOUBLE KNIT HOODIE</x:t>
        </x:is>
      </x:c>
      <x:c r="E1045" s="7" t="n">
        <x:v>49900</x:v>
      </x:c>
      <x:c r="F1045" s="7" t="n">
        <x:v>12900</x:v>
      </x:c>
      <x:c r="G1045" s="4" t="n"/>
      <x:c r="H1045" s="3" t="inlineStr">
        <x:is>
          <x:t xml:space="preserve">가격인하</x:t>
        </x:is>
      </x:c>
      <x:c r="I1045" s="146" t="n"/>
      <x:c r="J1045" s="146" t="n"/>
      <x:c r="K1045" s="3" t="n"/>
      <x:c r="L1045" s="7" t="n"/>
      <x:c r="M1045" s="4" t="inlineStr">
        <x:is>
          <x:t xml:space="preserve">8/7~ 가격 유지 (가격인하 대상 품번 )</x:t>
        </x:is>
      </x:c>
      <x:c r="N1045" s="147" t="n">
        <x:v>46262</x:v>
      </x:c>
      <x:c r="O1045" s="4" t="inlineStr">
        <x:is>
          <x:t xml:space="preserve">0828_0917_상품운영가_당해_0824 (1).xlsx</x:t>
        </x:is>
      </x:c>
    </x:row>
    <x:row r="1046">
      <x:c r="A1046" s="3" t="inlineStr">
        <x:is>
          <x:t xml:space="preserve">당해</x:t>
        </x:is>
      </x:c>
      <x:c r="B1046" s="3" t="inlineStr">
        <x:is>
          <x:t xml:space="preserve">MBF5TR2205</x:t>
        </x:is>
      </x:c>
      <x:c r="C1046" s="4" t="inlineStr">
        <x:is>
          <x:t xml:space="preserve">더블니트 스웨트셔츠</x:t>
        </x:is>
      </x:c>
      <x:c r="D1046" s="4" t="inlineStr">
        <x:is>
          <x:t xml:space="preserve">DOUBLE-KNIT SWEATSHIRT</x:t>
        </x:is>
      </x:c>
      <x:c r="E1046" s="7" t="n">
        <x:v>39900</x:v>
      </x:c>
      <x:c r="F1046" s="7" t="n">
        <x:v>9900</x:v>
      </x:c>
      <x:c r="G1046" s="4" t="n"/>
      <x:c r="H1046" s="3" t="inlineStr">
        <x:is>
          <x:t xml:space="preserve">가격인하</x:t>
        </x:is>
      </x:c>
      <x:c r="I1046" s="146" t="n"/>
      <x:c r="J1046" s="146" t="n"/>
      <x:c r="K1046" s="3" t="n"/>
      <x:c r="L1046" s="7" t="n"/>
      <x:c r="M1046" s="4" t="inlineStr">
        <x:is>
          <x:t xml:space="preserve">8/7~ 가격 유지 (가격인하 대상 품번 )</x:t>
        </x:is>
      </x:c>
      <x:c r="N1046" s="147" t="n">
        <x:v>46262</x:v>
      </x:c>
      <x:c r="O1046" s="4" t="inlineStr">
        <x:is>
          <x:t xml:space="preserve">0828_0917_상품운영가_당해_0824 (1).xlsx</x:t>
        </x:is>
      </x:c>
    </x:row>
    <x:row r="1047">
      <x:c r="A1047" s="3" t="inlineStr">
        <x:is>
          <x:t xml:space="preserve">당해</x:t>
        </x:is>
      </x:c>
      <x:c r="B1047" s="3" t="inlineStr">
        <x:is>
          <x:t xml:space="preserve">MBF5TR2250</x:t>
        </x:is>
      </x:c>
      <x:c r="C1047" s="4" t="inlineStr">
        <x:is>
          <x:t xml:space="preserve">BALANCE 더블니트 카라 맨투맨</x:t>
        </x:is>
      </x:c>
      <x:c r="D1047" s="4" t="inlineStr">
        <x:is>
          <x:t xml:space="preserve">DOUBLE KNIT SWEAT SHIRTS</x:t>
        </x:is>
      </x:c>
      <x:c r="E1047" s="7" t="n">
        <x:v>49900</x:v>
      </x:c>
      <x:c r="F1047" s="7" t="n">
        <x:v>9900</x:v>
      </x:c>
      <x:c r="G1047" s="4" t="n"/>
      <x:c r="H1047" s="3" t="inlineStr">
        <x:is>
          <x:t xml:space="preserve">가격인하</x:t>
        </x:is>
      </x:c>
      <x:c r="I1047" s="146" t="n"/>
      <x:c r="J1047" s="146" t="n"/>
      <x:c r="K1047" s="3" t="n"/>
      <x:c r="L1047" s="7" t="n"/>
      <x:c r="M1047" s="4" t="inlineStr">
        <x:is>
          <x:t xml:space="preserve">8/7~ 가격 유지 (가격인하 대상 품번 )</x:t>
        </x:is>
      </x:c>
      <x:c r="N1047" s="147" t="n">
        <x:v>46262</x:v>
      </x:c>
      <x:c r="O1047" s="4" t="inlineStr">
        <x:is>
          <x:t xml:space="preserve">0828_0917_상품운영가_당해_0824 (1).xlsx</x:t>
        </x:is>
      </x:c>
    </x:row>
    <x:row r="1048">
      <x:c r="A1048" s="3" t="inlineStr">
        <x:is>
          <x:t xml:space="preserve">당해</x:t>
        </x:is>
      </x:c>
      <x:c r="B1048" s="3" t="inlineStr">
        <x:is>
          <x:t xml:space="preserve">MBF5TR2251</x:t>
        </x:is>
      </x:c>
      <x:c r="C1048" s="4" t="inlineStr">
        <x:is>
          <x:t xml:space="preserve">BALANCE 더블니트 맨투맨 (루즈핏)</x:t>
        </x:is>
      </x:c>
      <x:c r="D1048" s="4" t="inlineStr">
        <x:is>
          <x:t xml:space="preserve">DOUBLE KNIT SWEAT SHIRTS</x:t>
        </x:is>
      </x:c>
      <x:c r="E1048" s="7" t="n">
        <x:v>39900</x:v>
      </x:c>
      <x:c r="F1048" s="7" t="n">
        <x:v>9900</x:v>
      </x:c>
      <x:c r="G1048" s="4" t="n"/>
      <x:c r="H1048" s="3" t="inlineStr">
        <x:is>
          <x:t xml:space="preserve">가격인하</x:t>
        </x:is>
      </x:c>
      <x:c r="I1048" s="146" t="n"/>
      <x:c r="J1048" s="146" t="n"/>
      <x:c r="K1048" s="3" t="n"/>
      <x:c r="L1048" s="7" t="n"/>
      <x:c r="M1048" s="4" t="inlineStr">
        <x:is>
          <x:t xml:space="preserve">8/7~ 가격 유지 (가격인하 대상 품번 )</x:t>
        </x:is>
      </x:c>
      <x:c r="N1048" s="147" t="n">
        <x:v>46262</x:v>
      </x:c>
      <x:c r="O1048" s="4" t="inlineStr">
        <x:is>
          <x:t xml:space="preserve">0828_0917_상품운영가_당해_0824 (1).xlsx</x:t>
        </x:is>
      </x:c>
    </x:row>
    <x:row r="1049">
      <x:c r="A1049" s="3" t="inlineStr">
        <x:is>
          <x:t xml:space="preserve">당해</x:t>
        </x:is>
      </x:c>
      <x:c r="B1049" s="3" t="inlineStr">
        <x:is>
          <x:t xml:space="preserve">MBF5TC2250</x:t>
        </x:is>
      </x:c>
      <x:c r="C1049" s="4" t="inlineStr">
        <x:is>
          <x:t xml:space="preserve">BALANCE 더블니트 2WAY 후드 집업</x:t>
        </x:is>
      </x:c>
      <x:c r="D1049" s="4" t="inlineStr">
        <x:is>
          <x:t xml:space="preserve">DOUBLE KNIT HOOD ZIP-UP</x:t>
        </x:is>
      </x:c>
      <x:c r="E1049" s="7" t="n">
        <x:v>49900</x:v>
      </x:c>
      <x:c r="F1049" s="7" t="n">
        <x:v>12900</x:v>
      </x:c>
      <x:c r="G1049" s="4" t="n"/>
      <x:c r="H1049" s="3" t="inlineStr">
        <x:is>
          <x:t xml:space="preserve">가격인하</x:t>
        </x:is>
      </x:c>
      <x:c r="I1049" s="146" t="n"/>
      <x:c r="J1049" s="146" t="n"/>
      <x:c r="K1049" s="3" t="n"/>
      <x:c r="L1049" s="7" t="n"/>
      <x:c r="M1049" s="4" t="inlineStr">
        <x:is>
          <x:t xml:space="preserve">8/7~ 가격 유지 (가격인하 대상 품번 )</x:t>
        </x:is>
      </x:c>
      <x:c r="N1049" s="147" t="n">
        <x:v>46262</x:v>
      </x:c>
      <x:c r="O1049" s="4" t="inlineStr">
        <x:is>
          <x:t xml:space="preserve">0828_0917_상품운영가_당해_0824 (1).xlsx</x:t>
        </x:is>
      </x:c>
    </x:row>
    <x:row r="1050">
      <x:c r="A1050" s="3" t="inlineStr">
        <x:is>
          <x:t xml:space="preserve">당해</x:t>
        </x:is>
      </x:c>
      <x:c r="B1050" s="3" t="inlineStr">
        <x:is>
          <x:t xml:space="preserve">MBF5TH2240</x:t>
        </x:is>
      </x:c>
      <x:c r="C1050" s="4" t="inlineStr">
        <x:is>
          <x:t xml:space="preserve">프리미엄 더블니트 후디</x:t>
        </x:is>
      </x:c>
      <x:c r="D1050" s="4" t="inlineStr">
        <x:is>
          <x:t xml:space="preserve">PREMIUM DOUBLE-KNIT HOODIE</x:t>
        </x:is>
      </x:c>
      <x:c r="E1050" s="7" t="n">
        <x:v>49900</x:v>
      </x:c>
      <x:c r="F1050" s="7" t="n">
        <x:v>12900</x:v>
      </x:c>
      <x:c r="G1050" s="4" t="n"/>
      <x:c r="H1050" s="3" t="inlineStr">
        <x:is>
          <x:t xml:space="preserve">가격인하</x:t>
        </x:is>
      </x:c>
      <x:c r="I1050" s="146" t="n"/>
      <x:c r="J1050" s="146" t="n"/>
      <x:c r="K1050" s="3" t="n"/>
      <x:c r="L1050" s="7" t="n"/>
      <x:c r="M1050" s="4" t="inlineStr">
        <x:is>
          <x:t xml:space="preserve">8/7~ 가격 유지 (가격인하 대상 품번 )</x:t>
        </x:is>
      </x:c>
      <x:c r="N1050" s="147" t="n">
        <x:v>46262</x:v>
      </x:c>
      <x:c r="O1050" s="4" t="inlineStr">
        <x:is>
          <x:t xml:space="preserve">0828_0917_상품운영가_당해_0824 (1).xlsx</x:t>
        </x:is>
      </x:c>
    </x:row>
    <x:row r="1051">
      <x:c r="A1051" s="3" t="inlineStr">
        <x:is>
          <x:t xml:space="preserve">당해</x:t>
        </x:is>
      </x:c>
      <x:c r="B1051" s="3" t="inlineStr">
        <x:is>
          <x:t xml:space="preserve">MBF5TR2240</x:t>
        </x:is>
      </x:c>
      <x:c r="C1051" s="4" t="inlineStr">
        <x:is>
          <x:t xml:space="preserve">프리미엄 더블니트 하프집업</x:t>
        </x:is>
      </x:c>
      <x:c r="D1051" s="4" t="inlineStr">
        <x:is>
          <x:t xml:space="preserve">PREMIUM DOUBLE-KNIT HALF ZIP-UP</x:t>
        </x:is>
      </x:c>
      <x:c r="E1051" s="7" t="n">
        <x:v>49900</x:v>
      </x:c>
      <x:c r="F1051" s="7" t="n">
        <x:v>12900</x:v>
      </x:c>
      <x:c r="G1051" s="4" t="n"/>
      <x:c r="H1051" s="3" t="inlineStr">
        <x:is>
          <x:t xml:space="preserve">가격인하</x:t>
        </x:is>
      </x:c>
      <x:c r="I1051" s="146" t="n"/>
      <x:c r="J1051" s="146" t="n"/>
      <x:c r="K1051" s="3" t="n"/>
      <x:c r="L1051" s="7" t="n"/>
      <x:c r="M1051" s="4" t="inlineStr">
        <x:is>
          <x:t xml:space="preserve">8/7~ 가격 유지 (가격인하 대상 품번 )</x:t>
        </x:is>
      </x:c>
      <x:c r="N1051" s="147" t="n">
        <x:v>46262</x:v>
      </x:c>
      <x:c r="O1051" s="4" t="inlineStr">
        <x:is>
          <x:t xml:space="preserve">0828_0917_상품운영가_당해_0824 (1).xlsx</x:t>
        </x:is>
      </x:c>
    </x:row>
    <x:row r="1052">
      <x:c r="A1052" s="3" t="inlineStr">
        <x:is>
          <x:t xml:space="preserve">당해</x:t>
        </x:is>
      </x:c>
      <x:c r="B1052" s="3" t="inlineStr">
        <x:is>
          <x:t xml:space="preserve">MBF5PT1250</x:t>
        </x:is>
      </x:c>
      <x:c r="C1052" s="4" t="inlineStr">
        <x:is>
          <x:t xml:space="preserve">BALANCE 더블니트 카고 조거 팬츠</x:t>
        </x:is>
      </x:c>
      <x:c r="D1052" s="4" t="inlineStr">
        <x:is>
          <x:t xml:space="preserve">DOUBLE KNIT CARGO JOGGER PANTS</x:t>
        </x:is>
      </x:c>
      <x:c r="E1052" s="7" t="n">
        <x:v>49900</x:v>
      </x:c>
      <x:c r="F1052" s="7" t="n">
        <x:v>9900</x:v>
      </x:c>
      <x:c r="G1052" s="4" t="n"/>
      <x:c r="H1052" s="3" t="inlineStr">
        <x:is>
          <x:t xml:space="preserve">가격인하</x:t>
        </x:is>
      </x:c>
      <x:c r="I1052" s="146" t="n"/>
      <x:c r="J1052" s="146" t="n"/>
      <x:c r="K1052" s="3" t="n"/>
      <x:c r="L1052" s="7" t="n"/>
      <x:c r="M1052" s="4" t="inlineStr">
        <x:is>
          <x:t xml:space="preserve">8/7~ 가격 유지 (가격인하 대상 품번 )</x:t>
        </x:is>
      </x:c>
      <x:c r="N1052" s="147" t="n">
        <x:v>46262</x:v>
      </x:c>
      <x:c r="O1052" s="4" t="inlineStr">
        <x:is>
          <x:t xml:space="preserve">0828_0917_상품운영가_당해_0824 (1).xlsx</x:t>
        </x:is>
      </x:c>
    </x:row>
    <x:row r="1053">
      <x:c r="A1053" s="3" t="inlineStr">
        <x:is>
          <x:t xml:space="preserve">당해</x:t>
        </x:is>
      </x:c>
      <x:c r="B1053" s="3" t="inlineStr">
        <x:is>
          <x:t xml:space="preserve">MBF5PT1251</x:t>
        </x:is>
      </x:c>
      <x:c r="C1053" s="4" t="inlineStr">
        <x:is>
          <x:t xml:space="preserve">BALANCE 더블니트 2WAY 팬츠</x:t>
        </x:is>
      </x:c>
      <x:c r="D1053" s="4" t="inlineStr">
        <x:is>
          <x:t xml:space="preserve">DOUBLE KNIT PANTS</x:t>
        </x:is>
      </x:c>
      <x:c r="E1053" s="7" t="n">
        <x:v>49900</x:v>
      </x:c>
      <x:c r="F1053" s="7" t="n">
        <x:v>9900</x:v>
      </x:c>
      <x:c r="G1053" s="4" t="n"/>
      <x:c r="H1053" s="3" t="inlineStr">
        <x:is>
          <x:t xml:space="preserve">가격인하</x:t>
        </x:is>
      </x:c>
      <x:c r="I1053" s="146" t="n"/>
      <x:c r="J1053" s="146" t="n"/>
      <x:c r="K1053" s="3" t="n"/>
      <x:c r="L1053" s="7" t="n"/>
      <x:c r="M1053" s="4" t="inlineStr">
        <x:is>
          <x:t xml:space="preserve">8/7~ 가격 유지 (가격인하 대상 품번 )</x:t>
        </x:is>
      </x:c>
      <x:c r="N1053" s="147" t="n">
        <x:v>46262</x:v>
      </x:c>
      <x:c r="O1053" s="4" t="inlineStr">
        <x:is>
          <x:t xml:space="preserve">0828_0917_상품운영가_당해_0824 (1).xlsx</x:t>
        </x:is>
      </x:c>
    </x:row>
    <x:row r="1054">
      <x:c r="A1054" s="3" t="inlineStr">
        <x:is>
          <x:t xml:space="preserve">당해</x:t>
        </x:is>
      </x:c>
      <x:c r="B1054" s="3" t="inlineStr">
        <x:is>
          <x:t xml:space="preserve">MBF5PT1902</x:t>
        </x:is>
      </x:c>
      <x:c r="C1054" s="4" t="inlineStr">
        <x:is>
          <x:t xml:space="preserve">더블니트 카고 팬츠</x:t>
        </x:is>
      </x:c>
      <x:c r="D1054" s="4" t="inlineStr">
        <x:is>
          <x:t xml:space="preserve">DOUBLE-KNIT CARGO PANTS</x:t>
        </x:is>
      </x:c>
      <x:c r="E1054" s="7" t="n">
        <x:v>49900</x:v>
      </x:c>
      <x:c r="F1054" s="7" t="n">
        <x:v>9900</x:v>
      </x:c>
      <x:c r="G1054" s="4" t="n"/>
      <x:c r="H1054" s="3" t="inlineStr">
        <x:is>
          <x:t xml:space="preserve">가격인하</x:t>
        </x:is>
      </x:c>
      <x:c r="I1054" s="146" t="n"/>
      <x:c r="J1054" s="146" t="n"/>
      <x:c r="K1054" s="3" t="n"/>
      <x:c r="L1054" s="7" t="n"/>
      <x:c r="M1054" s="4" t="inlineStr">
        <x:is>
          <x:t xml:space="preserve">8/7~ 가격 유지 (가격인하 대상 품번 )</x:t>
        </x:is>
      </x:c>
      <x:c r="N1054" s="147" t="n">
        <x:v>46262</x:v>
      </x:c>
      <x:c r="O1054" s="4" t="inlineStr">
        <x:is>
          <x:t xml:space="preserve">0828_0917_상품운영가_당해_0824 (1).xlsx</x:t>
        </x:is>
      </x:c>
    </x:row>
    <x:row r="1055">
      <x:c r="A1055" s="3" t="inlineStr">
        <x:is>
          <x:t xml:space="preserve">당해</x:t>
        </x:is>
      </x:c>
      <x:c r="B1055" s="3" t="inlineStr">
        <x:is>
          <x:t xml:space="preserve">MBF5PT1903</x:t>
        </x:is>
      </x:c>
      <x:c r="C1055" s="4" t="inlineStr">
        <x:is>
          <x:t xml:space="preserve">더블니트 조거 팬츠</x:t>
        </x:is>
      </x:c>
      <x:c r="D1055" s="4" t="inlineStr">
        <x:is>
          <x:t xml:space="preserve">DOUBLE-KNIT JOGGER PANTS</x:t>
        </x:is>
      </x:c>
      <x:c r="E1055" s="7" t="n">
        <x:v>39900</x:v>
      </x:c>
      <x:c r="F1055" s="7" t="n">
        <x:v>9900</x:v>
      </x:c>
      <x:c r="G1055" s="4" t="n"/>
      <x:c r="H1055" s="3" t="inlineStr">
        <x:is>
          <x:t xml:space="preserve">가격인하</x:t>
        </x:is>
      </x:c>
      <x:c r="I1055" s="146" t="n"/>
      <x:c r="J1055" s="146" t="n"/>
      <x:c r="K1055" s="3" t="n"/>
      <x:c r="L1055" s="7" t="n"/>
      <x:c r="M1055" s="4" t="inlineStr">
        <x:is>
          <x:t xml:space="preserve">8/7~ 가격 유지 (가격인하 대상 품번 )</x:t>
        </x:is>
      </x:c>
      <x:c r="N1055" s="147" t="n">
        <x:v>46262</x:v>
      </x:c>
      <x:c r="O1055" s="4" t="inlineStr">
        <x:is>
          <x:t xml:space="preserve">0828_0917_상품운영가_당해_0824 (1).xlsx</x:t>
        </x:is>
      </x:c>
    </x:row>
    <x:row r="1056">
      <x:c r="A1056" s="3" t="inlineStr">
        <x:is>
          <x:t xml:space="preserve">당해</x:t>
        </x:is>
      </x:c>
      <x:c r="B1056" s="3" t="inlineStr">
        <x:is>
          <x:t xml:space="preserve">MBF5PT2240</x:t>
        </x:is>
      </x:c>
      <x:c r="C1056" s="4" t="inlineStr">
        <x:is>
          <x:t xml:space="preserve">프리미엄 더블니트 스트레이트 팬츠</x:t>
        </x:is>
      </x:c>
      <x:c r="D1056" s="4" t="inlineStr">
        <x:is>
          <x:t xml:space="preserve">PREMIUM DOUBLE-KNIT STRAIGHT PANTS</x:t>
        </x:is>
      </x:c>
      <x:c r="E1056" s="7" t="n">
        <x:v>49900</x:v>
      </x:c>
      <x:c r="F1056" s="7" t="n">
        <x:v>9900</x:v>
      </x:c>
      <x:c r="G1056" s="4" t="n"/>
      <x:c r="H1056" s="3" t="inlineStr">
        <x:is>
          <x:t xml:space="preserve">가격인하</x:t>
        </x:is>
      </x:c>
      <x:c r="I1056" s="146" t="n"/>
      <x:c r="J1056" s="146" t="n"/>
      <x:c r="K1056" s="3" t="n"/>
      <x:c r="L1056" s="7" t="n"/>
      <x:c r="M1056" s="4" t="inlineStr">
        <x:is>
          <x:t xml:space="preserve">8/7~ 가격 유지 (가격인하 대상 품번 )</x:t>
        </x:is>
      </x:c>
      <x:c r="N1056" s="147" t="n">
        <x:v>46262</x:v>
      </x:c>
      <x:c r="O1056" s="4" t="inlineStr">
        <x:is>
          <x:t xml:space="preserve">0828_0917_상품운영가_당해_0824 (1).xlsx</x:t>
        </x:is>
      </x:c>
    </x:row>
    <x:row r="1057">
      <x:c r="A1057" s="3" t="inlineStr">
        <x:is>
          <x:t xml:space="preserve">당해</x:t>
        </x:is>
      </x:c>
      <x:c r="B1057" s="3" t="inlineStr">
        <x:is>
          <x:t xml:space="preserve">MBF5PT2250</x:t>
        </x:is>
      </x:c>
      <x:c r="C1057" s="4" t="inlineStr">
        <x:is>
          <x:t xml:space="preserve">BALANCE 더블니트 2WAY 팬츠</x:t>
        </x:is>
      </x:c>
      <x:c r="D1057" s="4" t="inlineStr">
        <x:is>
          <x:t xml:space="preserve">DOUBLE KNIT PANTS</x:t>
        </x:is>
      </x:c>
      <x:c r="E1057" s="7" t="n">
        <x:v>49900</x:v>
      </x:c>
      <x:c r="F1057" s="7" t="n">
        <x:v>9900</x:v>
      </x:c>
      <x:c r="G1057" s="4" t="n"/>
      <x:c r="H1057" s="3" t="inlineStr">
        <x:is>
          <x:t xml:space="preserve">가격인하</x:t>
        </x:is>
      </x:c>
      <x:c r="I1057" s="146" t="n"/>
      <x:c r="J1057" s="146" t="n"/>
      <x:c r="K1057" s="3" t="n"/>
      <x:c r="L1057" s="7" t="n"/>
      <x:c r="M1057" s="4" t="inlineStr">
        <x:is>
          <x:t xml:space="preserve">8/7~ 가격 유지 (가격인하 대상 품번 )</x:t>
        </x:is>
      </x:c>
      <x:c r="N1057" s="147" t="n">
        <x:v>46262</x:v>
      </x:c>
      <x:c r="O1057" s="4" t="inlineStr">
        <x:is>
          <x:t xml:space="preserve">0828_0917_상품운영가_당해_0824 (1).xlsx</x:t>
        </x:is>
      </x:c>
    </x:row>
    <x:row r="1058">
      <x:c r="A1058" s="3" t="inlineStr">
        <x:is>
          <x:t xml:space="preserve">당해</x:t>
        </x:is>
      </x:c>
      <x:c r="B1058" s="3" t="inlineStr">
        <x:is>
          <x:t xml:space="preserve">MBF5PT2260</x:t>
        </x:is>
      </x:c>
      <x:c r="C1058" s="4" t="inlineStr">
        <x:is>
          <x:t xml:space="preserve">BALANCE 더블니트 2WAY 팬츠 (롱)</x:t>
        </x:is>
      </x:c>
      <x:c r="D1058" s="4" t="inlineStr">
        <x:is>
          <x:t xml:space="preserve">DOUBLE KNIT PANTS (LONG)</x:t>
        </x:is>
      </x:c>
      <x:c r="E1058" s="7" t="n">
        <x:v>49900</x:v>
      </x:c>
      <x:c r="F1058" s="7" t="n">
        <x:v>9900</x:v>
      </x:c>
      <x:c r="G1058" s="4" t="n"/>
      <x:c r="H1058" s="3" t="inlineStr">
        <x:is>
          <x:t xml:space="preserve">가격인하</x:t>
        </x:is>
      </x:c>
      <x:c r="I1058" s="146" t="n"/>
      <x:c r="J1058" s="146" t="n"/>
      <x:c r="K1058" s="3" t="n"/>
      <x:c r="L1058" s="7" t="n"/>
      <x:c r="M1058" s="4" t="inlineStr">
        <x:is>
          <x:t xml:space="preserve">8/7~ 가격 유지 (가격인하 대상 품번 )</x:t>
        </x:is>
      </x:c>
      <x:c r="N1058" s="147" t="n">
        <x:v>46262</x:v>
      </x:c>
      <x:c r="O1058" s="4" t="inlineStr">
        <x:is>
          <x:t xml:space="preserve">0828_0917_상품운영가_당해_0824 (1).xlsx</x:t>
        </x:is>
      </x:c>
    </x:row>
    <x:row r="1059">
      <x:c r="A1059" s="3" t="inlineStr">
        <x:is>
          <x:t xml:space="preserve">당해</x:t>
        </x:is>
      </x:c>
      <x:c r="B1059" s="3" t="inlineStr">
        <x:is>
          <x:t xml:space="preserve">MBF5PT2902</x:t>
        </x:is>
      </x:c>
      <x:c r="C1059" s="4" t="inlineStr">
        <x:is>
          <x:t xml:space="preserve">더블니트 2WAY 스트레이트 팬츠</x:t>
        </x:is>
      </x:c>
      <x:c r="D1059" s="4" t="inlineStr">
        <x:is>
          <x:t xml:space="preserve">DOUBLE-KNIT 2WAY STRAIGHT PANTS</x:t>
        </x:is>
      </x:c>
      <x:c r="E1059" s="7" t="n">
        <x:v>49900</x:v>
      </x:c>
      <x:c r="F1059" s="7" t="n">
        <x:v>9900</x:v>
      </x:c>
      <x:c r="G1059" s="4" t="n"/>
      <x:c r="H1059" s="3" t="inlineStr">
        <x:is>
          <x:t xml:space="preserve">가격인하</x:t>
        </x:is>
      </x:c>
      <x:c r="I1059" s="146" t="n"/>
      <x:c r="J1059" s="146" t="n"/>
      <x:c r="K1059" s="3" t="n"/>
      <x:c r="L1059" s="7" t="n"/>
      <x:c r="M1059" s="4" t="inlineStr">
        <x:is>
          <x:t xml:space="preserve">8/7~ 가격 유지 (가격인하 대상 품번 )</x:t>
        </x:is>
      </x:c>
      <x:c r="N1059" s="147" t="n">
        <x:v>46262</x:v>
      </x:c>
      <x:c r="O1059" s="4" t="inlineStr">
        <x:is>
          <x:t xml:space="preserve">0828_0917_상품운영가_당해_0824 (1).xlsx</x:t>
        </x:is>
      </x:c>
    </x:row>
    <x:row r="1060">
      <x:c r="A1060" s="3" t="inlineStr">
        <x:is>
          <x:t xml:space="preserve">당해</x:t>
        </x:is>
      </x:c>
      <x:c r="B1060" s="3" t="inlineStr">
        <x:is>
          <x:t xml:space="preserve">MBF5PT2903</x:t>
        </x:is>
      </x:c>
      <x:c r="C1060" s="4" t="inlineStr">
        <x:is>
          <x:t xml:space="preserve">더블니트 핀턱 조거 팬츠</x:t>
        </x:is>
      </x:c>
      <x:c r="D1060" s="4" t="inlineStr">
        <x:is>
          <x:t xml:space="preserve">DOUBLE-KNIT PINTUCK JOGGER PANTS</x:t>
        </x:is>
      </x:c>
      <x:c r="E1060" s="7" t="n">
        <x:v>39900</x:v>
      </x:c>
      <x:c r="F1060" s="7" t="n">
        <x:v>9900</x:v>
      </x:c>
      <x:c r="G1060" s="4" t="n"/>
      <x:c r="H1060" s="3" t="inlineStr">
        <x:is>
          <x:t xml:space="preserve">가격인하</x:t>
        </x:is>
      </x:c>
      <x:c r="I1060" s="146" t="n"/>
      <x:c r="J1060" s="146" t="n"/>
      <x:c r="K1060" s="3" t="n"/>
      <x:c r="L1060" s="7" t="n"/>
      <x:c r="M1060" s="4" t="inlineStr">
        <x:is>
          <x:t xml:space="preserve">8/7~ 가격 유지 (가격인하 대상 품번 )</x:t>
        </x:is>
      </x:c>
      <x:c r="N1060" s="147" t="n">
        <x:v>46262</x:v>
      </x:c>
      <x:c r="O1060" s="4" t="inlineStr">
        <x:is>
          <x:t xml:space="preserve">0828_0917_상품운영가_당해_0824 (1).xlsx</x:t>
        </x:is>
      </x:c>
    </x:row>
    <x:row r="1061">
      <x:c r="A1061" s="3" t="inlineStr">
        <x:is>
          <x:t xml:space="preserve">당해</x:t>
        </x:is>
      </x:c>
      <x:c r="B1061" s="3" t="inlineStr">
        <x:is>
          <x:t xml:space="preserve">MBF5PT2953</x:t>
        </x:is>
      </x:c>
      <x:c r="C1061" s="4" t="inlineStr">
        <x:is>
          <x:t xml:space="preserve">BALANCE 더블니트 조거 팬츠</x:t>
        </x:is>
      </x:c>
      <x:c r="D1061" s="4" t="inlineStr">
        <x:is>
          <x:t xml:space="preserve">DOUBLE KNIT JOGGER PANTS</x:t>
        </x:is>
      </x:c>
      <x:c r="E1061" s="7" t="n">
        <x:v>39900</x:v>
      </x:c>
      <x:c r="F1061" s="7" t="n">
        <x:v>9900</x:v>
      </x:c>
      <x:c r="G1061" s="4" t="n"/>
      <x:c r="H1061" s="3" t="inlineStr">
        <x:is>
          <x:t xml:space="preserve">가격인하</x:t>
        </x:is>
      </x:c>
      <x:c r="I1061" s="146" t="n"/>
      <x:c r="J1061" s="146" t="n"/>
      <x:c r="K1061" s="3" t="n"/>
      <x:c r="L1061" s="7" t="n"/>
      <x:c r="M1061" s="4" t="inlineStr">
        <x:is>
          <x:t xml:space="preserve">8/7~ 가격 유지 (가격인하 대상 품번 )</x:t>
        </x:is>
      </x:c>
      <x:c r="N1061" s="147" t="n">
        <x:v>46262</x:v>
      </x:c>
      <x:c r="O1061" s="4" t="inlineStr">
        <x:is>
          <x:t xml:space="preserve">0828_0917_상품운영가_당해_0824 (1).xlsx</x:t>
        </x:is>
      </x:c>
    </x:row>
    <x:row r="1062">
      <x:c r="A1062" s="3" t="inlineStr">
        <x:is>
          <x:t xml:space="preserve">당해</x:t>
        </x:is>
      </x:c>
      <x:c r="B1062" s="3" t="inlineStr">
        <x:is>
          <x:t xml:space="preserve">MBF5PT2251</x:t>
        </x:is>
      </x:c>
      <x:c r="C1062" s="4" t="inlineStr">
        <x:is>
          <x:t xml:space="preserve">BALANCE 9부 레깅스</x:t>
        </x:is>
      </x:c>
      <x:c r="D1062" s="4" t="inlineStr">
        <x:is>
          <x:t xml:space="preserve">LEGGINGS</x:t>
        </x:is>
      </x:c>
      <x:c r="E1062" s="7" t="n">
        <x:v>39900</x:v>
      </x:c>
      <x:c r="F1062" s="7" t="n">
        <x:v>9900</x:v>
      </x:c>
      <x:c r="G1062" s="4" t="n"/>
      <x:c r="H1062" s="3" t="inlineStr">
        <x:is>
          <x:t xml:space="preserve">가격인하</x:t>
        </x:is>
      </x:c>
      <x:c r="I1062" s="146" t="n"/>
      <x:c r="J1062" s="146" t="n"/>
      <x:c r="K1062" s="3" t="n"/>
      <x:c r="L1062" s="7" t="n"/>
      <x:c r="M1062" s="4" t="inlineStr">
        <x:is>
          <x:t xml:space="preserve">8/7~ 가격 유지 (가격인하 대상 품번 )</x:t>
        </x:is>
      </x:c>
      <x:c r="N1062" s="147" t="n">
        <x:v>46262</x:v>
      </x:c>
      <x:c r="O1062" s="4" t="inlineStr">
        <x:is>
          <x:t xml:space="preserve">0828_0917_상품운영가_당해_0824 (1).xlsx</x:t>
        </x:is>
      </x:c>
    </x:row>
    <x:row r="1063">
      <x:c r="A1063" s="3" t="inlineStr">
        <x:is>
          <x:t xml:space="preserve">당해</x:t>
        </x:is>
      </x:c>
      <x:c r="B1063" s="3" t="inlineStr">
        <x:is>
          <x:t xml:space="preserve">MBF5PT2252</x:t>
        </x:is>
      </x:c>
      <x:c r="C1063" s="4" t="inlineStr">
        <x:is>
          <x:t xml:space="preserve">BALANCE 부츠컷 레깅스</x:t>
        </x:is>
      </x:c>
      <x:c r="D1063" s="4" t="inlineStr">
        <x:is>
          <x:t xml:space="preserve">BOOTS CUT LEGGINGS</x:t>
        </x:is>
      </x:c>
      <x:c r="E1063" s="7" t="n">
        <x:v>49900</x:v>
      </x:c>
      <x:c r="F1063" s="7" t="n">
        <x:v>9900</x:v>
      </x:c>
      <x:c r="G1063" s="4" t="n"/>
      <x:c r="H1063" s="3" t="inlineStr">
        <x:is>
          <x:t xml:space="preserve">가격인하</x:t>
        </x:is>
      </x:c>
      <x:c r="I1063" s="146" t="n"/>
      <x:c r="J1063" s="146" t="n"/>
      <x:c r="K1063" s="3" t="n"/>
      <x:c r="L1063" s="7" t="n"/>
      <x:c r="M1063" s="4" t="inlineStr">
        <x:is>
          <x:t xml:space="preserve">8/7~ 가격 유지 (가격인하 대상 품번 )</x:t>
        </x:is>
      </x:c>
      <x:c r="N1063" s="147" t="n">
        <x:v>46262</x:v>
      </x:c>
      <x:c r="O1063" s="4" t="inlineStr">
        <x:is>
          <x:t xml:space="preserve">0828_0917_상품운영가_당해_0824 (1).xlsx</x:t>
        </x:is>
      </x:c>
    </x:row>
    <x:row r="1064">
      <x:c r="A1064" s="3" t="inlineStr">
        <x:is>
          <x:t xml:space="preserve">당해</x:t>
        </x:is>
      </x:c>
      <x:c r="B1064" s="3" t="inlineStr">
        <x:is>
          <x:t xml:space="preserve">MBF5PT2201</x:t>
        </x:is>
      </x:c>
      <x:c r="C1064" s="4" t="inlineStr">
        <x:is>
          <x:t xml:space="preserve">9부 레깅스</x:t>
        </x:is>
      </x:c>
      <x:c r="D1064" s="4" t="inlineStr">
        <x:is>
          <x:t xml:space="preserve">LEGGINGS</x:t>
        </x:is>
      </x:c>
      <x:c r="E1064" s="7" t="n">
        <x:v>39900</x:v>
      </x:c>
      <x:c r="F1064" s="7" t="n">
        <x:v>9900</x:v>
      </x:c>
      <x:c r="G1064" s="4" t="n"/>
      <x:c r="H1064" s="3" t="inlineStr">
        <x:is>
          <x:t xml:space="preserve">가격인하</x:t>
        </x:is>
      </x:c>
      <x:c r="I1064" s="146" t="n"/>
      <x:c r="J1064" s="146" t="n"/>
      <x:c r="K1064" s="3" t="n"/>
      <x:c r="L1064" s="7" t="n"/>
      <x:c r="M1064" s="4" t="inlineStr">
        <x:is>
          <x:t xml:space="preserve">8/7~ 가격 유지 (가격인하 대상 품번 )</x:t>
        </x:is>
      </x:c>
      <x:c r="N1064" s="147" t="n">
        <x:v>46262</x:v>
      </x:c>
      <x:c r="O1064" s="4" t="inlineStr">
        <x:is>
          <x:t xml:space="preserve">0828_0917_상품운영가_당해_0824 (1).xlsx</x:t>
        </x:is>
      </x:c>
    </x:row>
    <x:row r="1065">
      <x:c r="A1065" s="3" t="inlineStr">
        <x:is>
          <x:t xml:space="preserve">당해</x:t>
        </x:is>
      </x:c>
      <x:c r="B1065" s="3" t="inlineStr">
        <x:is>
          <x:t xml:space="preserve">MBF5PT2204</x:t>
        </x:is>
      </x:c>
      <x:c r="C1065" s="4" t="inlineStr">
        <x:is>
          <x:t xml:space="preserve">부츠컷 레깅스</x:t>
        </x:is>
      </x:c>
      <x:c r="D1065" s="4" t="inlineStr">
        <x:is>
          <x:t xml:space="preserve">BOOTS CUT LEGGINGS</x:t>
        </x:is>
      </x:c>
      <x:c r="E1065" s="7" t="n">
        <x:v>49900</x:v>
      </x:c>
      <x:c r="F1065" s="7" t="n">
        <x:v>9900</x:v>
      </x:c>
      <x:c r="G1065" s="4" t="n"/>
      <x:c r="H1065" s="3" t="inlineStr">
        <x:is>
          <x:t xml:space="preserve">가격인하</x:t>
        </x:is>
      </x:c>
      <x:c r="I1065" s="146" t="n"/>
      <x:c r="J1065" s="146" t="n"/>
      <x:c r="K1065" s="3" t="n"/>
      <x:c r="L1065" s="7" t="n"/>
      <x:c r="M1065" s="4" t="inlineStr">
        <x:is>
          <x:t xml:space="preserve">8/7~ 가격 유지 (가격인하 대상 품번 )</x:t>
        </x:is>
      </x:c>
      <x:c r="N1065" s="147" t="n">
        <x:v>46262</x:v>
      </x:c>
      <x:c r="O1065" s="4" t="inlineStr">
        <x:is>
          <x:t xml:space="preserve">0828_0917_상품운영가_당해_0824 (1).xlsx</x:t>
        </x:is>
      </x:c>
    </x:row>
    <x:row r="1066">
      <x:c r="A1066" s="3" t="inlineStr">
        <x:is>
          <x:t xml:space="preserve">당해</x:t>
        </x:is>
      </x:c>
      <x:c r="B1066" s="3" t="inlineStr">
        <x:is>
          <x:t xml:space="preserve">MBF5PT2205</x:t>
        </x:is>
      </x:c>
      <x:c r="C1066" s="4" t="inlineStr">
        <x:is>
          <x:t xml:space="preserve">5부 레깅스</x:t>
        </x:is>
      </x:c>
      <x:c r="D1066" s="4" t="inlineStr">
        <x:is>
          <x:t xml:space="preserve">LEGGINGS</x:t>
        </x:is>
      </x:c>
      <x:c r="E1066" s="7" t="n">
        <x:v>29900</x:v>
      </x:c>
      <x:c r="F1066" s="7" t="n">
        <x:v>9900</x:v>
      </x:c>
      <x:c r="G1066" s="4" t="n"/>
      <x:c r="H1066" s="3" t="inlineStr">
        <x:is>
          <x:t xml:space="preserve">가격인하</x:t>
        </x:is>
      </x:c>
      <x:c r="I1066" s="146" t="n"/>
      <x:c r="J1066" s="146" t="n"/>
      <x:c r="K1066" s="3" t="n"/>
      <x:c r="L1066" s="7" t="n"/>
      <x:c r="M1066" s="4" t="inlineStr">
        <x:is>
          <x:t xml:space="preserve">8/7~ 가격 유지 (가격인하 대상 품번 )</x:t>
        </x:is>
      </x:c>
      <x:c r="N1066" s="147" t="n">
        <x:v>46262</x:v>
      </x:c>
      <x:c r="O1066" s="4" t="inlineStr">
        <x:is>
          <x:t xml:space="preserve">0828_0917_상품운영가_당해_0824 (1).xlsx</x:t>
        </x:is>
      </x:c>
    </x:row>
    <x:row r="1067">
      <x:c r="A1067" s="3" t="inlineStr">
        <x:is>
          <x:t xml:space="preserve">당해</x:t>
        </x:is>
      </x:c>
      <x:c r="B1067" s="3" t="inlineStr">
        <x:is>
          <x:t xml:space="preserve">MBF5AC3000</x:t>
        </x:is>
      </x:c>
      <x:c r="C1067" s="4" t="inlineStr">
        <x:is>
          <x:t xml:space="preserve">그래픽 자수 볼캡</x:t>
        </x:is>
      </x:c>
      <x:c r="D1067" s="4" t="inlineStr">
        <x:is>
          <x:t xml:space="preserve">GRAPHIC BALL CAP</x:t>
        </x:is>
      </x:c>
      <x:c r="E1067" s="7" t="n">
        <x:v>19900</x:v>
      </x:c>
      <x:c r="F1067" s="7" t="n">
        <x:v>9900</x:v>
      </x:c>
      <x:c r="G1067" s="4" t="n"/>
      <x:c r="H1067" s="3" t="inlineStr">
        <x:is>
          <x:t xml:space="preserve">가격인하</x:t>
        </x:is>
      </x:c>
      <x:c r="I1067" s="146" t="n"/>
      <x:c r="J1067" s="146" t="n"/>
      <x:c r="K1067" s="3" t="n"/>
      <x:c r="L1067" s="7" t="n"/>
      <x:c r="M1067" s="4" t="inlineStr">
        <x:is>
          <x:t xml:space="preserve">8/7~ 가격 유지 (가격인하 대상 품번 )</x:t>
        </x:is>
      </x:c>
      <x:c r="N1067" s="147" t="n">
        <x:v>46262</x:v>
      </x:c>
      <x:c r="O1067" s="4" t="inlineStr">
        <x:is>
          <x:t xml:space="preserve">0828_0917_상품운영가_당해_0824 (1).xlsx</x:t>
        </x:is>
      </x:c>
    </x:row>
    <x:row r="1068">
      <x:c r="A1068" s="3" t="inlineStr">
        <x:is>
          <x:t xml:space="preserve">당해</x:t>
        </x:is>
      </x:c>
      <x:c r="B1068" s="3" t="inlineStr">
        <x:is>
          <x:t xml:space="preserve">MBF5AC3001</x:t>
        </x:is>
      </x:c>
      <x:c r="C1068" s="4" t="inlineStr">
        <x:is>
          <x:t xml:space="preserve">배색 자수 볼캡</x:t>
        </x:is>
      </x:c>
      <x:c r="D1068" s="4" t="inlineStr">
        <x:is>
          <x:t xml:space="preserve">COLOR BLOCK BALL CAP</x:t>
        </x:is>
      </x:c>
      <x:c r="E1068" s="7" t="n">
        <x:v>19900</x:v>
      </x:c>
      <x:c r="F1068" s="7" t="n">
        <x:v>9900</x:v>
      </x:c>
      <x:c r="G1068" s="4" t="n"/>
      <x:c r="H1068" s="3" t="inlineStr">
        <x:is>
          <x:t xml:space="preserve">가격인하</x:t>
        </x:is>
      </x:c>
      <x:c r="I1068" s="146" t="n"/>
      <x:c r="J1068" s="146" t="n"/>
      <x:c r="K1068" s="3" t="n"/>
      <x:c r="L1068" s="7" t="n"/>
      <x:c r="M1068" s="4" t="inlineStr">
        <x:is>
          <x:t xml:space="preserve">8/7~ 가격 유지 (가격인하 대상 품번 )</x:t>
        </x:is>
      </x:c>
      <x:c r="N1068" s="147" t="n">
        <x:v>46262</x:v>
      </x:c>
      <x:c r="O1068" s="4" t="inlineStr">
        <x:is>
          <x:t xml:space="preserve">0828_0917_상품운영가_당해_0824 (1).xlsx</x:t>
        </x:is>
      </x:c>
    </x:row>
    <x:row r="1069">
      <x:c r="A1069" s="3" t="inlineStr">
        <x:is>
          <x:t xml:space="preserve">당해</x:t>
        </x:is>
      </x:c>
      <x:c r="B1069" s="3" t="inlineStr">
        <x:is>
          <x:t xml:space="preserve">MBF5AC3002</x:t>
        </x:is>
      </x:c>
      <x:c r="C1069" s="4" t="inlineStr">
        <x:is>
          <x:t xml:space="preserve">나일론 캠프캡</x:t>
        </x:is>
      </x:c>
      <x:c r="D1069" s="4" t="inlineStr">
        <x:is>
          <x:t xml:space="preserve">NYLON CAMP CAP</x:t>
        </x:is>
      </x:c>
      <x:c r="E1069" s="7" t="n">
        <x:v>39900</x:v>
      </x:c>
      <x:c r="F1069" s="7" t="n">
        <x:v>9900</x:v>
      </x:c>
      <x:c r="G1069" s="4" t="n"/>
      <x:c r="H1069" s="3" t="inlineStr">
        <x:is>
          <x:t xml:space="preserve">가격인하</x:t>
        </x:is>
      </x:c>
      <x:c r="I1069" s="146" t="n"/>
      <x:c r="J1069" s="146" t="n"/>
      <x:c r="K1069" s="3" t="n"/>
      <x:c r="L1069" s="7" t="n"/>
      <x:c r="M1069" s="4" t="inlineStr">
        <x:is>
          <x:t xml:space="preserve">8/7~ 가격 유지 (가격인하 대상 품번 )</x:t>
        </x:is>
      </x:c>
      <x:c r="N1069" s="147" t="n">
        <x:v>46262</x:v>
      </x:c>
      <x:c r="O1069" s="4" t="inlineStr">
        <x:is>
          <x:t xml:space="preserve">0828_0917_상품운영가_당해_0824 (1).xlsx</x:t>
        </x:is>
      </x:c>
    </x:row>
    <x:row r="1070">
      <x:c r="A1070" s="3" t="inlineStr">
        <x:is>
          <x:t xml:space="preserve">당해</x:t>
        </x:is>
      </x:c>
      <x:c r="B1070" s="3" t="inlineStr">
        <x:is>
          <x:t xml:space="preserve">MBF5AC3003</x:t>
        </x:is>
      </x:c>
      <x:c r="C1070" s="4" t="inlineStr">
        <x:is>
          <x:t xml:space="preserve">서플렉스 버킷햇</x:t>
        </x:is>
      </x:c>
      <x:c r="D1070" s="4" t="inlineStr">
        <x:is>
          <x:t xml:space="preserve">SUPPLEX BUCKET HAT</x:t>
        </x:is>
      </x:c>
      <x:c r="E1070" s="7" t="n">
        <x:v>39900</x:v>
      </x:c>
      <x:c r="F1070" s="7" t="n">
        <x:v>9900</x:v>
      </x:c>
      <x:c r="G1070" s="4" t="n"/>
      <x:c r="H1070" s="3" t="inlineStr">
        <x:is>
          <x:t xml:space="preserve">가격인하</x:t>
        </x:is>
      </x:c>
      <x:c r="I1070" s="146" t="n"/>
      <x:c r="J1070" s="146" t="n"/>
      <x:c r="K1070" s="3" t="n"/>
      <x:c r="L1070" s="7" t="n"/>
      <x:c r="M1070" s="4" t="inlineStr">
        <x:is>
          <x:t xml:space="preserve">8/7~ 가격 유지 (가격인하 대상 품번 )</x:t>
        </x:is>
      </x:c>
      <x:c r="N1070" s="147" t="n">
        <x:v>46262</x:v>
      </x:c>
      <x:c r="O1070" s="4" t="inlineStr">
        <x:is>
          <x:t xml:space="preserve">0828_0917_상품운영가_당해_0824 (1).xlsx</x:t>
        </x:is>
      </x:c>
    </x:row>
    <x:row r="1071">
      <x:c r="A1071" s="3" t="inlineStr">
        <x:is>
          <x:t xml:space="preserve">당해</x:t>
        </x:is>
      </x:c>
      <x:c r="B1071" s="3" t="inlineStr">
        <x:is>
          <x:t xml:space="preserve">MBF5AC3006</x:t>
        </x:is>
      </x:c>
      <x:c r="C1071" s="4" t="inlineStr">
        <x:is>
          <x:t xml:space="preserve">스트레치 메쉬 볼캡</x:t>
        </x:is>
      </x:c>
      <x:c r="D1071" s="4" t="inlineStr">
        <x:is>
          <x:t xml:space="preserve">STRETCH MESH BALL CAP</x:t>
        </x:is>
      </x:c>
      <x:c r="E1071" s="7" t="n">
        <x:v>29900</x:v>
      </x:c>
      <x:c r="F1071" s="7" t="n">
        <x:v>9900</x:v>
      </x:c>
      <x:c r="G1071" s="4" t="n"/>
      <x:c r="H1071" s="3" t="inlineStr">
        <x:is>
          <x:t xml:space="preserve">가격인하</x:t>
        </x:is>
      </x:c>
      <x:c r="I1071" s="146" t="n"/>
      <x:c r="J1071" s="146" t="n"/>
      <x:c r="K1071" s="3" t="n"/>
      <x:c r="L1071" s="7" t="n"/>
      <x:c r="M1071" s="4" t="inlineStr">
        <x:is>
          <x:t xml:space="preserve">8/7~ 가격 유지 (가격인하 대상 품번 )</x:t>
        </x:is>
      </x:c>
      <x:c r="N1071" s="147" t="n">
        <x:v>46262</x:v>
      </x:c>
      <x:c r="O1071" s="4" t="inlineStr">
        <x:is>
          <x:t xml:space="preserve">0828_0917_상품운영가_당해_0824 (1).xlsx</x:t>
        </x:is>
      </x:c>
    </x:row>
    <x:row r="1072">
      <x:c r="A1072" s="3" t="inlineStr">
        <x:is>
          <x:t xml:space="preserve">당해</x:t>
        </x:is>
      </x:c>
      <x:c r="B1072" s="3" t="inlineStr">
        <x:is>
          <x:t xml:space="preserve">MBF5AC3050</x:t>
        </x:is>
      </x:c>
      <x:c r="C1072" s="4" t="inlineStr">
        <x:is>
          <x:t xml:space="preserve">BALANCE 볼캡</x:t>
        </x:is>
      </x:c>
      <x:c r="D1072" s="4" t="inlineStr">
        <x:is>
          <x:t xml:space="preserve">BALL CAP</x:t>
        </x:is>
      </x:c>
      <x:c r="E1072" s="7" t="n">
        <x:v>19900</x:v>
      </x:c>
      <x:c r="F1072" s="7" t="n">
        <x:v>9900</x:v>
      </x:c>
      <x:c r="G1072" s="4" t="n"/>
      <x:c r="H1072" s="3" t="inlineStr">
        <x:is>
          <x:t xml:space="preserve">가격인하</x:t>
        </x:is>
      </x:c>
      <x:c r="I1072" s="146" t="n"/>
      <x:c r="J1072" s="146" t="n"/>
      <x:c r="K1072" s="3" t="n"/>
      <x:c r="L1072" s="7" t="n"/>
      <x:c r="M1072" s="4" t="inlineStr">
        <x:is>
          <x:t xml:space="preserve">8/7~ 가격 유지 (가격인하 대상 품번 )</x:t>
        </x:is>
      </x:c>
      <x:c r="N1072" s="147" t="n">
        <x:v>46262</x:v>
      </x:c>
      <x:c r="O1072" s="4" t="inlineStr">
        <x:is>
          <x:t xml:space="preserve">0828_0917_상품운영가_당해_0824 (1).xlsx</x:t>
        </x:is>
      </x:c>
    </x:row>
    <x:row r="1073">
      <x:c r="A1073" s="3" t="inlineStr">
        <x:is>
          <x:t xml:space="preserve">당해</x:t>
        </x:is>
      </x:c>
      <x:c r="B1073" s="3" t="inlineStr">
        <x:is>
          <x:t xml:space="preserve">MBF5AC3051</x:t>
        </x:is>
      </x:c>
      <x:c r="C1073" s="4" t="inlineStr">
        <x:is>
          <x:t xml:space="preserve">BALANCE 코듀로이 볼캡</x:t>
        </x:is>
      </x:c>
      <x:c r="D1073" s="4" t="inlineStr">
        <x:is>
          <x:t xml:space="preserve">CORDUROY BALL CAP</x:t>
        </x:is>
      </x:c>
      <x:c r="E1073" s="7" t="n">
        <x:v>29900</x:v>
      </x:c>
      <x:c r="F1073" s="7" t="n">
        <x:v>9900</x:v>
      </x:c>
      <x:c r="G1073" s="4" t="n"/>
      <x:c r="H1073" s="3" t="inlineStr">
        <x:is>
          <x:t xml:space="preserve">가격인하</x:t>
        </x:is>
      </x:c>
      <x:c r="I1073" s="146" t="n"/>
      <x:c r="J1073" s="146" t="n"/>
      <x:c r="K1073" s="3" t="n"/>
      <x:c r="L1073" s="7" t="n"/>
      <x:c r="M1073" s="4" t="inlineStr">
        <x:is>
          <x:t xml:space="preserve">8/7~ 가격 유지 (가격인하 대상 품번 )</x:t>
        </x:is>
      </x:c>
      <x:c r="N1073" s="147" t="n">
        <x:v>46262</x:v>
      </x:c>
      <x:c r="O1073" s="4" t="inlineStr">
        <x:is>
          <x:t xml:space="preserve">0828_0917_상품운영가_당해_0824 (1).xlsx</x:t>
        </x:is>
      </x:c>
    </x:row>
    <x:row r="1074">
      <x:c r="A1074" s="3" t="inlineStr">
        <x:is>
          <x:t xml:space="preserve">당해</x:t>
        </x:is>
      </x:c>
      <x:c r="B1074" s="3" t="inlineStr">
        <x:is>
          <x:t xml:space="preserve">MBF5AC3056</x:t>
        </x:is>
      </x:c>
      <x:c r="C1074" s="4" t="inlineStr">
        <x:is>
          <x:t xml:space="preserve">BALANCE 스트레치 볼캡</x:t>
        </x:is>
      </x:c>
      <x:c r="D1074" s="4" t="inlineStr">
        <x:is>
          <x:t xml:space="preserve">STRETCH BALL CAP</x:t>
        </x:is>
      </x:c>
      <x:c r="E1074" s="7" t="n">
        <x:v>29900</x:v>
      </x:c>
      <x:c r="F1074" s="7" t="n">
        <x:v>9900</x:v>
      </x:c>
      <x:c r="G1074" s="4" t="n"/>
      <x:c r="H1074" s="3" t="inlineStr">
        <x:is>
          <x:t xml:space="preserve">가격인하</x:t>
        </x:is>
      </x:c>
      <x:c r="I1074" s="146" t="n"/>
      <x:c r="J1074" s="146" t="n"/>
      <x:c r="K1074" s="3" t="n"/>
      <x:c r="L1074" s="7" t="n"/>
      <x:c r="M1074" s="4" t="inlineStr">
        <x:is>
          <x:t xml:space="preserve">8/7~ 가격 유지 (가격인하 대상 품번 )</x:t>
        </x:is>
      </x:c>
      <x:c r="N1074" s="147" t="n">
        <x:v>46262</x:v>
      </x:c>
      <x:c r="O1074" s="4" t="inlineStr">
        <x:is>
          <x:t xml:space="preserve">0828_0917_상품운영가_당해_0824 (1).xlsx</x:t>
        </x:is>
      </x:c>
    </x:row>
    <x:row r="1075">
      <x:c r="A1075" s="3" t="inlineStr">
        <x:is>
          <x:t xml:space="preserve">당해</x:t>
        </x:is>
      </x:c>
      <x:c r="B1075" s="3" t="inlineStr">
        <x:is>
          <x:t xml:space="preserve">MBF5AZ3000</x:t>
        </x:is>
      </x:c>
      <x:c r="C1075" s="4" t="inlineStr">
        <x:is>
          <x:t xml:space="preserve">헤드 밴드</x:t>
        </x:is>
      </x:c>
      <x:c r="D1075" s="4" t="inlineStr">
        <x:is>
          <x:t xml:space="preserve">HEAD BAND</x:t>
        </x:is>
      </x:c>
      <x:c r="E1075" s="7" t="n">
        <x:v>9900</x:v>
      </x:c>
      <x:c r="F1075" s="7" t="n">
        <x:v>3900</x:v>
      </x:c>
      <x:c r="G1075" s="4" t="n"/>
      <x:c r="H1075" s="3" t="inlineStr">
        <x:is>
          <x:t xml:space="preserve">가격인하</x:t>
        </x:is>
      </x:c>
      <x:c r="I1075" s="146" t="n"/>
      <x:c r="J1075" s="146" t="n"/>
      <x:c r="K1075" s="3" t="n"/>
      <x:c r="L1075" s="7" t="n"/>
      <x:c r="M1075" s="4" t="inlineStr">
        <x:is>
          <x:t xml:space="preserve">8/7~ 가격 유지 (가격인하 대상 품번 )</x:t>
        </x:is>
      </x:c>
      <x:c r="N1075" s="147" t="n">
        <x:v>46262</x:v>
      </x:c>
      <x:c r="O1075" s="4" t="inlineStr">
        <x:is>
          <x:t xml:space="preserve">0828_0917_상품운영가_당해_0824 (1).xlsx</x:t>
        </x:is>
      </x:c>
    </x:row>
    <x:row r="1076">
      <x:c r="A1076" s="3" t="inlineStr">
        <x:is>
          <x:t xml:space="preserve">당해</x:t>
        </x:is>
      </x:c>
      <x:c r="B1076" s="3" t="inlineStr">
        <x:is>
          <x:t xml:space="preserve">MBF5AZ3001</x:t>
        </x:is>
      </x:c>
      <x:c r="C1076" s="4" t="inlineStr">
        <x:is>
          <x:t xml:space="preserve">손목 밴드</x:t>
        </x:is>
      </x:c>
      <x:c r="D1076" s="4" t="inlineStr">
        <x:is>
          <x:t xml:space="preserve">WRIST BAND</x:t>
        </x:is>
      </x:c>
      <x:c r="E1076" s="7" t="n">
        <x:v>9900</x:v>
      </x:c>
      <x:c r="F1076" s="7" t="n">
        <x:v>3900</x:v>
      </x:c>
      <x:c r="G1076" s="4" t="n"/>
      <x:c r="H1076" s="3" t="inlineStr">
        <x:is>
          <x:t xml:space="preserve">가격인하</x:t>
        </x:is>
      </x:c>
      <x:c r="I1076" s="146" t="n"/>
      <x:c r="J1076" s="146" t="n"/>
      <x:c r="K1076" s="3" t="n"/>
      <x:c r="L1076" s="7" t="n"/>
      <x:c r="M1076" s="4" t="inlineStr">
        <x:is>
          <x:t xml:space="preserve">8/7~ 가격 유지 (가격인하 대상 품번 )</x:t>
        </x:is>
      </x:c>
      <x:c r="N1076" s="147" t="n">
        <x:v>46262</x:v>
      </x:c>
      <x:c r="O1076" s="4" t="inlineStr">
        <x:is>
          <x:t xml:space="preserve">0828_0917_상품운영가_당해_0824 (1).xlsx</x:t>
        </x:is>
      </x:c>
    </x:row>
    <x:row r="1077">
      <x:c r="A1077" s="3" t="inlineStr">
        <x:is>
          <x:t xml:space="preserve">당해</x:t>
        </x:is>
      </x:c>
      <x:c r="B1077" s="3" t="inlineStr">
        <x:is>
          <x:t xml:space="preserve">MBF5TL2251</x:t>
        </x:is>
      </x:c>
      <x:c r="C1077" s="4" t="inlineStr">
        <x:is>
          <x:t xml:space="preserve">BALANCE 브라탑</x:t>
        </x:is>
      </x:c>
      <x:c r="D1077" s="4" t="inlineStr">
        <x:is>
          <x:t xml:space="preserve">BRA TOP</x:t>
        </x:is>
      </x:c>
      <x:c r="E1077" s="7" t="n">
        <x:v>39900</x:v>
      </x:c>
      <x:c r="F1077" s="7" t="n">
        <x:v>7900</x:v>
      </x:c>
      <x:c r="G1077" s="4" t="n"/>
      <x:c r="H1077" s="3" t="inlineStr">
        <x:is>
          <x:t xml:space="preserve">가격인하</x:t>
        </x:is>
      </x:c>
      <x:c r="I1077" s="146" t="n"/>
      <x:c r="J1077" s="146" t="n"/>
      <x:c r="K1077" s="3" t="n"/>
      <x:c r="L1077" s="7" t="n"/>
      <x:c r="M1077" s="4" t="inlineStr">
        <x:is>
          <x:t xml:space="preserve">8/7~ 가격 유지 (가격인하 대상 품번 )</x:t>
        </x:is>
      </x:c>
      <x:c r="N1077" s="147" t="n">
        <x:v>46262</x:v>
      </x:c>
      <x:c r="O1077" s="4" t="inlineStr">
        <x:is>
          <x:t xml:space="preserve">0828_0917_상품운영가_당해_0824 (1).xlsx</x:t>
        </x:is>
      </x:c>
    </x:row>
    <x:row r="1078">
      <x:c r="A1078" s="3" t="inlineStr">
        <x:is>
          <x:t xml:space="preserve">당해</x:t>
        </x:is>
      </x:c>
      <x:c r="B1078" s="3" t="inlineStr">
        <x:is>
          <x:t xml:space="preserve">MBF5TL2201</x:t>
        </x:is>
      </x:c>
      <x:c r="C1078" s="4" t="inlineStr">
        <x:is>
          <x:t xml:space="preserve">브라탑</x:t>
        </x:is>
      </x:c>
      <x:c r="D1078" s="4" t="inlineStr">
        <x:is>
          <x:t xml:space="preserve">BRA TOP</x:t>
        </x:is>
      </x:c>
      <x:c r="E1078" s="7" t="n">
        <x:v>39900</x:v>
      </x:c>
      <x:c r="F1078" s="7" t="n">
        <x:v>7900</x:v>
      </x:c>
      <x:c r="G1078" s="4" t="n"/>
      <x:c r="H1078" s="3" t="inlineStr">
        <x:is>
          <x:t xml:space="preserve">가격인하</x:t>
        </x:is>
      </x:c>
      <x:c r="I1078" s="146" t="n"/>
      <x:c r="J1078" s="146" t="n"/>
      <x:c r="K1078" s="3" t="n"/>
      <x:c r="L1078" s="7" t="n"/>
      <x:c r="M1078" s="4" t="inlineStr">
        <x:is>
          <x:t xml:space="preserve">8/7~ 가격 유지 (가격인하 대상 품번 )</x:t>
        </x:is>
      </x:c>
      <x:c r="N1078" s="147" t="n">
        <x:v>46262</x:v>
      </x:c>
      <x:c r="O1078" s="4" t="inlineStr">
        <x:is>
          <x:t xml:space="preserve">0828_0917_상품운영가_당해_0824 (1).xlsx</x:t>
        </x:is>
      </x:c>
    </x:row>
    <x:row r="1079">
      <x:c r="A1079" s="3" t="inlineStr">
        <x:is>
          <x:t xml:space="preserve">당해</x:t>
        </x:is>
      </x:c>
      <x:c r="B1079" s="3" t="inlineStr">
        <x:is>
          <x:t xml:space="preserve">MBF5TL2204</x:t>
        </x:is>
      </x:c>
      <x:c r="C1079" s="4" t="inlineStr">
        <x:is>
          <x:t xml:space="preserve">백 스트랩 브라탑</x:t>
        </x:is>
      </x:c>
      <x:c r="D1079" s="4" t="inlineStr">
        <x:is>
          <x:t xml:space="preserve">BACK STRAP BRA TOP</x:t>
        </x:is>
      </x:c>
      <x:c r="E1079" s="7" t="n">
        <x:v>39900</x:v>
      </x:c>
      <x:c r="F1079" s="7" t="n">
        <x:v>7900</x:v>
      </x:c>
      <x:c r="G1079" s="4" t="n"/>
      <x:c r="H1079" s="3" t="inlineStr">
        <x:is>
          <x:t xml:space="preserve">가격인하</x:t>
        </x:is>
      </x:c>
      <x:c r="I1079" s="146" t="n"/>
      <x:c r="J1079" s="146" t="n"/>
      <x:c r="K1079" s="3" t="n"/>
      <x:c r="L1079" s="7" t="n"/>
      <x:c r="M1079" s="4" t="inlineStr">
        <x:is>
          <x:t xml:space="preserve">8/7~ 가격 유지 (가격인하 대상 품번 )</x:t>
        </x:is>
      </x:c>
      <x:c r="N1079" s="147" t="n">
        <x:v>46262</x:v>
      </x:c>
      <x:c r="O1079" s="4" t="inlineStr">
        <x:is>
          <x:t xml:space="preserve">0828_0917_상품운영가_당해_0824 (1).xlsx</x:t>
        </x:is>
      </x:c>
    </x:row>
    <x:row r="1080">
      <x:c r="A1080" s="3" t="inlineStr">
        <x:is>
          <x:t xml:space="preserve">당해</x:t>
        </x:is>
      </x:c>
      <x:c r="B1080" s="3" t="inlineStr">
        <x:is>
          <x:t xml:space="preserve">MBF5PT1203</x:t>
        </x:is>
      </x:c>
      <x:c r="C1080" s="4" t="inlineStr">
        <x:is>
          <x:t xml:space="preserve">수퍼 스트레치 쇼츠</x:t>
        </x:is>
      </x:c>
      <x:c r="D1080" s="4" t="inlineStr">
        <x:is>
          <x:t xml:space="preserve">SUPER-STRETCH SHORTS</x:t>
        </x:is>
      </x:c>
      <x:c r="E1080" s="7" t="n">
        <x:v>29900</x:v>
      </x:c>
      <x:c r="F1080" s="7" t="n">
        <x:v>9900</x:v>
      </x:c>
      <x:c r="G1080" s="4" t="n"/>
      <x:c r="H1080" s="3" t="inlineStr">
        <x:is>
          <x:t xml:space="preserve">가격인하</x:t>
        </x:is>
      </x:c>
      <x:c r="I1080" s="146" t="n"/>
      <x:c r="J1080" s="146" t="n"/>
      <x:c r="K1080" s="3" t="n"/>
      <x:c r="L1080" s="7" t="n"/>
      <x:c r="M1080" s="4" t="inlineStr">
        <x:is>
          <x:t xml:space="preserve">8/7~ 가격 유지 (가격인하 대상 품번 )</x:t>
        </x:is>
      </x:c>
      <x:c r="N1080" s="147" t="n">
        <x:v>46262</x:v>
      </x:c>
      <x:c r="O1080" s="4" t="inlineStr">
        <x:is>
          <x:t xml:space="preserve">0828_0917_상품운영가_당해_0824 (1).xlsx</x:t>
        </x:is>
      </x:c>
    </x:row>
    <x:row r="1081">
      <x:c r="A1081" s="3" t="inlineStr">
        <x:is>
          <x:t xml:space="preserve">당해</x:t>
        </x:is>
      </x:c>
      <x:c r="B1081" s="3" t="inlineStr">
        <x:is>
          <x:t xml:space="preserve">MBF5PT1207</x:t>
        </x:is>
      </x:c>
      <x:c r="C1081" s="4" t="inlineStr">
        <x:is>
          <x:t xml:space="preserve">수퍼 스트레치 7부 쇼츠</x:t>
        </x:is>
      </x:c>
      <x:c r="D1081" s="4" t="inlineStr">
        <x:is>
          <x:t xml:space="preserve">SUPER-STRETCH SHORTS</x:t>
        </x:is>
      </x:c>
      <x:c r="E1081" s="7" t="n">
        <x:v>39900</x:v>
      </x:c>
      <x:c r="F1081" s="7" t="n">
        <x:v>9900</x:v>
      </x:c>
      <x:c r="G1081" s="4" t="n"/>
      <x:c r="H1081" s="3" t="inlineStr">
        <x:is>
          <x:t xml:space="preserve">가격인하</x:t>
        </x:is>
      </x:c>
      <x:c r="I1081" s="146" t="n"/>
      <x:c r="J1081" s="146" t="n"/>
      <x:c r="K1081" s="3" t="n"/>
      <x:c r="L1081" s="7" t="n"/>
      <x:c r="M1081" s="4" t="inlineStr">
        <x:is>
          <x:t xml:space="preserve">8/7~ 가격 유지 (가격인하 대상 품번 )</x:t>
        </x:is>
      </x:c>
      <x:c r="N1081" s="147" t="n">
        <x:v>46262</x:v>
      </x:c>
      <x:c r="O1081" s="4" t="inlineStr">
        <x:is>
          <x:t xml:space="preserve">0828_0917_상품운영가_당해_0824 (1).xlsx</x:t>
        </x:is>
      </x:c>
    </x:row>
    <x:row r="1082">
      <x:c r="A1082" s="3" t="inlineStr">
        <x:is>
          <x:t xml:space="preserve">당해</x:t>
        </x:is>
      </x:c>
      <x:c r="B1082" s="3" t="inlineStr">
        <x:is>
          <x:t xml:space="preserve">MBF5PT1253</x:t>
        </x:is>
      </x:c>
      <x:c r="C1082" s="4" t="inlineStr">
        <x:is>
          <x:t xml:space="preserve">BALANCE 수퍼 스트레치 쇼츠</x:t>
        </x:is>
      </x:c>
      <x:c r="D1082" s="4" t="inlineStr">
        <x:is>
          <x:t xml:space="preserve">SUPER STRETCH SHORTS</x:t>
        </x:is>
      </x:c>
      <x:c r="E1082" s="7" t="n">
        <x:v>29900</x:v>
      </x:c>
      <x:c r="F1082" s="7" t="n">
        <x:v>9900</x:v>
      </x:c>
      <x:c r="G1082" s="4" t="n"/>
      <x:c r="H1082" s="3" t="inlineStr">
        <x:is>
          <x:t xml:space="preserve">가격인하</x:t>
        </x:is>
      </x:c>
      <x:c r="I1082" s="146" t="n"/>
      <x:c r="J1082" s="146" t="n"/>
      <x:c r="K1082" s="3" t="n"/>
      <x:c r="L1082" s="7" t="n"/>
      <x:c r="M1082" s="4" t="inlineStr">
        <x:is>
          <x:t xml:space="preserve">8/7~ 가격 유지 (가격인하 대상 품번 )</x:t>
        </x:is>
      </x:c>
      <x:c r="N1082" s="147" t="n">
        <x:v>46262</x:v>
      </x:c>
      <x:c r="O1082" s="4" t="inlineStr">
        <x:is>
          <x:t xml:space="preserve">0828_0917_상품운영가_당해_0824 (1).xlsx</x:t>
        </x:is>
      </x:c>
    </x:row>
    <x:row r="1083">
      <x:c r="A1083" s="3" t="inlineStr">
        <x:is>
          <x:t xml:space="preserve">당해</x:t>
        </x:is>
      </x:c>
      <x:c r="B1083" s="3" t="inlineStr">
        <x:is>
          <x:t xml:space="preserve">MBF5PT1254</x:t>
        </x:is>
      </x:c>
      <x:c r="C1083" s="4" t="inlineStr">
        <x:is>
          <x:t xml:space="preserve">BALANCE 수퍼 스트레치 카고 쇼츠</x:t>
        </x:is>
      </x:c>
      <x:c r="D1083" s="4" t="inlineStr">
        <x:is>
          <x:t xml:space="preserve">SUPER STRETCH CARGO SHORTS</x:t>
        </x:is>
      </x:c>
      <x:c r="E1083" s="7" t="n">
        <x:v>39900</x:v>
      </x:c>
      <x:c r="F1083" s="7" t="n">
        <x:v>9900</x:v>
      </x:c>
      <x:c r="G1083" s="4" t="n"/>
      <x:c r="H1083" s="3" t="inlineStr">
        <x:is>
          <x:t xml:space="preserve">가격인하</x:t>
        </x:is>
      </x:c>
      <x:c r="I1083" s="146" t="n"/>
      <x:c r="J1083" s="146" t="n"/>
      <x:c r="K1083" s="3" t="n"/>
      <x:c r="L1083" s="7" t="n"/>
      <x:c r="M1083" s="4" t="inlineStr">
        <x:is>
          <x:t xml:space="preserve">8/7~ 가격 유지 (가격인하 대상 품번 )</x:t>
        </x:is>
      </x:c>
      <x:c r="N1083" s="147" t="n">
        <x:v>46262</x:v>
      </x:c>
      <x:c r="O1083" s="4" t="inlineStr">
        <x:is>
          <x:t xml:space="preserve">0828_0917_상품운영가_당해_0824 (1).xlsx</x:t>
        </x:is>
      </x:c>
    </x:row>
    <x:row r="1084">
      <x:c r="A1084" s="3" t="inlineStr">
        <x:is>
          <x:t xml:space="preserve">당해</x:t>
        </x:is>
      </x:c>
      <x:c r="B1084" s="3" t="inlineStr">
        <x:is>
          <x:t xml:space="preserve">MBF5PT2255</x:t>
        </x:is>
      </x:c>
      <x:c r="C1084" s="4" t="inlineStr">
        <x:is>
          <x:t xml:space="preserve">BALANCE 수퍼스트레치 쇼츠 (3.5부)</x:t>
        </x:is>
      </x:c>
      <x:c r="D1084" s="4" t="inlineStr">
        <x:is>
          <x:t xml:space="preserve">SUPER STRETCH SHORTS</x:t>
        </x:is>
      </x:c>
      <x:c r="E1084" s="7" t="n">
        <x:v>29900</x:v>
      </x:c>
      <x:c r="F1084" s="7" t="n">
        <x:v>7900</x:v>
      </x:c>
      <x:c r="G1084" s="4" t="n"/>
      <x:c r="H1084" s="3" t="inlineStr">
        <x:is>
          <x:t xml:space="preserve">가격인하</x:t>
        </x:is>
      </x:c>
      <x:c r="I1084" s="146" t="n"/>
      <x:c r="J1084" s="146" t="n"/>
      <x:c r="K1084" s="3" t="n"/>
      <x:c r="L1084" s="7" t="n"/>
      <x:c r="M1084" s="4" t="inlineStr">
        <x:is>
          <x:t xml:space="preserve">8/7~ 가격 유지 (가격인하 대상 품번 )</x:t>
        </x:is>
      </x:c>
      <x:c r="N1084" s="147" t="n">
        <x:v>46262</x:v>
      </x:c>
      <x:c r="O1084" s="4" t="inlineStr">
        <x:is>
          <x:t xml:space="preserve">0828_0917_상품운영가_당해_0824 (1).xlsx</x:t>
        </x:is>
      </x:c>
    </x:row>
    <x:row r="1085">
      <x:c r="A1085" s="3" t="inlineStr">
        <x:is>
          <x:t xml:space="preserve">당해</x:t>
        </x:is>
      </x:c>
      <x:c r="B1085" s="3" t="inlineStr">
        <x:is>
          <x:t xml:space="preserve">MBF5PT2207</x:t>
        </x:is>
      </x:c>
      <x:c r="C1085" s="4" t="inlineStr">
        <x:is>
          <x:t xml:space="preserve">수퍼 스트레치 쇼츠 (3부)</x:t>
        </x:is>
      </x:c>
      <x:c r="D1085" s="4" t="inlineStr">
        <x:is>
          <x:t xml:space="preserve">SUPER-STRETCH SHORTS</x:t>
        </x:is>
      </x:c>
      <x:c r="E1085" s="7" t="n">
        <x:v>29900</x:v>
      </x:c>
      <x:c r="F1085" s="7" t="n">
        <x:v>7900</x:v>
      </x:c>
      <x:c r="G1085" s="4" t="n"/>
      <x:c r="H1085" s="3" t="inlineStr">
        <x:is>
          <x:t xml:space="preserve">가격인하</x:t>
        </x:is>
      </x:c>
      <x:c r="I1085" s="146" t="n"/>
      <x:c r="J1085" s="146" t="n"/>
      <x:c r="K1085" s="3" t="n"/>
      <x:c r="L1085" s="7" t="n"/>
      <x:c r="M1085" s="4" t="inlineStr">
        <x:is>
          <x:t xml:space="preserve">8/7~ 가격 유지 (가격인하 대상 품번 )</x:t>
        </x:is>
      </x:c>
      <x:c r="N1085" s="147" t="n">
        <x:v>46262</x:v>
      </x:c>
      <x:c r="O1085" s="4" t="inlineStr">
        <x:is>
          <x:t xml:space="preserve">0828_0917_상품운영가_당해_0824 (1).xlsx</x:t>
        </x:is>
      </x:c>
    </x:row>
    <x:row r="1086">
      <x:c r="A1086" s="3" t="inlineStr">
        <x:is>
          <x:t xml:space="preserve">당해</x:t>
        </x:is>
      </x:c>
      <x:c r="B1086" s="3" t="inlineStr">
        <x:is>
          <x:t xml:space="preserve">MBF5PT2210</x:t>
        </x:is>
      </x:c>
      <x:c r="C1086" s="4" t="inlineStr">
        <x:is>
          <x:t xml:space="preserve">수퍼 스트레치 쇼츠(3.5부)</x:t>
        </x:is>
      </x:c>
      <x:c r="D1086" s="4" t="inlineStr">
        <x:is>
          <x:t xml:space="preserve">SUPER-STRETCH SHORTS</x:t>
        </x:is>
      </x:c>
      <x:c r="E1086" s="7" t="n">
        <x:v>29900</x:v>
      </x:c>
      <x:c r="F1086" s="7" t="n">
        <x:v>7900</x:v>
      </x:c>
      <x:c r="G1086" s="4" t="n"/>
      <x:c r="H1086" s="3" t="inlineStr">
        <x:is>
          <x:t xml:space="preserve">가격인하</x:t>
        </x:is>
      </x:c>
      <x:c r="I1086" s="146" t="n"/>
      <x:c r="J1086" s="146" t="n"/>
      <x:c r="K1086" s="3" t="n"/>
      <x:c r="L1086" s="7" t="n"/>
      <x:c r="M1086" s="4" t="inlineStr">
        <x:is>
          <x:t xml:space="preserve">8/7~ 가격 유지 (가격인하 대상 품번 )</x:t>
        </x:is>
      </x:c>
      <x:c r="N1086" s="147" t="n">
        <x:v>46262</x:v>
      </x:c>
      <x:c r="O1086" s="4" t="inlineStr">
        <x:is>
          <x:t xml:space="preserve">0828_0917_상품운영가_당해_0824 (1).xlsx</x:t>
        </x:is>
      </x:c>
    </x:row>
    <x:row r="1087">
      <x:c r="A1087" s="3" t="inlineStr">
        <x:is>
          <x:t xml:space="preserve">당해</x:t>
        </x:is>
      </x:c>
      <x:c r="B1087" s="3" t="inlineStr">
        <x:is>
          <x:t xml:space="preserve">MBF5PP1010</x:t>
        </x:is>
      </x:c>
      <x:c r="C1087" s="4" t="inlineStr">
        <x:is>
          <x:t xml:space="preserve">스트레치 2WAY 팬츠(SET JJ1010)</x:t>
        </x:is>
      </x:c>
      <x:c r="D1087" s="4" t="inlineStr">
        <x:is>
          <x:t xml:space="preserve">STRETCH TWO WAY PANTS</x:t>
        </x:is>
      </x:c>
      <x:c r="E1087" s="7" t="n">
        <x:v>59900</x:v>
      </x:c>
      <x:c r="F1087" s="7" t="n">
        <x:v>9900</x:v>
      </x:c>
      <x:c r="G1087" s="4" t="n"/>
      <x:c r="H1087" s="3" t="inlineStr">
        <x:is>
          <x:t xml:space="preserve">가격인하</x:t>
        </x:is>
      </x:c>
      <x:c r="I1087" s="146" t="n"/>
      <x:c r="J1087" s="146" t="n"/>
      <x:c r="K1087" s="3" t="n"/>
      <x:c r="L1087" s="7" t="n"/>
      <x:c r="M1087" s="4" t="inlineStr">
        <x:is>
          <x:t xml:space="preserve">8/7~ 가격 유지 (가격인하 대상 품번 )</x:t>
        </x:is>
      </x:c>
      <x:c r="N1087" s="147" t="n">
        <x:v>46262</x:v>
      </x:c>
      <x:c r="O1087" s="4" t="inlineStr">
        <x:is>
          <x:t xml:space="preserve">0828_0917_상품운영가_당해_0824 (1).xlsx</x:t>
        </x:is>
      </x:c>
    </x:row>
    <x:row r="1088">
      <x:c r="A1088" s="3" t="inlineStr">
        <x:is>
          <x:t xml:space="preserve">당해</x:t>
        </x:is>
      </x:c>
      <x:c r="B1088" s="3" t="inlineStr">
        <x:is>
          <x:t xml:space="preserve">MBF5PP1303</x:t>
        </x:is>
      </x:c>
      <x:c r="C1088" s="4" t="inlineStr">
        <x:is>
          <x:t xml:space="preserve">스트레치 카고 조거팬츠(SET JJ1303)</x:t>
        </x:is>
      </x:c>
      <x:c r="D1088" s="4" t="inlineStr">
        <x:is>
          <x:t xml:space="preserve">STRETCH CARGO PANTS</x:t>
        </x:is>
      </x:c>
      <x:c r="E1088" s="7" t="n">
        <x:v>59900</x:v>
      </x:c>
      <x:c r="F1088" s="7" t="n">
        <x:v>9900</x:v>
      </x:c>
      <x:c r="G1088" s="4" t="n"/>
      <x:c r="H1088" s="3" t="inlineStr">
        <x:is>
          <x:t xml:space="preserve">가격인하</x:t>
        </x:is>
      </x:c>
      <x:c r="I1088" s="146" t="n"/>
      <x:c r="J1088" s="146" t="n"/>
      <x:c r="K1088" s="3" t="n"/>
      <x:c r="L1088" s="7" t="n"/>
      <x:c r="M1088" s="4" t="inlineStr">
        <x:is>
          <x:t xml:space="preserve">8/7~ 가격 유지 (가격인하 대상 품번 )</x:t>
        </x:is>
      </x:c>
      <x:c r="N1088" s="147" t="n">
        <x:v>46262</x:v>
      </x:c>
      <x:c r="O1088" s="4" t="inlineStr">
        <x:is>
          <x:t xml:space="preserve">0828_0917_상품운영가_당해_0824 (1).xlsx</x:t>
        </x:is>
      </x:c>
    </x:row>
    <x:row r="1089">
      <x:c r="A1089" s="3" t="inlineStr">
        <x:is>
          <x:t xml:space="preserve">당해</x:t>
        </x:is>
      </x:c>
      <x:c r="B1089" s="3" t="inlineStr">
        <x:is>
          <x:t xml:space="preserve">MBF5PT1206</x:t>
        </x:is>
      </x:c>
      <x:c r="C1089" s="4" t="inlineStr">
        <x:is>
          <x:t xml:space="preserve">수퍼 스트레치 조거 팬츠</x:t>
        </x:is>
      </x:c>
      <x:c r="D1089" s="4" t="inlineStr">
        <x:is>
          <x:t xml:space="preserve">SUPER-STRETCH JOGGER PANTS</x:t>
        </x:is>
      </x:c>
      <x:c r="E1089" s="7" t="n">
        <x:v>39900</x:v>
      </x:c>
      <x:c r="F1089" s="7" t="n">
        <x:v>9900</x:v>
      </x:c>
      <x:c r="G1089" s="4" t="n"/>
      <x:c r="H1089" s="3" t="inlineStr">
        <x:is>
          <x:t xml:space="preserve">가격인하</x:t>
        </x:is>
      </x:c>
      <x:c r="I1089" s="146" t="n"/>
      <x:c r="J1089" s="146" t="n"/>
      <x:c r="K1089" s="3" t="n"/>
      <x:c r="L1089" s="7" t="n"/>
      <x:c r="M1089" s="4" t="inlineStr">
        <x:is>
          <x:t xml:space="preserve">8/7~ 가격 유지 (가격인하 대상 품번 )</x:t>
        </x:is>
      </x:c>
      <x:c r="N1089" s="147" t="n">
        <x:v>46262</x:v>
      </x:c>
      <x:c r="O1089" s="4" t="inlineStr">
        <x:is>
          <x:t xml:space="preserve">0828_0917_상품운영가_당해_0824 (1).xlsx</x:t>
        </x:is>
      </x:c>
    </x:row>
    <x:row r="1090">
      <x:c r="A1090" s="3" t="inlineStr">
        <x:is>
          <x:t xml:space="preserve">당해</x:t>
        </x:is>
      </x:c>
      <x:c r="B1090" s="3" t="inlineStr">
        <x:is>
          <x:t xml:space="preserve">MBF5PT1208</x:t>
        </x:is>
      </x:c>
      <x:c r="C1090" s="4" t="inlineStr">
        <x:is>
          <x:t xml:space="preserve">수퍼 스트레치 스트레이트 팬츠</x:t>
        </x:is>
      </x:c>
      <x:c r="D1090" s="4" t="inlineStr">
        <x:is>
          <x:t xml:space="preserve">SUPER-STRETCH STRAIGHT PANTS</x:t>
        </x:is>
      </x:c>
      <x:c r="E1090" s="7" t="n">
        <x:v>39900</x:v>
      </x:c>
      <x:c r="F1090" s="7" t="n">
        <x:v>9900</x:v>
      </x:c>
      <x:c r="G1090" s="4" t="n"/>
      <x:c r="H1090" s="3" t="inlineStr">
        <x:is>
          <x:t xml:space="preserve">가격인하</x:t>
        </x:is>
      </x:c>
      <x:c r="I1090" s="146" t="n"/>
      <x:c r="J1090" s="146" t="n"/>
      <x:c r="K1090" s="3" t="n"/>
      <x:c r="L1090" s="7" t="n"/>
      <x:c r="M1090" s="4" t="inlineStr">
        <x:is>
          <x:t xml:space="preserve">8/7~ 가격 유지 (가격인하 대상 품번 )</x:t>
        </x:is>
      </x:c>
      <x:c r="N1090" s="147" t="n">
        <x:v>46262</x:v>
      </x:c>
      <x:c r="O1090" s="4" t="inlineStr">
        <x:is>
          <x:t xml:space="preserve">0828_0917_상품운영가_당해_0824 (1).xlsx</x:t>
        </x:is>
      </x:c>
    </x:row>
    <x:row r="1091">
      <x:c r="A1091" s="3" t="inlineStr">
        <x:is>
          <x:t xml:space="preserve">당해</x:t>
        </x:is>
      </x:c>
      <x:c r="B1091" s="3" t="inlineStr">
        <x:is>
          <x:t xml:space="preserve">MBF5PT1209</x:t>
        </x:is>
      </x:c>
      <x:c r="C1091" s="4" t="inlineStr">
        <x:is>
          <x:t xml:space="preserve">수퍼 스트레치 카고 팬츠</x:t>
        </x:is>
      </x:c>
      <x:c r="D1091" s="4" t="inlineStr">
        <x:is>
          <x:t xml:space="preserve">SUPER-STRETCH CARGO PANTS</x:t>
        </x:is>
      </x:c>
      <x:c r="E1091" s="7" t="n">
        <x:v>49900</x:v>
      </x:c>
      <x:c r="F1091" s="7" t="n">
        <x:v>9900</x:v>
      </x:c>
      <x:c r="G1091" s="4" t="n"/>
      <x:c r="H1091" s="3" t="inlineStr">
        <x:is>
          <x:t xml:space="preserve">가격인하</x:t>
        </x:is>
      </x:c>
      <x:c r="I1091" s="146" t="n"/>
      <x:c r="J1091" s="146" t="n"/>
      <x:c r="K1091" s="3" t="n"/>
      <x:c r="L1091" s="7" t="n"/>
      <x:c r="M1091" s="4" t="inlineStr">
        <x:is>
          <x:t xml:space="preserve">8/7~ 가격 유지 (가격인하 대상 품번 )</x:t>
        </x:is>
      </x:c>
      <x:c r="N1091" s="147" t="n">
        <x:v>46262</x:v>
      </x:c>
      <x:c r="O1091" s="4" t="inlineStr">
        <x:is>
          <x:t xml:space="preserve">0828_0917_상품운영가_당해_0824 (1).xlsx</x:t>
        </x:is>
      </x:c>
    </x:row>
    <x:row r="1092" s="100" customFormat="1" ht="22.049999237060547" customHeight="1">
      <x:c r="A1092" s="3" t="inlineStr">
        <x:is>
          <x:t xml:space="preserve">당해</x:t>
        </x:is>
      </x:c>
      <x:c r="B1092" s="3" t="inlineStr">
        <x:is>
          <x:t xml:space="preserve">MBF5PT1216</x:t>
        </x:is>
      </x:c>
      <x:c r="C1092" s="4" t="inlineStr">
        <x:is>
          <x:t xml:space="preserve">프리미엄 수퍼 스트레치 팬츠(테이퍼드 핏)</x:t>
        </x:is>
      </x:c>
      <x:c r="D1092" s="4" t="inlineStr">
        <x:is>
          <x:t xml:space="preserve">PREMIUM SUPER-STRETCH PANTS(TAPERED)</x:t>
        </x:is>
      </x:c>
      <x:c r="E1092" s="7" t="n">
        <x:v>49900</x:v>
      </x:c>
      <x:c r="F1092" s="7" t="n">
        <x:v>9900</x:v>
      </x:c>
      <x:c r="G1092" s="4" t="n"/>
      <x:c r="H1092" s="3" t="inlineStr">
        <x:is>
          <x:t xml:space="preserve">가격인하</x:t>
        </x:is>
      </x:c>
      <x:c r="I1092" s="146" t="n"/>
      <x:c r="J1092" s="146" t="n"/>
      <x:c r="K1092" s="3" t="n"/>
      <x:c r="L1092" s="7" t="n"/>
      <x:c r="M1092" s="4" t="inlineStr">
        <x:is>
          <x:t xml:space="preserve">8/7~ 가격 유지 (가격인하 대상 품번 )</x:t>
        </x:is>
      </x:c>
      <x:c r="N1092" s="147" t="n">
        <x:v>46262</x:v>
      </x:c>
      <x:c r="O1092" s="4" t="inlineStr">
        <x:is>
          <x:t xml:space="preserve">0828_0917_상품운영가_당해_0824 (1).xlsx</x:t>
        </x:is>
      </x:c>
    </x:row>
    <x:row r="1093" s="100" customFormat="1" ht="22.049999237060547" customHeight="1">
      <x:c r="A1093" s="3" t="inlineStr">
        <x:is>
          <x:t xml:space="preserve">당해</x:t>
        </x:is>
      </x:c>
      <x:c r="B1093" s="3" t="inlineStr">
        <x:is>
          <x:t xml:space="preserve">MBF5PT1217</x:t>
        </x:is>
      </x:c>
      <x:c r="C1093" s="4" t="inlineStr">
        <x:is>
          <x:t xml:space="preserve">프리미엄 수퍼 스트레치 카고 와이드 팬츠</x:t>
        </x:is>
      </x:c>
      <x:c r="D1093" s="4" t="inlineStr">
        <x:is>
          <x:t xml:space="preserve">PREMIUM SUPER-STRETCH CARGO WIDE PANTS</x:t>
        </x:is>
      </x:c>
      <x:c r="E1093" s="7" t="n">
        <x:v>49900</x:v>
      </x:c>
      <x:c r="F1093" s="7" t="n">
        <x:v>9900</x:v>
      </x:c>
      <x:c r="G1093" s="4" t="n"/>
      <x:c r="H1093" s="3" t="inlineStr">
        <x:is>
          <x:t xml:space="preserve">가격인하</x:t>
        </x:is>
      </x:c>
      <x:c r="I1093" s="146" t="n"/>
      <x:c r="J1093" s="146" t="n"/>
      <x:c r="K1093" s="3" t="n"/>
      <x:c r="L1093" s="7" t="n"/>
      <x:c r="M1093" s="4" t="inlineStr">
        <x:is>
          <x:t xml:space="preserve">8/7~ 가격 유지 (가격인하 대상 품번 )</x:t>
        </x:is>
      </x:c>
      <x:c r="N1093" s="147" t="n">
        <x:v>46262</x:v>
      </x:c>
      <x:c r="O1093" s="4" t="inlineStr">
        <x:is>
          <x:t xml:space="preserve">0828_0917_상품운영가_당해_0824 (1).xlsx</x:t>
        </x:is>
      </x:c>
    </x:row>
    <x:row r="1094">
      <x:c r="A1094" s="3" t="inlineStr">
        <x:is>
          <x:t xml:space="preserve">당해</x:t>
        </x:is>
      </x:c>
      <x:c r="B1094" s="3" t="inlineStr">
        <x:is>
          <x:t xml:space="preserve">MBF5PT1220</x:t>
        </x:is>
      </x:c>
      <x:c r="C1094" s="4" t="inlineStr">
        <x:is>
          <x:t xml:space="preserve">기모 스트레치 투웨이 팬츠</x:t>
        </x:is>
      </x:c>
      <x:c r="D1094" s="4" t="inlineStr">
        <x:is>
          <x:t xml:space="preserve">WARM STRETCH 2WAY PANTS</x:t>
        </x:is>
      </x:c>
      <x:c r="E1094" s="7" t="n">
        <x:v>69900</x:v>
      </x:c>
      <x:c r="F1094" s="7" t="n">
        <x:v>9900</x:v>
      </x:c>
      <x:c r="G1094" s="4" t="n"/>
      <x:c r="H1094" s="3" t="inlineStr">
        <x:is>
          <x:t xml:space="preserve">가격인하</x:t>
        </x:is>
      </x:c>
      <x:c r="I1094" s="146" t="n"/>
      <x:c r="J1094" s="146" t="n"/>
      <x:c r="K1094" s="3" t="n"/>
      <x:c r="L1094" s="7" t="n"/>
      <x:c r="M1094" s="4" t="inlineStr">
        <x:is>
          <x:t xml:space="preserve">8/7~ 가격 유지 (가격인하 대상 품번 )</x:t>
        </x:is>
      </x:c>
      <x:c r="N1094" s="147" t="n">
        <x:v>46262</x:v>
      </x:c>
      <x:c r="O1094" s="4" t="inlineStr">
        <x:is>
          <x:t xml:space="preserve">0828_0917_상품운영가_당해_0824 (1).xlsx</x:t>
        </x:is>
      </x:c>
    </x:row>
    <x:row r="1095">
      <x:c r="A1095" s="3" t="inlineStr">
        <x:is>
          <x:t xml:space="preserve">당해</x:t>
        </x:is>
      </x:c>
      <x:c r="B1095" s="3" t="inlineStr">
        <x:is>
          <x:t xml:space="preserve">MBF5PT1256</x:t>
        </x:is>
      </x:c>
      <x:c r="C1095" s="4" t="inlineStr">
        <x:is>
          <x:t xml:space="preserve">BALANCE 수퍼스트레치 조거 팬츠</x:t>
        </x:is>
      </x:c>
      <x:c r="D1095" s="4" t="inlineStr">
        <x:is>
          <x:t xml:space="preserve">SUPER STRETCH JOGGER PANTS</x:t>
        </x:is>
      </x:c>
      <x:c r="E1095" s="7" t="n">
        <x:v>39900</x:v>
      </x:c>
      <x:c r="F1095" s="7" t="n">
        <x:v>9900</x:v>
      </x:c>
      <x:c r="G1095" s="4" t="n"/>
      <x:c r="H1095" s="3" t="inlineStr">
        <x:is>
          <x:t xml:space="preserve">가격인하</x:t>
        </x:is>
      </x:c>
      <x:c r="I1095" s="146" t="n"/>
      <x:c r="J1095" s="146" t="n"/>
      <x:c r="K1095" s="3" t="n"/>
      <x:c r="L1095" s="7" t="n"/>
      <x:c r="M1095" s="4" t="inlineStr">
        <x:is>
          <x:t xml:space="preserve">8/7~ 가격 유지 (가격인하 대상 품번 )</x:t>
        </x:is>
      </x:c>
      <x:c r="N1095" s="147" t="n">
        <x:v>46262</x:v>
      </x:c>
      <x:c r="O1095" s="4" t="inlineStr">
        <x:is>
          <x:t xml:space="preserve">0828_0917_상품운영가_당해_0824 (1).xlsx</x:t>
        </x:is>
      </x:c>
    </x:row>
    <x:row r="1096" s="100" customFormat="1" ht="22.049999237060547" customHeight="1">
      <x:c r="A1096" s="3" t="inlineStr">
        <x:is>
          <x:t xml:space="preserve">당해</x:t>
        </x:is>
      </x:c>
      <x:c r="B1096" s="3" t="inlineStr">
        <x:is>
          <x:t xml:space="preserve">MBF5PT1257</x:t>
        </x:is>
      </x:c>
      <x:c r="C1096" s="4" t="inlineStr">
        <x:is>
          <x:t xml:space="preserve">BALANCE 수퍼 스트레치 카고 투웨이 팬츠</x:t>
        </x:is>
      </x:c>
      <x:c r="D1096" s="4" t="inlineStr">
        <x:is>
          <x:t xml:space="preserve">SUPER STRETCH WIDE PANTS</x:t>
        </x:is>
      </x:c>
      <x:c r="E1096" s="7" t="n">
        <x:v>59900</x:v>
      </x:c>
      <x:c r="F1096" s="7" t="n">
        <x:v>9900</x:v>
      </x:c>
      <x:c r="G1096" s="4" t="n"/>
      <x:c r="H1096" s="3" t="inlineStr">
        <x:is>
          <x:t xml:space="preserve">가격인하</x:t>
        </x:is>
      </x:c>
      <x:c r="I1096" s="146" t="n"/>
      <x:c r="J1096" s="146" t="n"/>
      <x:c r="K1096" s="3" t="n"/>
      <x:c r="L1096" s="7" t="n"/>
      <x:c r="M1096" s="4" t="inlineStr">
        <x:is>
          <x:t xml:space="preserve">8/7~ 가격 유지 (가격인하 대상 품번 )</x:t>
        </x:is>
      </x:c>
      <x:c r="N1096" s="147" t="n">
        <x:v>46262</x:v>
      </x:c>
      <x:c r="O1096" s="4" t="inlineStr">
        <x:is>
          <x:t xml:space="preserve">0828_0917_상품운영가_당해_0824 (1).xlsx</x:t>
        </x:is>
      </x:c>
    </x:row>
    <x:row r="1097" s="100" customFormat="1" ht="22.049999237060547" customHeight="1">
      <x:c r="A1097" s="3" t="inlineStr">
        <x:is>
          <x:t xml:space="preserve">당해</x:t>
        </x:is>
      </x:c>
      <x:c r="B1097" s="3" t="inlineStr">
        <x:is>
          <x:t xml:space="preserve">MBF5PT1258</x:t>
        </x:is>
      </x:c>
      <x:c r="C1097" s="4" t="inlineStr">
        <x:is>
          <x:t xml:space="preserve">BALANCE 수퍼 스트레치 스트레이트 팬츠</x:t>
        </x:is>
      </x:c>
      <x:c r="D1097" s="4" t="inlineStr">
        <x:is>
          <x:t xml:space="preserve">SUPER STRETCH STRAIGHT PANTS</x:t>
        </x:is>
      </x:c>
      <x:c r="E1097" s="7" t="n">
        <x:v>39900</x:v>
      </x:c>
      <x:c r="F1097" s="7" t="n">
        <x:v>9900</x:v>
      </x:c>
      <x:c r="G1097" s="4" t="n"/>
      <x:c r="H1097" s="3" t="inlineStr">
        <x:is>
          <x:t xml:space="preserve">가격인하</x:t>
        </x:is>
      </x:c>
      <x:c r="I1097" s="146" t="n"/>
      <x:c r="J1097" s="146" t="n"/>
      <x:c r="K1097" s="3" t="n"/>
      <x:c r="L1097" s="7" t="n"/>
      <x:c r="M1097" s="4" t="inlineStr">
        <x:is>
          <x:t xml:space="preserve">8/7~ 가격 유지 (가격인하 대상 품번 )</x:t>
        </x:is>
      </x:c>
      <x:c r="N1097" s="147" t="n">
        <x:v>46262</x:v>
      </x:c>
      <x:c r="O1097" s="4" t="inlineStr">
        <x:is>
          <x:t xml:space="preserve">0828_0917_상품운영가_당해_0824 (1).xlsx</x:t>
        </x:is>
      </x:c>
    </x:row>
    <x:row r="1098">
      <x:c r="A1098" s="3" t="inlineStr">
        <x:is>
          <x:t xml:space="preserve">당해</x:t>
        </x:is>
      </x:c>
      <x:c r="B1098" s="3" t="inlineStr">
        <x:is>
          <x:t xml:space="preserve">MBF5PT1259</x:t>
        </x:is>
      </x:c>
      <x:c r="C1098" s="4" t="inlineStr">
        <x:is>
          <x:t xml:space="preserve">BALANCE 수퍼 스트레치 와이드 팬츠</x:t>
        </x:is>
      </x:c>
      <x:c r="D1098" s="4" t="inlineStr">
        <x:is>
          <x:t xml:space="preserve">SUPER-STRETCH WIDE PANTS</x:t>
        </x:is>
      </x:c>
      <x:c r="E1098" s="7" t="n">
        <x:v>49900</x:v>
      </x:c>
      <x:c r="F1098" s="7" t="n">
        <x:v>9900</x:v>
      </x:c>
      <x:c r="G1098" s="4" t="n"/>
      <x:c r="H1098" s="3" t="inlineStr">
        <x:is>
          <x:t xml:space="preserve">가격인하</x:t>
        </x:is>
      </x:c>
      <x:c r="I1098" s="146" t="n"/>
      <x:c r="J1098" s="146" t="n"/>
      <x:c r="K1098" s="3" t="n"/>
      <x:c r="L1098" s="7" t="n"/>
      <x:c r="M1098" s="4" t="inlineStr">
        <x:is>
          <x:t xml:space="preserve">8/7~ 가격 유지 (가격인하 대상 품번 )</x:t>
        </x:is>
      </x:c>
      <x:c r="N1098" s="147" t="n">
        <x:v>46262</x:v>
      </x:c>
      <x:c r="O1098" s="4" t="inlineStr">
        <x:is>
          <x:t xml:space="preserve">0828_0917_상품운영가_당해_0824 (1).xlsx</x:t>
        </x:is>
      </x:c>
    </x:row>
    <x:row r="1099">
      <x:c r="A1099" s="3" t="inlineStr">
        <x:is>
          <x:t xml:space="preserve">당해</x:t>
        </x:is>
      </x:c>
      <x:c r="B1099" s="3" t="inlineStr">
        <x:is>
          <x:t xml:space="preserve">MBF5PT2206</x:t>
        </x:is>
      </x:c>
      <x:c r="C1099" s="4" t="inlineStr">
        <x:is>
          <x:t xml:space="preserve">수퍼 스트레치 조거 팬츠</x:t>
        </x:is>
      </x:c>
      <x:c r="D1099" s="4" t="inlineStr">
        <x:is>
          <x:t xml:space="preserve">SUPER-STRETCH JOGGER PANTS</x:t>
        </x:is>
      </x:c>
      <x:c r="E1099" s="7" t="n">
        <x:v>39900</x:v>
      </x:c>
      <x:c r="F1099" s="7" t="n">
        <x:v>9900</x:v>
      </x:c>
      <x:c r="G1099" s="4" t="n"/>
      <x:c r="H1099" s="3" t="inlineStr">
        <x:is>
          <x:t xml:space="preserve">가격인하</x:t>
        </x:is>
      </x:c>
      <x:c r="I1099" s="146" t="n"/>
      <x:c r="J1099" s="146" t="n"/>
      <x:c r="K1099" s="3" t="n"/>
      <x:c r="L1099" s="7" t="n"/>
      <x:c r="M1099" s="4" t="inlineStr">
        <x:is>
          <x:t xml:space="preserve">8/7~ 가격 유지 (가격인하 대상 품번 )</x:t>
        </x:is>
      </x:c>
      <x:c r="N1099" s="147" t="n">
        <x:v>46262</x:v>
      </x:c>
      <x:c r="O1099" s="4" t="inlineStr">
        <x:is>
          <x:t xml:space="preserve">0828_0917_상품운영가_당해_0824 (1).xlsx</x:t>
        </x:is>
      </x:c>
    </x:row>
    <x:row r="1100" s="100" customFormat="1" ht="22.049999237060547" customHeight="1">
      <x:c r="A1100" s="3" t="inlineStr">
        <x:is>
          <x:t xml:space="preserve">당해</x:t>
        </x:is>
      </x:c>
      <x:c r="B1100" s="3" t="inlineStr">
        <x:is>
          <x:t xml:space="preserve">MBF5PT2216</x:t>
        </x:is>
      </x:c>
      <x:c r="C1100" s="4" t="inlineStr">
        <x:is>
          <x:t xml:space="preserve">프리미엄 수퍼스트레치 조거 팬츠</x:t>
        </x:is>
      </x:c>
      <x:c r="D1100" s="4" t="inlineStr">
        <x:is>
          <x:t xml:space="preserve">PREMIUM SUPER-STRETCH JOGGER PANTS</x:t>
        </x:is>
      </x:c>
      <x:c r="E1100" s="7" t="n">
        <x:v>49900</x:v>
      </x:c>
      <x:c r="F1100" s="7" t="n">
        <x:v>9900</x:v>
      </x:c>
      <x:c r="G1100" s="4" t="n"/>
      <x:c r="H1100" s="3" t="inlineStr">
        <x:is>
          <x:t xml:space="preserve">가격인하</x:t>
        </x:is>
      </x:c>
      <x:c r="I1100" s="146" t="n"/>
      <x:c r="J1100" s="146" t="n"/>
      <x:c r="K1100" s="3" t="n"/>
      <x:c r="L1100" s="7" t="n"/>
      <x:c r="M1100" s="4" t="inlineStr">
        <x:is>
          <x:t xml:space="preserve">8/7~ 가격 유지 (가격인하 대상 품번 )</x:t>
        </x:is>
      </x:c>
      <x:c r="N1100" s="147" t="n">
        <x:v>46262</x:v>
      </x:c>
      <x:c r="O1100" s="4" t="inlineStr">
        <x:is>
          <x:t xml:space="preserve">0828_0917_상품운영가_당해_0824 (1).xlsx</x:t>
        </x:is>
      </x:c>
    </x:row>
    <x:row r="1101">
      <x:c r="A1101" s="3" t="inlineStr">
        <x:is>
          <x:t xml:space="preserve">당해</x:t>
        </x:is>
      </x:c>
      <x:c r="B1101" s="3" t="inlineStr">
        <x:is>
          <x:t xml:space="preserve">MBF5PT2218</x:t>
        </x:is>
      </x:c>
      <x:c r="C1101" s="4" t="inlineStr">
        <x:is>
          <x:t xml:space="preserve">수퍼 스트레치 스트레이트 팬츠</x:t>
        </x:is>
      </x:c>
      <x:c r="D1101" s="4" t="inlineStr">
        <x:is>
          <x:t xml:space="preserve">SUPER STRETCH STRAIGHT PANTS</x:t>
        </x:is>
      </x:c>
      <x:c r="E1101" s="7" t="n">
        <x:v>39900</x:v>
      </x:c>
      <x:c r="F1101" s="7" t="n">
        <x:v>9900</x:v>
      </x:c>
      <x:c r="G1101" s="4" t="n"/>
      <x:c r="H1101" s="3" t="inlineStr">
        <x:is>
          <x:t xml:space="preserve">가격인하</x:t>
        </x:is>
      </x:c>
      <x:c r="I1101" s="146" t="n"/>
      <x:c r="J1101" s="146" t="n"/>
      <x:c r="K1101" s="3" t="n"/>
      <x:c r="L1101" s="7" t="n"/>
      <x:c r="M1101" s="4" t="inlineStr">
        <x:is>
          <x:t xml:space="preserve">8/7~ 가격 유지 (가격인하 대상 품번 )</x:t>
        </x:is>
      </x:c>
      <x:c r="N1101" s="147" t="n">
        <x:v>46262</x:v>
      </x:c>
      <x:c r="O1101" s="4" t="inlineStr">
        <x:is>
          <x:t xml:space="preserve">0828_0917_상품운영가_당해_0824 (1).xlsx</x:t>
        </x:is>
      </x:c>
    </x:row>
    <x:row r="1102">
      <x:c r="A1102" s="3" t="inlineStr">
        <x:is>
          <x:t xml:space="preserve">당해</x:t>
        </x:is>
      </x:c>
      <x:c r="B1102" s="3" t="inlineStr">
        <x:is>
          <x:t xml:space="preserve">MBF5PT2256</x:t>
        </x:is>
      </x:c>
      <x:c r="C1102" s="4" t="inlineStr">
        <x:is>
          <x:t xml:space="preserve">BALANCE 수퍼 스트레치 조거 팬츠</x:t>
        </x:is>
      </x:c>
      <x:c r="D1102" s="4" t="inlineStr">
        <x:is>
          <x:t xml:space="preserve">SUPER STRETCH JOGGER PANTS</x:t>
        </x:is>
      </x:c>
      <x:c r="E1102" s="7" t="n">
        <x:v>39900</x:v>
      </x:c>
      <x:c r="F1102" s="7" t="n">
        <x:v>9900</x:v>
      </x:c>
      <x:c r="G1102" s="4" t="n"/>
      <x:c r="H1102" s="3" t="inlineStr">
        <x:is>
          <x:t xml:space="preserve">가격인하</x:t>
        </x:is>
      </x:c>
      <x:c r="I1102" s="146" t="n"/>
      <x:c r="J1102" s="146" t="n"/>
      <x:c r="K1102" s="3" t="n"/>
      <x:c r="L1102" s="7" t="n"/>
      <x:c r="M1102" s="4" t="inlineStr">
        <x:is>
          <x:t xml:space="preserve">8/7~ 가격 유지 (가격인하 대상 품번 )</x:t>
        </x:is>
      </x:c>
      <x:c r="N1102" s="147" t="n">
        <x:v>46262</x:v>
      </x:c>
      <x:c r="O1102" s="4" t="inlineStr">
        <x:is>
          <x:t xml:space="preserve">0828_0917_상품운영가_당해_0824 (1).xlsx</x:t>
        </x:is>
      </x:c>
    </x:row>
    <x:row r="1103" s="100" customFormat="1" ht="22.049999237060547" customHeight="1">
      <x:c r="A1103" s="3" t="inlineStr">
        <x:is>
          <x:t xml:space="preserve">당해</x:t>
        </x:is>
      </x:c>
      <x:c r="B1103" s="3" t="inlineStr">
        <x:is>
          <x:t xml:space="preserve">MBF5PT2258</x:t>
        </x:is>
      </x:c>
      <x:c r="C1103" s="4" t="inlineStr">
        <x:is>
          <x:t xml:space="preserve">BALANCE 수퍼 스트레치 스트레이트 팬츠</x:t>
        </x:is>
      </x:c>
      <x:c r="D1103" s="4" t="inlineStr">
        <x:is>
          <x:t xml:space="preserve">SUPER STRETCH STRAIGHT PANTS</x:t>
        </x:is>
      </x:c>
      <x:c r="E1103" s="7" t="n">
        <x:v>39900</x:v>
      </x:c>
      <x:c r="F1103" s="7" t="n">
        <x:v>9900</x:v>
      </x:c>
      <x:c r="G1103" s="4" t="n"/>
      <x:c r="H1103" s="3" t="inlineStr">
        <x:is>
          <x:t xml:space="preserve">가격인하</x:t>
        </x:is>
      </x:c>
      <x:c r="I1103" s="146" t="n"/>
      <x:c r="J1103" s="146" t="n"/>
      <x:c r="K1103" s="3" t="n"/>
      <x:c r="L1103" s="7" t="n"/>
      <x:c r="M1103" s="4" t="inlineStr">
        <x:is>
          <x:t xml:space="preserve">8/7~ 가격 유지 (가격인하 대상 품번 )</x:t>
        </x:is>
      </x:c>
      <x:c r="N1103" s="147" t="n">
        <x:v>46262</x:v>
      </x:c>
      <x:c r="O1103" s="4" t="inlineStr">
        <x:is>
          <x:t xml:space="preserve">0828_0917_상품운영가_당해_0824 (1).xlsx</x:t>
        </x:is>
      </x:c>
    </x:row>
    <x:row r="1104">
      <x:c r="A1104" s="3" t="inlineStr">
        <x:is>
          <x:t xml:space="preserve">당해</x:t>
        </x:is>
      </x:c>
      <x:c r="B1104" s="3" t="inlineStr">
        <x:is>
          <x:t xml:space="preserve">MBF5PP2000</x:t>
        </x:is>
      </x:c>
      <x:c r="C1104" s="4" t="inlineStr">
        <x:is>
          <x:t xml:space="preserve">스트레치 조거 팬츠 (SET JJ2000)</x:t>
        </x:is>
      </x:c>
      <x:c r="D1104" s="4" t="inlineStr">
        <x:is>
          <x:t xml:space="preserve">STRETCH JOGGER PANTS</x:t>
        </x:is>
      </x:c>
      <x:c r="E1104" s="7" t="n">
        <x:v>59900</x:v>
      </x:c>
      <x:c r="F1104" s="7" t="n">
        <x:v>12900</x:v>
      </x:c>
      <x:c r="G1104" s="4" t="n"/>
      <x:c r="H1104" s="3" t="inlineStr">
        <x:is>
          <x:t xml:space="preserve">가격인하</x:t>
        </x:is>
      </x:c>
      <x:c r="I1104" s="146" t="n"/>
      <x:c r="J1104" s="146" t="n"/>
      <x:c r="K1104" s="3" t="n"/>
      <x:c r="L1104" s="7" t="n"/>
      <x:c r="M1104" s="4" t="inlineStr">
        <x:is>
          <x:t xml:space="preserve">8/7~ 가격 유지 (가격인하 대상 품번 )</x:t>
        </x:is>
      </x:c>
      <x:c r="N1104" s="147" t="n">
        <x:v>46262</x:v>
      </x:c>
      <x:c r="O1104" s="4" t="inlineStr">
        <x:is>
          <x:t xml:space="preserve">0828_0917_상품운영가_당해_0824 (1).xlsx</x:t>
        </x:is>
      </x:c>
    </x:row>
    <x:row r="1105">
      <x:c r="A1105" s="3" t="inlineStr">
        <x:is>
          <x:t xml:space="preserve">당해</x:t>
        </x:is>
      </x:c>
      <x:c r="B1105" s="3" t="inlineStr">
        <x:is>
          <x:t xml:space="preserve">MBF5PT2211</x:t>
        </x:is>
      </x:c>
      <x:c r="C1105" s="4" t="inlineStr">
        <x:is>
          <x:t xml:space="preserve">수퍼 스트레치 카고 팬츠 (슬림핏)</x:t>
        </x:is>
      </x:c>
      <x:c r="D1105" s="4" t="inlineStr">
        <x:is>
          <x:t xml:space="preserve">SUPER-STRETCH CARGO PANTS</x:t>
        </x:is>
      </x:c>
      <x:c r="E1105" s="7" t="n">
        <x:v>49900</x:v>
      </x:c>
      <x:c r="F1105" s="7" t="n">
        <x:v>12900</x:v>
      </x:c>
      <x:c r="G1105" s="4" t="n"/>
      <x:c r="H1105" s="3" t="inlineStr">
        <x:is>
          <x:t xml:space="preserve">가격인하</x:t>
        </x:is>
      </x:c>
      <x:c r="I1105" s="146" t="n"/>
      <x:c r="J1105" s="146" t="n"/>
      <x:c r="K1105" s="3" t="n"/>
      <x:c r="L1105" s="7" t="n"/>
      <x:c r="M1105" s="4" t="inlineStr">
        <x:is>
          <x:t xml:space="preserve">8/7~ 가격 유지 (가격인하 대상 품번 )</x:t>
        </x:is>
      </x:c>
      <x:c r="N1105" s="147" t="n">
        <x:v>46262</x:v>
      </x:c>
      <x:c r="O1105" s="4" t="inlineStr">
        <x:is>
          <x:t xml:space="preserve">0828_0917_상품운영가_당해_0824 (1).xlsx</x:t>
        </x:is>
      </x:c>
    </x:row>
    <x:row r="1106">
      <x:c r="A1106" s="3" t="inlineStr">
        <x:is>
          <x:t xml:space="preserve">당해</x:t>
        </x:is>
      </x:c>
      <x:c r="B1106" s="3" t="inlineStr">
        <x:is>
          <x:t xml:space="preserve">MBF5PT2217</x:t>
        </x:is>
      </x:c>
      <x:c r="C1106" s="4" t="inlineStr">
        <x:is>
          <x:t xml:space="preserve">프리미엄 수퍼스트레치 와이드 팬츠</x:t>
        </x:is>
      </x:c>
      <x:c r="D1106" s="4" t="inlineStr">
        <x:is>
          <x:t xml:space="preserve">PREMIUM SUPER-STRETCH WIDE PANTS</x:t>
        </x:is>
      </x:c>
      <x:c r="E1106" s="7" t="n">
        <x:v>49900</x:v>
      </x:c>
      <x:c r="F1106" s="7" t="n">
        <x:v>12900</x:v>
      </x:c>
      <x:c r="G1106" s="4" t="n"/>
      <x:c r="H1106" s="3" t="inlineStr">
        <x:is>
          <x:t xml:space="preserve">가격인하</x:t>
        </x:is>
      </x:c>
      <x:c r="I1106" s="146" t="n"/>
      <x:c r="J1106" s="146" t="n"/>
      <x:c r="K1106" s="3" t="n"/>
      <x:c r="L1106" s="7" t="n"/>
      <x:c r="M1106" s="4" t="inlineStr">
        <x:is>
          <x:t xml:space="preserve">8/7~ 가격 유지 (가격인하 대상 품번 )</x:t>
        </x:is>
      </x:c>
      <x:c r="N1106" s="147" t="n">
        <x:v>46262</x:v>
      </x:c>
      <x:c r="O1106" s="4" t="inlineStr">
        <x:is>
          <x:t xml:space="preserve">0828_0917_상품운영가_당해_0824 (1).xlsx</x:t>
        </x:is>
      </x:c>
    </x:row>
    <x:row r="1107" s="100" customFormat="1" ht="22.049999237060547" customHeight="1">
      <x:c r="A1107" s="3" t="inlineStr">
        <x:is>
          <x:t xml:space="preserve">당해</x:t>
        </x:is>
      </x:c>
      <x:c r="B1107" s="3" t="inlineStr">
        <x:is>
          <x:t xml:space="preserve">MBF5PT2259</x:t>
        </x:is>
      </x:c>
      <x:c r="C1107" s="4" t="inlineStr">
        <x:is>
          <x:t xml:space="preserve">BALANCE 수퍼 스트레치 2WAY 카고 팬츠</x:t>
        </x:is>
      </x:c>
      <x:c r="D1107" s="4" t="inlineStr">
        <x:is>
          <x:t xml:space="preserve">SUPER STRETCH CARGO PANTS</x:t>
        </x:is>
      </x:c>
      <x:c r="E1107" s="7" t="n">
        <x:v>49900</x:v>
      </x:c>
      <x:c r="F1107" s="7" t="n">
        <x:v>12900</x:v>
      </x:c>
      <x:c r="G1107" s="4" t="n"/>
      <x:c r="H1107" s="3" t="inlineStr">
        <x:is>
          <x:t xml:space="preserve">가격인하</x:t>
        </x:is>
      </x:c>
      <x:c r="I1107" s="146" t="n"/>
      <x:c r="J1107" s="146" t="n"/>
      <x:c r="K1107" s="3" t="n"/>
      <x:c r="L1107" s="7" t="n"/>
      <x:c r="M1107" s="4" t="inlineStr">
        <x:is>
          <x:t xml:space="preserve">8/7~ 가격 유지 (가격인하 대상 품번 )</x:t>
        </x:is>
      </x:c>
      <x:c r="N1107" s="147" t="n">
        <x:v>46262</x:v>
      </x:c>
      <x:c r="O1107" s="4" t="inlineStr">
        <x:is>
          <x:t xml:space="preserve">0828_0917_상품운영가_당해_0824 (1).xlsx</x:t>
        </x:is>
      </x:c>
    </x:row>
    <x:row r="1108" s="100" customFormat="1" ht="22.049999237060547" customHeight="1">
      <x:c r="A1108" s="3" t="inlineStr">
        <x:is>
          <x:t xml:space="preserve">당해</x:t>
        </x:is>
      </x:c>
      <x:c r="B1108" s="3" t="inlineStr">
        <x:is>
          <x:t xml:space="preserve">MBF5PT2292</x:t>
        </x:is>
      </x:c>
      <x:c r="C1108" s="4" t="inlineStr">
        <x:is>
          <x:t xml:space="preserve">프리미엄 수퍼스트레치 스트레이트 팬츠</x:t>
        </x:is>
      </x:c>
      <x:c r="D1108" s="4" t="inlineStr">
        <x:is>
          <x:t xml:space="preserve">PREMIUM SUPER-STRETCH STRAIGHT PANTS</x:t>
        </x:is>
      </x:c>
      <x:c r="E1108" s="7" t="n">
        <x:v>49900</x:v>
      </x:c>
      <x:c r="F1108" s="7" t="n">
        <x:v>12900</x:v>
      </x:c>
      <x:c r="G1108" s="4" t="n"/>
      <x:c r="H1108" s="3" t="inlineStr">
        <x:is>
          <x:t xml:space="preserve">가격인하</x:t>
        </x:is>
      </x:c>
      <x:c r="I1108" s="146" t="n"/>
      <x:c r="J1108" s="146" t="n"/>
      <x:c r="K1108" s="3" t="n"/>
      <x:c r="L1108" s="7" t="n"/>
      <x:c r="M1108" s="4" t="inlineStr">
        <x:is>
          <x:t xml:space="preserve">8/7~ 가격 유지 (가격인하 대상 품번 )</x:t>
        </x:is>
      </x:c>
      <x:c r="N1108" s="147" t="n">
        <x:v>46262</x:v>
      </x:c>
      <x:c r="O1108" s="4" t="inlineStr">
        <x:is>
          <x:t xml:space="preserve">0828_0917_상품운영가_당해_0824 (1).xlsx</x:t>
        </x:is>
      </x:c>
    </x:row>
    <x:row r="1109">
      <x:c r="A1109" s="3" t="inlineStr">
        <x:is>
          <x:t xml:space="preserve">당해</x:t>
        </x:is>
      </x:c>
      <x:c r="B1109" s="3" t="inlineStr">
        <x:is>
          <x:t xml:space="preserve">MBF5RS2001</x:t>
        </x:is>
      </x:c>
      <x:c r="C1109" s="4" t="inlineStr">
        <x:is>
          <x:t xml:space="preserve">나일론 트랙 롱 스커트</x:t>
        </x:is>
      </x:c>
      <x:c r="D1109" s="4" t="inlineStr">
        <x:is>
          <x:t xml:space="preserve">NYLON TRACK LONG SKIRT</x:t>
        </x:is>
      </x:c>
      <x:c r="E1109" s="7" t="n">
        <x:v>49900</x:v>
      </x:c>
      <x:c r="F1109" s="7" t="n">
        <x:v>12900</x:v>
      </x:c>
      <x:c r="G1109" s="4" t="n"/>
      <x:c r="H1109" s="3" t="inlineStr">
        <x:is>
          <x:t xml:space="preserve">가격인하</x:t>
        </x:is>
      </x:c>
      <x:c r="I1109" s="146" t="n"/>
      <x:c r="J1109" s="146" t="n"/>
      <x:c r="K1109" s="3" t="n"/>
      <x:c r="L1109" s="7" t="n"/>
      <x:c r="M1109" s="4" t="inlineStr">
        <x:is>
          <x:t xml:space="preserve">8/7~ 가격 유지 (가격인하 대상 품번 )</x:t>
        </x:is>
      </x:c>
      <x:c r="N1109" s="147" t="n">
        <x:v>46262</x:v>
      </x:c>
      <x:c r="O1109" s="4" t="inlineStr">
        <x:is>
          <x:t xml:space="preserve">0828_0917_상품운영가_당해_0824 (1).xlsx</x:t>
        </x:is>
      </x:c>
    </x:row>
    <x:row r="1110">
      <x:c r="A1110" s="3" t="inlineStr">
        <x:is>
          <x:t xml:space="preserve">당해</x:t>
        </x:is>
      </x:c>
      <x:c r="B1110" s="3" t="inlineStr">
        <x:is>
          <x:t xml:space="preserve">MBF5RS2206</x:t>
        </x:is>
      </x:c>
      <x:c r="C1110" s="4" t="inlineStr">
        <x:is>
          <x:t xml:space="preserve">투인원 플리츠 스커트</x:t>
        </x:is>
      </x:c>
      <x:c r="D1110" s="4" t="inlineStr">
        <x:is>
          <x:t xml:space="preserve">2IN1 PLEATS SKIRT</x:t>
        </x:is>
      </x:c>
      <x:c r="E1110" s="7" t="n">
        <x:v>49900</x:v>
      </x:c>
      <x:c r="F1110" s="7" t="n">
        <x:v>12900</x:v>
      </x:c>
      <x:c r="G1110" s="4" t="n"/>
      <x:c r="H1110" s="3" t="inlineStr">
        <x:is>
          <x:t xml:space="preserve">가격인하</x:t>
        </x:is>
      </x:c>
      <x:c r="I1110" s="146" t="n"/>
      <x:c r="J1110" s="146" t="n"/>
      <x:c r="K1110" s="3" t="n"/>
      <x:c r="L1110" s="7" t="n"/>
      <x:c r="M1110" s="4" t="inlineStr">
        <x:is>
          <x:t xml:space="preserve">8/7~ 가격 유지 (가격인하 대상 품번 )</x:t>
        </x:is>
      </x:c>
      <x:c r="N1110" s="147" t="n">
        <x:v>46262</x:v>
      </x:c>
      <x:c r="O1110" s="4" t="inlineStr">
        <x:is>
          <x:t xml:space="preserve">0828_0917_상품운영가_당해_0824 (1).xlsx</x:t>
        </x:is>
      </x:c>
    </x:row>
    <x:row r="1111">
      <x:c r="A1111" s="3" t="inlineStr">
        <x:is>
          <x:t xml:space="preserve">당해</x:t>
        </x:is>
      </x:c>
      <x:c r="B1111" s="3" t="inlineStr">
        <x:is>
          <x:t xml:space="preserve">MBF5AY3056</x:t>
        </x:is>
      </x:c>
      <x:c r="C1111" s="4" t="inlineStr">
        <x:is>
          <x:t xml:space="preserve">BALANCE 앵클삭스</x:t>
        </x:is>
      </x:c>
      <x:c r="D1111" s="4" t="inlineStr">
        <x:is>
          <x:t xml:space="preserve">ANKLE SOCKS</x:t>
        </x:is>
      </x:c>
      <x:c r="E1111" s="7" t="n">
        <x:v>6900</x:v>
      </x:c>
      <x:c r="F1111" s="7" t="n">
        <x:v>3900</x:v>
      </x:c>
      <x:c r="G1111" s="4" t="n"/>
      <x:c r="H1111" s="3" t="inlineStr">
        <x:is>
          <x:t xml:space="preserve">가격인하</x:t>
        </x:is>
      </x:c>
      <x:c r="I1111" s="146" t="n"/>
      <x:c r="J1111" s="146" t="n"/>
      <x:c r="K1111" s="3" t="n"/>
      <x:c r="L1111" s="7" t="n"/>
      <x:c r="M1111" s="4" t="inlineStr">
        <x:is>
          <x:t xml:space="preserve">8/7~ 가격 유지 (가격인하 대상 품번 )</x:t>
        </x:is>
      </x:c>
      <x:c r="N1111" s="147" t="n">
        <x:v>46262</x:v>
      </x:c>
      <x:c r="O1111" s="4" t="inlineStr">
        <x:is>
          <x:t xml:space="preserve">0828_0917_상품운영가_당해_0824 (1).xlsx</x:t>
        </x:is>
      </x:c>
    </x:row>
    <x:row r="1112">
      <x:c r="A1112" s="3" t="inlineStr">
        <x:is>
          <x:t xml:space="preserve">당해</x:t>
        </x:is>
      </x:c>
      <x:c r="B1112" s="3" t="inlineStr">
        <x:is>
          <x:t xml:space="preserve">MBF5AY3054</x:t>
        </x:is>
      </x:c>
      <x:c r="C1112" s="4" t="inlineStr">
        <x:is>
          <x:t xml:space="preserve">BALANCE 스포츠삭스 (3PACK)</x:t>
        </x:is>
      </x:c>
      <x:c r="D1112" s="4" t="inlineStr">
        <x:is>
          <x:t xml:space="preserve">SPORTS SOCKS (3PACK)</x:t>
        </x:is>
      </x:c>
      <x:c r="E1112" s="7" t="n">
        <x:v>12900</x:v>
      </x:c>
      <x:c r="F1112" s="7" t="n">
        <x:v>7900</x:v>
      </x:c>
      <x:c r="G1112" s="4" t="n"/>
      <x:c r="H1112" s="3" t="inlineStr">
        <x:is>
          <x:t xml:space="preserve">가격인하</x:t>
        </x:is>
      </x:c>
      <x:c r="I1112" s="146" t="n"/>
      <x:c r="J1112" s="146" t="n"/>
      <x:c r="K1112" s="3" t="n"/>
      <x:c r="L1112" s="7" t="n"/>
      <x:c r="M1112" s="4" t="inlineStr">
        <x:is>
          <x:t xml:space="preserve">8/7~ 가격 유지 (가격인하 대상 품번 )</x:t>
        </x:is>
      </x:c>
      <x:c r="N1112" s="147" t="n">
        <x:v>46262</x:v>
      </x:c>
      <x:c r="O1112" s="4" t="inlineStr">
        <x:is>
          <x:t xml:space="preserve">0828_0917_상품운영가_당해_0824 (1).xlsx</x:t>
        </x:is>
      </x:c>
    </x:row>
    <x:row r="1113">
      <x:c r="A1113" s="3" t="inlineStr">
        <x:is>
          <x:t xml:space="preserve">당해</x:t>
        </x:is>
      </x:c>
      <x:c r="B1113" s="3" t="inlineStr">
        <x:is>
          <x:t xml:space="preserve">MBF5AY3055</x:t>
        </x:is>
      </x:c>
      <x:c r="C1113" s="4" t="inlineStr">
        <x:is>
          <x:t xml:space="preserve">BALANCE 페이크삭스 (3PACK)</x:t>
        </x:is>
      </x:c>
      <x:c r="D1113" s="4" t="inlineStr">
        <x:is>
          <x:t xml:space="preserve">FAKE SOCKS (3PACK)</x:t>
        </x:is>
      </x:c>
      <x:c r="E1113" s="7" t="n">
        <x:v>12900</x:v>
      </x:c>
      <x:c r="F1113" s="7" t="n">
        <x:v>7900</x:v>
      </x:c>
      <x:c r="G1113" s="4" t="n"/>
      <x:c r="H1113" s="3" t="inlineStr">
        <x:is>
          <x:t xml:space="preserve">가격인하</x:t>
        </x:is>
      </x:c>
      <x:c r="I1113" s="146" t="n"/>
      <x:c r="J1113" s="146" t="n"/>
      <x:c r="K1113" s="3" t="n"/>
      <x:c r="L1113" s="7" t="n"/>
      <x:c r="M1113" s="4" t="inlineStr">
        <x:is>
          <x:t xml:space="preserve">8/7~ 가격 유지 (가격인하 대상 품번 )</x:t>
        </x:is>
      </x:c>
      <x:c r="N1113" s="147" t="n">
        <x:v>46262</x:v>
      </x:c>
      <x:c r="O1113" s="4" t="inlineStr">
        <x:is>
          <x:t xml:space="preserve">0828_0917_상품운영가_당해_0824 (1).xlsx</x:t>
        </x:is>
      </x:c>
    </x:row>
    <x:row r="1114">
      <x:c r="A1114" s="3" t="inlineStr">
        <x:is>
          <x:t xml:space="preserve">당해</x:t>
        </x:is>
      </x:c>
      <x:c r="B1114" s="3" t="inlineStr">
        <x:is>
          <x:t xml:space="preserve">MBF5AY2250</x:t>
        </x:is>
      </x:c>
      <x:c r="C1114" s="4" t="inlineStr">
        <x:is>
          <x:t xml:space="preserve">BALANCE 필라테스 양말 (유발)</x:t>
        </x:is>
      </x:c>
      <x:c r="D1114" s="4" t="inlineStr">
        <x:is>
          <x:t xml:space="preserve">YOGA SOCKS</x:t>
        </x:is>
      </x:c>
      <x:c r="E1114" s="7" t="n">
        <x:v>12900</x:v>
      </x:c>
      <x:c r="F1114" s="7" t="n">
        <x:v>7900</x:v>
      </x:c>
      <x:c r="G1114" s="4" t="n"/>
      <x:c r="H1114" s="3" t="inlineStr">
        <x:is>
          <x:t xml:space="preserve">가격인하</x:t>
        </x:is>
      </x:c>
      <x:c r="I1114" s="146" t="n"/>
      <x:c r="J1114" s="146" t="n"/>
      <x:c r="K1114" s="3" t="n"/>
      <x:c r="L1114" s="7" t="n"/>
      <x:c r="M1114" s="4" t="inlineStr">
        <x:is>
          <x:t xml:space="preserve">8/7~ 가격 유지 (가격인하 대상 품번 )</x:t>
        </x:is>
      </x:c>
      <x:c r="N1114" s="147" t="n">
        <x:v>46262</x:v>
      </x:c>
      <x:c r="O1114" s="4" t="inlineStr">
        <x:is>
          <x:t xml:space="preserve">0828_0917_상품운영가_당해_0824 (1).xlsx</x:t>
        </x:is>
      </x:c>
    </x:row>
    <x:row r="1115">
      <x:c r="A1115" s="3" t="inlineStr">
        <x:is>
          <x:t xml:space="preserve">당해</x:t>
        </x:is>
      </x:c>
      <x:c r="B1115" s="3" t="inlineStr">
        <x:is>
          <x:t xml:space="preserve">MBF5AY2251</x:t>
        </x:is>
      </x:c>
      <x:c r="C1115" s="4" t="inlineStr">
        <x:is>
          <x:t xml:space="preserve">BALANCE 논슬립 니삭스</x:t>
        </x:is>
      </x:c>
      <x:c r="D1115" s="4" t="inlineStr">
        <x:is>
          <x:t xml:space="preserve">NONSLIP KNEE SOCKS</x:t>
        </x:is>
      </x:c>
      <x:c r="E1115" s="7" t="n">
        <x:v>9900</x:v>
      </x:c>
      <x:c r="F1115" s="7" t="n">
        <x:v>7900</x:v>
      </x:c>
      <x:c r="G1115" s="4" t="n"/>
      <x:c r="H1115" s="3" t="inlineStr">
        <x:is>
          <x:t xml:space="preserve">가격인하</x:t>
        </x:is>
      </x:c>
      <x:c r="I1115" s="146" t="n"/>
      <x:c r="J1115" s="146" t="n"/>
      <x:c r="K1115" s="3" t="n"/>
      <x:c r="L1115" s="7" t="n"/>
      <x:c r="M1115" s="4" t="inlineStr">
        <x:is>
          <x:t xml:space="preserve">8/7~ 가격 유지 (가격인하 대상 품번 )</x:t>
        </x:is>
      </x:c>
      <x:c r="N1115" s="147" t="n">
        <x:v>46262</x:v>
      </x:c>
      <x:c r="O1115" s="4" t="inlineStr">
        <x:is>
          <x:t xml:space="preserve">0828_0917_상품운영가_당해_0824 (1).xlsx</x:t>
        </x:is>
      </x:c>
    </x:row>
    <x:row r="1116">
      <x:c r="A1116" s="3" t="inlineStr">
        <x:is>
          <x:t xml:space="preserve">당해</x:t>
        </x:is>
      </x:c>
      <x:c r="B1116" s="3" t="inlineStr">
        <x:is>
          <x:t xml:space="preserve">MBF5AY2252</x:t>
        </x:is>
      </x:c>
      <x:c r="C1116" s="4" t="inlineStr">
        <x:is>
          <x:t xml:space="preserve">BALANCE 필라테스 양말 (무발)</x:t>
        </x:is>
      </x:c>
      <x:c r="D1116" s="4" t="inlineStr">
        <x:is>
          <x:t xml:space="preserve">YOGA SOCKS</x:t>
        </x:is>
      </x:c>
      <x:c r="E1116" s="7" t="n">
        <x:v>12900</x:v>
      </x:c>
      <x:c r="F1116" s="7" t="n">
        <x:v>7900</x:v>
      </x:c>
      <x:c r="G1116" s="4" t="n"/>
      <x:c r="H1116" s="3" t="inlineStr">
        <x:is>
          <x:t xml:space="preserve">가격인하</x:t>
        </x:is>
      </x:c>
      <x:c r="I1116" s="146" t="n"/>
      <x:c r="J1116" s="146" t="n"/>
      <x:c r="K1116" s="3" t="n"/>
      <x:c r="L1116" s="7" t="n"/>
      <x:c r="M1116" s="4" t="inlineStr">
        <x:is>
          <x:t xml:space="preserve">8/7~ 가격 유지 (가격인하 대상 품번 )</x:t>
        </x:is>
      </x:c>
      <x:c r="N1116" s="147" t="n">
        <x:v>46262</x:v>
      </x:c>
      <x:c r="O1116" s="4" t="inlineStr">
        <x:is>
          <x:t xml:space="preserve">0828_0917_상품운영가_당해_0824 (1).xlsx</x:t>
        </x:is>
      </x:c>
    </x:row>
    <x:row r="1117">
      <x:c r="A1117" s="3" t="inlineStr">
        <x:is>
          <x:t xml:space="preserve">당해</x:t>
        </x:is>
      </x:c>
      <x:c r="B1117" s="3" t="inlineStr">
        <x:is>
          <x:t xml:space="preserve">MBF5AY2254</x:t>
        </x:is>
      </x:c>
      <x:c r="C1117" s="4" t="inlineStr">
        <x:is>
          <x:t xml:space="preserve">BALANCE 논슬립 오버 니삭스</x:t>
        </x:is>
      </x:c>
      <x:c r="D1117" s="4" t="inlineStr">
        <x:is>
          <x:t xml:space="preserve">NONSLIP OVER KNEE SOCKS</x:t>
        </x:is>
      </x:c>
      <x:c r="E1117" s="7" t="n">
        <x:v>12900</x:v>
      </x:c>
      <x:c r="F1117" s="7" t="n">
        <x:v>7900</x:v>
      </x:c>
      <x:c r="G1117" s="4" t="n"/>
      <x:c r="H1117" s="3" t="inlineStr">
        <x:is>
          <x:t xml:space="preserve">가격인하</x:t>
        </x:is>
      </x:c>
      <x:c r="I1117" s="146" t="n"/>
      <x:c r="J1117" s="146" t="n"/>
      <x:c r="K1117" s="3" t="n"/>
      <x:c r="L1117" s="7" t="n"/>
      <x:c r="M1117" s="4" t="inlineStr">
        <x:is>
          <x:t xml:space="preserve">8/7~ 가격 유지 (가격인하 대상 품번 )</x:t>
        </x:is>
      </x:c>
      <x:c r="N1117" s="147" t="n">
        <x:v>46262</x:v>
      </x:c>
      <x:c r="O1117" s="4" t="inlineStr">
        <x:is>
          <x:t xml:space="preserve">0828_0917_상품운영가_당해_0824 (1).xlsx</x:t>
        </x:is>
      </x:c>
    </x:row>
    <x:row r="1118">
      <x:c r="A1118" s="3" t="inlineStr">
        <x:is>
          <x:t xml:space="preserve">당해</x:t>
        </x:is>
      </x:c>
      <x:c r="B1118" s="3" t="inlineStr">
        <x:is>
          <x:t xml:space="preserve">MBF5PT1205</x:t>
        </x:is>
      </x:c>
      <x:c r="C1118" s="4" t="inlineStr">
        <x:is>
          <x:t xml:space="preserve">에코쿨링 쇼츠</x:t>
        </x:is>
      </x:c>
      <x:c r="D1118" s="4" t="inlineStr">
        <x:is>
          <x:t xml:space="preserve">ECO-COOLING SHORTS</x:t>
        </x:is>
      </x:c>
      <x:c r="E1118" s="7" t="n">
        <x:v>29900</x:v>
      </x:c>
      <x:c r="F1118" s="7" t="n">
        <x:v>7900</x:v>
      </x:c>
      <x:c r="G1118" s="4" t="n"/>
      <x:c r="H1118" s="3" t="inlineStr">
        <x:is>
          <x:t xml:space="preserve">가격인하</x:t>
        </x:is>
      </x:c>
      <x:c r="I1118" s="146" t="n"/>
      <x:c r="J1118" s="146" t="n"/>
      <x:c r="K1118" s="3" t="n"/>
      <x:c r="L1118" s="7" t="n"/>
      <x:c r="M1118" s="4" t="inlineStr">
        <x:is>
          <x:t xml:space="preserve">8/7~ 가격 유지 (가격인하 대상 품번 )</x:t>
        </x:is>
      </x:c>
      <x:c r="N1118" s="147" t="n">
        <x:v>46262</x:v>
      </x:c>
      <x:c r="O1118" s="4" t="inlineStr">
        <x:is>
          <x:t xml:space="preserve">0828_0917_상품운영가_당해_0824 (1).xlsx</x:t>
        </x:is>
      </x:c>
    </x:row>
    <x:row r="1119">
      <x:c r="A1119" s="3" t="inlineStr">
        <x:is>
          <x:t xml:space="preserve">당해</x:t>
        </x:is>
      </x:c>
      <x:c r="B1119" s="3" t="inlineStr">
        <x:is>
          <x:t xml:space="preserve">MBF5PT1255</x:t>
        </x:is>
      </x:c>
      <x:c r="C1119" s="4" t="inlineStr">
        <x:is>
          <x:t xml:space="preserve">BALANCE 에코쿨링 쇼츠</x:t>
        </x:is>
      </x:c>
      <x:c r="D1119" s="4" t="inlineStr">
        <x:is>
          <x:t xml:space="preserve">ECO-COOLING SHORTS</x:t>
        </x:is>
      </x:c>
      <x:c r="E1119" s="7" t="n">
        <x:v>29900</x:v>
      </x:c>
      <x:c r="F1119" s="7" t="n">
        <x:v>7900</x:v>
      </x:c>
      <x:c r="G1119" s="4" t="n"/>
      <x:c r="H1119" s="3" t="inlineStr">
        <x:is>
          <x:t xml:space="preserve">가격인하</x:t>
        </x:is>
      </x:c>
      <x:c r="I1119" s="146" t="n"/>
      <x:c r="J1119" s="146" t="n"/>
      <x:c r="K1119" s="3" t="n"/>
      <x:c r="L1119" s="7" t="n"/>
      <x:c r="M1119" s="4" t="inlineStr">
        <x:is>
          <x:t xml:space="preserve">8/7~ 가격 유지 (가격인하 대상 품번 )</x:t>
        </x:is>
      </x:c>
      <x:c r="N1119" s="147" t="n">
        <x:v>46262</x:v>
      </x:c>
      <x:c r="O1119" s="4" t="inlineStr">
        <x:is>
          <x:t xml:space="preserve">0828_0917_상품운영가_당해_0824 (1).xlsx</x:t>
        </x:is>
      </x:c>
    </x:row>
    <x:row r="1120">
      <x:c r="A1120" s="3" t="inlineStr">
        <x:is>
          <x:t xml:space="preserve">당해</x:t>
        </x:is>
      </x:c>
      <x:c r="B1120" s="3" t="inlineStr">
        <x:is>
          <x:t xml:space="preserve">MBF5PT1230</x:t>
        </x:is>
      </x:c>
      <x:c r="C1120" s="4" t="inlineStr">
        <x:is>
          <x:t xml:space="preserve">프리미엄 에코쿨링 카고 쇼츠</x:t>
        </x:is>
      </x:c>
      <x:c r="D1120" s="4" t="inlineStr">
        <x:is>
          <x:t xml:space="preserve">PREMIUM ECO-COOLING CARGO SHORTS</x:t>
        </x:is>
      </x:c>
      <x:c r="E1120" s="7" t="n">
        <x:v>49900</x:v>
      </x:c>
      <x:c r="F1120" s="7" t="n">
        <x:v>9900</x:v>
      </x:c>
      <x:c r="G1120" s="4" t="n"/>
      <x:c r="H1120" s="3" t="inlineStr">
        <x:is>
          <x:t xml:space="preserve">가격인하</x:t>
        </x:is>
      </x:c>
      <x:c r="I1120" s="146" t="n"/>
      <x:c r="J1120" s="146" t="n"/>
      <x:c r="K1120" s="3" t="n"/>
      <x:c r="L1120" s="7" t="n"/>
      <x:c r="M1120" s="4" t="inlineStr">
        <x:is>
          <x:t xml:space="preserve">8/7~ 가격 유지 (가격인하 대상 품번 )</x:t>
        </x:is>
      </x:c>
      <x:c r="N1120" s="147" t="n">
        <x:v>46262</x:v>
      </x:c>
      <x:c r="O1120" s="4" t="inlineStr">
        <x:is>
          <x:t xml:space="preserve">0828_0917_상품운영가_당해_0824 (1).xlsx</x:t>
        </x:is>
      </x:c>
    </x:row>
    <x:row r="1121">
      <x:c r="A1121" s="3" t="inlineStr">
        <x:is>
          <x:t xml:space="preserve">당해</x:t>
        </x:is>
      </x:c>
      <x:c r="B1121" s="3" t="inlineStr">
        <x:is>
          <x:t xml:space="preserve">MBF5PT2208</x:t>
        </x:is>
      </x:c>
      <x:c r="C1121" s="4" t="inlineStr">
        <x:is>
          <x:t xml:space="preserve">에코쿨링 쇼츠</x:t>
        </x:is>
      </x:c>
      <x:c r="D1121" s="4" t="inlineStr">
        <x:is>
          <x:t xml:space="preserve">ECO-COOLING SHORTS</x:t>
        </x:is>
      </x:c>
      <x:c r="E1121" s="7" t="n">
        <x:v>29900</x:v>
      </x:c>
      <x:c r="F1121" s="7" t="n">
        <x:v>7900</x:v>
      </x:c>
      <x:c r="G1121" s="4" t="n"/>
      <x:c r="H1121" s="3" t="inlineStr">
        <x:is>
          <x:t xml:space="preserve">가격인하</x:t>
        </x:is>
      </x:c>
      <x:c r="I1121" s="146" t="n"/>
      <x:c r="J1121" s="146" t="n"/>
      <x:c r="K1121" s="3" t="n"/>
      <x:c r="L1121" s="7" t="n"/>
      <x:c r="M1121" s="4" t="inlineStr">
        <x:is>
          <x:t xml:space="preserve">8/7~ 가격 유지 (가격인하 대상 품번 )</x:t>
        </x:is>
      </x:c>
      <x:c r="N1121" s="147" t="n">
        <x:v>46262</x:v>
      </x:c>
      <x:c r="O1121" s="4" t="inlineStr">
        <x:is>
          <x:t xml:space="preserve">0828_0917_상품운영가_당해_0824 (1).xlsx</x:t>
        </x:is>
      </x:c>
    </x:row>
    <x:row r="1122">
      <x:c r="A1122" s="3" t="inlineStr">
        <x:is>
          <x:t xml:space="preserve">당해</x:t>
        </x:is>
      </x:c>
      <x:c r="B1122" s="3" t="inlineStr">
        <x:is>
          <x:t xml:space="preserve">MBF5PT2212</x:t>
        </x:is>
      </x:c>
      <x:c r="C1122" s="4" t="inlineStr">
        <x:is>
          <x:t xml:space="preserve">BALANCE 에코쿨링 쇼츠</x:t>
        </x:is>
      </x:c>
      <x:c r="D1122" s="4" t="inlineStr">
        <x:is>
          <x:t xml:space="preserve">ECO-COOLING SHORTS</x:t>
        </x:is>
      </x:c>
      <x:c r="E1122" s="7" t="n">
        <x:v>29900</x:v>
      </x:c>
      <x:c r="F1122" s="7" t="n">
        <x:v>7900</x:v>
      </x:c>
      <x:c r="G1122" s="4" t="n"/>
      <x:c r="H1122" s="3" t="inlineStr">
        <x:is>
          <x:t xml:space="preserve">가격인하</x:t>
        </x:is>
      </x:c>
      <x:c r="I1122" s="146" t="n"/>
      <x:c r="J1122" s="146" t="n"/>
      <x:c r="K1122" s="3" t="n"/>
      <x:c r="L1122" s="7" t="n"/>
      <x:c r="M1122" s="4" t="inlineStr">
        <x:is>
          <x:t xml:space="preserve">8/7~ 가격 유지 (가격인하 대상 품번 )</x:t>
        </x:is>
      </x:c>
      <x:c r="N1122" s="147" t="n">
        <x:v>46262</x:v>
      </x:c>
      <x:c r="O1122" s="4" t="inlineStr">
        <x:is>
          <x:t xml:space="preserve">0828_0917_상품운영가_당해_0824 (1).xlsx</x:t>
        </x:is>
      </x:c>
    </x:row>
    <x:row r="1123">
      <x:c r="A1123" s="3" t="inlineStr">
        <x:is>
          <x:t xml:space="preserve">당해</x:t>
        </x:is>
      </x:c>
      <x:c r="B1123" s="3" t="inlineStr">
        <x:is>
          <x:t xml:space="preserve">MBF5TL1212</x:t>
        </x:is>
      </x:c>
      <x:c r="C1123" s="4" t="inlineStr">
        <x:is>
          <x:t xml:space="preserve">에코쿨링 그래픽 탱크</x:t>
        </x:is>
      </x:c>
      <x:c r="D1123" s="4" t="inlineStr">
        <x:is>
          <x:t xml:space="preserve">ECO-COOLING GRAPHIC TANK</x:t>
        </x:is>
      </x:c>
      <x:c r="E1123" s="7" t="n">
        <x:v>25900</x:v>
      </x:c>
      <x:c r="F1123" s="7" t="n">
        <x:v>7900</x:v>
      </x:c>
      <x:c r="G1123" s="4" t="n"/>
      <x:c r="H1123" s="3" t="inlineStr">
        <x:is>
          <x:t xml:space="preserve">가격인하</x:t>
        </x:is>
      </x:c>
      <x:c r="I1123" s="146" t="n"/>
      <x:c r="J1123" s="146" t="n"/>
      <x:c r="K1123" s="3" t="n"/>
      <x:c r="L1123" s="7" t="n"/>
      <x:c r="M1123" s="4" t="inlineStr">
        <x:is>
          <x:t xml:space="preserve">8/7~ 가격 유지 (가격인하 대상 품번 )</x:t>
        </x:is>
      </x:c>
      <x:c r="N1123" s="147" t="n">
        <x:v>46262</x:v>
      </x:c>
      <x:c r="O1123" s="4" t="inlineStr">
        <x:is>
          <x:t xml:space="preserve">0828_0917_상품운영가_당해_0824 (1).xlsx</x:t>
        </x:is>
      </x:c>
    </x:row>
    <x:row r="1124">
      <x:c r="A1124" s="3" t="inlineStr">
        <x:is>
          <x:t xml:space="preserve">당해</x:t>
        </x:is>
      </x:c>
      <x:c r="B1124" s="3" t="inlineStr">
        <x:is>
          <x:t xml:space="preserve">MBF5TS1201</x:t>
        </x:is>
      </x:c>
      <x:c r="C1124" s="4" t="inlineStr">
        <x:is>
          <x:t xml:space="preserve">에코쿨링 긴팔 티</x:t>
        </x:is>
      </x:c>
      <x:c r="D1124" s="4" t="inlineStr">
        <x:is>
          <x:t xml:space="preserve">ECO-COOLING T-SHIRT</x:t>
        </x:is>
      </x:c>
      <x:c r="E1124" s="7" t="n">
        <x:v>29900</x:v>
      </x:c>
      <x:c r="F1124" s="7" t="n">
        <x:v>7900</x:v>
      </x:c>
      <x:c r="G1124" s="4" t="n"/>
      <x:c r="H1124" s="3" t="inlineStr">
        <x:is>
          <x:t xml:space="preserve">가격인하</x:t>
        </x:is>
      </x:c>
      <x:c r="I1124" s="146" t="n"/>
      <x:c r="J1124" s="146" t="n"/>
      <x:c r="K1124" s="3" t="n"/>
      <x:c r="L1124" s="7" t="n"/>
      <x:c r="M1124" s="4" t="inlineStr">
        <x:is>
          <x:t xml:space="preserve">8/7~ 가격 유지 (가격인하 대상 품번 )</x:t>
        </x:is>
      </x:c>
      <x:c r="N1124" s="147" t="n">
        <x:v>46262</x:v>
      </x:c>
      <x:c r="O1124" s="4" t="inlineStr">
        <x:is>
          <x:t xml:space="preserve">0828_0917_상품운영가_당해_0824 (1).xlsx</x:t>
        </x:is>
      </x:c>
    </x:row>
    <x:row r="1125">
      <x:c r="A1125" s="3" t="inlineStr">
        <x:is>
          <x:t xml:space="preserve">당해</x:t>
        </x:is>
      </x:c>
      <x:c r="B1125" s="3" t="inlineStr">
        <x:is>
          <x:t xml:space="preserve">MBF5TS1202</x:t>
        </x:is>
      </x:c>
      <x:c r="C1125" s="4" t="inlineStr">
        <x:is>
          <x:t xml:space="preserve">에코쿨링 반팔 티</x:t>
        </x:is>
      </x:c>
      <x:c r="D1125" s="4" t="inlineStr">
        <x:is>
          <x:t xml:space="preserve">ECO-COOLING T-SHIRT</x:t>
        </x:is>
      </x:c>
      <x:c r="E1125" s="7" t="n">
        <x:v>29900</x:v>
      </x:c>
      <x:c r="F1125" s="7" t="n">
        <x:v>7900</x:v>
      </x:c>
      <x:c r="G1125" s="4" t="n"/>
      <x:c r="H1125" s="3" t="inlineStr">
        <x:is>
          <x:t xml:space="preserve">가격인하</x:t>
        </x:is>
      </x:c>
      <x:c r="I1125" s="146" t="n"/>
      <x:c r="J1125" s="146" t="n"/>
      <x:c r="K1125" s="3" t="n"/>
      <x:c r="L1125" s="7" t="n"/>
      <x:c r="M1125" s="4" t="inlineStr">
        <x:is>
          <x:t xml:space="preserve">8/7~ 가격 유지 (가격인하 대상 품번 )</x:t>
        </x:is>
      </x:c>
      <x:c r="N1125" s="147" t="n">
        <x:v>46262</x:v>
      </x:c>
      <x:c r="O1125" s="4" t="inlineStr">
        <x:is>
          <x:t xml:space="preserve">0828_0917_상품운영가_당해_0824 (1).xlsx</x:t>
        </x:is>
      </x:c>
    </x:row>
    <x:row r="1126" s="100" customFormat="1" ht="22.049999237060547" customHeight="1">
      <x:c r="A1126" s="3" t="inlineStr">
        <x:is>
          <x:t xml:space="preserve">당해</x:t>
        </x:is>
      </x:c>
      <x:c r="B1126" s="3" t="inlineStr">
        <x:is>
          <x:t xml:space="preserve">MBF5TS1203</x:t>
        </x:is>
      </x:c>
      <x:c r="C1126" s="4" t="inlineStr">
        <x:is>
          <x:t xml:space="preserve">에코쿨링 그래픽 반팔 티(오버핏)</x:t>
        </x:is>
      </x:c>
      <x:c r="D1126" s="4" t="inlineStr">
        <x:is>
          <x:t xml:space="preserve">ECO-COOLING GRAPHIC T-SHIRT(OVER-FIT)</x:t>
        </x:is>
      </x:c>
      <x:c r="E1126" s="7" t="n">
        <x:v>29900</x:v>
      </x:c>
      <x:c r="F1126" s="7" t="n">
        <x:v>7900</x:v>
      </x:c>
      <x:c r="G1126" s="4" t="n"/>
      <x:c r="H1126" s="3" t="inlineStr">
        <x:is>
          <x:t xml:space="preserve">가격인하</x:t>
        </x:is>
      </x:c>
      <x:c r="I1126" s="146" t="n"/>
      <x:c r="J1126" s="146" t="n"/>
      <x:c r="K1126" s="3" t="n"/>
      <x:c r="L1126" s="7" t="n"/>
      <x:c r="M1126" s="4" t="inlineStr">
        <x:is>
          <x:t xml:space="preserve">8/7~ 가격 유지 (가격인하 대상 품번 )</x:t>
        </x:is>
      </x:c>
      <x:c r="N1126" s="147" t="n">
        <x:v>46262</x:v>
      </x:c>
      <x:c r="O1126" s="4" t="inlineStr">
        <x:is>
          <x:t xml:space="preserve">0828_0917_상품운영가_당해_0824 (1).xlsx</x:t>
        </x:is>
      </x:c>
    </x:row>
    <x:row r="1127">
      <x:c r="A1127" s="3" t="inlineStr">
        <x:is>
          <x:t xml:space="preserve">당해</x:t>
        </x:is>
      </x:c>
      <x:c r="B1127" s="3" t="inlineStr">
        <x:is>
          <x:t xml:space="preserve">MBF5TS1252</x:t>
        </x:is>
      </x:c>
      <x:c r="C1127" s="4" t="inlineStr">
        <x:is>
          <x:t xml:space="preserve">BALANCE 에코쿨링 반팔 티 (오버핏)</x:t>
        </x:is>
      </x:c>
      <x:c r="D1127" s="4" t="inlineStr">
        <x:is>
          <x:t xml:space="preserve">ECO-COOLING T-SHIRTS</x:t>
        </x:is>
      </x:c>
      <x:c r="E1127" s="7" t="n">
        <x:v>29900</x:v>
      </x:c>
      <x:c r="F1127" s="7" t="n">
        <x:v>7900</x:v>
      </x:c>
      <x:c r="G1127" s="4" t="n"/>
      <x:c r="H1127" s="3" t="inlineStr">
        <x:is>
          <x:t xml:space="preserve">가격인하</x:t>
        </x:is>
      </x:c>
      <x:c r="I1127" s="146" t="n"/>
      <x:c r="J1127" s="146" t="n"/>
      <x:c r="K1127" s="3" t="n"/>
      <x:c r="L1127" s="7" t="n"/>
      <x:c r="M1127" s="4" t="inlineStr">
        <x:is>
          <x:t xml:space="preserve">8/7~ 가격 유지 (가격인하 대상 품번 )</x:t>
        </x:is>
      </x:c>
      <x:c r="N1127" s="147" t="n">
        <x:v>46262</x:v>
      </x:c>
      <x:c r="O1127" s="4" t="inlineStr">
        <x:is>
          <x:t xml:space="preserve">0828_0917_상품운영가_당해_0824 (1).xlsx</x:t>
        </x:is>
      </x:c>
    </x:row>
    <x:row r="1128" s="100" customFormat="1" ht="22.049999237060547" customHeight="1">
      <x:c r="A1128" s="3" t="inlineStr">
        <x:is>
          <x:t xml:space="preserve">당해</x:t>
        </x:is>
      </x:c>
      <x:c r="B1128" s="3" t="inlineStr">
        <x:is>
          <x:t xml:space="preserve">MBF5TS1253</x:t>
        </x:is>
      </x:c>
      <x:c r="C1128" s="4" t="inlineStr">
        <x:is>
          <x:t xml:space="preserve">BALANCE 에코쿨링 그래픽 반팔 티 (오버핏)</x:t>
        </x:is>
      </x:c>
      <x:c r="D1128" s="4" t="inlineStr">
        <x:is>
          <x:t xml:space="preserve">ECO-COOLING T-SHIRTS</x:t>
        </x:is>
      </x:c>
      <x:c r="E1128" s="7" t="n">
        <x:v>29900</x:v>
      </x:c>
      <x:c r="F1128" s="7" t="n">
        <x:v>7900</x:v>
      </x:c>
      <x:c r="G1128" s="4" t="n"/>
      <x:c r="H1128" s="3" t="inlineStr">
        <x:is>
          <x:t xml:space="preserve">가격인하</x:t>
        </x:is>
      </x:c>
      <x:c r="I1128" s="146" t="n"/>
      <x:c r="J1128" s="146" t="n"/>
      <x:c r="K1128" s="3" t="n"/>
      <x:c r="L1128" s="7" t="n"/>
      <x:c r="M1128" s="4" t="inlineStr">
        <x:is>
          <x:t xml:space="preserve">8/7~ 가격 유지 (가격인하 대상 품번 )</x:t>
        </x:is>
      </x:c>
      <x:c r="N1128" s="147" t="n">
        <x:v>46262</x:v>
      </x:c>
      <x:c r="O1128" s="4" t="inlineStr">
        <x:is>
          <x:t xml:space="preserve">0828_0917_상품운영가_당해_0824 (1).xlsx</x:t>
        </x:is>
      </x:c>
    </x:row>
    <x:row r="1129">
      <x:c r="A1129" s="3" t="inlineStr">
        <x:is>
          <x:t xml:space="preserve">당해</x:t>
        </x:is>
      </x:c>
      <x:c r="B1129" s="3" t="inlineStr">
        <x:is>
          <x:t xml:space="preserve">MBF5TS1260</x:t>
        </x:is>
      </x:c>
      <x:c r="C1129" s="4" t="inlineStr">
        <x:is>
          <x:t xml:space="preserve">BALANCE 에코쿨링 긴팔 티</x:t>
        </x:is>
      </x:c>
      <x:c r="D1129" s="4" t="inlineStr">
        <x:is>
          <x:t xml:space="preserve">ECO-COOLING T-SHIRTS</x:t>
        </x:is>
      </x:c>
      <x:c r="E1129" s="7" t="n">
        <x:v>29900</x:v>
      </x:c>
      <x:c r="F1129" s="7" t="n">
        <x:v>7900</x:v>
      </x:c>
      <x:c r="G1129" s="4" t="n"/>
      <x:c r="H1129" s="3" t="inlineStr">
        <x:is>
          <x:t xml:space="preserve">가격인하</x:t>
        </x:is>
      </x:c>
      <x:c r="I1129" s="146" t="n"/>
      <x:c r="J1129" s="146" t="n"/>
      <x:c r="K1129" s="3" t="n"/>
      <x:c r="L1129" s="7" t="n"/>
      <x:c r="M1129" s="4" t="inlineStr">
        <x:is>
          <x:t xml:space="preserve">8/7~ 가격 유지 (가격인하 대상 품번 )</x:t>
        </x:is>
      </x:c>
      <x:c r="N1129" s="147" t="n">
        <x:v>46262</x:v>
      </x:c>
      <x:c r="O1129" s="4" t="inlineStr">
        <x:is>
          <x:t xml:space="preserve">0828_0917_상품운영가_당해_0824 (1).xlsx</x:t>
        </x:is>
      </x:c>
    </x:row>
    <x:row r="1130" s="100" customFormat="1" ht="22.049999237060547" customHeight="1">
      <x:c r="A1130" s="3" t="inlineStr">
        <x:is>
          <x:t xml:space="preserve">당해</x:t>
        </x:is>
      </x:c>
      <x:c r="B1130" s="3" t="inlineStr">
        <x:is>
          <x:t xml:space="preserve">MBF5TS1261</x:t>
        </x:is>
      </x:c>
      <x:c r="C1130" s="4" t="inlineStr">
        <x:is>
          <x:t xml:space="preserve">BALANCE 에코쿨링 그래픽 긴팔 티 (오버핏)</x:t>
        </x:is>
      </x:c>
      <x:c r="D1130" s="4" t="inlineStr">
        <x:is>
          <x:t xml:space="preserve">ECO-COOLING T-SHIRTS</x:t>
        </x:is>
      </x:c>
      <x:c r="E1130" s="7" t="n">
        <x:v>29900</x:v>
      </x:c>
      <x:c r="F1130" s="7" t="n">
        <x:v>7900</x:v>
      </x:c>
      <x:c r="G1130" s="4" t="n"/>
      <x:c r="H1130" s="3" t="inlineStr">
        <x:is>
          <x:t xml:space="preserve">가격인하</x:t>
        </x:is>
      </x:c>
      <x:c r="I1130" s="146" t="n"/>
      <x:c r="J1130" s="146" t="n"/>
      <x:c r="K1130" s="3" t="n"/>
      <x:c r="L1130" s="7" t="n"/>
      <x:c r="M1130" s="4" t="inlineStr">
        <x:is>
          <x:t xml:space="preserve">8/7~ 가격 유지 (가격인하 대상 품번 )</x:t>
        </x:is>
      </x:c>
      <x:c r="N1130" s="147" t="n">
        <x:v>46262</x:v>
      </x:c>
      <x:c r="O1130" s="4" t="inlineStr">
        <x:is>
          <x:t xml:space="preserve">0828_0917_상품운영가_당해_0824 (1).xlsx</x:t>
        </x:is>
      </x:c>
    </x:row>
    <x:row r="1131">
      <x:c r="A1131" s="3" t="inlineStr">
        <x:is>
          <x:t xml:space="preserve">당해</x:t>
        </x:is>
      </x:c>
      <x:c r="B1131" s="3" t="inlineStr">
        <x:is>
          <x:t xml:space="preserve">MBF5TS1230</x:t>
        </x:is>
      </x:c>
      <x:c r="C1131" s="4" t="inlineStr">
        <x:is>
          <x:t xml:space="preserve">프리미엄 에코쿨링 포켓 반팔 티</x:t>
        </x:is>
      </x:c>
      <x:c r="D1131" s="4" t="inlineStr">
        <x:is>
          <x:t xml:space="preserve">PREMIUM ECO-COOLING POCKET T-SHIRT</x:t>
        </x:is>
      </x:c>
      <x:c r="E1131" s="7" t="n">
        <x:v>49900</x:v>
      </x:c>
      <x:c r="F1131" s="7" t="n">
        <x:v>9900</x:v>
      </x:c>
      <x:c r="G1131" s="4" t="n"/>
      <x:c r="H1131" s="3" t="inlineStr">
        <x:is>
          <x:t xml:space="preserve">가격인하</x:t>
        </x:is>
      </x:c>
      <x:c r="I1131" s="146" t="n"/>
      <x:c r="J1131" s="146" t="n"/>
      <x:c r="K1131" s="3" t="n"/>
      <x:c r="L1131" s="7" t="n"/>
      <x:c r="M1131" s="4" t="inlineStr">
        <x:is>
          <x:t xml:space="preserve">8/7~ 가격 유지 (가격인하 대상 품번 )</x:t>
        </x:is>
      </x:c>
      <x:c r="N1131" s="147" t="n">
        <x:v>46262</x:v>
      </x:c>
      <x:c r="O1131" s="4" t="inlineStr">
        <x:is>
          <x:t xml:space="preserve">0828_0917_상품운영가_당해_0824 (1).xlsx</x:t>
        </x:is>
      </x:c>
    </x:row>
    <x:row r="1132">
      <x:c r="A1132" s="3" t="inlineStr">
        <x:is>
          <x:t xml:space="preserve">당해</x:t>
        </x:is>
      </x:c>
      <x:c r="B1132" s="3" t="inlineStr">
        <x:is>
          <x:t xml:space="preserve">MBF5TT1250</x:t>
        </x:is>
      </x:c>
      <x:c r="C1132" s="4" t="inlineStr">
        <x:is>
          <x:t xml:space="preserve">BALANCE 에코쿨링 긴팔 카라 티</x:t>
        </x:is>
      </x:c>
      <x:c r="D1132" s="4" t="inlineStr">
        <x:is>
          <x:t xml:space="preserve">ECO-COOLING T-SHIRTS</x:t>
        </x:is>
      </x:c>
      <x:c r="E1132" s="7" t="n">
        <x:v>39900</x:v>
      </x:c>
      <x:c r="F1132" s="7" t="n">
        <x:v>9900</x:v>
      </x:c>
      <x:c r="G1132" s="4" t="n"/>
      <x:c r="H1132" s="3" t="inlineStr">
        <x:is>
          <x:t xml:space="preserve">가격인하</x:t>
        </x:is>
      </x:c>
      <x:c r="I1132" s="146" t="n"/>
      <x:c r="J1132" s="146" t="n"/>
      <x:c r="K1132" s="3" t="n"/>
      <x:c r="L1132" s="7" t="n"/>
      <x:c r="M1132" s="4" t="inlineStr">
        <x:is>
          <x:t xml:space="preserve">8/7~ 가격 유지 (가격인하 대상 품번 )</x:t>
        </x:is>
      </x:c>
      <x:c r="N1132" s="147" t="n">
        <x:v>46262</x:v>
      </x:c>
      <x:c r="O1132" s="4" t="inlineStr">
        <x:is>
          <x:t xml:space="preserve">0828_0917_상품운영가_당해_0824 (1).xlsx</x:t>
        </x:is>
      </x:c>
    </x:row>
    <x:row r="1133">
      <x:c r="A1133" s="3" t="inlineStr">
        <x:is>
          <x:t xml:space="preserve">당해</x:t>
        </x:is>
      </x:c>
      <x:c r="B1133" s="3" t="inlineStr">
        <x:is>
          <x:t xml:space="preserve">MBF5TT1251</x:t>
        </x:is>
      </x:c>
      <x:c r="C1133" s="4" t="inlineStr">
        <x:is>
          <x:t xml:space="preserve">BALANCE 에코쿨링 반팔 카라 티</x:t>
        </x:is>
      </x:c>
      <x:c r="D1133" s="4" t="inlineStr">
        <x:is>
          <x:t xml:space="preserve">ECO-COOLING T-SHIRTS</x:t>
        </x:is>
      </x:c>
      <x:c r="E1133" s="7" t="n">
        <x:v>39900</x:v>
      </x:c>
      <x:c r="F1133" s="7" t="n">
        <x:v>9900</x:v>
      </x:c>
      <x:c r="G1133" s="4" t="n"/>
      <x:c r="H1133" s="3" t="inlineStr">
        <x:is>
          <x:t xml:space="preserve">가격인하</x:t>
        </x:is>
      </x:c>
      <x:c r="I1133" s="146" t="n"/>
      <x:c r="J1133" s="146" t="n"/>
      <x:c r="K1133" s="3" t="n"/>
      <x:c r="L1133" s="7" t="n"/>
      <x:c r="M1133" s="4" t="inlineStr">
        <x:is>
          <x:t xml:space="preserve">8/7~ 가격 유지 (가격인하 대상 품번 )</x:t>
        </x:is>
      </x:c>
      <x:c r="N1133" s="147" t="n">
        <x:v>46262</x:v>
      </x:c>
      <x:c r="O1133" s="4" t="inlineStr">
        <x:is>
          <x:t xml:space="preserve">0828_0917_상품운영가_당해_0824 (1).xlsx</x:t>
        </x:is>
      </x:c>
    </x:row>
    <x:row r="1134">
      <x:c r="A1134" s="3" t="inlineStr">
        <x:is>
          <x:t xml:space="preserve">당해</x:t>
        </x:is>
      </x:c>
      <x:c r="B1134" s="3" t="inlineStr">
        <x:is>
          <x:t xml:space="preserve">MBF5TL2200</x:t>
        </x:is>
      </x:c>
      <x:c r="C1134" s="4" t="inlineStr">
        <x:is>
          <x:t xml:space="preserve">에코쿨링 에어홀 탱크</x:t>
        </x:is>
      </x:c>
      <x:c r="D1134" s="4" t="inlineStr">
        <x:is>
          <x:t xml:space="preserve">ECO-COOLING TANK</x:t>
        </x:is>
      </x:c>
      <x:c r="E1134" s="7" t="n">
        <x:v>25900</x:v>
      </x:c>
      <x:c r="F1134" s="7" t="n">
        <x:v>7900</x:v>
      </x:c>
      <x:c r="G1134" s="4" t="n"/>
      <x:c r="H1134" s="3" t="inlineStr">
        <x:is>
          <x:t xml:space="preserve">가격인하</x:t>
        </x:is>
      </x:c>
      <x:c r="I1134" s="146" t="n"/>
      <x:c r="J1134" s="146" t="n"/>
      <x:c r="K1134" s="3" t="n"/>
      <x:c r="L1134" s="7" t="n"/>
      <x:c r="M1134" s="4" t="inlineStr">
        <x:is>
          <x:t xml:space="preserve">8/7~ 가격 유지 (가격인하 대상 품번 )</x:t>
        </x:is>
      </x:c>
      <x:c r="N1134" s="147" t="n">
        <x:v>46262</x:v>
      </x:c>
      <x:c r="O1134" s="4" t="inlineStr">
        <x:is>
          <x:t xml:space="preserve">0828_0917_상품운영가_당해_0824 (1).xlsx</x:t>
        </x:is>
      </x:c>
    </x:row>
    <x:row r="1135">
      <x:c r="A1135" s="3" t="inlineStr">
        <x:is>
          <x:t xml:space="preserve">당해</x:t>
        </x:is>
      </x:c>
      <x:c r="B1135" s="3" t="inlineStr">
        <x:is>
          <x:t xml:space="preserve">MBF5TS2202</x:t>
        </x:is>
      </x:c>
      <x:c r="C1135" s="4" t="inlineStr">
        <x:is>
          <x:t xml:space="preserve">에코쿨링 반팔 티(루즈핏)</x:t>
        </x:is>
      </x:c>
      <x:c r="D1135" s="4" t="inlineStr">
        <x:is>
          <x:t xml:space="preserve">ECO-COOLING T-SHIRT</x:t>
        </x:is>
      </x:c>
      <x:c r="E1135" s="7" t="n">
        <x:v>29900</x:v>
      </x:c>
      <x:c r="F1135" s="7" t="n">
        <x:v>7900</x:v>
      </x:c>
      <x:c r="G1135" s="4" t="n"/>
      <x:c r="H1135" s="3" t="inlineStr">
        <x:is>
          <x:t xml:space="preserve">가격인하</x:t>
        </x:is>
      </x:c>
      <x:c r="I1135" s="146" t="n"/>
      <x:c r="J1135" s="146" t="n"/>
      <x:c r="K1135" s="3" t="n"/>
      <x:c r="L1135" s="7" t="n"/>
      <x:c r="M1135" s="4" t="inlineStr">
        <x:is>
          <x:t xml:space="preserve">8/7~ 가격 유지 (가격인하 대상 품번 )</x:t>
        </x:is>
      </x:c>
      <x:c r="N1135" s="147" t="n">
        <x:v>46262</x:v>
      </x:c>
      <x:c r="O1135" s="4" t="inlineStr">
        <x:is>
          <x:t xml:space="preserve">0828_0917_상품운영가_당해_0824 (1).xlsx</x:t>
        </x:is>
      </x:c>
    </x:row>
    <x:row r="1136">
      <x:c r="A1136" s="3" t="inlineStr">
        <x:is>
          <x:t xml:space="preserve">당해</x:t>
        </x:is>
      </x:c>
      <x:c r="B1136" s="3" t="inlineStr">
        <x:is>
          <x:t xml:space="preserve">MBF5TS2205</x:t>
        </x:is>
      </x:c>
      <x:c r="C1136" s="4" t="inlineStr">
        <x:is>
          <x:t xml:space="preserve">에코쿨링 긴팔 티 (루즈핏)</x:t>
        </x:is>
      </x:c>
      <x:c r="D1136" s="4" t="inlineStr">
        <x:is>
          <x:t xml:space="preserve">ECO-COOLING T-SHIRT</x:t>
        </x:is>
      </x:c>
      <x:c r="E1136" s="7" t="n">
        <x:v>29900</x:v>
      </x:c>
      <x:c r="F1136" s="7" t="n">
        <x:v>7900</x:v>
      </x:c>
      <x:c r="G1136" s="4" t="n"/>
      <x:c r="H1136" s="3" t="inlineStr">
        <x:is>
          <x:t xml:space="preserve">가격인하</x:t>
        </x:is>
      </x:c>
      <x:c r="I1136" s="146" t="n"/>
      <x:c r="J1136" s="146" t="n"/>
      <x:c r="K1136" s="3" t="n"/>
      <x:c r="L1136" s="7" t="n"/>
      <x:c r="M1136" s="4" t="inlineStr">
        <x:is>
          <x:t xml:space="preserve">8/7~ 가격 유지 (가격인하 대상 품번 )</x:t>
        </x:is>
      </x:c>
      <x:c r="N1136" s="147" t="n">
        <x:v>46262</x:v>
      </x:c>
      <x:c r="O1136" s="4" t="inlineStr">
        <x:is>
          <x:t xml:space="preserve">0828_0917_상품운영가_당해_0824 (1).xlsx</x:t>
        </x:is>
      </x:c>
    </x:row>
    <x:row r="1137">
      <x:c r="A1137" s="3" t="inlineStr">
        <x:is>
          <x:t xml:space="preserve">당해</x:t>
        </x:is>
      </x:c>
      <x:c r="B1137" s="3" t="inlineStr">
        <x:is>
          <x:t xml:space="preserve">MBF5TS2208</x:t>
        </x:is>
      </x:c>
      <x:c r="C1137" s="4" t="inlineStr">
        <x:is>
          <x:t xml:space="preserve">에코쿨링 그래픽 반팔 티</x:t>
        </x:is>
      </x:c>
      <x:c r="D1137" s="4" t="inlineStr">
        <x:is>
          <x:t xml:space="preserve">ECO-COOLING GRAPHIC T-SHIRT</x:t>
        </x:is>
      </x:c>
      <x:c r="E1137" s="7" t="n">
        <x:v>29900</x:v>
      </x:c>
      <x:c r="F1137" s="7" t="n">
        <x:v>7900</x:v>
      </x:c>
      <x:c r="G1137" s="4" t="n"/>
      <x:c r="H1137" s="3" t="inlineStr">
        <x:is>
          <x:t xml:space="preserve">가격인하</x:t>
        </x:is>
      </x:c>
      <x:c r="I1137" s="146" t="n"/>
      <x:c r="J1137" s="146" t="n"/>
      <x:c r="K1137" s="3" t="n"/>
      <x:c r="L1137" s="7" t="n"/>
      <x:c r="M1137" s="4" t="inlineStr">
        <x:is>
          <x:t xml:space="preserve">8/7~ 가격 유지 (가격인하 대상 품번 )</x:t>
        </x:is>
      </x:c>
      <x:c r="N1137" s="147" t="n">
        <x:v>46262</x:v>
      </x:c>
      <x:c r="O1137" s="4" t="inlineStr">
        <x:is>
          <x:t xml:space="preserve">0828_0917_상품운영가_당해_0824 (1).xlsx</x:t>
        </x:is>
      </x:c>
    </x:row>
    <x:row r="1138">
      <x:c r="A1138" s="3" t="inlineStr">
        <x:is>
          <x:t xml:space="preserve">당해</x:t>
        </x:is>
      </x:c>
      <x:c r="B1138" s="3" t="inlineStr">
        <x:is>
          <x:t xml:space="preserve">MBF5TS2252</x:t>
        </x:is>
      </x:c>
      <x:c r="C1138" s="4" t="inlineStr">
        <x:is>
          <x:t xml:space="preserve">BALANCE 에코쿨링 반팔 티 (루즈핏)</x:t>
        </x:is>
      </x:c>
      <x:c r="D1138" s="4" t="inlineStr">
        <x:is>
          <x:t xml:space="preserve">ECO-COOLING T-SHIRTS</x:t>
        </x:is>
      </x:c>
      <x:c r="E1138" s="7" t="n">
        <x:v>29900</x:v>
      </x:c>
      <x:c r="F1138" s="7" t="n">
        <x:v>7900</x:v>
      </x:c>
      <x:c r="G1138" s="4" t="n"/>
      <x:c r="H1138" s="3" t="inlineStr">
        <x:is>
          <x:t xml:space="preserve">가격인하</x:t>
        </x:is>
      </x:c>
      <x:c r="I1138" s="146" t="n"/>
      <x:c r="J1138" s="146" t="n"/>
      <x:c r="K1138" s="3" t="n"/>
      <x:c r="L1138" s="7" t="n"/>
      <x:c r="M1138" s="4" t="inlineStr">
        <x:is>
          <x:t xml:space="preserve">8/7~ 가격 유지 (가격인하 대상 품번 )</x:t>
        </x:is>
      </x:c>
      <x:c r="N1138" s="147" t="n">
        <x:v>46262</x:v>
      </x:c>
      <x:c r="O1138" s="4" t="inlineStr">
        <x:is>
          <x:t xml:space="preserve">0828_0917_상품운영가_당해_0824 (1).xlsx</x:t>
        </x:is>
      </x:c>
    </x:row>
    <x:row r="1139">
      <x:c r="A1139" s="3" t="inlineStr">
        <x:is>
          <x:t xml:space="preserve">당해</x:t>
        </x:is>
      </x:c>
      <x:c r="B1139" s="3" t="inlineStr">
        <x:is>
          <x:t xml:space="preserve">MBF5JJ1001</x:t>
        </x:is>
      </x:c>
      <x:c r="C1139" s="4" t="inlineStr">
        <x:is>
          <x:t xml:space="preserve">바람막이 맨투맨</x:t>
        </x:is>
      </x:c>
      <x:c r="D1139" s="4" t="inlineStr">
        <x:is>
          <x:t xml:space="preserve">CREW NECK WOVEN SWEATSHIRT</x:t>
        </x:is>
      </x:c>
      <x:c r="E1139" s="7" t="n">
        <x:v>59900</x:v>
      </x:c>
      <x:c r="F1139" s="7" t="n">
        <x:v>12900</x:v>
      </x:c>
      <x:c r="G1139" s="4" t="n"/>
      <x:c r="H1139" s="3" t="inlineStr">
        <x:is>
          <x:t xml:space="preserve">가격인하</x:t>
        </x:is>
      </x:c>
      <x:c r="I1139" s="146" t="n"/>
      <x:c r="J1139" s="146" t="n"/>
      <x:c r="K1139" s="3" t="n"/>
      <x:c r="L1139" s="7" t="n"/>
      <x:c r="M1139" s="4" t="inlineStr">
        <x:is>
          <x:t xml:space="preserve">8/7~ 가격 유지 (가격인하 대상 품번 )</x:t>
        </x:is>
      </x:c>
      <x:c r="N1139" s="147" t="n">
        <x:v>46262</x:v>
      </x:c>
      <x:c r="O1139" s="4" t="inlineStr">
        <x:is>
          <x:t xml:space="preserve">0828_0917_상품운영가_당해_0824 (1).xlsx</x:t>
        </x:is>
      </x:c>
    </x:row>
    <x:row r="1140">
      <x:c r="A1140" s="3" t="inlineStr">
        <x:is>
          <x:t xml:space="preserve">당해</x:t>
        </x:is>
      </x:c>
      <x:c r="B1140" s="3" t="inlineStr">
        <x:is>
          <x:t xml:space="preserve">MBF5JJ2001</x:t>
        </x:is>
      </x:c>
      <x:c r="C1140" s="4" t="inlineStr">
        <x:is>
          <x:t xml:space="preserve">그래픽 크루넥 우븐 맨투맨</x:t>
        </x:is>
      </x:c>
      <x:c r="D1140" s="4" t="inlineStr">
        <x:is>
          <x:t xml:space="preserve">CREW NECK WOVEN SWEATSHIRT</x:t>
        </x:is>
      </x:c>
      <x:c r="E1140" s="7" t="n">
        <x:v>59900</x:v>
      </x:c>
      <x:c r="F1140" s="7" t="n">
        <x:v>12900</x:v>
      </x:c>
      <x:c r="G1140" s="4" t="n"/>
      <x:c r="H1140" s="3" t="inlineStr">
        <x:is>
          <x:t xml:space="preserve">가격인하</x:t>
        </x:is>
      </x:c>
      <x:c r="I1140" s="146" t="n"/>
      <x:c r="J1140" s="146" t="n"/>
      <x:c r="K1140" s="3" t="n"/>
      <x:c r="L1140" s="7" t="n"/>
      <x:c r="M1140" s="4" t="inlineStr">
        <x:is>
          <x:t xml:space="preserve">8/7~ 가격 유지 (가격인하 대상 품번 )</x:t>
        </x:is>
      </x:c>
      <x:c r="N1140" s="147" t="n">
        <x:v>46262</x:v>
      </x:c>
      <x:c r="O1140" s="4" t="inlineStr">
        <x:is>
          <x:t xml:space="preserve">0828_0917_상품운영가_당해_0824 (1).xlsx</x:t>
        </x:is>
      </x:c>
    </x:row>
    <x:row r="1141">
      <x:c r="A1141" s="3" t="inlineStr">
        <x:is>
          <x:t xml:space="preserve">당해</x:t>
        </x:is>
      </x:c>
      <x:c r="B1141" s="3" t="inlineStr">
        <x:is>
          <x:t xml:space="preserve">MBF5PT1211</x:t>
        </x:is>
      </x:c>
      <x:c r="C1141" s="4" t="inlineStr">
        <x:is>
          <x:t xml:space="preserve">에어매쉬 쇼츠</x:t>
        </x:is>
      </x:c>
      <x:c r="D1141" s="4" t="inlineStr">
        <x:is>
          <x:t xml:space="preserve">AIR-MESH SHORTS</x:t>
        </x:is>
      </x:c>
      <x:c r="E1141" s="7" t="n">
        <x:v>29900</x:v>
      </x:c>
      <x:c r="F1141" s="7" t="n">
        <x:v>9900</x:v>
      </x:c>
      <x:c r="G1141" s="4" t="n"/>
      <x:c r="H1141" s="3" t="inlineStr">
        <x:is>
          <x:t xml:space="preserve">가격인하</x:t>
        </x:is>
      </x:c>
      <x:c r="I1141" s="146" t="n"/>
      <x:c r="J1141" s="146" t="n"/>
      <x:c r="K1141" s="3" t="n"/>
      <x:c r="L1141" s="7" t="n"/>
      <x:c r="M1141" s="4" t="inlineStr">
        <x:is>
          <x:t xml:space="preserve">8/7~ 가격 유지 (가격인하 대상 품번 )</x:t>
        </x:is>
      </x:c>
      <x:c r="N1141" s="147" t="n">
        <x:v>46262</x:v>
      </x:c>
      <x:c r="O1141" s="4" t="inlineStr">
        <x:is>
          <x:t xml:space="preserve">0828_0917_상품운영가_당해_0824 (1).xlsx</x:t>
        </x:is>
      </x:c>
    </x:row>
    <x:row r="1142">
      <x:c r="A1142" s="3" t="inlineStr">
        <x:is>
          <x:t xml:space="preserve">당해</x:t>
        </x:is>
      </x:c>
      <x:c r="B1142" s="3" t="inlineStr">
        <x:is>
          <x:t xml:space="preserve">MBF5PT1200</x:t>
        </x:is>
      </x:c>
      <x:c r="C1142" s="4" t="inlineStr">
        <x:is>
          <x:t xml:space="preserve">에코쿨링 조거팬츠</x:t>
        </x:is>
      </x:c>
      <x:c r="D1142" s="4" t="inlineStr">
        <x:is>
          <x:t xml:space="preserve">ECO-COOLING JOGGER PANTS</x:t>
        </x:is>
      </x:c>
      <x:c r="E1142" s="7" t="n">
        <x:v>39900</x:v>
      </x:c>
      <x:c r="F1142" s="7" t="n">
        <x:v>9900</x:v>
      </x:c>
      <x:c r="G1142" s="4" t="n"/>
      <x:c r="H1142" s="3" t="inlineStr">
        <x:is>
          <x:t xml:space="preserve">가격인하</x:t>
        </x:is>
      </x:c>
      <x:c r="I1142" s="146" t="n"/>
      <x:c r="J1142" s="146" t="n"/>
      <x:c r="K1142" s="3" t="n"/>
      <x:c r="L1142" s="7" t="n"/>
      <x:c r="M1142" s="4" t="inlineStr">
        <x:is>
          <x:t xml:space="preserve">8/7~ 가격 유지 (가격인하 대상 품번 )</x:t>
        </x:is>
      </x:c>
      <x:c r="N1142" s="147" t="n">
        <x:v>46262</x:v>
      </x:c>
      <x:c r="O1142" s="4" t="inlineStr">
        <x:is>
          <x:t xml:space="preserve">0828_0917_상품운영가_당해_0824 (1).xlsx</x:t>
        </x:is>
      </x:c>
    </x:row>
    <x:row r="1143">
      <x:c r="A1143" s="3" t="inlineStr">
        <x:is>
          <x:t xml:space="preserve">당해</x:t>
        </x:is>
      </x:c>
      <x:c r="B1143" s="3" t="inlineStr">
        <x:is>
          <x:t xml:space="preserve">MBF5PP1030</x:t>
        </x:is>
      </x:c>
      <x:c r="C1143" s="4" t="inlineStr">
        <x:is>
          <x:t xml:space="preserve">더블립 풀밴드 팬츠</x:t>
        </x:is>
      </x:c>
      <x:c r="D1143" s="4" t="inlineStr">
        <x:is>
          <x:t xml:space="preserve">DOUBLE RIP FULL BAND PANTS</x:t>
        </x:is>
      </x:c>
      <x:c r="E1143" s="7" t="n">
        <x:v>49900</x:v>
      </x:c>
      <x:c r="F1143" s="7" t="n">
        <x:v>12900</x:v>
      </x:c>
      <x:c r="G1143" s="4" t="n"/>
      <x:c r="H1143" s="3" t="inlineStr">
        <x:is>
          <x:t xml:space="preserve">가격인하</x:t>
        </x:is>
      </x:c>
      <x:c r="I1143" s="146" t="n"/>
      <x:c r="J1143" s="146" t="n"/>
      <x:c r="K1143" s="3" t="n"/>
      <x:c r="L1143" s="7" t="n"/>
      <x:c r="M1143" s="4" t="inlineStr">
        <x:is>
          <x:t xml:space="preserve">8/7~ 가격 유지 (가격인하 대상 품번 )</x:t>
        </x:is>
      </x:c>
      <x:c r="N1143" s="147" t="n">
        <x:v>46262</x:v>
      </x:c>
      <x:c r="O1143" s="4" t="inlineStr">
        <x:is>
          <x:t xml:space="preserve">0828_0917_상품운영가_당해_0824 (1).xlsx</x:t>
        </x:is>
      </x:c>
    </x:row>
    <x:row r="1144">
      <x:c r="A1144" s="3" t="inlineStr">
        <x:is>
          <x:t xml:space="preserve">당해</x:t>
        </x:is>
      </x:c>
      <x:c r="B1144" s="3" t="inlineStr">
        <x:is>
          <x:t xml:space="preserve">MBF5PT2202</x:t>
        </x:is>
      </x:c>
      <x:c r="C1144" s="4" t="inlineStr">
        <x:is>
          <x:t xml:space="preserve">에코쿨링 스트레이트 팬츠</x:t>
        </x:is>
      </x:c>
      <x:c r="D1144" s="4" t="inlineStr">
        <x:is>
          <x:t xml:space="preserve">ECO-COOLING STRAIGHT PANTS</x:t>
        </x:is>
      </x:c>
      <x:c r="E1144" s="7" t="n">
        <x:v>39900</x:v>
      </x:c>
      <x:c r="F1144" s="7" t="n">
        <x:v>9900</x:v>
      </x:c>
      <x:c r="G1144" s="4" t="n"/>
      <x:c r="H1144" s="3" t="inlineStr">
        <x:is>
          <x:t xml:space="preserve">가격인하</x:t>
        </x:is>
      </x:c>
      <x:c r="I1144" s="146" t="n"/>
      <x:c r="J1144" s="146" t="n"/>
      <x:c r="K1144" s="3" t="n"/>
      <x:c r="L1144" s="7" t="n"/>
      <x:c r="M1144" s="4" t="inlineStr">
        <x:is>
          <x:t xml:space="preserve">8/7~ 가격 유지 (가격인하 대상 품번 )</x:t>
        </x:is>
      </x:c>
      <x:c r="N1144" s="147" t="n">
        <x:v>46262</x:v>
      </x:c>
      <x:c r="O1144" s="4" t="inlineStr">
        <x:is>
          <x:t xml:space="preserve">0828_0917_상품운영가_당해_0824 (1).xlsx</x:t>
        </x:is>
      </x:c>
    </x:row>
    <x:row r="1145">
      <x:c r="A1145" s="3" t="inlineStr">
        <x:is>
          <x:t xml:space="preserve">당해</x:t>
        </x:is>
      </x:c>
      <x:c r="B1145" s="3" t="inlineStr">
        <x:is>
          <x:t xml:space="preserve">MBF5PT2290</x:t>
        </x:is>
      </x:c>
      <x:c r="C1145" s="4" t="inlineStr">
        <x:is>
          <x:t xml:space="preserve">BALANCE 슬림핏 조거팬츠</x:t>
        </x:is>
      </x:c>
      <x:c r="D1145" s="4" t="inlineStr">
        <x:is>
          <x:t xml:space="preserve">SLIM JOGGER PANTS</x:t>
        </x:is>
      </x:c>
      <x:c r="E1145" s="7" t="n">
        <x:v>39900</x:v>
      </x:c>
      <x:c r="F1145" s="7" t="n">
        <x:v>9900</x:v>
      </x:c>
      <x:c r="G1145" s="4" t="n"/>
      <x:c r="H1145" s="3" t="inlineStr">
        <x:is>
          <x:t xml:space="preserve">가격인하</x:t>
        </x:is>
      </x:c>
      <x:c r="I1145" s="146" t="n"/>
      <x:c r="J1145" s="146" t="n"/>
      <x:c r="K1145" s="3" t="n"/>
      <x:c r="L1145" s="7" t="n"/>
      <x:c r="M1145" s="4" t="inlineStr">
        <x:is>
          <x:t xml:space="preserve">8/7~ 가격 유지 (가격인하 대상 품번 )</x:t>
        </x:is>
      </x:c>
      <x:c r="N1145" s="147" t="n">
        <x:v>46262</x:v>
      </x:c>
      <x:c r="O1145" s="4" t="inlineStr">
        <x:is>
          <x:t xml:space="preserve">0828_0917_상품운영가_당해_0824 (1).xlsx</x:t>
        </x:is>
      </x:c>
    </x:row>
    <x:row r="1146">
      <x:c r="A1146" s="3" t="inlineStr">
        <x:is>
          <x:t xml:space="preserve">당해</x:t>
        </x:is>
      </x:c>
      <x:c r="B1146" s="3" t="inlineStr">
        <x:is>
          <x:t xml:space="preserve">MBF5PP2010</x:t>
        </x:is>
      </x:c>
      <x:c r="C1146" s="4" t="inlineStr">
        <x:is>
          <x:t xml:space="preserve">경량 파라슈트 팬츠</x:t>
        </x:is>
      </x:c>
      <x:c r="D1146" s="4" t="inlineStr">
        <x:is>
          <x:t xml:space="preserve">LIGHT PARACHUTE PANTS</x:t>
        </x:is>
      </x:c>
      <x:c r="E1146" s="7" t="n">
        <x:v>49900</x:v>
      </x:c>
      <x:c r="F1146" s="7" t="n">
        <x:v>12900</x:v>
      </x:c>
      <x:c r="G1146" s="4" t="n"/>
      <x:c r="H1146" s="3" t="inlineStr">
        <x:is>
          <x:t xml:space="preserve">가격인하</x:t>
        </x:is>
      </x:c>
      <x:c r="I1146" s="146" t="n"/>
      <x:c r="J1146" s="146" t="n"/>
      <x:c r="K1146" s="3" t="n"/>
      <x:c r="L1146" s="7" t="n"/>
      <x:c r="M1146" s="4" t="inlineStr">
        <x:is>
          <x:t xml:space="preserve">8/7~ 가격 유지 (가격인하 대상 품번 )</x:t>
        </x:is>
      </x:c>
      <x:c r="N1146" s="147" t="n">
        <x:v>46262</x:v>
      </x:c>
      <x:c r="O1146" s="4" t="inlineStr">
        <x:is>
          <x:t xml:space="preserve">0828_0917_상품운영가_당해_0824 (1).xlsx</x:t>
        </x:is>
      </x:c>
    </x:row>
    <x:row r="1147">
      <x:c r="A1147" s="3" t="inlineStr">
        <x:is>
          <x:t xml:space="preserve">당해</x:t>
        </x:is>
      </x:c>
      <x:c r="B1147" s="3" t="inlineStr">
        <x:is>
          <x:t xml:space="preserve">MBF5PP2020</x:t>
        </x:is>
      </x:c>
      <x:c r="C1147" s="4" t="inlineStr">
        <x:is>
          <x:t xml:space="preserve">2WAY 카고 팬츠 (SET MBF5JJ2020)</x:t>
        </x:is>
      </x:c>
      <x:c r="D1147" s="4" t="inlineStr">
        <x:is>
          <x:t xml:space="preserve">2WAY CARGO PANTS</x:t>
        </x:is>
      </x:c>
      <x:c r="E1147" s="7" t="n">
        <x:v>49900</x:v>
      </x:c>
      <x:c r="F1147" s="7" t="n">
        <x:v>12900</x:v>
      </x:c>
      <x:c r="G1147" s="4" t="n"/>
      <x:c r="H1147" s="3" t="inlineStr">
        <x:is>
          <x:t xml:space="preserve">가격인하</x:t>
        </x:is>
      </x:c>
      <x:c r="I1147" s="146" t="n"/>
      <x:c r="J1147" s="146" t="n"/>
      <x:c r="K1147" s="3" t="n"/>
      <x:c r="L1147" s="7" t="n"/>
      <x:c r="M1147" s="4" t="inlineStr">
        <x:is>
          <x:t xml:space="preserve">8/7~ 가격 유지 (가격인하 대상 품번 )</x:t>
        </x:is>
      </x:c>
      <x:c r="N1147" s="147" t="n">
        <x:v>46262</x:v>
      </x:c>
      <x:c r="O1147" s="4" t="inlineStr">
        <x:is>
          <x:t xml:space="preserve">0828_0917_상품운영가_당해_0824 (1).xlsx</x:t>
        </x:is>
      </x:c>
    </x:row>
    <x:row r="1148" s="100" customFormat="1" ht="22.049999237060547" customHeight="1">
      <x:c r="A1148" s="3" t="inlineStr">
        <x:is>
          <x:t xml:space="preserve">당해</x:t>
        </x:is>
      </x:c>
      <x:c r="B1148" s="3" t="inlineStr">
        <x:is>
          <x:t xml:space="preserve">MBF5PT2230</x:t>
        </x:is>
      </x:c>
      <x:c r="C1148" s="4" t="inlineStr">
        <x:is>
          <x:t xml:space="preserve">프리미엄 에코쿨링 스트레이트 팬츠</x:t>
        </x:is>
      </x:c>
      <x:c r="D1148" s="4" t="inlineStr">
        <x:is>
          <x:t xml:space="preserve">PREMIUM ECO-COOLING STRAIGHT PANTS</x:t>
        </x:is>
      </x:c>
      <x:c r="E1148" s="7" t="n">
        <x:v>49900</x:v>
      </x:c>
      <x:c r="F1148" s="7" t="n">
        <x:v>12900</x:v>
      </x:c>
      <x:c r="G1148" s="4" t="n"/>
      <x:c r="H1148" s="3" t="inlineStr">
        <x:is>
          <x:t xml:space="preserve">가격인하</x:t>
        </x:is>
      </x:c>
      <x:c r="I1148" s="146" t="n"/>
      <x:c r="J1148" s="146" t="n"/>
      <x:c r="K1148" s="3" t="n"/>
      <x:c r="L1148" s="7" t="n"/>
      <x:c r="M1148" s="4" t="inlineStr">
        <x:is>
          <x:t xml:space="preserve">8/7~ 가격 유지 (가격인하 대상 품번 )</x:t>
        </x:is>
      </x:c>
      <x:c r="N1148" s="147" t="n">
        <x:v>46262</x:v>
      </x:c>
      <x:c r="O1148" s="4" t="inlineStr">
        <x:is>
          <x:t xml:space="preserve">0828_0917_상품운영가_당해_0824 (1).xlsx</x:t>
        </x:is>
      </x:c>
    </x:row>
    <x:row r="1149">
      <x:c r="A1149" s="3" t="inlineStr">
        <x:is>
          <x:t xml:space="preserve">당해</x:t>
        </x:is>
      </x:c>
      <x:c r="B1149" s="3" t="inlineStr">
        <x:is>
          <x:t xml:space="preserve">MBF5PT2220</x:t>
        </x:is>
      </x:c>
      <x:c r="C1149" s="4" t="inlineStr">
        <x:is>
          <x:t xml:space="preserve">기모 파라슈트 팬츠 (SET MBF5TC2220)</x:t>
        </x:is>
      </x:c>
      <x:c r="D1149" s="4" t="inlineStr">
        <x:is>
          <x:t xml:space="preserve">WARM PARACHUTE PANTS</x:t>
        </x:is>
      </x:c>
      <x:c r="E1149" s="7" t="n">
        <x:v>59900</x:v>
      </x:c>
      <x:c r="F1149" s="7" t="n">
        <x:v>15900</x:v>
      </x:c>
      <x:c r="G1149" s="4" t="n"/>
      <x:c r="H1149" s="3" t="inlineStr">
        <x:is>
          <x:t xml:space="preserve">가격인하</x:t>
        </x:is>
      </x:c>
      <x:c r="I1149" s="146" t="n"/>
      <x:c r="J1149" s="146" t="n"/>
      <x:c r="K1149" s="3" t="n"/>
      <x:c r="L1149" s="7" t="n"/>
      <x:c r="M1149" s="4" t="inlineStr">
        <x:is>
          <x:t xml:space="preserve">8/7~ 가격 유지 (가격인하 대상 품번 )</x:t>
        </x:is>
      </x:c>
      <x:c r="N1149" s="147" t="n">
        <x:v>46262</x:v>
      </x:c>
      <x:c r="O1149" s="4" t="inlineStr">
        <x:is>
          <x:t xml:space="preserve">0828_0917_상품운영가_당해_0824 (1).xlsx</x:t>
        </x:is>
      </x:c>
    </x:row>
    <x:row r="1150">
      <x:c r="A1150" s="3" t="inlineStr">
        <x:is>
          <x:t xml:space="preserve">당해</x:t>
        </x:is>
      </x:c>
      <x:c r="B1150" s="3" t="inlineStr">
        <x:is>
          <x:t xml:space="preserve">MBF5JJ1000</x:t>
        </x:is>
      </x:c>
      <x:c r="C1150" s="4" t="inlineStr">
        <x:is>
          <x:t xml:space="preserve">후드 윈드브레이커</x:t>
        </x:is>
      </x:c>
      <x:c r="D1150" s="4" t="inlineStr">
        <x:is>
          <x:t xml:space="preserve">HOOD WINDBREAKER</x:t>
        </x:is>
      </x:c>
      <x:c r="E1150" s="7" t="n">
        <x:v>69900</x:v>
      </x:c>
      <x:c r="F1150" s="7" t="n">
        <x:v>15900</x:v>
      </x:c>
      <x:c r="G1150" s="4" t="n"/>
      <x:c r="H1150" s="3" t="inlineStr">
        <x:is>
          <x:t xml:space="preserve">가격인하</x:t>
        </x:is>
      </x:c>
      <x:c r="I1150" s="146" t="n"/>
      <x:c r="J1150" s="146" t="n"/>
      <x:c r="K1150" s="3" t="n"/>
      <x:c r="L1150" s="7" t="n"/>
      <x:c r="M1150" s="4" t="inlineStr">
        <x:is>
          <x:t xml:space="preserve">8/7~ 가격 유지 (가격인하 대상 품번 )</x:t>
        </x:is>
      </x:c>
      <x:c r="N1150" s="147" t="n">
        <x:v>46262</x:v>
      </x:c>
      <x:c r="O1150" s="4" t="inlineStr">
        <x:is>
          <x:t xml:space="preserve">0828_0917_상품운영가_당해_0824 (1).xlsx</x:t>
        </x:is>
      </x:c>
    </x:row>
    <x:row r="1151">
      <x:c r="A1151" s="3" t="inlineStr">
        <x:is>
          <x:t xml:space="preserve">당해</x:t>
        </x:is>
      </x:c>
      <x:c r="B1151" s="3" t="inlineStr">
        <x:is>
          <x:t xml:space="preserve">MBF5JJ1020</x:t>
        </x:is>
      </x:c>
      <x:c r="C1151" s="4" t="inlineStr">
        <x:is>
          <x:t xml:space="preserve">초경량 윈드브레이커</x:t>
        </x:is>
      </x:c>
      <x:c r="D1151" s="4" t="inlineStr">
        <x:is>
          <x:t xml:space="preserve">LIGHT PACKABLE WIND BREAKER</x:t>
        </x:is>
      </x:c>
      <x:c r="E1151" s="7" t="n">
        <x:v>69900</x:v>
      </x:c>
      <x:c r="F1151" s="7" t="n">
        <x:v>15900</x:v>
      </x:c>
      <x:c r="G1151" s="4" t="n"/>
      <x:c r="H1151" s="3" t="inlineStr">
        <x:is>
          <x:t xml:space="preserve">가격인하</x:t>
        </x:is>
      </x:c>
      <x:c r="I1151" s="146" t="n"/>
      <x:c r="J1151" s="146" t="n"/>
      <x:c r="K1151" s="3" t="n"/>
      <x:c r="L1151" s="7" t="n"/>
      <x:c r="M1151" s="4" t="inlineStr">
        <x:is>
          <x:t xml:space="preserve">8/7~ 가격 유지 (가격인하 대상 품번 )</x:t>
        </x:is>
      </x:c>
      <x:c r="N1151" s="147" t="n">
        <x:v>46262</x:v>
      </x:c>
      <x:c r="O1151" s="4" t="inlineStr">
        <x:is>
          <x:t xml:space="preserve">0828_0917_상품운영가_당해_0824 (1).xlsx</x:t>
        </x:is>
      </x:c>
    </x:row>
    <x:row r="1152">
      <x:c r="A1152" s="3" t="inlineStr">
        <x:is>
          <x:t xml:space="preserve">당해</x:t>
        </x:is>
      </x:c>
      <x:c r="B1152" s="3" t="inlineStr">
        <x:is>
          <x:t xml:space="preserve">MBF5JJ1040</x:t>
        </x:is>
      </x:c>
      <x:c r="C1152" s="4" t="inlineStr">
        <x:is>
          <x:t xml:space="preserve">타슬란 스탠 윈드브레이커</x:t>
        </x:is>
      </x:c>
      <x:c r="D1152" s="4" t="inlineStr">
        <x:is>
          <x:t xml:space="preserve">STAND COLLAR WINDBREAKER</x:t>
        </x:is>
      </x:c>
      <x:c r="E1152" s="7" t="n">
        <x:v>69900</x:v>
      </x:c>
      <x:c r="F1152" s="7" t="n">
        <x:v>15900</x:v>
      </x:c>
      <x:c r="G1152" s="4" t="n"/>
      <x:c r="H1152" s="3" t="inlineStr">
        <x:is>
          <x:t xml:space="preserve">가격인하</x:t>
        </x:is>
      </x:c>
      <x:c r="I1152" s="146" t="n"/>
      <x:c r="J1152" s="146" t="n"/>
      <x:c r="K1152" s="3" t="n"/>
      <x:c r="L1152" s="7" t="n"/>
      <x:c r="M1152" s="4" t="inlineStr">
        <x:is>
          <x:t xml:space="preserve">8/7~ 가격 유지 (가격인하 대상 품번 )</x:t>
        </x:is>
      </x:c>
      <x:c r="N1152" s="147" t="n">
        <x:v>46262</x:v>
      </x:c>
      <x:c r="O1152" s="4" t="inlineStr">
        <x:is>
          <x:t xml:space="preserve">0828_0917_상품운영가_당해_0824 (1).xlsx</x:t>
        </x:is>
      </x:c>
    </x:row>
    <x:row r="1153" s="100" customFormat="1" ht="22.049999237060547" customHeight="1">
      <x:c r="A1153" s="3" t="inlineStr">
        <x:is>
          <x:t xml:space="preserve">당해</x:t>
        </x:is>
      </x:c>
      <x:c r="B1153" s="3" t="inlineStr">
        <x:is>
          <x:t xml:space="preserve">MBF5JJ2020</x:t>
        </x:is>
      </x:c>
      <x:c r="C1153" s="4" t="inlineStr">
        <x:is>
          <x:t xml:space="preserve">하이넥 윈드브레이커 (SET MBF5PP2020)</x:t>
        </x:is>
      </x:c>
      <x:c r="D1153" s="4" t="inlineStr">
        <x:is>
          <x:t xml:space="preserve">HIGH NECK WINDBREAKER</x:t>
        </x:is>
      </x:c>
      <x:c r="E1153" s="7" t="n">
        <x:v>69900</x:v>
      </x:c>
      <x:c r="F1153" s="7" t="n">
        <x:v>15900</x:v>
      </x:c>
      <x:c r="G1153" s="4" t="n"/>
      <x:c r="H1153" s="3" t="inlineStr">
        <x:is>
          <x:t xml:space="preserve">가격인하</x:t>
        </x:is>
      </x:c>
      <x:c r="I1153" s="146" t="n"/>
      <x:c r="J1153" s="146" t="n"/>
      <x:c r="K1153" s="3" t="n"/>
      <x:c r="L1153" s="7" t="n"/>
      <x:c r="M1153" s="4" t="inlineStr">
        <x:is>
          <x:t xml:space="preserve">8/7~ 가격 유지 (가격인하 대상 품번 )</x:t>
        </x:is>
      </x:c>
      <x:c r="N1153" s="147" t="n">
        <x:v>46262</x:v>
      </x:c>
      <x:c r="O1153" s="4" t="inlineStr">
        <x:is>
          <x:t xml:space="preserve">0828_0917_상품운영가_당해_0824 (1).xlsx</x:t>
        </x:is>
      </x:c>
    </x:row>
    <x:row r="1154">
      <x:c r="A1154" s="3" t="inlineStr">
        <x:is>
          <x:t xml:space="preserve">당해</x:t>
        </x:is>
      </x:c>
      <x:c r="B1154" s="3" t="inlineStr">
        <x:is>
          <x:t xml:space="preserve">MBF5JJ2030</x:t>
        </x:is>
      </x:c>
      <x:c r="C1154" s="4" t="inlineStr">
        <x:is>
          <x:t xml:space="preserve">경량 윈드브레이커</x:t>
        </x:is>
      </x:c>
      <x:c r="D1154" s="4" t="inlineStr">
        <x:is>
          <x:t xml:space="preserve">LIGHT WINDBREAKER</x:t>
        </x:is>
      </x:c>
      <x:c r="E1154" s="7" t="n">
        <x:v>59900</x:v>
      </x:c>
      <x:c r="F1154" s="7" t="n">
        <x:v>15900</x:v>
      </x:c>
      <x:c r="G1154" s="4" t="n"/>
      <x:c r="H1154" s="3" t="inlineStr">
        <x:is>
          <x:t xml:space="preserve">가격인하</x:t>
        </x:is>
      </x:c>
      <x:c r="I1154" s="146" t="n"/>
      <x:c r="J1154" s="146" t="n"/>
      <x:c r="K1154" s="3" t="n"/>
      <x:c r="L1154" s="7" t="n"/>
      <x:c r="M1154" s="4" t="inlineStr">
        <x:is>
          <x:t xml:space="preserve">8/7~ 가격 유지 (가격인하 대상 품번 )</x:t>
        </x:is>
      </x:c>
      <x:c r="N1154" s="147" t="n">
        <x:v>46262</x:v>
      </x:c>
      <x:c r="O1154" s="4" t="inlineStr">
        <x:is>
          <x:t xml:space="preserve">0828_0917_상품운영가_당해_0824 (1).xlsx</x:t>
        </x:is>
      </x:c>
    </x:row>
    <x:row r="1155">
      <x:c r="A1155" s="3" t="inlineStr">
        <x:is>
          <x:t xml:space="preserve">당해</x:t>
        </x:is>
      </x:c>
      <x:c r="B1155" s="3" t="inlineStr">
        <x:is>
          <x:t xml:space="preserve">MBF5JJ1010</x:t>
        </x:is>
      </x:c>
      <x:c r="C1155" s="4" t="inlineStr">
        <x:is>
          <x:t xml:space="preserve">스트레치 하이넥 집업(SET PP1010)</x:t>
        </x:is>
      </x:c>
      <x:c r="D1155" s="4" t="inlineStr">
        <x:is>
          <x:t xml:space="preserve">STRETCH ZIP-UP</x:t>
        </x:is>
      </x:c>
      <x:c r="E1155" s="7" t="n">
        <x:v>79900</x:v>
      </x:c>
      <x:c r="F1155" s="7" t="n">
        <x:v>15900</x:v>
      </x:c>
      <x:c r="G1155" s="4" t="n"/>
      <x:c r="H1155" s="3" t="inlineStr">
        <x:is>
          <x:t xml:space="preserve">가격인하</x:t>
        </x:is>
      </x:c>
      <x:c r="I1155" s="146" t="n"/>
      <x:c r="J1155" s="146" t="n"/>
      <x:c r="K1155" s="3" t="n"/>
      <x:c r="L1155" s="7" t="n"/>
      <x:c r="M1155" s="4" t="inlineStr">
        <x:is>
          <x:t xml:space="preserve">8/7~ 가격 유지 (가격인하 대상 품번 )</x:t>
        </x:is>
      </x:c>
      <x:c r="N1155" s="147" t="n">
        <x:v>46262</x:v>
      </x:c>
      <x:c r="O1155" s="4" t="inlineStr">
        <x:is>
          <x:t xml:space="preserve">0828_0917_상품운영가_당해_0824 (1).xlsx</x:t>
        </x:is>
      </x:c>
    </x:row>
    <x:row r="1156">
      <x:c r="A1156" s="3" t="inlineStr">
        <x:is>
          <x:t xml:space="preserve">당해</x:t>
        </x:is>
      </x:c>
      <x:c r="B1156" s="3" t="inlineStr">
        <x:is>
          <x:t xml:space="preserve">MBF5JJ1303</x:t>
        </x:is>
      </x:c>
      <x:c r="C1156" s="4" t="inlineStr">
        <x:is>
          <x:t xml:space="preserve">스트레치 아노락 (SET PP1303)</x:t>
        </x:is>
      </x:c>
      <x:c r="D1156" s="4" t="inlineStr">
        <x:is>
          <x:t xml:space="preserve">STRETCH ANORAK</x:t>
        </x:is>
      </x:c>
      <x:c r="E1156" s="7" t="n">
        <x:v>79900</x:v>
      </x:c>
      <x:c r="F1156" s="7" t="n">
        <x:v>15900</x:v>
      </x:c>
      <x:c r="G1156" s="4" t="n"/>
      <x:c r="H1156" s="3" t="inlineStr">
        <x:is>
          <x:t xml:space="preserve">가격인하</x:t>
        </x:is>
      </x:c>
      <x:c r="I1156" s="146" t="n"/>
      <x:c r="J1156" s="146" t="n"/>
      <x:c r="K1156" s="3" t="n"/>
      <x:c r="L1156" s="7" t="n"/>
      <x:c r="M1156" s="4" t="inlineStr">
        <x:is>
          <x:t xml:space="preserve">8/7~ 가격 유지 (가격인하 대상 품번 )</x:t>
        </x:is>
      </x:c>
      <x:c r="N1156" s="147" t="n">
        <x:v>46262</x:v>
      </x:c>
      <x:c r="O1156" s="4" t="inlineStr">
        <x:is>
          <x:t xml:space="preserve">0828_0917_상품운영가_당해_0824 (1).xlsx</x:t>
        </x:is>
      </x:c>
    </x:row>
    <x:row r="1157">
      <x:c r="A1157" s="3" t="inlineStr">
        <x:is>
          <x:t xml:space="preserve">당해</x:t>
        </x:is>
      </x:c>
      <x:c r="B1157" s="3" t="inlineStr">
        <x:is>
          <x:t xml:space="preserve">MBF5TC1211</x:t>
        </x:is>
      </x:c>
      <x:c r="C1157" s="4" t="inlineStr">
        <x:is>
          <x:t xml:space="preserve">에어매쉬 후드 집업</x:t>
        </x:is>
      </x:c>
      <x:c r="D1157" s="4" t="inlineStr">
        <x:is>
          <x:t xml:space="preserve">AIR-MESH HOOD ZIP-UP</x:t>
        </x:is>
      </x:c>
      <x:c r="E1157" s="7" t="n">
        <x:v>49900</x:v>
      </x:c>
      <x:c r="F1157" s="7" t="n">
        <x:v>15900</x:v>
      </x:c>
      <x:c r="G1157" s="4" t="n"/>
      <x:c r="H1157" s="3" t="inlineStr">
        <x:is>
          <x:t xml:space="preserve">가격인하</x:t>
        </x:is>
      </x:c>
      <x:c r="I1157" s="146" t="n"/>
      <x:c r="J1157" s="146" t="n"/>
      <x:c r="K1157" s="3" t="n"/>
      <x:c r="L1157" s="7" t="n"/>
      <x:c r="M1157" s="4" t="inlineStr">
        <x:is>
          <x:t xml:space="preserve">8/7~ 가격 유지 (가격인하 대상 품번 )</x:t>
        </x:is>
      </x:c>
      <x:c r="N1157" s="147" t="n">
        <x:v>46262</x:v>
      </x:c>
      <x:c r="O1157" s="4" t="inlineStr">
        <x:is>
          <x:t xml:space="preserve">0828_0917_상품운영가_당해_0824 (1).xlsx</x:t>
        </x:is>
      </x:c>
    </x:row>
    <x:row r="1158">
      <x:c r="A1158" s="3" t="inlineStr">
        <x:is>
          <x:t xml:space="preserve">당해</x:t>
        </x:is>
      </x:c>
      <x:c r="B1158" s="3" t="inlineStr">
        <x:is>
          <x:t xml:space="preserve">MBF5TC2251</x:t>
        </x:is>
      </x:c>
      <x:c r="C1158" s="4" t="inlineStr">
        <x:is>
          <x:t xml:space="preserve">BALANCE UV 차단 메쉬 후드 집업</x:t>
        </x:is>
      </x:c>
      <x:c r="D1158" s="4" t="inlineStr">
        <x:is>
          <x:t xml:space="preserve">MESH HOOD ZIP UP</x:t>
        </x:is>
      </x:c>
      <x:c r="E1158" s="7" t="n">
        <x:v>49900</x:v>
      </x:c>
      <x:c r="F1158" s="7" t="n">
        <x:v>12900</x:v>
      </x:c>
      <x:c r="G1158" s="4" t="n"/>
      <x:c r="H1158" s="3" t="inlineStr">
        <x:is>
          <x:t xml:space="preserve">가격인하</x:t>
        </x:is>
      </x:c>
      <x:c r="I1158" s="146" t="n"/>
      <x:c r="J1158" s="146" t="n"/>
      <x:c r="K1158" s="3" t="n"/>
      <x:c r="L1158" s="7" t="n"/>
      <x:c r="M1158" s="4" t="inlineStr">
        <x:is>
          <x:t xml:space="preserve">8/7~ 가격 유지 (가격인하 대상 품번 )</x:t>
        </x:is>
      </x:c>
      <x:c r="N1158" s="147" t="n">
        <x:v>46262</x:v>
      </x:c>
      <x:c r="O1158" s="4" t="inlineStr">
        <x:is>
          <x:t xml:space="preserve">0828_0917_상품운영가_당해_0824 (1).xlsx</x:t>
        </x:is>
      </x:c>
    </x:row>
    <x:row r="1159">
      <x:c r="A1159" s="3" t="inlineStr">
        <x:is>
          <x:t xml:space="preserve">당해</x:t>
        </x:is>
      </x:c>
      <x:c r="B1159" s="3" t="inlineStr">
        <x:is>
          <x:t xml:space="preserve">MBF5TC2253</x:t>
        </x:is>
      </x:c>
      <x:c r="C1159" s="4" t="inlineStr">
        <x:is>
          <x:t xml:space="preserve">UV 차단 메쉬 후드 집업</x:t>
        </x:is>
      </x:c>
      <x:c r="D1159" s="4" t="inlineStr">
        <x:is>
          <x:t xml:space="preserve">UV-PROTECTION MESH HOOD ZIP-UP</x:t>
        </x:is>
      </x:c>
      <x:c r="E1159" s="7" t="n">
        <x:v>49900</x:v>
      </x:c>
      <x:c r="F1159" s="7" t="n">
        <x:v>12900</x:v>
      </x:c>
      <x:c r="G1159" s="4" t="n"/>
      <x:c r="H1159" s="3" t="inlineStr">
        <x:is>
          <x:t xml:space="preserve">가격인하</x:t>
        </x:is>
      </x:c>
      <x:c r="I1159" s="146" t="n"/>
      <x:c r="J1159" s="146" t="n"/>
      <x:c r="K1159" s="3" t="n"/>
      <x:c r="L1159" s="7" t="n"/>
      <x:c r="M1159" s="4" t="inlineStr">
        <x:is>
          <x:t xml:space="preserve">8/7~ 가격 유지 (가격인하 대상 품번 )</x:t>
        </x:is>
      </x:c>
      <x:c r="N1159" s="147" t="n">
        <x:v>46262</x:v>
      </x:c>
      <x:c r="O1159" s="4" t="inlineStr">
        <x:is>
          <x:t xml:space="preserve">0828_0917_상품운영가_당해_0824 (1).xlsx</x:t>
        </x:is>
      </x:c>
    </x:row>
    <x:row r="1160">
      <x:c r="A1160" s="3" t="inlineStr">
        <x:is>
          <x:t xml:space="preserve">당해</x:t>
        </x:is>
      </x:c>
      <x:c r="B1160" s="3" t="inlineStr">
        <x:is>
          <x:t xml:space="preserve">MBF5JJ2000</x:t>
        </x:is>
      </x:c>
      <x:c r="C1160" s="4" t="inlineStr">
        <x:is>
          <x:t xml:space="preserve">스트레치 집업 (SET PP2000)</x:t>
        </x:is>
      </x:c>
      <x:c r="D1160" s="4" t="inlineStr">
        <x:is>
          <x:t xml:space="preserve">STRETCH ZIP-UP</x:t>
        </x:is>
      </x:c>
      <x:c r="E1160" s="7" t="n">
        <x:v>79900</x:v>
      </x:c>
      <x:c r="F1160" s="7" t="n">
        <x:v>15900</x:v>
      </x:c>
      <x:c r="G1160" s="4" t="n"/>
      <x:c r="H1160" s="3" t="inlineStr">
        <x:is>
          <x:t xml:space="preserve">가격인하</x:t>
        </x:is>
      </x:c>
      <x:c r="I1160" s="146" t="n"/>
      <x:c r="J1160" s="146" t="n"/>
      <x:c r="K1160" s="3" t="n"/>
      <x:c r="L1160" s="7" t="n"/>
      <x:c r="M1160" s="4" t="inlineStr">
        <x:is>
          <x:t xml:space="preserve">8/7~ 가격 유지 (가격인하 대상 품번 )</x:t>
        </x:is>
      </x:c>
      <x:c r="N1160" s="147" t="n">
        <x:v>46262</x:v>
      </x:c>
      <x:c r="O1160" s="4" t="inlineStr">
        <x:is>
          <x:t xml:space="preserve">0828_0917_상품운영가_당해_0824 (1).xlsx</x:t>
        </x:is>
      </x:c>
    </x:row>
    <x:row r="1161">
      <x:c r="A1161" s="3" t="inlineStr">
        <x:is>
          <x:t xml:space="preserve">당해</x:t>
        </x:is>
      </x:c>
      <x:c r="B1161" s="3" t="inlineStr">
        <x:is>
          <x:t xml:space="preserve">MBF5JJ2011</x:t>
        </x:is>
      </x:c>
      <x:c r="C1161" s="4" t="inlineStr">
        <x:is>
          <x:t xml:space="preserve">크링클 후드 집업</x:t>
        </x:is>
      </x:c>
      <x:c r="D1161" s="4" t="inlineStr">
        <x:is>
          <x:t xml:space="preserve">CRINKLE HOOD ZIP-UP</x:t>
        </x:is>
      </x:c>
      <x:c r="E1161" s="7" t="n">
        <x:v>59900</x:v>
      </x:c>
      <x:c r="F1161" s="7" t="n">
        <x:v>15900</x:v>
      </x:c>
      <x:c r="G1161" s="4" t="n"/>
      <x:c r="H1161" s="3" t="inlineStr">
        <x:is>
          <x:t xml:space="preserve">가격인하</x:t>
        </x:is>
      </x:c>
      <x:c r="I1161" s="146" t="n"/>
      <x:c r="J1161" s="146" t="n"/>
      <x:c r="K1161" s="3" t="n"/>
      <x:c r="L1161" s="7" t="n"/>
      <x:c r="M1161" s="4" t="inlineStr">
        <x:is>
          <x:t xml:space="preserve">8/7~ 가격 유지 (가격인하 대상 품번 )</x:t>
        </x:is>
      </x:c>
      <x:c r="N1161" s="147" t="n">
        <x:v>46262</x:v>
      </x:c>
      <x:c r="O1161" s="4" t="inlineStr">
        <x:is>
          <x:t xml:space="preserve">0828_0917_상품운영가_당해_0824 (1).xlsx</x:t>
        </x:is>
      </x:c>
    </x:row>
    <x:row r="1162">
      <x:c r="A1162" s="3" t="inlineStr">
        <x:is>
          <x:t xml:space="preserve">당해</x:t>
        </x:is>
      </x:c>
      <x:c r="B1162" s="3" t="inlineStr">
        <x:is>
          <x:t xml:space="preserve">MBF5TC2252</x:t>
        </x:is>
      </x:c>
      <x:c r="C1162" s="4" t="inlineStr">
        <x:is>
          <x:t xml:space="preserve">BALANCE 립 집업 자켓</x:t>
        </x:is>
      </x:c>
      <x:c r="D1162" s="4" t="inlineStr">
        <x:is>
          <x:t xml:space="preserve">ZIP-UP JACKET</x:t>
        </x:is>
      </x:c>
      <x:c r="E1162" s="7" t="n">
        <x:v>69900</x:v>
      </x:c>
      <x:c r="F1162" s="7" t="n">
        <x:v>15900</x:v>
      </x:c>
      <x:c r="G1162" s="4" t="n"/>
      <x:c r="H1162" s="3" t="inlineStr">
        <x:is>
          <x:t xml:space="preserve">가격인하</x:t>
        </x:is>
      </x:c>
      <x:c r="I1162" s="146" t="n"/>
      <x:c r="J1162" s="146" t="n"/>
      <x:c r="K1162" s="3" t="n"/>
      <x:c r="L1162" s="7" t="n"/>
      <x:c r="M1162" s="4" t="inlineStr">
        <x:is>
          <x:t xml:space="preserve">8/7~ 가격 유지 (가격인하 대상 품번 )</x:t>
        </x:is>
      </x:c>
      <x:c r="N1162" s="147" t="n">
        <x:v>46262</x:v>
      </x:c>
      <x:c r="O1162" s="4" t="inlineStr">
        <x:is>
          <x:t xml:space="preserve">0828_0917_상품운영가_당해_0824 (1).xlsx</x:t>
        </x:is>
      </x:c>
    </x:row>
    <x:row r="1163">
      <x:c r="A1163" s="3" t="inlineStr">
        <x:is>
          <x:t xml:space="preserve">당해</x:t>
        </x:is>
      </x:c>
      <x:c r="B1163" s="3" t="inlineStr">
        <x:is>
          <x:t xml:space="preserve">MBF5TS1200</x:t>
        </x:is>
      </x:c>
      <x:c r="C1163" s="4" t="inlineStr">
        <x:is>
          <x:t xml:space="preserve">쿨에어 코튼 그래픽 반팔 티 (박카레 작가)</x:t>
        </x:is>
      </x:c>
      <x:c r="D1163" s="4" t="inlineStr">
        <x:is>
          <x:t xml:space="preserve">COOL-AIR GRAPHIC T-SHIRT</x:t>
        </x:is>
      </x:c>
      <x:c r="E1163" s="7" t="n">
        <x:v>29900</x:v>
      </x:c>
      <x:c r="F1163" s="7" t="n">
        <x:v>9900</x:v>
      </x:c>
      <x:c r="G1163" s="4" t="n"/>
      <x:c r="H1163" s="3" t="inlineStr">
        <x:is>
          <x:t xml:space="preserve">가격인하</x:t>
        </x:is>
      </x:c>
      <x:c r="I1163" s="146" t="n"/>
      <x:c r="J1163" s="146" t="n"/>
      <x:c r="K1163" s="3" t="n"/>
      <x:c r="L1163" s="7" t="n"/>
      <x:c r="M1163" s="4" t="inlineStr">
        <x:is>
          <x:t xml:space="preserve">8/7~ 가격 유지 (가격인하 대상 품번 )</x:t>
        </x:is>
      </x:c>
      <x:c r="N1163" s="147" t="n">
        <x:v>46262</x:v>
      </x:c>
      <x:c r="O1163" s="4" t="inlineStr">
        <x:is>
          <x:t xml:space="preserve">0828_0917_상품운영가_당해_0824 (1).xlsx</x:t>
        </x:is>
      </x:c>
    </x:row>
    <x:row r="1164">
      <x:c r="A1164" s="3" t="inlineStr">
        <x:is>
          <x:t xml:space="preserve">당해</x:t>
        </x:is>
      </x:c>
      <x:c r="B1164" s="3" t="inlineStr">
        <x:is>
          <x:t xml:space="preserve">MBF5TL2202</x:t>
        </x:is>
      </x:c>
      <x:c r="C1164" s="4" t="inlineStr">
        <x:is>
          <x:t xml:space="preserve">립 탱크탑</x:t>
        </x:is>
      </x:c>
      <x:c r="D1164" s="4" t="inlineStr">
        <x:is>
          <x:t xml:space="preserve">RIB TANK TOP</x:t>
        </x:is>
      </x:c>
      <x:c r="E1164" s="7" t="n">
        <x:v>25900</x:v>
      </x:c>
      <x:c r="F1164" s="7" t="n">
        <x:v>7900</x:v>
      </x:c>
      <x:c r="G1164" s="4" t="n"/>
      <x:c r="H1164" s="3" t="inlineStr">
        <x:is>
          <x:t xml:space="preserve">가격인하</x:t>
        </x:is>
      </x:c>
      <x:c r="I1164" s="146" t="n"/>
      <x:c r="J1164" s="146" t="n"/>
      <x:c r="K1164" s="3" t="n"/>
      <x:c r="L1164" s="7" t="n"/>
      <x:c r="M1164" s="4" t="inlineStr">
        <x:is>
          <x:t xml:space="preserve">8/7~ 가격 유지 (가격인하 대상 품번 )</x:t>
        </x:is>
      </x:c>
      <x:c r="N1164" s="147" t="n">
        <x:v>46262</x:v>
      </x:c>
      <x:c r="O1164" s="4" t="inlineStr">
        <x:is>
          <x:t xml:space="preserve">0828_0917_상품운영가_당해_0824 (1).xlsx</x:t>
        </x:is>
      </x:c>
    </x:row>
    <x:row r="1165">
      <x:c r="A1165" s="3" t="inlineStr">
        <x:is>
          <x:t xml:space="preserve">당해</x:t>
        </x:is>
      </x:c>
      <x:c r="B1165" s="3" t="inlineStr">
        <x:is>
          <x:t xml:space="preserve">MBF5TL2252</x:t>
        </x:is>
      </x:c>
      <x:c r="C1165" s="4" t="inlineStr">
        <x:is>
          <x:t xml:space="preserve">BALANCE 립 브라 탱크탑</x:t>
        </x:is>
      </x:c>
      <x:c r="D1165" s="4" t="inlineStr">
        <x:is>
          <x:t xml:space="preserve">TANK TOP</x:t>
        </x:is>
      </x:c>
      <x:c r="E1165" s="7" t="n">
        <x:v>49900</x:v>
      </x:c>
      <x:c r="F1165" s="7" t="n">
        <x:v>9900</x:v>
      </x:c>
      <x:c r="G1165" s="4" t="n"/>
      <x:c r="H1165" s="3" t="inlineStr">
        <x:is>
          <x:t xml:space="preserve">가격인하</x:t>
        </x:is>
      </x:c>
      <x:c r="I1165" s="146" t="n"/>
      <x:c r="J1165" s="146" t="n"/>
      <x:c r="K1165" s="3" t="n"/>
      <x:c r="L1165" s="7" t="n"/>
      <x:c r="M1165" s="4" t="inlineStr">
        <x:is>
          <x:t xml:space="preserve">8/7~ 가격 유지 (가격인하 대상 품번 )</x:t>
        </x:is>
      </x:c>
      <x:c r="N1165" s="147" t="n">
        <x:v>46262</x:v>
      </x:c>
      <x:c r="O1165" s="4" t="inlineStr">
        <x:is>
          <x:t xml:space="preserve">0828_0917_상품운영가_당해_0824 (1).xlsx</x:t>
        </x:is>
      </x:c>
    </x:row>
    <x:row r="1166">
      <x:c r="A1166" s="3" t="inlineStr">
        <x:is>
          <x:t xml:space="preserve">당해</x:t>
        </x:is>
      </x:c>
      <x:c r="B1166" s="3" t="inlineStr">
        <x:is>
          <x:t xml:space="preserve">MBF5TL2253</x:t>
        </x:is>
      </x:c>
      <x:c r="C1166" s="4" t="inlineStr">
        <x:is>
          <x:t xml:space="preserve">BALANCE 크로스 탱크탑</x:t>
        </x:is>
      </x:c>
      <x:c r="D1166" s="4" t="inlineStr">
        <x:is>
          <x:t xml:space="preserve">TANK TOP</x:t>
        </x:is>
      </x:c>
      <x:c r="E1166" s="7" t="n">
        <x:v>49900</x:v>
      </x:c>
      <x:c r="F1166" s="7" t="n">
        <x:v>9900</x:v>
      </x:c>
      <x:c r="G1166" s="4" t="n"/>
      <x:c r="H1166" s="3" t="inlineStr">
        <x:is>
          <x:t xml:space="preserve">가격인하</x:t>
        </x:is>
      </x:c>
      <x:c r="I1166" s="146" t="n"/>
      <x:c r="J1166" s="146" t="n"/>
      <x:c r="K1166" s="3" t="n"/>
      <x:c r="L1166" s="7" t="n"/>
      <x:c r="M1166" s="4" t="inlineStr">
        <x:is>
          <x:t xml:space="preserve">8/7~ 가격 유지 (가격인하 대상 품번 )</x:t>
        </x:is>
      </x:c>
      <x:c r="N1166" s="147" t="n">
        <x:v>46262</x:v>
      </x:c>
      <x:c r="O1166" s="4" t="inlineStr">
        <x:is>
          <x:t xml:space="preserve">0828_0917_상품운영가_당해_0824 (1).xlsx</x:t>
        </x:is>
      </x:c>
    </x:row>
    <x:row r="1167">
      <x:c r="A1167" s="3" t="inlineStr">
        <x:is>
          <x:t xml:space="preserve">이월</x:t>
        </x:is>
      </x:c>
      <x:c r="B1167" s="3" t="inlineStr">
        <x:is>
          <x:t xml:space="preserve">MSE1EC1901</x:t>
        </x:is>
      </x:c>
      <x:c r="C1167" s="4" t="inlineStr">
        <x:is>
          <x:t xml:space="preserve">소프트터치 사선 조직 가디건</x:t>
        </x:is>
      </x:c>
      <x:c r="D1167" s="4" t="inlineStr">
        <x:is>
          <x:t xml:space="preserve">SOFT TOUCH CARDIGAN</x:t>
        </x:is>
      </x:c>
      <x:c r="E1167" s="7" t="n">
        <x:v>59900</x:v>
      </x:c>
      <x:c r="F1167" s="7" t="n">
        <x:v>15900</x:v>
      </x:c>
      <x:c r="G1167" s="4" t="n"/>
      <x:c r="H1167" s="3" t="inlineStr">
        <x:is>
          <x:t xml:space="preserve">가격인하</x:t>
        </x:is>
      </x:c>
      <x:c r="I1167" s="146" t="n"/>
      <x:c r="J1167" s="146" t="n"/>
      <x:c r="K1167" s="3" t="n"/>
      <x:c r="L1167" s="7" t="n"/>
      <x:c r="M1167" s="4" t="inlineStr">
        <x:is>
          <x:t xml:space="preserve">8/7~ 가격 유지 (가격인하 대상 품번 )</x:t>
        </x:is>
      </x:c>
      <x:c r="N1167" s="147" t="n">
        <x:v>46262</x:v>
      </x:c>
      <x:c r="O1167" s="4" t="inlineStr">
        <x:is>
          <x:t xml:space="preserve">0828_0917_상품운영가_이월_0824 (1).xlsx</x:t>
        </x:is>
      </x:c>
    </x:row>
    <x:row r="1168">
      <x:c r="A1168" s="3" t="inlineStr">
        <x:is>
          <x:t xml:space="preserve">이월</x:t>
        </x:is>
      </x:c>
      <x:c r="B1168" s="3" t="inlineStr">
        <x:is>
          <x:t xml:space="preserve">MSE1EC1902</x:t>
        </x:is>
      </x:c>
      <x:c r="C1168" s="4" t="inlineStr">
        <x:is>
          <x:t xml:space="preserve">스트라이프 집업 가디건</x:t>
        </x:is>
      </x:c>
      <x:c r="D1168" s="4" t="inlineStr">
        <x:is>
          <x:t xml:space="preserve">STRIPE ZIP-UP CARDIGAN</x:t>
        </x:is>
      </x:c>
      <x:c r="E1168" s="7" t="n">
        <x:v>69900</x:v>
      </x:c>
      <x:c r="F1168" s="7" t="n">
        <x:v>15900</x:v>
      </x:c>
      <x:c r="G1168" s="4" t="n"/>
      <x:c r="H1168" s="3" t="inlineStr">
        <x:is>
          <x:t xml:space="preserve">가격인하</x:t>
        </x:is>
      </x:c>
      <x:c r="I1168" s="146" t="n"/>
      <x:c r="J1168" s="146" t="n"/>
      <x:c r="K1168" s="3" t="n"/>
      <x:c r="L1168" s="7" t="n"/>
      <x:c r="M1168" s="4" t="inlineStr">
        <x:is>
          <x:t xml:space="preserve">8/7~ 가격 유지 (가격인하 대상 품번 )</x:t>
        </x:is>
      </x:c>
      <x:c r="N1168" s="147" t="n">
        <x:v>46262</x:v>
      </x:c>
      <x:c r="O1168" s="4" t="inlineStr">
        <x:is>
          <x:t xml:space="preserve">0828_0917_상품운영가_이월_0824 (1).xlsx</x:t>
        </x:is>
      </x:c>
    </x:row>
    <x:row r="1169">
      <x:c r="A1169" s="3" t="inlineStr">
        <x:is>
          <x:t xml:space="preserve">이월</x:t>
        </x:is>
      </x:c>
      <x:c r="B1169" s="3" t="inlineStr">
        <x:is>
          <x:t xml:space="preserve">MSE1EC2901</x:t>
        </x:is>
      </x:c>
      <x:c r="C1169" s="4" t="inlineStr">
        <x:is>
          <x:t xml:space="preserve">알파카블렌드 재킷 가디건</x:t>
        </x:is>
      </x:c>
      <x:c r="D1169" s="4" t="inlineStr">
        <x:is>
          <x:t xml:space="preserve">ALPACA BLEND JACKET CARDIGAN</x:t>
        </x:is>
      </x:c>
      <x:c r="E1169" s="7" t="n">
        <x:v>69900</x:v>
      </x:c>
      <x:c r="F1169" s="7" t="n">
        <x:v>15900</x:v>
      </x:c>
      <x:c r="G1169" s="4" t="n"/>
      <x:c r="H1169" s="3" t="inlineStr">
        <x:is>
          <x:t xml:space="preserve">가격인하</x:t>
        </x:is>
      </x:c>
      <x:c r="I1169" s="146" t="n"/>
      <x:c r="J1169" s="146" t="n"/>
      <x:c r="K1169" s="3" t="n"/>
      <x:c r="L1169" s="7" t="n"/>
      <x:c r="M1169" s="4" t="inlineStr">
        <x:is>
          <x:t xml:space="preserve">8/7~ 가격 유지 (가격인하 대상 품번 )</x:t>
        </x:is>
      </x:c>
      <x:c r="N1169" s="147" t="n">
        <x:v>46262</x:v>
      </x:c>
      <x:c r="O1169" s="4" t="inlineStr">
        <x:is>
          <x:t xml:space="preserve">0828_0917_상품운영가_이월_0824 (1).xlsx</x:t>
        </x:is>
      </x:c>
    </x:row>
    <x:row r="1170">
      <x:c r="A1170" s="3" t="inlineStr">
        <x:is>
          <x:t xml:space="preserve">이월</x:t>
        </x:is>
      </x:c>
      <x:c r="B1170" s="3" t="inlineStr">
        <x:is>
          <x:t xml:space="preserve">MSE1EC2902</x:t>
        </x:is>
      </x:c>
      <x:c r="C1170" s="4" t="inlineStr">
        <x:is>
          <x:t xml:space="preserve">보카시 크루넥 자켓 가디건</x:t>
        </x:is>
      </x:c>
      <x:c r="D1170" s="4" t="inlineStr">
        <x:is>
          <x:t xml:space="preserve">CREW NECK JACKET CARDIGAN</x:t>
        </x:is>
      </x:c>
      <x:c r="E1170" s="7" t="n">
        <x:v>59900</x:v>
      </x:c>
      <x:c r="F1170" s="7" t="n">
        <x:v>15900</x:v>
      </x:c>
      <x:c r="G1170" s="4" t="n"/>
      <x:c r="H1170" s="3" t="inlineStr">
        <x:is>
          <x:t xml:space="preserve">가격인하</x:t>
        </x:is>
      </x:c>
      <x:c r="I1170" s="146" t="n"/>
      <x:c r="J1170" s="146" t="n"/>
      <x:c r="K1170" s="3" t="n"/>
      <x:c r="L1170" s="7" t="n"/>
      <x:c r="M1170" s="4" t="inlineStr">
        <x:is>
          <x:t xml:space="preserve">8/7~ 가격 유지 (가격인하 대상 품번 )</x:t>
        </x:is>
      </x:c>
      <x:c r="N1170" s="147" t="n">
        <x:v>46262</x:v>
      </x:c>
      <x:c r="O1170" s="4" t="inlineStr">
        <x:is>
          <x:t xml:space="preserve">0828_0917_상품운영가_이월_0824 (1).xlsx</x:t>
        </x:is>
      </x:c>
    </x:row>
    <x:row r="1171">
      <x:c r="A1171" s="3" t="inlineStr">
        <x:is>
          <x:t xml:space="preserve">이월</x:t>
        </x:is>
      </x:c>
      <x:c r="B1171" s="3" t="inlineStr">
        <x:is>
          <x:t xml:space="preserve">MSE1ER1901</x:t>
        </x:is>
      </x:c>
      <x:c r="C1171" s="4" t="inlineStr">
        <x:is>
          <x:t xml:space="preserve">소프트터치 사선 조직 크루넥 스웨터</x:t>
        </x:is>
      </x:c>
      <x:c r="D1171" s="4" t="inlineStr">
        <x:is>
          <x:t xml:space="preserve">SOFT TOUCH CREW NECK SWEATER</x:t>
        </x:is>
      </x:c>
      <x:c r="E1171" s="7" t="n">
        <x:v>49900</x:v>
      </x:c>
      <x:c r="F1171" s="7" t="n">
        <x:v>12900</x:v>
      </x:c>
      <x:c r="G1171" s="4" t="n"/>
      <x:c r="H1171" s="3" t="inlineStr">
        <x:is>
          <x:t xml:space="preserve">가격인하</x:t>
        </x:is>
      </x:c>
      <x:c r="I1171" s="146" t="n"/>
      <x:c r="J1171" s="146" t="n"/>
      <x:c r="K1171" s="3" t="n"/>
      <x:c r="L1171" s="7" t="n"/>
      <x:c r="M1171" s="4" t="inlineStr">
        <x:is>
          <x:t xml:space="preserve">8/7~ 가격 유지 (가격인하 대상 품번 )</x:t>
        </x:is>
      </x:c>
      <x:c r="N1171" s="147" t="n">
        <x:v>46262</x:v>
      </x:c>
      <x:c r="O1171" s="4" t="inlineStr">
        <x:is>
          <x:t xml:space="preserve">0828_0917_상품운영가_이월_0824 (1).xlsx</x:t>
        </x:is>
      </x:c>
    </x:row>
    <x:row r="1172">
      <x:c r="A1172" s="3" t="inlineStr">
        <x:is>
          <x:t xml:space="preserve">이월</x:t>
        </x:is>
      </x:c>
      <x:c r="B1172" s="3" t="inlineStr">
        <x:is>
          <x:t xml:space="preserve">MSE1ER1902</x:t>
        </x:is>
      </x:c>
      <x:c r="C1172" s="4" t="inlineStr">
        <x:is>
          <x:t xml:space="preserve">에코소프트 크루넥 스웨터</x:t>
        </x:is>
      </x:c>
      <x:c r="D1172" s="4" t="inlineStr">
        <x:is>
          <x:t xml:space="preserve">ECO-SOFT CREW NECK SWEATER</x:t>
        </x:is>
      </x:c>
      <x:c r="E1172" s="7" t="n">
        <x:v>49900</x:v>
      </x:c>
      <x:c r="F1172" s="7" t="n">
        <x:v>12900</x:v>
      </x:c>
      <x:c r="G1172" s="4" t="n"/>
      <x:c r="H1172" s="3" t="inlineStr">
        <x:is>
          <x:t xml:space="preserve">가격인하</x:t>
        </x:is>
      </x:c>
      <x:c r="I1172" s="146" t="n"/>
      <x:c r="J1172" s="146" t="n"/>
      <x:c r="K1172" s="3" t="n"/>
      <x:c r="L1172" s="7" t="n"/>
      <x:c r="M1172" s="4" t="inlineStr">
        <x:is>
          <x:t xml:space="preserve">8/7~ 가격 유지 (가격인하 대상 품번 )</x:t>
        </x:is>
      </x:c>
      <x:c r="N1172" s="147" t="n">
        <x:v>46262</x:v>
      </x:c>
      <x:c r="O1172" s="4" t="inlineStr">
        <x:is>
          <x:t xml:space="preserve">0828_0917_상품운영가_이월_0824 (1).xlsx</x:t>
        </x:is>
      </x:c>
    </x:row>
    <x:row r="1173">
      <x:c r="A1173" s="3" t="inlineStr">
        <x:is>
          <x:t xml:space="preserve">이월</x:t>
        </x:is>
      </x:c>
      <x:c r="B1173" s="3" t="inlineStr">
        <x:is>
          <x:t xml:space="preserve">MSE1ER2901</x:t>
        </x:is>
      </x:c>
      <x:c r="C1173" s="4" t="inlineStr">
        <x:is>
          <x:t xml:space="preserve">수피마 코튼 크루넥 케이블 스웨터</x:t>
        </x:is>
      </x:c>
      <x:c r="D1173" s="4" t="inlineStr">
        <x:is>
          <x:t xml:space="preserve">SUPIMA COTTON CABLE SWEATER</x:t>
        </x:is>
      </x:c>
      <x:c r="E1173" s="7" t="n">
        <x:v>49900</x:v>
      </x:c>
      <x:c r="F1173" s="7" t="n">
        <x:v>12900</x:v>
      </x:c>
      <x:c r="G1173" s="4" t="n"/>
      <x:c r="H1173" s="3" t="inlineStr">
        <x:is>
          <x:t xml:space="preserve">가격인하</x:t>
        </x:is>
      </x:c>
      <x:c r="I1173" s="146" t="n"/>
      <x:c r="J1173" s="146" t="n"/>
      <x:c r="K1173" s="3" t="n"/>
      <x:c r="L1173" s="7" t="n"/>
      <x:c r="M1173" s="4" t="inlineStr">
        <x:is>
          <x:t xml:space="preserve">8/7~ 가격 유지 (가격인하 대상 품번 )</x:t>
        </x:is>
      </x:c>
      <x:c r="N1173" s="147" t="n">
        <x:v>46262</x:v>
      </x:c>
      <x:c r="O1173" s="4" t="inlineStr">
        <x:is>
          <x:t xml:space="preserve">0828_0917_상품운영가_이월_0824 (1).xlsx</x:t>
        </x:is>
      </x:c>
    </x:row>
    <x:row r="1174">
      <x:c r="A1174" s="3" t="inlineStr">
        <x:is>
          <x:t xml:space="preserve">이월</x:t>
        </x:is>
      </x:c>
      <x:c r="B1174" s="3" t="inlineStr">
        <x:is>
          <x:t xml:space="preserve">MSE1ER2902</x:t>
        </x:is>
      </x:c>
      <x:c r="C1174" s="4" t="inlineStr">
        <x:is>
          <x:t xml:space="preserve">에코소프트 립 스퀘어넥 스웨터</x:t>
        </x:is>
      </x:c>
      <x:c r="D1174" s="4" t="inlineStr">
        <x:is>
          <x:t xml:space="preserve">ECO-SOFT SQUARE NECK SWEATER</x:t>
        </x:is>
      </x:c>
      <x:c r="E1174" s="7" t="n">
        <x:v>39900</x:v>
      </x:c>
      <x:c r="F1174" s="7" t="n">
        <x:v>7900</x:v>
      </x:c>
      <x:c r="G1174" s="4" t="n"/>
      <x:c r="H1174" s="3" t="inlineStr">
        <x:is>
          <x:t xml:space="preserve">가격인하</x:t>
        </x:is>
      </x:c>
      <x:c r="I1174" s="146" t="n"/>
      <x:c r="J1174" s="146" t="n"/>
      <x:c r="K1174" s="3" t="n"/>
      <x:c r="L1174" s="7" t="n"/>
      <x:c r="M1174" s="4" t="inlineStr">
        <x:is>
          <x:t xml:space="preserve">8/7~ 가격 유지 (가격인하 대상 품번 )</x:t>
        </x:is>
      </x:c>
      <x:c r="N1174" s="147" t="n">
        <x:v>46262</x:v>
      </x:c>
      <x:c r="O1174" s="4" t="inlineStr">
        <x:is>
          <x:t xml:space="preserve">0828_0917_상품운영가_이월_0824 (1).xlsx</x:t>
        </x:is>
      </x:c>
    </x:row>
    <x:row r="1175">
      <x:c r="A1175" s="3" t="inlineStr">
        <x:is>
          <x:t xml:space="preserve">이월</x:t>
        </x:is>
      </x:c>
      <x:c r="B1175" s="3" t="inlineStr">
        <x:is>
          <x:t xml:space="preserve">MSE1ES1901</x:t>
        </x:is>
      </x:c>
      <x:c r="C1175" s="4" t="inlineStr">
        <x:is>
          <x:t xml:space="preserve">워셔블 케이블 스웨터 베스트</x:t>
        </x:is>
      </x:c>
      <x:c r="D1175" s="4" t="inlineStr">
        <x:is>
          <x:t xml:space="preserve">WASHABLE CABLE SWEATER VEST</x:t>
        </x:is>
      </x:c>
      <x:c r="E1175" s="7" t="n">
        <x:v>39900</x:v>
      </x:c>
      <x:c r="F1175" s="7" t="n">
        <x:v>9900</x:v>
      </x:c>
      <x:c r="G1175" s="4" t="n"/>
      <x:c r="H1175" s="3" t="inlineStr">
        <x:is>
          <x:t xml:space="preserve">가격인하</x:t>
        </x:is>
      </x:c>
      <x:c r="I1175" s="146" t="n"/>
      <x:c r="J1175" s="146" t="n"/>
      <x:c r="K1175" s="3" t="n"/>
      <x:c r="L1175" s="7" t="n"/>
      <x:c r="M1175" s="4" t="inlineStr">
        <x:is>
          <x:t xml:space="preserve">8/7~ 가격 유지 (가격인하 대상 품번 )</x:t>
        </x:is>
      </x:c>
      <x:c r="N1175" s="147" t="n">
        <x:v>46262</x:v>
      </x:c>
      <x:c r="O1175" s="4" t="inlineStr">
        <x:is>
          <x:t xml:space="preserve">0828_0917_상품운영가_이월_0824 (1).xlsx</x:t>
        </x:is>
      </x:c>
    </x:row>
    <x:row r="1176">
      <x:c r="A1176" s="3" t="inlineStr">
        <x:is>
          <x:t xml:space="preserve">이월</x:t>
        </x:is>
      </x:c>
      <x:c r="B1176" s="3" t="inlineStr">
        <x:is>
          <x:t xml:space="preserve">MSE1ES2901</x:t>
        </x:is>
      </x:c>
      <x:c r="C1176" s="4" t="inlineStr">
        <x:is>
          <x:t xml:space="preserve">이블 스웨터 베스트</x:t>
        </x:is>
      </x:c>
      <x:c r="D1176" s="4" t="inlineStr">
        <x:is>
          <x:t xml:space="preserve">CABLE SWEATER VEST</x:t>
        </x:is>
      </x:c>
      <x:c r="E1176" s="7" t="n">
        <x:v>39900</x:v>
      </x:c>
      <x:c r="F1176" s="7" t="n">
        <x:v>7900</x:v>
      </x:c>
      <x:c r="G1176" s="4" t="n"/>
      <x:c r="H1176" s="3" t="inlineStr">
        <x:is>
          <x:t xml:space="preserve">가격인하</x:t>
        </x:is>
      </x:c>
      <x:c r="I1176" s="146" t="n"/>
      <x:c r="J1176" s="146" t="n"/>
      <x:c r="K1176" s="3" t="n"/>
      <x:c r="L1176" s="7" t="n"/>
      <x:c r="M1176" s="4" t="inlineStr">
        <x:is>
          <x:t xml:space="preserve">8/7~ 가격 유지 (가격인하 대상 품번 )</x:t>
        </x:is>
      </x:c>
      <x:c r="N1176" s="147" t="n">
        <x:v>46262</x:v>
      </x:c>
      <x:c r="O1176" s="4" t="inlineStr">
        <x:is>
          <x:t xml:space="preserve">0828_0917_상품운영가_이월_0824 (1).xlsx</x:t>
        </x:is>
      </x:c>
    </x:row>
    <x:row r="1177">
      <x:c r="A1177" s="3" t="inlineStr">
        <x:is>
          <x:t xml:space="preserve">이월</x:t>
        </x:is>
      </x:c>
      <x:c r="B1177" s="3" t="inlineStr">
        <x:is>
          <x:t xml:space="preserve">MSE1ET1001</x:t>
        </x:is>
      </x:c>
      <x:c r="C1177" s="4" t="inlineStr">
        <x:is>
          <x:t xml:space="preserve">하프집업 스웨터</x:t>
        </x:is>
      </x:c>
      <x:c r="D1177" s="4" t="inlineStr">
        <x:is>
          <x:t xml:space="preserve">HALF ZIP-UP SWEATER</x:t>
        </x:is>
      </x:c>
      <x:c r="E1177" s="7" t="n">
        <x:v>69900</x:v>
      </x:c>
      <x:c r="F1177" s="7" t="n">
        <x:v>15900</x:v>
      </x:c>
      <x:c r="G1177" s="4" t="n"/>
      <x:c r="H1177" s="3" t="inlineStr">
        <x:is>
          <x:t xml:space="preserve">가격인하</x:t>
        </x:is>
      </x:c>
      <x:c r="I1177" s="146" t="n"/>
      <x:c r="J1177" s="146" t="n"/>
      <x:c r="K1177" s="3" t="n"/>
      <x:c r="L1177" s="7" t="n"/>
      <x:c r="M1177" s="4" t="inlineStr">
        <x:is>
          <x:t xml:space="preserve">8/7~ 가격 유지 (가격인하 대상 품번 )</x:t>
        </x:is>
      </x:c>
      <x:c r="N1177" s="147" t="n">
        <x:v>46262</x:v>
      </x:c>
      <x:c r="O1177" s="4" t="inlineStr">
        <x:is>
          <x:t xml:space="preserve">0828_0917_상품운영가_이월_0824 (1).xlsx</x:t>
        </x:is>
      </x:c>
    </x:row>
    <x:row r="1178">
      <x:c r="A1178" s="3" t="inlineStr">
        <x:is>
          <x:t xml:space="preserve">이월</x:t>
        </x:is>
      </x:c>
      <x:c r="B1178" s="3" t="inlineStr">
        <x:is>
          <x:t xml:space="preserve">MSE1ET1002</x:t>
        </x:is>
      </x:c>
      <x:c r="C1178" s="4" t="inlineStr">
        <x:is>
          <x:t xml:space="preserve">에코소프트 케이블 폴로넥 스웨터</x:t>
        </x:is>
      </x:c>
      <x:c r="D1178" s="4" t="inlineStr">
        <x:is>
          <x:t xml:space="preserve">ECO-SOFT CABLE POLO NECK</x:t>
        </x:is>
      </x:c>
      <x:c r="E1178" s="7" t="n">
        <x:v>59900</x:v>
      </x:c>
      <x:c r="F1178" s="7" t="n">
        <x:v>15900</x:v>
      </x:c>
      <x:c r="G1178" s="4" t="n"/>
      <x:c r="H1178" s="3" t="inlineStr">
        <x:is>
          <x:t xml:space="preserve">가격인하</x:t>
        </x:is>
      </x:c>
      <x:c r="I1178" s="146" t="n"/>
      <x:c r="J1178" s="146" t="n"/>
      <x:c r="K1178" s="3" t="n"/>
      <x:c r="L1178" s="7" t="n"/>
      <x:c r="M1178" s="4" t="inlineStr">
        <x:is>
          <x:t xml:space="preserve">8/7~ 가격 유지 (가격인하 대상 품번 )</x:t>
        </x:is>
      </x:c>
      <x:c r="N1178" s="147" t="n">
        <x:v>46262</x:v>
      </x:c>
      <x:c r="O1178" s="4" t="inlineStr">
        <x:is>
          <x:t xml:space="preserve">0828_0917_상품운영가_이월_0824 (1).xlsx</x:t>
        </x:is>
      </x:c>
    </x:row>
    <x:row r="1179">
      <x:c r="A1179" s="3" t="inlineStr">
        <x:is>
          <x:t xml:space="preserve">이월</x:t>
        </x:is>
      </x:c>
      <x:c r="B1179" s="3" t="inlineStr">
        <x:is>
          <x:t xml:space="preserve">MSE1ET2901</x:t>
        </x:is>
      </x:c>
      <x:c r="C1179" s="4" t="inlineStr">
        <x:is>
          <x:t xml:space="preserve">스트라이프 오픈 카라 스웨터</x:t>
        </x:is>
      </x:c>
      <x:c r="D1179" s="4" t="inlineStr">
        <x:is>
          <x:t xml:space="preserve">STRIPE OPEN-COLLAR SWEATER</x:t>
        </x:is>
      </x:c>
      <x:c r="E1179" s="7" t="n">
        <x:v>49900</x:v>
      </x:c>
      <x:c r="F1179" s="7" t="n">
        <x:v>12900</x:v>
      </x:c>
      <x:c r="G1179" s="4" t="n"/>
      <x:c r="H1179" s="3" t="inlineStr">
        <x:is>
          <x:t xml:space="preserve">가격인하</x:t>
        </x:is>
      </x:c>
      <x:c r="I1179" s="146" t="n"/>
      <x:c r="J1179" s="146" t="n"/>
      <x:c r="K1179" s="3" t="n"/>
      <x:c r="L1179" s="7" t="n"/>
      <x:c r="M1179" s="4" t="inlineStr">
        <x:is>
          <x:t xml:space="preserve">8/7~ 가격 유지 (가격인하 대상 품번 )</x:t>
        </x:is>
      </x:c>
      <x:c r="N1179" s="147" t="n">
        <x:v>46262</x:v>
      </x:c>
      <x:c r="O1179" s="4" t="inlineStr">
        <x:is>
          <x:t xml:space="preserve">0828_0917_상품운영가_이월_0824 (1).xlsx</x:t>
        </x:is>
      </x:c>
    </x:row>
    <x:row r="1180">
      <x:c r="A1180" s="3" t="inlineStr">
        <x:is>
          <x:t xml:space="preserve">이월</x:t>
        </x:is>
      </x:c>
      <x:c r="B1180" s="3" t="inlineStr">
        <x:is>
          <x:t xml:space="preserve">MSE1ET2902</x:t>
        </x:is>
      </x:c>
      <x:c r="C1180" s="4" t="inlineStr">
        <x:is>
          <x:t xml:space="preserve">하프집업 스웨터</x:t>
        </x:is>
      </x:c>
      <x:c r="D1180" s="4" t="inlineStr">
        <x:is>
          <x:t xml:space="preserve">HALF ZIP-UP SWEATER</x:t>
        </x:is>
      </x:c>
      <x:c r="E1180" s="7" t="n">
        <x:v>59900</x:v>
      </x:c>
      <x:c r="F1180" s="7" t="n">
        <x:v>15900</x:v>
      </x:c>
      <x:c r="G1180" s="4" t="n"/>
      <x:c r="H1180" s="3" t="inlineStr">
        <x:is>
          <x:t xml:space="preserve">가격인하</x:t>
        </x:is>
      </x:c>
      <x:c r="I1180" s="146" t="n"/>
      <x:c r="J1180" s="146" t="n"/>
      <x:c r="K1180" s="3" t="n"/>
      <x:c r="L1180" s="7" t="n"/>
      <x:c r="M1180" s="4" t="inlineStr">
        <x:is>
          <x:t xml:space="preserve">8/7~ 가격 유지 (가격인하 대상 품번 )</x:t>
        </x:is>
      </x:c>
      <x:c r="N1180" s="147" t="n">
        <x:v>46262</x:v>
      </x:c>
      <x:c r="O1180" s="4" t="inlineStr">
        <x:is>
          <x:t xml:space="preserve">0828_0917_상품운영가_이월_0824 (1).xlsx</x:t>
        </x:is>
      </x:c>
    </x:row>
    <x:row r="1181">
      <x:c r="A1181" s="3" t="inlineStr">
        <x:is>
          <x:t xml:space="preserve">이월</x:t>
        </x:is>
      </x:c>
      <x:c r="B1181" s="3" t="inlineStr">
        <x:is>
          <x:t xml:space="preserve">MSE1EV2901</x:t>
        </x:is>
      </x:c>
      <x:c r="C1181" s="4" t="inlineStr">
        <x:is>
          <x:t xml:space="preserve">수피마 코튼 V넥 스웨터</x:t>
        </x:is>
      </x:c>
      <x:c r="D1181" s="4" t="inlineStr">
        <x:is>
          <x:t xml:space="preserve">SUPIMA COTTON V-NECK SWEATER</x:t>
        </x:is>
      </x:c>
      <x:c r="E1181" s="7" t="n">
        <x:v>49900</x:v>
      </x:c>
      <x:c r="F1181" s="7" t="n">
        <x:v>12900</x:v>
      </x:c>
      <x:c r="G1181" s="4" t="n"/>
      <x:c r="H1181" s="3" t="inlineStr">
        <x:is>
          <x:t xml:space="preserve">가격인하</x:t>
        </x:is>
      </x:c>
      <x:c r="I1181" s="146" t="n"/>
      <x:c r="J1181" s="146" t="n"/>
      <x:c r="K1181" s="3" t="n"/>
      <x:c r="L1181" s="7" t="n"/>
      <x:c r="M1181" s="4" t="inlineStr">
        <x:is>
          <x:t xml:space="preserve">8/7~ 가격 유지 (가격인하 대상 품번 )</x:t>
        </x:is>
      </x:c>
      <x:c r="N1181" s="147" t="n">
        <x:v>46262</x:v>
      </x:c>
      <x:c r="O1181" s="4" t="inlineStr">
        <x:is>
          <x:t xml:space="preserve">0828_0917_상품운영가_이월_0824 (1).xlsx</x:t>
        </x:is>
      </x:c>
    </x:row>
    <x:row r="1182">
      <x:c r="A1182" s="3" t="inlineStr">
        <x:is>
          <x:t xml:space="preserve">이월</x:t>
        </x:is>
      </x:c>
      <x:c r="B1182" s="3" t="inlineStr">
        <x:is>
          <x:t xml:space="preserve">MSE1JP1001</x:t>
        </x:is>
      </x:c>
      <x:c r="C1182" s="4" t="inlineStr">
        <x:is>
          <x:t xml:space="preserve">다운필 퀼팅 집업 점퍼</x:t>
        </x:is>
      </x:c>
      <x:c r="D1182" s="4" t="inlineStr">
        <x:is>
          <x:t xml:space="preserve">QUILTED ZIP UP JUMPER</x:t>
        </x:is>
      </x:c>
      <x:c r="E1182" s="7" t="n">
        <x:v>99900</x:v>
      </x:c>
      <x:c r="F1182" s="7" t="n">
        <x:v>25900</x:v>
      </x:c>
      <x:c r="G1182" s="4" t="n"/>
      <x:c r="H1182" s="3" t="inlineStr">
        <x:is>
          <x:t xml:space="preserve">가격인하</x:t>
        </x:is>
      </x:c>
      <x:c r="I1182" s="146" t="n"/>
      <x:c r="J1182" s="146" t="n"/>
      <x:c r="K1182" s="3" t="n"/>
      <x:c r="L1182" s="7" t="n"/>
      <x:c r="M1182" s="4" t="inlineStr">
        <x:is>
          <x:t xml:space="preserve">8/7~ 가격 유지 (가격인하 대상 품번 )</x:t>
        </x:is>
      </x:c>
      <x:c r="N1182" s="147" t="n">
        <x:v>46262</x:v>
      </x:c>
      <x:c r="O1182" s="4" t="inlineStr">
        <x:is>
          <x:t xml:space="preserve">0828_0917_상품운영가_이월_0824 (1).xlsx</x:t>
        </x:is>
      </x:c>
    </x:row>
    <x:row r="1183">
      <x:c r="A1183" s="3" t="inlineStr">
        <x:is>
          <x:t xml:space="preserve">이월</x:t>
        </x:is>
      </x:c>
      <x:c r="B1183" s="3" t="inlineStr">
        <x:is>
          <x:t xml:space="preserve">MSE1JP1002</x:t>
        </x:is>
      </x:c>
      <x:c r="C1183" s="4" t="inlineStr">
        <x:is>
          <x:t xml:space="preserve">MA-1 항공점퍼</x:t>
        </x:is>
      </x:c>
      <x:c r="D1183" s="4" t="inlineStr">
        <x:is>
          <x:t xml:space="preserve">MA-1 JUMPER</x:t>
        </x:is>
      </x:c>
      <x:c r="E1183" s="7" t="n">
        <x:v>99900</x:v>
      </x:c>
      <x:c r="F1183" s="7" t="n">
        <x:v>25900</x:v>
      </x:c>
      <x:c r="G1183" s="4" t="n"/>
      <x:c r="H1183" s="3" t="inlineStr">
        <x:is>
          <x:t xml:space="preserve">가격인하</x:t>
        </x:is>
      </x:c>
      <x:c r="I1183" s="146" t="n"/>
      <x:c r="J1183" s="146" t="n"/>
      <x:c r="K1183" s="3" t="n"/>
      <x:c r="L1183" s="7" t="n"/>
      <x:c r="M1183" s="4" t="inlineStr">
        <x:is>
          <x:t xml:space="preserve">8/7~ 가격 유지 (가격인하 대상 품번 )</x:t>
        </x:is>
      </x:c>
      <x:c r="N1183" s="147" t="n">
        <x:v>46262</x:v>
      </x:c>
      <x:c r="O1183" s="4" t="inlineStr">
        <x:is>
          <x:t xml:space="preserve">0828_0917_상품운영가_이월_0824 (1).xlsx</x:t>
        </x:is>
      </x:c>
    </x:row>
    <x:row r="1184">
      <x:c r="A1184" s="3" t="inlineStr">
        <x:is>
          <x:t xml:space="preserve">이월</x:t>
        </x:is>
      </x:c>
      <x:c r="B1184" s="3" t="inlineStr">
        <x:is>
          <x:t xml:space="preserve">MSE1JP1004</x:t>
        </x:is>
      </x:c>
      <x:c r="C1184" s="4" t="inlineStr">
        <x:is>
          <x:t xml:space="preserve">비건 레더 바시티 점퍼</x:t>
        </x:is>
      </x:c>
      <x:c r="D1184" s="4" t="inlineStr">
        <x:is>
          <x:t xml:space="preserve">VEGAN LEATHER VARSITY</x:t>
        </x:is>
      </x:c>
      <x:c r="E1184" s="7" t="n">
        <x:v>129900</x:v>
      </x:c>
      <x:c r="F1184" s="7" t="n">
        <x:v>19900</x:v>
      </x:c>
      <x:c r="G1184" s="4" t="n"/>
      <x:c r="H1184" s="3" t="inlineStr">
        <x:is>
          <x:t xml:space="preserve">가격인하</x:t>
        </x:is>
      </x:c>
      <x:c r="I1184" s="146" t="n"/>
      <x:c r="J1184" s="146" t="n"/>
      <x:c r="K1184" s="3" t="n"/>
      <x:c r="L1184" s="7" t="n"/>
      <x:c r="M1184" s="4" t="inlineStr">
        <x:is>
          <x:t xml:space="preserve">8/7~ 가격 유지 (가격인하 대상 품번 )</x:t>
        </x:is>
      </x:c>
      <x:c r="N1184" s="147" t="n">
        <x:v>46262</x:v>
      </x:c>
      <x:c r="O1184" s="4" t="inlineStr">
        <x:is>
          <x:t xml:space="preserve">0828_0917_상품운영가_이월_0824 (1).xlsx</x:t>
        </x:is>
      </x:c>
    </x:row>
    <x:row r="1185">
      <x:c r="A1185" s="3" t="inlineStr">
        <x:is>
          <x:t xml:space="preserve">이월</x:t>
        </x:is>
      </x:c>
      <x:c r="B1185" s="3" t="inlineStr">
        <x:is>
          <x:t xml:space="preserve">MSE1JP1005</x:t>
        </x:is>
      </x:c>
      <x:c r="C1185" s="4" t="inlineStr">
        <x:is>
          <x:t xml:space="preserve">비건 레더 블루종 재킷</x:t>
        </x:is>
      </x:c>
      <x:c r="D1185" s="4" t="inlineStr">
        <x:is>
          <x:t xml:space="preserve">VEGAN LEATHER BLOUSON</x:t>
        </x:is>
      </x:c>
      <x:c r="E1185" s="7" t="n">
        <x:v>129900</x:v>
      </x:c>
      <x:c r="F1185" s="7" t="n">
        <x:v>25900</x:v>
      </x:c>
      <x:c r="G1185" s="4" t="n"/>
      <x:c r="H1185" s="3" t="inlineStr">
        <x:is>
          <x:t xml:space="preserve">가격인하</x:t>
        </x:is>
      </x:c>
      <x:c r="I1185" s="146" t="n"/>
      <x:c r="J1185" s="146" t="n"/>
      <x:c r="K1185" s="3" t="n"/>
      <x:c r="L1185" s="7" t="n"/>
      <x:c r="M1185" s="4" t="inlineStr">
        <x:is>
          <x:t xml:space="preserve">8/7~ 가격 유지 (가격인하 대상 품번 )</x:t>
        </x:is>
      </x:c>
      <x:c r="N1185" s="147" t="n">
        <x:v>46262</x:v>
      </x:c>
      <x:c r="O1185" s="4" t="inlineStr">
        <x:is>
          <x:t xml:space="preserve">0828_0917_상품운영가_이월_0824 (1).xlsx</x:t>
        </x:is>
      </x:c>
    </x:row>
    <x:row r="1186">
      <x:c r="A1186" s="3" t="inlineStr">
        <x:is>
          <x:t xml:space="preserve">이월</x:t>
        </x:is>
      </x:c>
      <x:c r="B1186" s="3" t="inlineStr">
        <x:is>
          <x:t xml:space="preserve">MSE1JP1006</x:t>
        </x:is>
      </x:c>
      <x:c r="C1186" s="4" t="inlineStr">
        <x:is>
          <x:t xml:space="preserve">유틸리티 후드 파카</x:t>
        </x:is>
      </x:c>
      <x:c r="D1186" s="4" t="inlineStr">
        <x:is>
          <x:t xml:space="preserve">UTILITY HOOD PARKA</x:t>
        </x:is>
      </x:c>
      <x:c r="E1186" s="7" t="n">
        <x:v>129900</x:v>
      </x:c>
      <x:c r="F1186" s="7" t="n">
        <x:v>25900</x:v>
      </x:c>
      <x:c r="G1186" s="4" t="n"/>
      <x:c r="H1186" s="3" t="inlineStr">
        <x:is>
          <x:t xml:space="preserve">가격인하</x:t>
        </x:is>
      </x:c>
      <x:c r="I1186" s="146" t="n"/>
      <x:c r="J1186" s="146" t="n"/>
      <x:c r="K1186" s="3" t="n"/>
      <x:c r="L1186" s="7" t="n"/>
      <x:c r="M1186" s="4" t="inlineStr">
        <x:is>
          <x:t xml:space="preserve">8/7~ 가격 유지 (가격인하 대상 품번 )</x:t>
        </x:is>
      </x:c>
      <x:c r="N1186" s="147" t="n">
        <x:v>46262</x:v>
      </x:c>
      <x:c r="O1186" s="4" t="inlineStr">
        <x:is>
          <x:t xml:space="preserve">0828_0917_상품운영가_이월_0824 (1).xlsx</x:t>
        </x:is>
      </x:c>
    </x:row>
    <x:row r="1187">
      <x:c r="A1187" s="3" t="inlineStr">
        <x:is>
          <x:t xml:space="preserve">이월</x:t>
        </x:is>
      </x:c>
      <x:c r="B1187" s="3" t="inlineStr">
        <x:is>
          <x:t xml:space="preserve">MSE1JP1007</x:t>
        </x:is>
      </x:c>
      <x:c r="C1187" s="4" t="inlineStr">
        <x:is>
          <x:t xml:space="preserve">코듀로이 카라 헌팅 재킷</x:t>
        </x:is>
      </x:c>
      <x:c r="D1187" s="4" t="inlineStr">
        <x:is>
          <x:t xml:space="preserve">HUNTING JACKET</x:t>
        </x:is>
      </x:c>
      <x:c r="E1187" s="7" t="n">
        <x:v>129900</x:v>
      </x:c>
      <x:c r="F1187" s="7" t="n">
        <x:v>25900</x:v>
      </x:c>
      <x:c r="G1187" s="4" t="n"/>
      <x:c r="H1187" s="3" t="inlineStr">
        <x:is>
          <x:t xml:space="preserve">가격인하</x:t>
        </x:is>
      </x:c>
      <x:c r="I1187" s="146" t="n"/>
      <x:c r="J1187" s="146" t="n"/>
      <x:c r="K1187" s="3" t="n"/>
      <x:c r="L1187" s="7" t="n"/>
      <x:c r="M1187" s="4" t="inlineStr">
        <x:is>
          <x:t xml:space="preserve">8/7~ 가격 유지 (가격인하 대상 품번 )</x:t>
        </x:is>
      </x:c>
      <x:c r="N1187" s="147" t="n">
        <x:v>46262</x:v>
      </x:c>
      <x:c r="O1187" s="4" t="inlineStr">
        <x:is>
          <x:t xml:space="preserve">0828_0917_상품운영가_이월_0824 (1).xlsx</x:t>
        </x:is>
      </x:c>
    </x:row>
    <x:row r="1188">
      <x:c r="A1188" s="3" t="inlineStr">
        <x:is>
          <x:t xml:space="preserve">이월</x:t>
        </x:is>
      </x:c>
      <x:c r="B1188" s="3" t="inlineStr">
        <x:is>
          <x:t xml:space="preserve">MSE1JP2001</x:t>
        </x:is>
      </x:c>
      <x:c r="C1188" s="4" t="inlineStr">
        <x:is>
          <x:t xml:space="preserve">코듀로이카라 퀼팅 재킷</x:t>
        </x:is>
      </x:c>
      <x:c r="D1188" s="4" t="inlineStr">
        <x:is>
          <x:t xml:space="preserve">QUILTED JACKET</x:t>
        </x:is>
      </x:c>
      <x:c r="E1188" s="7" t="n">
        <x:v>99900</x:v>
      </x:c>
      <x:c r="F1188" s="7" t="n">
        <x:v>25900</x:v>
      </x:c>
      <x:c r="G1188" s="4" t="n"/>
      <x:c r="H1188" s="3" t="inlineStr">
        <x:is>
          <x:t xml:space="preserve">가격인하</x:t>
        </x:is>
      </x:c>
      <x:c r="I1188" s="146" t="n"/>
      <x:c r="J1188" s="146" t="n"/>
      <x:c r="K1188" s="3" t="n"/>
      <x:c r="L1188" s="7" t="n"/>
      <x:c r="M1188" s="4" t="inlineStr">
        <x:is>
          <x:t xml:space="preserve">8/7~ 가격 유지 (가격인하 대상 품번 )</x:t>
        </x:is>
      </x:c>
      <x:c r="N1188" s="147" t="n">
        <x:v>46262</x:v>
      </x:c>
      <x:c r="O1188" s="4" t="inlineStr">
        <x:is>
          <x:t xml:space="preserve">0828_0917_상품운영가_이월_0824 (1).xlsx</x:t>
        </x:is>
      </x:c>
    </x:row>
    <x:row r="1189">
      <x:c r="A1189" s="3" t="inlineStr">
        <x:is>
          <x:t xml:space="preserve">이월</x:t>
        </x:is>
      </x:c>
      <x:c r="B1189" s="3" t="inlineStr">
        <x:is>
          <x:t xml:space="preserve">MSE1JP2002</x:t>
        </x:is>
      </x:c>
      <x:c r="C1189" s="4" t="inlineStr">
        <x:is>
          <x:t xml:space="preserve">스마트 발열 오버핏 퀼팅 점퍼</x:t>
        </x:is>
      </x:c>
      <x:c r="D1189" s="4" t="inlineStr">
        <x:is>
          <x:t xml:space="preserve">OVERFIT QUILTED JUMPER</x:t>
        </x:is>
      </x:c>
      <x:c r="E1189" s="7" t="n">
        <x:v>99900</x:v>
      </x:c>
      <x:c r="F1189" s="7" t="n">
        <x:v>25900</x:v>
      </x:c>
      <x:c r="G1189" s="4" t="n"/>
      <x:c r="H1189" s="3" t="inlineStr">
        <x:is>
          <x:t xml:space="preserve">가격인하</x:t>
        </x:is>
      </x:c>
      <x:c r="I1189" s="146" t="n"/>
      <x:c r="J1189" s="146" t="n"/>
      <x:c r="K1189" s="3" t="n"/>
      <x:c r="L1189" s="7" t="n"/>
      <x:c r="M1189" s="4" t="inlineStr">
        <x:is>
          <x:t xml:space="preserve">8/7~ 가격 유지 (가격인하 대상 품번 )</x:t>
        </x:is>
      </x:c>
      <x:c r="N1189" s="147" t="n">
        <x:v>46262</x:v>
      </x:c>
      <x:c r="O1189" s="4" t="inlineStr">
        <x:is>
          <x:t xml:space="preserve">0828_0917_상품운영가_이월_0824 (1).xlsx</x:t>
        </x:is>
      </x:c>
    </x:row>
    <x:row r="1190">
      <x:c r="A1190" s="3" t="inlineStr">
        <x:is>
          <x:t xml:space="preserve">이월</x:t>
        </x:is>
      </x:c>
      <x:c r="B1190" s="3" t="inlineStr">
        <x:is>
          <x:t xml:space="preserve">MSE1JP2003</x:t>
        </x:is>
      </x:c>
      <x:c r="C1190" s="4" t="inlineStr">
        <x:is>
          <x:t xml:space="preserve">스마트 발열 노카라 퀼팅 재킷</x:t>
        </x:is>
      </x:c>
      <x:c r="D1190" s="4" t="inlineStr">
        <x:is>
          <x:t xml:space="preserve">NO COLLAR QUILTED JACKET</x:t>
        </x:is>
      </x:c>
      <x:c r="E1190" s="7" t="n">
        <x:v>89900</x:v>
      </x:c>
      <x:c r="F1190" s="7" t="n">
        <x:v>25900</x:v>
      </x:c>
      <x:c r="G1190" s="4" t="n"/>
      <x:c r="H1190" s="3" t="inlineStr">
        <x:is>
          <x:t xml:space="preserve">가격인하</x:t>
        </x:is>
      </x:c>
      <x:c r="I1190" s="146" t="n"/>
      <x:c r="J1190" s="146" t="n"/>
      <x:c r="K1190" s="3" t="n"/>
      <x:c r="L1190" s="7" t="n"/>
      <x:c r="M1190" s="4" t="inlineStr">
        <x:is>
          <x:t xml:space="preserve">8/7~ 가격 유지 (가격인하 대상 품번 )</x:t>
        </x:is>
      </x:c>
      <x:c r="N1190" s="147" t="n">
        <x:v>46262</x:v>
      </x:c>
      <x:c r="O1190" s="4" t="inlineStr">
        <x:is>
          <x:t xml:space="preserve">0828_0917_상품운영가_이월_0824 (1).xlsx</x:t>
        </x:is>
      </x:c>
    </x:row>
    <x:row r="1191">
      <x:c r="A1191" s="3" t="inlineStr">
        <x:is>
          <x:t xml:space="preserve">이월</x:t>
        </x:is>
      </x:c>
      <x:c r="B1191" s="3" t="inlineStr">
        <x:is>
          <x:t xml:space="preserve">MSE1JP2004</x:t>
        </x:is>
      </x:c>
      <x:c r="C1191" s="4" t="inlineStr">
        <x:is>
          <x:t xml:space="preserve">3LAYER 중기장 후드 웨더 코트</x:t>
        </x:is>
      </x:c>
      <x:c r="D1191" s="4" t="inlineStr">
        <x:is>
          <x:t xml:space="preserve">HOOD WEATHER COAT</x:t>
        </x:is>
      </x:c>
      <x:c r="E1191" s="7" t="n">
        <x:v>99900</x:v>
      </x:c>
      <x:c r="F1191" s="7" t="n">
        <x:v>25900</x:v>
      </x:c>
      <x:c r="G1191" s="4" t="n"/>
      <x:c r="H1191" s="3" t="inlineStr">
        <x:is>
          <x:t xml:space="preserve">가격인하</x:t>
        </x:is>
      </x:c>
      <x:c r="I1191" s="146" t="n"/>
      <x:c r="J1191" s="146" t="n"/>
      <x:c r="K1191" s="3" t="n"/>
      <x:c r="L1191" s="7" t="n"/>
      <x:c r="M1191" s="4" t="inlineStr">
        <x:is>
          <x:t xml:space="preserve">8/7~ 가격 유지 (가격인하 대상 품번 )</x:t>
        </x:is>
      </x:c>
      <x:c r="N1191" s="147" t="n">
        <x:v>46262</x:v>
      </x:c>
      <x:c r="O1191" s="4" t="inlineStr">
        <x:is>
          <x:t xml:space="preserve">0828_0917_상품운영가_이월_0824 (1).xlsx</x:t>
        </x:is>
      </x:c>
    </x:row>
    <x:row r="1192">
      <x:c r="A1192" s="3" t="inlineStr">
        <x:is>
          <x:t xml:space="preserve">이월</x:t>
        </x:is>
      </x:c>
      <x:c r="B1192" s="3" t="inlineStr">
        <x:is>
          <x:t xml:space="preserve">MSE1JP2005</x:t>
        </x:is>
      </x:c>
      <x:c r="C1192" s="4" t="inlineStr">
        <x:is>
          <x:t xml:space="preserve">3LAYER 크롭 후드 웨더 점퍼</x:t>
        </x:is>
      </x:c>
      <x:c r="D1192" s="4" t="inlineStr">
        <x:is>
          <x:t xml:space="preserve">CROP WEATHER COAT</x:t>
        </x:is>
      </x:c>
      <x:c r="E1192" s="7" t="n">
        <x:v>99900</x:v>
      </x:c>
      <x:c r="F1192" s="7" t="n">
        <x:v>25900</x:v>
      </x:c>
      <x:c r="G1192" s="4" t="n"/>
      <x:c r="H1192" s="3" t="inlineStr">
        <x:is>
          <x:t xml:space="preserve">가격인하</x:t>
        </x:is>
      </x:c>
      <x:c r="I1192" s="146" t="n"/>
      <x:c r="J1192" s="146" t="n"/>
      <x:c r="K1192" s="3" t="n"/>
      <x:c r="L1192" s="7" t="n"/>
      <x:c r="M1192" s="4" t="inlineStr">
        <x:is>
          <x:t xml:space="preserve">8/7~ 가격 유지 (가격인하 대상 품번 )</x:t>
        </x:is>
      </x:c>
      <x:c r="N1192" s="147" t="n">
        <x:v>46262</x:v>
      </x:c>
      <x:c r="O1192" s="4" t="inlineStr">
        <x:is>
          <x:t xml:space="preserve">0828_0917_상품운영가_이월_0824 (1).xlsx</x:t>
        </x:is>
      </x:c>
    </x:row>
    <x:row r="1193">
      <x:c r="A1193" s="3" t="inlineStr">
        <x:is>
          <x:t xml:space="preserve">이월</x:t>
        </x:is>
      </x:c>
      <x:c r="B1193" s="3" t="inlineStr">
        <x:is>
          <x:t xml:space="preserve">MSE1JP2007</x:t>
        </x:is>
      </x:c>
      <x:c r="C1193" s="4" t="inlineStr">
        <x:is>
          <x:t xml:space="preserve">코듀로이 카라 헌팅 재킷</x:t>
        </x:is>
      </x:c>
      <x:c r="D1193" s="4" t="inlineStr">
        <x:is>
          <x:t xml:space="preserve">HUNTING JACKET</x:t>
        </x:is>
      </x:c>
      <x:c r="E1193" s="7" t="n">
        <x:v>99900</x:v>
      </x:c>
      <x:c r="F1193" s="7" t="n">
        <x:v>25900</x:v>
      </x:c>
      <x:c r="G1193" s="4" t="n"/>
      <x:c r="H1193" s="3" t="inlineStr">
        <x:is>
          <x:t xml:space="preserve">가격인하</x:t>
        </x:is>
      </x:c>
      <x:c r="I1193" s="146" t="n"/>
      <x:c r="J1193" s="146" t="n"/>
      <x:c r="K1193" s="3" t="n"/>
      <x:c r="L1193" s="7" t="n"/>
      <x:c r="M1193" s="4" t="inlineStr">
        <x:is>
          <x:t xml:space="preserve">8/7~ 가격 유지 (가격인하 대상 품번 )</x:t>
        </x:is>
      </x:c>
      <x:c r="N1193" s="147" t="n">
        <x:v>46262</x:v>
      </x:c>
      <x:c r="O1193" s="4" t="inlineStr">
        <x:is>
          <x:t xml:space="preserve">0828_0917_상품운영가_이월_0824 (1).xlsx</x:t>
        </x:is>
      </x:c>
    </x:row>
    <x:row r="1194">
      <x:c r="A1194" s="3" t="inlineStr">
        <x:is>
          <x:t xml:space="preserve">이월</x:t>
        </x:is>
      </x:c>
      <x:c r="B1194" s="3" t="inlineStr">
        <x:is>
          <x:t xml:space="preserve">MSE1JP2008</x:t>
        </x:is>
      </x:c>
      <x:c r="C1194" s="4" t="inlineStr">
        <x:is>
          <x:t xml:space="preserve">코튼 카라 크롭 블루종 점퍼</x:t>
        </x:is>
      </x:c>
      <x:c r="D1194" s="4" t="inlineStr">
        <x:is>
          <x:t xml:space="preserve">COTTON COLLAR CROP BLOUSON</x:t>
        </x:is>
      </x:c>
      <x:c r="E1194" s="7" t="n">
        <x:v>89900</x:v>
      </x:c>
      <x:c r="F1194" s="7" t="n">
        <x:v>25900</x:v>
      </x:c>
      <x:c r="G1194" s="4" t="n"/>
      <x:c r="H1194" s="3" t="inlineStr">
        <x:is>
          <x:t xml:space="preserve">가격인하</x:t>
        </x:is>
      </x:c>
      <x:c r="I1194" s="146" t="n"/>
      <x:c r="J1194" s="146" t="n"/>
      <x:c r="K1194" s="3" t="n"/>
      <x:c r="L1194" s="7" t="n"/>
      <x:c r="M1194" s="4" t="inlineStr">
        <x:is>
          <x:t xml:space="preserve">8/7~ 가격 유지 (가격인하 대상 품번 )</x:t>
        </x:is>
      </x:c>
      <x:c r="N1194" s="147" t="n">
        <x:v>46262</x:v>
      </x:c>
      <x:c r="O1194" s="4" t="inlineStr">
        <x:is>
          <x:t xml:space="preserve">0828_0917_상품운영가_이월_0824 (1).xlsx</x:t>
        </x:is>
      </x:c>
    </x:row>
    <x:row r="1195">
      <x:c r="A1195" s="3" t="inlineStr">
        <x:is>
          <x:t xml:space="preserve">이월</x:t>
        </x:is>
      </x:c>
      <x:c r="B1195" s="3" t="inlineStr">
        <x:is>
          <x:t xml:space="preserve">MSE1KG1001</x:t>
        </x:is>
      </x:c>
      <x:c r="C1195" s="4" t="inlineStr">
        <x:is>
          <x:t xml:space="preserve">포켓 블루종 재킷 (투웨이 지퍼)</x:t>
        </x:is>
      </x:c>
      <x:c r="D1195" s="4" t="inlineStr">
        <x:is>
          <x:t xml:space="preserve">POCKET BLOUSON JACKET</x:t>
        </x:is>
      </x:c>
      <x:c r="E1195" s="7" t="n">
        <x:v>99900</x:v>
      </x:c>
      <x:c r="F1195" s="7" t="n">
        <x:v>25900</x:v>
      </x:c>
      <x:c r="G1195" s="4" t="n"/>
      <x:c r="H1195" s="3" t="inlineStr">
        <x:is>
          <x:t xml:space="preserve">가격인하</x:t>
        </x:is>
      </x:c>
      <x:c r="I1195" s="146" t="n"/>
      <x:c r="J1195" s="146" t="n"/>
      <x:c r="K1195" s="3" t="n"/>
      <x:c r="L1195" s="7" t="n"/>
      <x:c r="M1195" s="4" t="inlineStr">
        <x:is>
          <x:t xml:space="preserve">8/7~ 가격 유지 (가격인하 대상 품번 )</x:t>
        </x:is>
      </x:c>
      <x:c r="N1195" s="147" t="n">
        <x:v>46262</x:v>
      </x:c>
      <x:c r="O1195" s="4" t="inlineStr">
        <x:is>
          <x:t xml:space="preserve">0828_0917_상품운영가_이월_0824 (1).xlsx</x:t>
        </x:is>
      </x:c>
    </x:row>
    <x:row r="1196">
      <x:c r="A1196" s="3" t="inlineStr">
        <x:is>
          <x:t xml:space="preserve">이월</x:t>
        </x:is>
      </x:c>
      <x:c r="B1196" s="3" t="inlineStr">
        <x:is>
          <x:t xml:space="preserve">MSE1KG1002</x:t>
        </x:is>
      </x:c>
      <x:c r="C1196" s="4" t="inlineStr">
        <x:is>
          <x:t xml:space="preserve">아웃포켓 트러커 재킷</x:t>
        </x:is>
      </x:c>
      <x:c r="D1196" s="4" t="inlineStr">
        <x:is>
          <x:t xml:space="preserve">OUT POCKET TRUCKER JACKET</x:t>
        </x:is>
      </x:c>
      <x:c r="E1196" s="7" t="n">
        <x:v>99900</x:v>
      </x:c>
      <x:c r="F1196" s="7" t="n">
        <x:v>19900</x:v>
      </x:c>
      <x:c r="G1196" s="4" t="n"/>
      <x:c r="H1196" s="3" t="inlineStr">
        <x:is>
          <x:t xml:space="preserve">가격인하</x:t>
        </x:is>
      </x:c>
      <x:c r="I1196" s="146" t="n"/>
      <x:c r="J1196" s="146" t="n"/>
      <x:c r="K1196" s="3" t="n"/>
      <x:c r="L1196" s="7" t="n"/>
      <x:c r="M1196" s="4" t="inlineStr">
        <x:is>
          <x:t xml:space="preserve">8/7~ 가격 유지 (가격인하 대상 품번 )</x:t>
        </x:is>
      </x:c>
      <x:c r="N1196" s="147" t="n">
        <x:v>46262</x:v>
      </x:c>
      <x:c r="O1196" s="4" t="inlineStr">
        <x:is>
          <x:t xml:space="preserve">0828_0917_상품운영가_이월_0824 (1).xlsx</x:t>
        </x:is>
      </x:c>
    </x:row>
    <x:row r="1197">
      <x:c r="A1197" s="3" t="inlineStr">
        <x:is>
          <x:t xml:space="preserve">이월</x:t>
        </x:is>
      </x:c>
      <x:c r="B1197" s="3" t="inlineStr">
        <x:is>
          <x:t xml:space="preserve">MSE1KG1003</x:t>
        </x:is>
      </x:c>
      <x:c r="C1197" s="4" t="inlineStr">
        <x:is>
          <x:t xml:space="preserve">데님 트러커 재킷</x:t>
        </x:is>
      </x:c>
      <x:c r="D1197" s="4" t="inlineStr">
        <x:is>
          <x:t xml:space="preserve">DENIM TRUCKER JACKET</x:t>
        </x:is>
      </x:c>
      <x:c r="E1197" s="7" t="n">
        <x:v>79900</x:v>
      </x:c>
      <x:c r="F1197" s="7" t="n">
        <x:v>19900</x:v>
      </x:c>
      <x:c r="G1197" s="4" t="n"/>
      <x:c r="H1197" s="3" t="inlineStr">
        <x:is>
          <x:t xml:space="preserve">가격인하</x:t>
        </x:is>
      </x:c>
      <x:c r="I1197" s="146" t="n"/>
      <x:c r="J1197" s="146" t="n"/>
      <x:c r="K1197" s="3" t="n"/>
      <x:c r="L1197" s="7" t="n"/>
      <x:c r="M1197" s="4" t="inlineStr">
        <x:is>
          <x:t xml:space="preserve">8/7~ 가격 유지 (가격인하 대상 품번 )</x:t>
        </x:is>
      </x:c>
      <x:c r="N1197" s="147" t="n">
        <x:v>46262</x:v>
      </x:c>
      <x:c r="O1197" s="4" t="inlineStr">
        <x:is>
          <x:t xml:space="preserve">0828_0917_상품운영가_이월_0824 (1).xlsx</x:t>
        </x:is>
      </x:c>
    </x:row>
    <x:row r="1198">
      <x:c r="A1198" s="3" t="inlineStr">
        <x:is>
          <x:t xml:space="preserve">이월</x:t>
        </x:is>
      </x:c>
      <x:c r="B1198" s="3" t="inlineStr">
        <x:is>
          <x:t xml:space="preserve">MSE1KG1004</x:t>
        </x:is>
      </x:c>
      <x:c r="C1198" s="4" t="inlineStr">
        <x:is>
          <x:t xml:space="preserve">비건 스웨이드/레더 트러커 재킷</x:t>
        </x:is>
      </x:c>
      <x:c r="D1198" s="4" t="inlineStr">
        <x:is>
          <x:t xml:space="preserve">VEGAN LEATHER JACKET</x:t>
        </x:is>
      </x:c>
      <x:c r="E1198" s="7" t="n">
        <x:v>129900</x:v>
      </x:c>
      <x:c r="F1198" s="7" t="n">
        <x:v>25900</x:v>
      </x:c>
      <x:c r="G1198" s="4" t="n"/>
      <x:c r="H1198" s="3" t="inlineStr">
        <x:is>
          <x:t xml:space="preserve">가격인하</x:t>
        </x:is>
      </x:c>
      <x:c r="I1198" s="146" t="n"/>
      <x:c r="J1198" s="146" t="n"/>
      <x:c r="K1198" s="3" t="n"/>
      <x:c r="L1198" s="7" t="n"/>
      <x:c r="M1198" s="4" t="inlineStr">
        <x:is>
          <x:t xml:space="preserve">8/7~ 가격 유지 (가격인하 대상 품번 )</x:t>
        </x:is>
      </x:c>
      <x:c r="N1198" s="147" t="n">
        <x:v>46262</x:v>
      </x:c>
      <x:c r="O1198" s="4" t="inlineStr">
        <x:is>
          <x:t xml:space="preserve">0828_0917_상품운영가_이월_0824 (1).xlsx</x:t>
        </x:is>
      </x:c>
    </x:row>
    <x:row r="1199">
      <x:c r="A1199" s="3" t="inlineStr">
        <x:is>
          <x:t xml:space="preserve">이월</x:t>
        </x:is>
      </x:c>
      <x:c r="B1199" s="3" t="inlineStr">
        <x:is>
          <x:t xml:space="preserve">MSE1KG1005</x:t>
        </x:is>
      </x:c>
      <x:c r="C1199" s="4" t="inlineStr">
        <x:is>
          <x:t xml:space="preserve">코튼 트러커 재킷</x:t>
        </x:is>
      </x:c>
      <x:c r="D1199" s="4" t="inlineStr">
        <x:is>
          <x:t xml:space="preserve">COTTON TRUCKER JACKET</x:t>
        </x:is>
      </x:c>
      <x:c r="E1199" s="7" t="n">
        <x:v>89900</x:v>
      </x:c>
      <x:c r="F1199" s="7" t="n">
        <x:v>25900</x:v>
      </x:c>
      <x:c r="G1199" s="4" t="n"/>
      <x:c r="H1199" s="3" t="inlineStr">
        <x:is>
          <x:t xml:space="preserve">가격인하</x:t>
        </x:is>
      </x:c>
      <x:c r="I1199" s="146" t="n"/>
      <x:c r="J1199" s="146" t="n"/>
      <x:c r="K1199" s="3" t="n"/>
      <x:c r="L1199" s="7" t="n"/>
      <x:c r="M1199" s="4" t="inlineStr">
        <x:is>
          <x:t xml:space="preserve">8/7~ 가격 유지 (가격인하 대상 품번 )</x:t>
        </x:is>
      </x:c>
      <x:c r="N1199" s="147" t="n">
        <x:v>46262</x:v>
      </x:c>
      <x:c r="O1199" s="4" t="inlineStr">
        <x:is>
          <x:t xml:space="preserve">0828_0917_상품운영가_이월_0824 (1).xlsx</x:t>
        </x:is>
      </x:c>
    </x:row>
    <x:row r="1200">
      <x:c r="A1200" s="3" t="inlineStr">
        <x:is>
          <x:t xml:space="preserve">이월</x:t>
        </x:is>
      </x:c>
      <x:c r="B1200" s="3" t="inlineStr">
        <x:is>
          <x:t xml:space="preserve">MSE1KG2001</x:t>
        </x:is>
      </x:c>
      <x:c r="C1200" s="4" t="inlineStr">
        <x:is>
          <x:t xml:space="preserve">카라 트러커 재킷 (SET MSE1PP2001)</x:t>
        </x:is>
      </x:c>
      <x:c r="D1200" s="4" t="inlineStr">
        <x:is>
          <x:t xml:space="preserve">COLLAR TRUCKER JACKET</x:t>
        </x:is>
      </x:c>
      <x:c r="E1200" s="7" t="n">
        <x:v>89900</x:v>
      </x:c>
      <x:c r="F1200" s="7" t="n">
        <x:v>19900</x:v>
      </x:c>
      <x:c r="G1200" s="4" t="n"/>
      <x:c r="H1200" s="3" t="inlineStr">
        <x:is>
          <x:t xml:space="preserve">가격인하</x:t>
        </x:is>
      </x:c>
      <x:c r="I1200" s="146" t="n"/>
      <x:c r="J1200" s="146" t="n"/>
      <x:c r="K1200" s="3" t="n"/>
      <x:c r="L1200" s="7" t="n"/>
      <x:c r="M1200" s="4" t="inlineStr">
        <x:is>
          <x:t xml:space="preserve">8/7~ 가격 유지 (가격인하 대상 품번 )</x:t>
        </x:is>
      </x:c>
      <x:c r="N1200" s="147" t="n">
        <x:v>46262</x:v>
      </x:c>
      <x:c r="O1200" s="4" t="inlineStr">
        <x:is>
          <x:t xml:space="preserve">0828_0917_상품운영가_이월_0824 (1).xlsx</x:t>
        </x:is>
      </x:c>
    </x:row>
    <x:row r="1201">
      <x:c r="A1201" s="3" t="inlineStr">
        <x:is>
          <x:t xml:space="preserve">이월</x:t>
        </x:is>
      </x:c>
      <x:c r="B1201" s="3" t="inlineStr">
        <x:is>
          <x:t xml:space="preserve">MSE1KG2003</x:t>
        </x:is>
      </x:c>
      <x:c r="C1201" s="4" t="inlineStr">
        <x:is>
          <x:t xml:space="preserve">데님 크롭 트러커 재킷</x:t>
        </x:is>
      </x:c>
      <x:c r="D1201" s="4" t="inlineStr">
        <x:is>
          <x:t xml:space="preserve">DENIM CROP TRUCKER JACKET</x:t>
        </x:is>
      </x:c>
      <x:c r="E1201" s="7" t="n">
        <x:v>79900</x:v>
      </x:c>
      <x:c r="F1201" s="7" t="n">
        <x:v>15900</x:v>
      </x:c>
      <x:c r="G1201" s="4" t="n"/>
      <x:c r="H1201" s="3" t="inlineStr">
        <x:is>
          <x:t xml:space="preserve">가격인하</x:t>
        </x:is>
      </x:c>
      <x:c r="I1201" s="146" t="n"/>
      <x:c r="J1201" s="146" t="n"/>
      <x:c r="K1201" s="3" t="n"/>
      <x:c r="L1201" s="7" t="n"/>
      <x:c r="M1201" s="4" t="inlineStr">
        <x:is>
          <x:t xml:space="preserve">8/7~ 가격 유지 (가격인하 대상 품번 )</x:t>
        </x:is>
      </x:c>
      <x:c r="N1201" s="147" t="n">
        <x:v>46262</x:v>
      </x:c>
      <x:c r="O1201" s="4" t="inlineStr">
        <x:is>
          <x:t xml:space="preserve">0828_0917_상품운영가_이월_0824 (1).xlsx</x:t>
        </x:is>
      </x:c>
    </x:row>
    <x:row r="1202">
      <x:c r="A1202" s="3" t="inlineStr">
        <x:is>
          <x:t xml:space="preserve">이월</x:t>
        </x:is>
      </x:c>
      <x:c r="B1202" s="3" t="inlineStr">
        <x:is>
          <x:t xml:space="preserve">MSE1KG2004</x:t>
        </x:is>
      </x:c>
      <x:c r="C1202" s="4" t="inlineStr">
        <x:is>
          <x:t xml:space="preserve">비건 레더 트러커 재킷</x:t>
        </x:is>
      </x:c>
      <x:c r="D1202" s="4" t="inlineStr">
        <x:is>
          <x:t xml:space="preserve">VEGAN LEATHER TRUCKER</x:t>
        </x:is>
      </x:c>
      <x:c r="E1202" s="7" t="n">
        <x:v>99900</x:v>
      </x:c>
      <x:c r="F1202" s="7" t="n">
        <x:v>19900</x:v>
      </x:c>
      <x:c r="G1202" s="4" t="n"/>
      <x:c r="H1202" s="3" t="inlineStr">
        <x:is>
          <x:t xml:space="preserve">가격인하</x:t>
        </x:is>
      </x:c>
      <x:c r="I1202" s="146" t="n"/>
      <x:c r="J1202" s="146" t="n"/>
      <x:c r="K1202" s="3" t="n"/>
      <x:c r="L1202" s="7" t="n"/>
      <x:c r="M1202" s="4" t="inlineStr">
        <x:is>
          <x:t xml:space="preserve">8/7~ 가격 유지 (가격인하 대상 품번 )</x:t>
        </x:is>
      </x:c>
      <x:c r="N1202" s="147" t="n">
        <x:v>46262</x:v>
      </x:c>
      <x:c r="O1202" s="4" t="inlineStr">
        <x:is>
          <x:t xml:space="preserve">0828_0917_상품운영가_이월_0824 (1).xlsx</x:t>
        </x:is>
      </x:c>
    </x:row>
    <x:row r="1203">
      <x:c r="A1203" s="3" t="inlineStr">
        <x:is>
          <x:t xml:space="preserve">이월</x:t>
        </x:is>
      </x:c>
      <x:c r="B1203" s="3" t="inlineStr">
        <x:is>
          <x:t xml:space="preserve">MSE1KG2503</x:t>
        </x:is>
      </x:c>
      <x:c r="C1203" s="4" t="inlineStr">
        <x:is>
          <x:t xml:space="preserve">크롭 블레이저 (SET MSE1PP2503)</x:t>
        </x:is>
      </x:c>
      <x:c r="D1203" s="4" t="inlineStr">
        <x:is>
          <x:t xml:space="preserve">CROP BLAZER</x:t>
        </x:is>
      </x:c>
      <x:c r="E1203" s="7" t="n">
        <x:v>99900</x:v>
      </x:c>
      <x:c r="F1203" s="7" t="n">
        <x:v>19900</x:v>
      </x:c>
      <x:c r="G1203" s="4" t="n"/>
      <x:c r="H1203" s="3" t="inlineStr">
        <x:is>
          <x:t xml:space="preserve">가격인하</x:t>
        </x:is>
      </x:c>
      <x:c r="I1203" s="146" t="n"/>
      <x:c r="J1203" s="146" t="n"/>
      <x:c r="K1203" s="3" t="n"/>
      <x:c r="L1203" s="7" t="n"/>
      <x:c r="M1203" s="4" t="inlineStr">
        <x:is>
          <x:t xml:space="preserve">8/7~ 가격 유지 (가격인하 대상 품번 )</x:t>
        </x:is>
      </x:c>
      <x:c r="N1203" s="147" t="n">
        <x:v>46262</x:v>
      </x:c>
      <x:c r="O1203" s="4" t="inlineStr">
        <x:is>
          <x:t xml:space="preserve">0828_0917_상품운영가_이월_0824 (1).xlsx</x:t>
        </x:is>
      </x:c>
    </x:row>
    <x:row r="1204">
      <x:c r="A1204" s="3" t="inlineStr">
        <x:is>
          <x:t xml:space="preserve">이월</x:t>
        </x:is>
      </x:c>
      <x:c r="B1204" s="3" t="inlineStr">
        <x:is>
          <x:t xml:space="preserve">MSE1PP1001</x:t>
        </x:is>
      </x:c>
      <x:c r="C1204" s="4" t="inlineStr">
        <x:is>
          <x:t xml:space="preserve">레귤러 핏 치노 팬츠</x:t>
        </x:is>
      </x:c>
      <x:c r="D1204" s="4" t="inlineStr">
        <x:is>
          <x:t xml:space="preserve">REGULAR FIT CHINO PANTS</x:t>
        </x:is>
      </x:c>
      <x:c r="E1204" s="7" t="n">
        <x:v>49900</x:v>
      </x:c>
      <x:c r="F1204" s="7" t="n">
        <x:v>12900</x:v>
      </x:c>
      <x:c r="G1204" s="4" t="n"/>
      <x:c r="H1204" s="3" t="inlineStr">
        <x:is>
          <x:t xml:space="preserve">가격인하</x:t>
        </x:is>
      </x:c>
      <x:c r="I1204" s="146" t="n"/>
      <x:c r="J1204" s="146" t="n"/>
      <x:c r="K1204" s="3" t="n"/>
      <x:c r="L1204" s="7" t="n"/>
      <x:c r="M1204" s="4" t="inlineStr">
        <x:is>
          <x:t xml:space="preserve">8/7~ 가격 유지 (가격인하 대상 품번 )</x:t>
        </x:is>
      </x:c>
      <x:c r="N1204" s="147" t="n">
        <x:v>46262</x:v>
      </x:c>
      <x:c r="O1204" s="4" t="inlineStr">
        <x:is>
          <x:t xml:space="preserve">0828_0917_상품운영가_이월_0824 (1).xlsx</x:t>
        </x:is>
      </x:c>
    </x:row>
    <x:row r="1205">
      <x:c r="A1205" s="3" t="inlineStr">
        <x:is>
          <x:t xml:space="preserve">이월</x:t>
        </x:is>
      </x:c>
      <x:c r="B1205" s="3" t="inlineStr">
        <x:is>
          <x:t xml:space="preserve">MSE1PP1002</x:t>
        </x:is>
      </x:c>
      <x:c r="C1205" s="4" t="inlineStr">
        <x:is>
          <x:t xml:space="preserve">카펜터 워크 팬츠</x:t>
        </x:is>
      </x:c>
      <x:c r="D1205" s="4" t="inlineStr">
        <x:is>
          <x:t xml:space="preserve">CARPENTER WORK PANTS</x:t>
        </x:is>
      </x:c>
      <x:c r="E1205" s="7" t="n">
        <x:v>49900</x:v>
      </x:c>
      <x:c r="F1205" s="7" t="n">
        <x:v>12900</x:v>
      </x:c>
      <x:c r="G1205" s="4" t="n"/>
      <x:c r="H1205" s="3" t="inlineStr">
        <x:is>
          <x:t xml:space="preserve">가격인하</x:t>
        </x:is>
      </x:c>
      <x:c r="I1205" s="146" t="n"/>
      <x:c r="J1205" s="146" t="n"/>
      <x:c r="K1205" s="3" t="n"/>
      <x:c r="L1205" s="7" t="n"/>
      <x:c r="M1205" s="4" t="inlineStr">
        <x:is>
          <x:t xml:space="preserve">8/7~ 가격 유지 (가격인하 대상 품번 )</x:t>
        </x:is>
      </x:c>
      <x:c r="N1205" s="147" t="n">
        <x:v>46262</x:v>
      </x:c>
      <x:c r="O1205" s="4" t="inlineStr">
        <x:is>
          <x:t xml:space="preserve">0828_0917_상품운영가_이월_0824 (1).xlsx</x:t>
        </x:is>
      </x:c>
    </x:row>
    <x:row r="1206">
      <x:c r="A1206" s="3" t="inlineStr">
        <x:is>
          <x:t xml:space="preserve">이월</x:t>
        </x:is>
      </x:c>
      <x:c r="B1206" s="3" t="inlineStr">
        <x:is>
          <x:t xml:space="preserve">MSE1PP1003</x:t>
        </x:is>
      </x:c>
      <x:c r="C1206" s="4" t="inlineStr">
        <x:is>
          <x:t xml:space="preserve">와이드 카고 팬츠</x:t>
        </x:is>
      </x:c>
      <x:c r="D1206" s="4" t="inlineStr">
        <x:is>
          <x:t xml:space="preserve">WIDE CARGO PANTS</x:t>
        </x:is>
      </x:c>
      <x:c r="E1206" s="7" t="n">
        <x:v>59900</x:v>
      </x:c>
      <x:c r="F1206" s="7" t="n">
        <x:v>12900</x:v>
      </x:c>
      <x:c r="G1206" s="4" t="n"/>
      <x:c r="H1206" s="3" t="inlineStr">
        <x:is>
          <x:t xml:space="preserve">가격인하</x:t>
        </x:is>
      </x:c>
      <x:c r="I1206" s="146" t="n"/>
      <x:c r="J1206" s="146" t="n"/>
      <x:c r="K1206" s="3" t="n"/>
      <x:c r="L1206" s="7" t="n"/>
      <x:c r="M1206" s="4" t="inlineStr">
        <x:is>
          <x:t xml:space="preserve">8/7~ 가격 유지 (가격인하 대상 품번 )</x:t>
        </x:is>
      </x:c>
      <x:c r="N1206" s="147" t="n">
        <x:v>46262</x:v>
      </x:c>
      <x:c r="O1206" s="4" t="inlineStr">
        <x:is>
          <x:t xml:space="preserve">0828_0917_상품운영가_이월_0824 (1).xlsx</x:t>
        </x:is>
      </x:c>
    </x:row>
    <x:row r="1207">
      <x:c r="A1207" s="3" t="inlineStr">
        <x:is>
          <x:t xml:space="preserve">이월</x:t>
        </x:is>
      </x:c>
      <x:c r="B1207" s="3" t="inlineStr">
        <x:is>
          <x:t xml:space="preserve">MSE1PP1501</x:t>
        </x:is>
      </x:c>
      <x:c r="C1207" s="4" t="inlineStr">
        <x:is>
          <x:t xml:space="preserve">슬림 슬랙스</x:t>
        </x:is>
      </x:c>
      <x:c r="D1207" s="4" t="inlineStr">
        <x:is>
          <x:t xml:space="preserve">SLIM SLACKS</x:t>
        </x:is>
      </x:c>
      <x:c r="E1207" s="7" t="n">
        <x:v>49900</x:v>
      </x:c>
      <x:c r="F1207" s="7" t="n">
        <x:v>12900</x:v>
      </x:c>
      <x:c r="G1207" s="4" t="n"/>
      <x:c r="H1207" s="3" t="inlineStr">
        <x:is>
          <x:t xml:space="preserve">가격인하</x:t>
        </x:is>
      </x:c>
      <x:c r="I1207" s="146" t="n"/>
      <x:c r="J1207" s="146" t="n"/>
      <x:c r="K1207" s="3" t="n"/>
      <x:c r="L1207" s="7" t="n"/>
      <x:c r="M1207" s="4" t="inlineStr">
        <x:is>
          <x:t xml:space="preserve">8/7~ 가격 유지 (가격인하 대상 품번 )</x:t>
        </x:is>
      </x:c>
      <x:c r="N1207" s="147" t="n">
        <x:v>46262</x:v>
      </x:c>
      <x:c r="O1207" s="4" t="inlineStr">
        <x:is>
          <x:t xml:space="preserve">0828_0917_상품운영가_이월_0824 (1).xlsx</x:t>
        </x:is>
      </x:c>
    </x:row>
    <x:row r="1208">
      <x:c r="A1208" s="3" t="inlineStr">
        <x:is>
          <x:t xml:space="preserve">이월</x:t>
        </x:is>
      </x:c>
      <x:c r="B1208" s="3" t="inlineStr">
        <x:is>
          <x:t xml:space="preserve">MSE1PP1503</x:t>
        </x:is>
      </x:c>
      <x:c r="C1208" s="4" t="inlineStr">
        <x:is>
          <x:t xml:space="preserve">와이드 슬랙스</x:t>
        </x:is>
      </x:c>
      <x:c r="D1208" s="4" t="inlineStr">
        <x:is>
          <x:t xml:space="preserve">WIDE SLACKS</x:t>
        </x:is>
      </x:c>
      <x:c r="E1208" s="7" t="n">
        <x:v>59900</x:v>
      </x:c>
      <x:c r="F1208" s="7" t="n">
        <x:v>12900</x:v>
      </x:c>
      <x:c r="G1208" s="4" t="n"/>
      <x:c r="H1208" s="3" t="inlineStr">
        <x:is>
          <x:t xml:space="preserve">가격인하</x:t>
        </x:is>
      </x:c>
      <x:c r="I1208" s="146" t="n"/>
      <x:c r="J1208" s="146" t="n"/>
      <x:c r="K1208" s="3" t="n"/>
      <x:c r="L1208" s="7" t="n"/>
      <x:c r="M1208" s="4" t="inlineStr">
        <x:is>
          <x:t xml:space="preserve">8/7~ 가격 유지 (가격인하 대상 품번 )</x:t>
        </x:is>
      </x:c>
      <x:c r="N1208" s="147" t="n">
        <x:v>46262</x:v>
      </x:c>
      <x:c r="O1208" s="4" t="inlineStr">
        <x:is>
          <x:t xml:space="preserve">0828_0917_상품운영가_이월_0824 (1).xlsx</x:t>
        </x:is>
      </x:c>
    </x:row>
    <x:row r="1209">
      <x:c r="A1209" s="3" t="inlineStr">
        <x:is>
          <x:t xml:space="preserve">이월</x:t>
        </x:is>
      </x:c>
      <x:c r="B1209" s="3" t="inlineStr">
        <x:is>
          <x:t xml:space="preserve">MSE1PP1511</x:t>
        </x:is>
      </x:c>
      <x:c r="C1209" s="4" t="inlineStr">
        <x:is>
          <x:t xml:space="preserve">슬림 슬랙스 (긴기장+5CM)</x:t>
        </x:is>
      </x:c>
      <x:c r="D1209" s="4" t="inlineStr">
        <x:is>
          <x:t xml:space="preserve">SLIM SLACKS (LONG VER.)</x:t>
        </x:is>
      </x:c>
      <x:c r="E1209" s="7" t="n">
        <x:v>49900</x:v>
      </x:c>
      <x:c r="F1209" s="7" t="n">
        <x:v>12900</x:v>
      </x:c>
      <x:c r="G1209" s="4" t="n"/>
      <x:c r="H1209" s="3" t="inlineStr">
        <x:is>
          <x:t xml:space="preserve">가격인하</x:t>
        </x:is>
      </x:c>
      <x:c r="I1209" s="146" t="n"/>
      <x:c r="J1209" s="146" t="n"/>
      <x:c r="K1209" s="3" t="n"/>
      <x:c r="L1209" s="7" t="n"/>
      <x:c r="M1209" s="4" t="inlineStr">
        <x:is>
          <x:t xml:space="preserve">8/7~ 가격 유지 (가격인하 대상 품번 )</x:t>
        </x:is>
      </x:c>
      <x:c r="N1209" s="147" t="n">
        <x:v>46262</x:v>
      </x:c>
      <x:c r="O1209" s="4" t="inlineStr">
        <x:is>
          <x:t xml:space="preserve">0828_0917_상품운영가_이월_0824 (1).xlsx</x:t>
        </x:is>
      </x:c>
    </x:row>
    <x:row r="1210">
      <x:c r="A1210" s="3" t="inlineStr">
        <x:is>
          <x:t xml:space="preserve">이월</x:t>
        </x:is>
      </x:c>
      <x:c r="B1210" s="3" t="inlineStr">
        <x:is>
          <x:t xml:space="preserve">MSE1PP2001</x:t>
        </x:is>
      </x:c>
      <x:c r="C1210" s="4" t="inlineStr">
        <x:is>
          <x:t xml:space="preserve">릴렉스 크롭 팬츠 (SET MSE1KG2001)</x:t>
        </x:is>
      </x:c>
      <x:c r="D1210" s="4" t="inlineStr">
        <x:is>
          <x:t xml:space="preserve">RELAXED CROP PANTS</x:t>
        </x:is>
      </x:c>
      <x:c r="E1210" s="7" t="n">
        <x:v>49900</x:v>
      </x:c>
      <x:c r="F1210" s="7" t="n">
        <x:v>12900</x:v>
      </x:c>
      <x:c r="G1210" s="4" t="n"/>
      <x:c r="H1210" s="3" t="inlineStr">
        <x:is>
          <x:t xml:space="preserve">가격인하</x:t>
        </x:is>
      </x:c>
      <x:c r="I1210" s="146" t="n"/>
      <x:c r="J1210" s="146" t="n"/>
      <x:c r="K1210" s="3" t="n"/>
      <x:c r="L1210" s="7" t="n"/>
      <x:c r="M1210" s="4" t="inlineStr">
        <x:is>
          <x:t xml:space="preserve">8/7~ 가격 유지 (가격인하 대상 품번 )</x:t>
        </x:is>
      </x:c>
      <x:c r="N1210" s="147" t="n">
        <x:v>46262</x:v>
      </x:c>
      <x:c r="O1210" s="4" t="inlineStr">
        <x:is>
          <x:t xml:space="preserve">0828_0917_상품운영가_이월_0824 (1).xlsx</x:t>
        </x:is>
      </x:c>
    </x:row>
    <x:row r="1211">
      <x:c r="A1211" s="3" t="inlineStr">
        <x:is>
          <x:t xml:space="preserve">이월</x:t>
        </x:is>
      </x:c>
      <x:c r="B1211" s="3" t="inlineStr">
        <x:is>
          <x:t xml:space="preserve">MSE1PP2002</x:t>
        </x:is>
      </x:c>
      <x:c r="C1211" s="4" t="inlineStr">
        <x:is>
          <x:t xml:space="preserve">투 턱 와이드 팬츠</x:t>
        </x:is>
      </x:c>
      <x:c r="D1211" s="4" t="inlineStr">
        <x:is>
          <x:t xml:space="preserve">TWO-TUCK WIDE PANTS</x:t>
        </x:is>
      </x:c>
      <x:c r="E1211" s="7" t="n">
        <x:v>59900</x:v>
      </x:c>
      <x:c r="F1211" s="7" t="n">
        <x:v>9900</x:v>
      </x:c>
      <x:c r="G1211" s="4" t="n"/>
      <x:c r="H1211" s="3" t="inlineStr">
        <x:is>
          <x:t xml:space="preserve">가격인하</x:t>
        </x:is>
      </x:c>
      <x:c r="I1211" s="146" t="n"/>
      <x:c r="J1211" s="146" t="n"/>
      <x:c r="K1211" s="3" t="n"/>
      <x:c r="L1211" s="7" t="n"/>
      <x:c r="M1211" s="4" t="inlineStr">
        <x:is>
          <x:t xml:space="preserve">8/7~ 가격 유지 (가격인하 대상 품번 )</x:t>
        </x:is>
      </x:c>
      <x:c r="N1211" s="147" t="n">
        <x:v>46262</x:v>
      </x:c>
      <x:c r="O1211" s="4" t="inlineStr">
        <x:is>
          <x:t xml:space="preserve">0828_0917_상품운영가_이월_0824 (1).xlsx</x:t>
        </x:is>
      </x:c>
    </x:row>
    <x:row r="1212">
      <x:c r="A1212" s="3" t="inlineStr">
        <x:is>
          <x:t xml:space="preserve">이월</x:t>
        </x:is>
      </x:c>
      <x:c r="B1212" s="3" t="inlineStr">
        <x:is>
          <x:t xml:space="preserve">MSE1PP2501</x:t>
        </x:is>
      </x:c>
      <x:c r="C1212" s="4" t="inlineStr">
        <x:is>
          <x:t xml:space="preserve">슬림 하프밴딩 슬랙스</x:t>
        </x:is>
      </x:c>
      <x:c r="D1212" s="4" t="inlineStr">
        <x:is>
          <x:t xml:space="preserve">SLIM HALF BANDING SLACKS</x:t>
        </x:is>
      </x:c>
      <x:c r="E1212" s="7" t="n">
        <x:v>49900</x:v>
      </x:c>
      <x:c r="F1212" s="7" t="n">
        <x:v>12900</x:v>
      </x:c>
      <x:c r="G1212" s="4" t="n"/>
      <x:c r="H1212" s="3" t="inlineStr">
        <x:is>
          <x:t xml:space="preserve">가격인하</x:t>
        </x:is>
      </x:c>
      <x:c r="I1212" s="146" t="n"/>
      <x:c r="J1212" s="146" t="n"/>
      <x:c r="K1212" s="3" t="n"/>
      <x:c r="L1212" s="7" t="n"/>
      <x:c r="M1212" s="4" t="inlineStr">
        <x:is>
          <x:t xml:space="preserve">8/7~ 가격 유지 (가격인하 대상 품번 )</x:t>
        </x:is>
      </x:c>
      <x:c r="N1212" s="147" t="n">
        <x:v>46262</x:v>
      </x:c>
      <x:c r="O1212" s="4" t="inlineStr">
        <x:is>
          <x:t xml:space="preserve">0828_0917_상품운영가_이월_0824 (1).xlsx</x:t>
        </x:is>
      </x:c>
    </x:row>
    <x:row r="1213" s="100" customFormat="1" ht="22.049999237060547" customHeight="1">
      <x:c r="A1213" s="3" t="inlineStr">
        <x:is>
          <x:t xml:space="preserve">이월</x:t>
        </x:is>
      </x:c>
      <x:c r="B1213" s="3" t="inlineStr">
        <x:is>
          <x:t xml:space="preserve">MSE1PP2503</x:t>
        </x:is>
      </x:c>
      <x:c r="C1213" s="4" t="inlineStr">
        <x:is>
          <x:t xml:space="preserve">와이드 하프밴딩 슬랙스 (SET MSE1KG2503)</x:t>
        </x:is>
      </x:c>
      <x:c r="D1213" s="4" t="inlineStr">
        <x:is>
          <x:t xml:space="preserve">WIDE HALF BANDING SLACKS</x:t>
        </x:is>
      </x:c>
      <x:c r="E1213" s="7" t="n">
        <x:v>49900</x:v>
      </x:c>
      <x:c r="F1213" s="7" t="n">
        <x:v>12900</x:v>
      </x:c>
      <x:c r="G1213" s="4" t="n"/>
      <x:c r="H1213" s="3" t="inlineStr">
        <x:is>
          <x:t xml:space="preserve">가격인하</x:t>
        </x:is>
      </x:c>
      <x:c r="I1213" s="146" t="n"/>
      <x:c r="J1213" s="146" t="n"/>
      <x:c r="K1213" s="3" t="n"/>
      <x:c r="L1213" s="7" t="n"/>
      <x:c r="M1213" s="4" t="inlineStr">
        <x:is>
          <x:t xml:space="preserve">8/7~ 가격 유지 (가격인하 대상 품번 )</x:t>
        </x:is>
      </x:c>
      <x:c r="N1213" s="147" t="n">
        <x:v>46262</x:v>
      </x:c>
      <x:c r="O1213" s="4" t="inlineStr">
        <x:is>
          <x:t xml:space="preserve">0828_0917_상품운영가_이월_0824 (1).xlsx</x:t>
        </x:is>
      </x:c>
    </x:row>
    <x:row r="1214">
      <x:c r="A1214" s="3" t="inlineStr">
        <x:is>
          <x:t xml:space="preserve">이월</x:t>
        </x:is>
      </x:c>
      <x:c r="B1214" s="3" t="inlineStr">
        <x:is>
          <x:t xml:space="preserve">MSE1PP3001</x:t>
        </x:is>
      </x:c>
      <x:c r="C1214" s="4" t="inlineStr">
        <x:is>
          <x:t xml:space="preserve">와이드핏 파라슈트 팬츠</x:t>
        </x:is>
      </x:c>
      <x:c r="D1214" s="4" t="inlineStr">
        <x:is>
          <x:t xml:space="preserve">WIDE FIT PARACHUTE PANTS</x:t>
        </x:is>
      </x:c>
      <x:c r="E1214" s="7" t="n">
        <x:v>59900</x:v>
      </x:c>
      <x:c r="F1214" s="7" t="n">
        <x:v>12900</x:v>
      </x:c>
      <x:c r="G1214" s="4" t="n"/>
      <x:c r="H1214" s="3" t="inlineStr">
        <x:is>
          <x:t xml:space="preserve">가격인하</x:t>
        </x:is>
      </x:c>
      <x:c r="I1214" s="146" t="n"/>
      <x:c r="J1214" s="146" t="n"/>
      <x:c r="K1214" s="3" t="n"/>
      <x:c r="L1214" s="7" t="n"/>
      <x:c r="M1214" s="4" t="inlineStr">
        <x:is>
          <x:t xml:space="preserve">8/7~ 가격 유지 (가격인하 대상 품번 )</x:t>
        </x:is>
      </x:c>
      <x:c r="N1214" s="147" t="n">
        <x:v>46262</x:v>
      </x:c>
      <x:c r="O1214" s="4" t="inlineStr">
        <x:is>
          <x:t xml:space="preserve">0828_0917_상품운영가_이월_0824 (1).xlsx</x:t>
        </x:is>
      </x:c>
    </x:row>
    <x:row r="1215">
      <x:c r="A1215" s="3" t="inlineStr">
        <x:is>
          <x:t xml:space="preserve">이월</x:t>
        </x:is>
      </x:c>
      <x:c r="B1215" s="3" t="inlineStr">
        <x:is>
          <x:t xml:space="preserve">MSE1RS2207</x:t>
        </x:is>
      </x:c>
      <x:c r="C1215" s="4" t="inlineStr">
        <x:is>
          <x:t xml:space="preserve">비건 레더 미니 스커트</x:t>
        </x:is>
      </x:c>
      <x:c r="D1215" s="4" t="inlineStr">
        <x:is>
          <x:t xml:space="preserve">VEGANLEATHER MINI SKIRT</x:t>
        </x:is>
      </x:c>
      <x:c r="E1215" s="7" t="n">
        <x:v>49900</x:v>
      </x:c>
      <x:c r="F1215" s="7" t="n">
        <x:v>7900</x:v>
      </x:c>
      <x:c r="G1215" s="4" t="n"/>
      <x:c r="H1215" s="3" t="inlineStr">
        <x:is>
          <x:t xml:space="preserve">가격인하</x:t>
        </x:is>
      </x:c>
      <x:c r="I1215" s="146" t="n"/>
      <x:c r="J1215" s="146" t="n"/>
      <x:c r="K1215" s="3" t="n"/>
      <x:c r="L1215" s="7" t="n"/>
      <x:c r="M1215" s="4" t="inlineStr">
        <x:is>
          <x:t xml:space="preserve">8/7~ 가격 유지 (가격인하 대상 품번 )</x:t>
        </x:is>
      </x:c>
      <x:c r="N1215" s="147" t="n">
        <x:v>46262</x:v>
      </x:c>
      <x:c r="O1215" s="4" t="inlineStr">
        <x:is>
          <x:t xml:space="preserve">0828_0917_상품운영가_이월_0824 (1).xlsx</x:t>
        </x:is>
      </x:c>
    </x:row>
    <x:row r="1216">
      <x:c r="A1216" s="3" t="inlineStr">
        <x:is>
          <x:t xml:space="preserve">이월</x:t>
        </x:is>
      </x:c>
      <x:c r="B1216" s="3" t="inlineStr">
        <x:is>
          <x:t xml:space="preserve">MSE1TC2901</x:t>
        </x:is>
      </x:c>
      <x:c r="C1216" s="4" t="inlineStr">
        <x:is>
          <x:t xml:space="preserve">테리 스웨트 후드 집업(SET-UP)</x:t>
        </x:is>
      </x:c>
      <x:c r="D1216" s="4" t="inlineStr">
        <x:is>
          <x:t xml:space="preserve">TERRY SWEAT HOOD ZIP-UP</x:t>
        </x:is>
      </x:c>
      <x:c r="E1216" s="7" t="n">
        <x:v>49900</x:v>
      </x:c>
      <x:c r="F1216" s="7" t="n">
        <x:v>12900</x:v>
      </x:c>
      <x:c r="G1216" s="4" t="n"/>
      <x:c r="H1216" s="3" t="inlineStr">
        <x:is>
          <x:t xml:space="preserve">가격인하</x:t>
        </x:is>
      </x:c>
      <x:c r="I1216" s="146" t="n"/>
      <x:c r="J1216" s="146" t="n"/>
      <x:c r="K1216" s="3" t="n"/>
      <x:c r="L1216" s="7" t="n"/>
      <x:c r="M1216" s="4" t="inlineStr">
        <x:is>
          <x:t xml:space="preserve">8/7~ 가격 유지 (가격인하 대상 품번 )</x:t>
        </x:is>
      </x:c>
      <x:c r="N1216" s="147" t="n">
        <x:v>46262</x:v>
      </x:c>
      <x:c r="O1216" s="4" t="inlineStr">
        <x:is>
          <x:t xml:space="preserve">0828_0917_상품운영가_이월_0824 (1).xlsx</x:t>
        </x:is>
      </x:c>
    </x:row>
    <x:row r="1217">
      <x:c r="A1217" s="3" t="inlineStr">
        <x:is>
          <x:t xml:space="preserve">이월</x:t>
        </x:is>
      </x:c>
      <x:c r="B1217" s="3" t="inlineStr">
        <x:is>
          <x:t xml:space="preserve">MSE1TC3901</x:t>
        </x:is>
      </x:c>
      <x:c r="C1217" s="4" t="inlineStr">
        <x:is>
          <x:t xml:space="preserve">테리 스웨트 후드 집업</x:t>
        </x:is>
      </x:c>
      <x:c r="D1217" s="4" t="inlineStr">
        <x:is>
          <x:t xml:space="preserve">TERRY HOOD ZIP-UP</x:t>
        </x:is>
      </x:c>
      <x:c r="E1217" s="7" t="n">
        <x:v>59900</x:v>
      </x:c>
      <x:c r="F1217" s="7" t="n">
        <x:v>12900</x:v>
      </x:c>
      <x:c r="G1217" s="4" t="n"/>
      <x:c r="H1217" s="3" t="inlineStr">
        <x:is>
          <x:t xml:space="preserve">가격인하</x:t>
        </x:is>
      </x:c>
      <x:c r="I1217" s="146" t="n"/>
      <x:c r="J1217" s="146" t="n"/>
      <x:c r="K1217" s="3" t="n"/>
      <x:c r="L1217" s="7" t="n"/>
      <x:c r="M1217" s="4" t="inlineStr">
        <x:is>
          <x:t xml:space="preserve">8/7~ 가격 유지 (가격인하 대상 품번 )</x:t>
        </x:is>
      </x:c>
      <x:c r="N1217" s="147" t="n">
        <x:v>46262</x:v>
      </x:c>
      <x:c r="O1217" s="4" t="inlineStr">
        <x:is>
          <x:t xml:space="preserve">0828_0917_상품운영가_이월_0824 (1).xlsx</x:t>
        </x:is>
      </x:c>
    </x:row>
    <x:row r="1218">
      <x:c r="A1218" s="3" t="inlineStr">
        <x:is>
          <x:t xml:space="preserve">이월</x:t>
        </x:is>
      </x:c>
      <x:c r="B1218" s="3" t="inlineStr">
        <x:is>
          <x:t xml:space="preserve">MSE1TH2001</x:t>
        </x:is>
      </x:c>
      <x:c r="C1218" s="4" t="inlineStr">
        <x:is>
          <x:t xml:space="preserve">더블니트 그래픽 스웨트 후디</x:t>
        </x:is>
      </x:c>
      <x:c r="D1218" s="4" t="inlineStr">
        <x:is>
          <x:t xml:space="preserve">DOUBLE-KNIT GRAPHIC HOODIE</x:t>
        </x:is>
      </x:c>
      <x:c r="E1218" s="7" t="n">
        <x:v>39900</x:v>
      </x:c>
      <x:c r="F1218" s="7" t="n">
        <x:v>9900</x:v>
      </x:c>
      <x:c r="G1218" s="4" t="n"/>
      <x:c r="H1218" s="3" t="inlineStr">
        <x:is>
          <x:t xml:space="preserve">가격인하</x:t>
        </x:is>
      </x:c>
      <x:c r="I1218" s="146" t="n"/>
      <x:c r="J1218" s="146" t="n"/>
      <x:c r="K1218" s="3" t="n"/>
      <x:c r="L1218" s="7" t="n"/>
      <x:c r="M1218" s="4" t="inlineStr">
        <x:is>
          <x:t xml:space="preserve">8/7~ 가격 유지 (가격인하 대상 품번 )</x:t>
        </x:is>
      </x:c>
      <x:c r="N1218" s="147" t="n">
        <x:v>46262</x:v>
      </x:c>
      <x:c r="O1218" s="4" t="inlineStr">
        <x:is>
          <x:t xml:space="preserve">0828_0917_상품운영가_이월_0824 (1).xlsx</x:t>
        </x:is>
      </x:c>
    </x:row>
    <x:row r="1219">
      <x:c r="A1219" s="3" t="inlineStr">
        <x:is>
          <x:t xml:space="preserve">이월</x:t>
        </x:is>
      </x:c>
      <x:c r="B1219" s="3" t="inlineStr">
        <x:is>
          <x:t xml:space="preserve">MSE1TH3901</x:t>
        </x:is>
      </x:c>
      <x:c r="C1219" s="4" t="inlineStr">
        <x:is>
          <x:t xml:space="preserve">테리 그래픽 스웨트 후디</x:t>
        </x:is>
      </x:c>
      <x:c r="D1219" s="4" t="inlineStr">
        <x:is>
          <x:t xml:space="preserve">TERRY GRAPHIC SWEAT HOODIE</x:t>
        </x:is>
      </x:c>
      <x:c r="E1219" s="7" t="n">
        <x:v>49900</x:v>
      </x:c>
      <x:c r="F1219" s="7" t="n">
        <x:v>12900</x:v>
      </x:c>
      <x:c r="G1219" s="4" t="n"/>
      <x:c r="H1219" s="3" t="inlineStr">
        <x:is>
          <x:t xml:space="preserve">가격인하</x:t>
        </x:is>
      </x:c>
      <x:c r="I1219" s="146" t="n"/>
      <x:c r="J1219" s="146" t="n"/>
      <x:c r="K1219" s="3" t="n"/>
      <x:c r="L1219" s="7" t="n"/>
      <x:c r="M1219" s="4" t="inlineStr">
        <x:is>
          <x:t xml:space="preserve">8/7~ 가격 유지 (가격인하 대상 품번 )</x:t>
        </x:is>
      </x:c>
      <x:c r="N1219" s="147" t="n">
        <x:v>46262</x:v>
      </x:c>
      <x:c r="O1219" s="4" t="inlineStr">
        <x:is>
          <x:t xml:space="preserve">0828_0917_상품운영가_이월_0824 (1).xlsx</x:t>
        </x:is>
      </x:c>
    </x:row>
    <x:row r="1220">
      <x:c r="A1220" s="3" t="inlineStr">
        <x:is>
          <x:t xml:space="preserve">이월</x:t>
        </x:is>
      </x:c>
      <x:c r="B1220" s="3" t="inlineStr">
        <x:is>
          <x:t xml:space="preserve">MSE1TH3902</x:t>
        </x:is>
      </x:c>
      <x:c r="C1220" s="4" t="inlineStr">
        <x:is>
          <x:t xml:space="preserve">테리 베이직 스냅 후디</x:t>
        </x:is>
      </x:c>
      <x:c r="D1220" s="4" t="inlineStr">
        <x:is>
          <x:t xml:space="preserve">TERRY BASIC HOODIE</x:t>
        </x:is>
      </x:c>
      <x:c r="E1220" s="7" t="n">
        <x:v>49900</x:v>
      </x:c>
      <x:c r="F1220" s="7" t="n">
        <x:v>12900</x:v>
      </x:c>
      <x:c r="G1220" s="4" t="n"/>
      <x:c r="H1220" s="3" t="inlineStr">
        <x:is>
          <x:t xml:space="preserve">가격인하</x:t>
        </x:is>
      </x:c>
      <x:c r="I1220" s="146" t="n"/>
      <x:c r="J1220" s="146" t="n"/>
      <x:c r="K1220" s="3" t="n"/>
      <x:c r="L1220" s="7" t="n"/>
      <x:c r="M1220" s="4" t="inlineStr">
        <x:is>
          <x:t xml:space="preserve">8/7~ 가격 유지 (가격인하 대상 품번 )</x:t>
        </x:is>
      </x:c>
      <x:c r="N1220" s="147" t="n">
        <x:v>46262</x:v>
      </x:c>
      <x:c r="O1220" s="4" t="inlineStr">
        <x:is>
          <x:t xml:space="preserve">0828_0917_상품운영가_이월_0824 (1).xlsx</x:t>
        </x:is>
      </x:c>
    </x:row>
    <x:row r="1221">
      <x:c r="A1221" s="3" t="inlineStr">
        <x:is>
          <x:t xml:space="preserve">이월</x:t>
        </x:is>
      </x:c>
      <x:c r="B1221" s="3" t="inlineStr">
        <x:is>
          <x:t xml:space="preserve">MSE1TR1902</x:t>
        </x:is>
      </x:c>
      <x:c r="C1221" s="4" t="inlineStr">
        <x:is>
          <x:t xml:space="preserve">더블니트 그래픽 배색 하프 집업</x:t>
        </x:is>
      </x:c>
      <x:c r="D1221" s="4" t="inlineStr">
        <x:is>
          <x:t xml:space="preserve">DOUBLE-KNIT HALF ZIP-UP</x:t>
        </x:is>
      </x:c>
      <x:c r="E1221" s="7" t="n">
        <x:v>49900</x:v>
      </x:c>
      <x:c r="F1221" s="7" t="n">
        <x:v>9900</x:v>
      </x:c>
      <x:c r="G1221" s="4" t="n"/>
      <x:c r="H1221" s="3" t="inlineStr">
        <x:is>
          <x:t xml:space="preserve">가격인하</x:t>
        </x:is>
      </x:c>
      <x:c r="I1221" s="146" t="n"/>
      <x:c r="J1221" s="146" t="n"/>
      <x:c r="K1221" s="3" t="n"/>
      <x:c r="L1221" s="7" t="n"/>
      <x:c r="M1221" s="4" t="inlineStr">
        <x:is>
          <x:t xml:space="preserve">8/7~ 가격 유지 (가격인하 대상 품번 )</x:t>
        </x:is>
      </x:c>
      <x:c r="N1221" s="147" t="n">
        <x:v>46262</x:v>
      </x:c>
      <x:c r="O1221" s="4" t="inlineStr">
        <x:is>
          <x:t xml:space="preserve">0828_0917_상품운영가_이월_0824 (1).xlsx</x:t>
        </x:is>
      </x:c>
    </x:row>
    <x:row r="1222">
      <x:c r="A1222" s="3" t="inlineStr">
        <x:is>
          <x:t xml:space="preserve">이월</x:t>
        </x:is>
      </x:c>
      <x:c r="B1222" s="3" t="inlineStr">
        <x:is>
          <x:t xml:space="preserve">MSE1TR2002</x:t>
        </x:is>
      </x:c>
      <x:c r="C1222" s="4" t="inlineStr">
        <x:is>
          <x:t xml:space="preserve">라이트 플리스 그래픽 스웨트셔츠</x:t>
        </x:is>
      </x:c>
      <x:c r="D1222" s="4" t="inlineStr">
        <x:is>
          <x:t xml:space="preserve">LIGHT FLEECE GRAPHIC SWEATSHIRTS</x:t>
        </x:is>
      </x:c>
      <x:c r="E1222" s="7" t="n">
        <x:v>39900</x:v>
      </x:c>
      <x:c r="F1222" s="7" t="n">
        <x:v>7900</x:v>
      </x:c>
      <x:c r="G1222" s="4" t="n"/>
      <x:c r="H1222" s="3" t="inlineStr">
        <x:is>
          <x:t xml:space="preserve">가격인하</x:t>
        </x:is>
      </x:c>
      <x:c r="I1222" s="146" t="n"/>
      <x:c r="J1222" s="146" t="n"/>
      <x:c r="K1222" s="3" t="n"/>
      <x:c r="L1222" s="7" t="n"/>
      <x:c r="M1222" s="4" t="inlineStr">
        <x:is>
          <x:t xml:space="preserve">8/7~ 가격 유지 (가격인하 대상 품번 )</x:t>
        </x:is>
      </x:c>
      <x:c r="N1222" s="147" t="n">
        <x:v>46262</x:v>
      </x:c>
      <x:c r="O1222" s="4" t="inlineStr">
        <x:is>
          <x:t xml:space="preserve">0828_0917_상품운영가_이월_0824 (1).xlsx</x:t>
        </x:is>
      </x:c>
    </x:row>
    <x:row r="1223" s="100" customFormat="1" ht="22.049999237060547" customHeight="1">
      <x:c r="A1223" s="3" t="inlineStr">
        <x:is>
          <x:t xml:space="preserve">이월</x:t>
        </x:is>
      </x:c>
      <x:c r="B1223" s="3" t="inlineStr">
        <x:is>
          <x:t xml:space="preserve">MSE1TR2007</x:t>
        </x:is>
      </x:c>
      <x:c r="C1223" s="4" t="inlineStr">
        <x:is>
          <x:t xml:space="preserve">테리 하프집업 그래픽 스웨트셔츠(SET-UP)</x:t>
        </x:is>
      </x:c>
      <x:c r="D1223" s="4" t="inlineStr">
        <x:is>
          <x:t xml:space="preserve">TERRY GRAPHIC HALF ZIP-UP</x:t>
        </x:is>
      </x:c>
      <x:c r="E1223" s="7" t="n">
        <x:v>49900</x:v>
      </x:c>
      <x:c r="F1223" s="7" t="n">
        <x:v>12900</x:v>
      </x:c>
      <x:c r="G1223" s="4" t="n"/>
      <x:c r="H1223" s="3" t="inlineStr">
        <x:is>
          <x:t xml:space="preserve">가격인하</x:t>
        </x:is>
      </x:c>
      <x:c r="I1223" s="146" t="n"/>
      <x:c r="J1223" s="146" t="n"/>
      <x:c r="K1223" s="3" t="n"/>
      <x:c r="L1223" s="7" t="n"/>
      <x:c r="M1223" s="4" t="inlineStr">
        <x:is>
          <x:t xml:space="preserve">8/7~ 가격 유지 (가격인하 대상 품번 )</x:t>
        </x:is>
      </x:c>
      <x:c r="N1223" s="147" t="n">
        <x:v>46262</x:v>
      </x:c>
      <x:c r="O1223" s="4" t="inlineStr">
        <x:is>
          <x:t xml:space="preserve">0828_0917_상품운영가_이월_0824 (1).xlsx</x:t>
        </x:is>
      </x:c>
    </x:row>
    <x:row r="1224" s="100" customFormat="1" ht="22.049999237060547" customHeight="1">
      <x:c r="A1224" s="3" t="inlineStr">
        <x:is>
          <x:t xml:space="preserve">이월</x:t>
        </x:is>
      </x:c>
      <x:c r="B1224" s="3" t="inlineStr">
        <x:is>
          <x:t xml:space="preserve">MSE1TR2008</x:t>
        </x:is>
      </x:c>
      <x:c r="C1224" s="4" t="inlineStr">
        <x:is>
          <x:t xml:space="preserve">테리 오픈 카라 그래픽 스웨트셔츠(SET-UP)</x:t>
        </x:is>
      </x:c>
      <x:c r="D1224" s="4" t="inlineStr">
        <x:is>
          <x:t xml:space="preserve">TERRY COLLAR GRAPHIC SWEATSHIRTS</x:t>
        </x:is>
      </x:c>
      <x:c r="E1224" s="7" t="n">
        <x:v>49900</x:v>
      </x:c>
      <x:c r="F1224" s="7" t="n">
        <x:v>9900</x:v>
      </x:c>
      <x:c r="G1224" s="4" t="n"/>
      <x:c r="H1224" s="3" t="inlineStr">
        <x:is>
          <x:t xml:space="preserve">가격인하</x:t>
        </x:is>
      </x:c>
      <x:c r="I1224" s="146" t="n"/>
      <x:c r="J1224" s="146" t="n"/>
      <x:c r="K1224" s="3" t="n"/>
      <x:c r="L1224" s="7" t="n"/>
      <x:c r="M1224" s="4" t="inlineStr">
        <x:is>
          <x:t xml:space="preserve">8/7~ 가격 유지 (가격인하 대상 품번 )</x:t>
        </x:is>
      </x:c>
      <x:c r="N1224" s="147" t="n">
        <x:v>46262</x:v>
      </x:c>
      <x:c r="O1224" s="4" t="inlineStr">
        <x:is>
          <x:t xml:space="preserve">0828_0917_상품운영가_이월_0824 (1).xlsx</x:t>
        </x:is>
      </x:c>
    </x:row>
    <x:row r="1225">
      <x:c r="A1225" s="3" t="inlineStr">
        <x:is>
          <x:t xml:space="preserve">이월</x:t>
        </x:is>
      </x:c>
      <x:c r="B1225" s="3" t="inlineStr">
        <x:is>
          <x:t xml:space="preserve">MSE1TR2902</x:t>
        </x:is>
      </x:c>
      <x:c r="C1225" s="4" t="inlineStr">
        <x:is>
          <x:t xml:space="preserve">테리 그래픽 스웨트셔츠(SET-UP)</x:t>
        </x:is>
      </x:c>
      <x:c r="D1225" s="4" t="inlineStr">
        <x:is>
          <x:t xml:space="preserve">TERRY GRAPHIC SWEATSHIRTS</x:t>
        </x:is>
      </x:c>
      <x:c r="E1225" s="7" t="n">
        <x:v>39900</x:v>
      </x:c>
      <x:c r="F1225" s="7" t="n">
        <x:v>7900</x:v>
      </x:c>
      <x:c r="G1225" s="4" t="n"/>
      <x:c r="H1225" s="3" t="inlineStr">
        <x:is>
          <x:t xml:space="preserve">가격인하</x:t>
        </x:is>
      </x:c>
      <x:c r="I1225" s="146" t="n"/>
      <x:c r="J1225" s="146" t="n"/>
      <x:c r="K1225" s="3" t="n"/>
      <x:c r="L1225" s="7" t="n"/>
      <x:c r="M1225" s="4" t="inlineStr">
        <x:is>
          <x:t xml:space="preserve">8/7~ 가격 유지 (가격인하 대상 품번 )</x:t>
        </x:is>
      </x:c>
      <x:c r="N1225" s="147" t="n">
        <x:v>46262</x:v>
      </x:c>
      <x:c r="O1225" s="4" t="inlineStr">
        <x:is>
          <x:t xml:space="preserve">0828_0917_상품운영가_이월_0824 (1).xlsx</x:t>
        </x:is>
      </x:c>
    </x:row>
    <x:row r="1226">
      <x:c r="A1226" s="3" t="inlineStr">
        <x:is>
          <x:t xml:space="preserve">이월</x:t>
        </x:is>
      </x:c>
      <x:c r="B1226" s="3" t="inlineStr">
        <x:is>
          <x:t xml:space="preserve">MSE1TR3902</x:t>
        </x:is>
      </x:c>
      <x:c r="C1226" s="4" t="inlineStr">
        <x:is>
          <x:t xml:space="preserve">테리 그래픽 스웨트셔츠</x:t>
        </x:is>
      </x:c>
      <x:c r="D1226" s="4" t="inlineStr">
        <x:is>
          <x:t xml:space="preserve">TERRY GRAPHIC SWEATSHIRTS</x:t>
        </x:is>
      </x:c>
      <x:c r="E1226" s="7" t="n">
        <x:v>39900</x:v>
      </x:c>
      <x:c r="F1226" s="7" t="n">
        <x:v>9900</x:v>
      </x:c>
      <x:c r="G1226" s="4" t="n"/>
      <x:c r="H1226" s="3" t="inlineStr">
        <x:is>
          <x:t xml:space="preserve">가격인하</x:t>
        </x:is>
      </x:c>
      <x:c r="I1226" s="146" t="n"/>
      <x:c r="J1226" s="146" t="n"/>
      <x:c r="K1226" s="3" t="n"/>
      <x:c r="L1226" s="7" t="n"/>
      <x:c r="M1226" s="4" t="inlineStr">
        <x:is>
          <x:t xml:space="preserve">8/7~ 가격 유지 (가격인하 대상 품번 )</x:t>
        </x:is>
      </x:c>
      <x:c r="N1226" s="147" t="n">
        <x:v>46262</x:v>
      </x:c>
      <x:c r="O1226" s="4" t="inlineStr">
        <x:is>
          <x:t xml:space="preserve">0828_0917_상품운영가_이월_0824 (1).xlsx</x:t>
        </x:is>
      </x:c>
    </x:row>
    <x:row r="1227">
      <x:c r="A1227" s="3" t="inlineStr">
        <x:is>
          <x:t xml:space="preserve">이월</x:t>
        </x:is>
      </x:c>
      <x:c r="B1227" s="3" t="inlineStr">
        <x:is>
          <x:t xml:space="preserve">MSE1TR3903</x:t>
        </x:is>
      </x:c>
      <x:c r="C1227" s="4" t="inlineStr">
        <x:is>
          <x:t xml:space="preserve">테리 그래픽 하프 집업 (SET-UP)</x:t>
        </x:is>
      </x:c>
      <x:c r="D1227" s="4" t="inlineStr">
        <x:is>
          <x:t xml:space="preserve">TERRY GRAPHIC HALF ZIP-UP</x:t>
        </x:is>
      </x:c>
      <x:c r="E1227" s="7" t="n">
        <x:v>49900</x:v>
      </x:c>
      <x:c r="F1227" s="7" t="n">
        <x:v>9900</x:v>
      </x:c>
      <x:c r="G1227" s="4" t="n"/>
      <x:c r="H1227" s="3" t="inlineStr">
        <x:is>
          <x:t xml:space="preserve">가격인하</x:t>
        </x:is>
      </x:c>
      <x:c r="I1227" s="146" t="n"/>
      <x:c r="J1227" s="146" t="n"/>
      <x:c r="K1227" s="3" t="n"/>
      <x:c r="L1227" s="7" t="n"/>
      <x:c r="M1227" s="4" t="inlineStr">
        <x:is>
          <x:t xml:space="preserve">8/7~ 가격 유지 (가격인하 대상 품번 )</x:t>
        </x:is>
      </x:c>
      <x:c r="N1227" s="147" t="n">
        <x:v>46262</x:v>
      </x:c>
      <x:c r="O1227" s="4" t="inlineStr">
        <x:is>
          <x:t xml:space="preserve">0828_0917_상품운영가_이월_0824 (1).xlsx</x:t>
        </x:is>
      </x:c>
    </x:row>
    <x:row r="1228">
      <x:c r="A1228" s="3" t="inlineStr">
        <x:is>
          <x:t xml:space="preserve">이월</x:t>
        </x:is>
      </x:c>
      <x:c r="B1228" s="3" t="inlineStr">
        <x:is>
          <x:t xml:space="preserve">MSE1TR3913</x:t>
        </x:is>
      </x:c>
      <x:c r="C1228" s="4" t="inlineStr">
        <x:is>
          <x:t xml:space="preserve">라이트플리스 그래픽 풀집업</x:t>
        </x:is>
      </x:c>
      <x:c r="D1228" s="4" t="inlineStr">
        <x:is>
          <x:t xml:space="preserve">LIGHT FLEECE GRAPHIC ZIP-UP</x:t>
        </x:is>
      </x:c>
      <x:c r="E1228" s="7" t="n">
        <x:v>59900</x:v>
      </x:c>
      <x:c r="F1228" s="7" t="n">
        <x:v>9900</x:v>
      </x:c>
      <x:c r="G1228" s="4" t="n"/>
      <x:c r="H1228" s="3" t="inlineStr">
        <x:is>
          <x:t xml:space="preserve">가격인하</x:t>
        </x:is>
      </x:c>
      <x:c r="I1228" s="146" t="n"/>
      <x:c r="J1228" s="146" t="n"/>
      <x:c r="K1228" s="3" t="n"/>
      <x:c r="L1228" s="7" t="n"/>
      <x:c r="M1228" s="4" t="inlineStr">
        <x:is>
          <x:t xml:space="preserve">8/7~ 가격 유지 (가격인하 대상 품번 )</x:t>
        </x:is>
      </x:c>
      <x:c r="N1228" s="147" t="n">
        <x:v>46262</x:v>
      </x:c>
      <x:c r="O1228" s="4" t="inlineStr">
        <x:is>
          <x:t xml:space="preserve">0828_0917_상품운영가_이월_0824 (1).xlsx</x:t>
        </x:is>
      </x:c>
    </x:row>
    <x:row r="1229">
      <x:c r="A1229" s="3" t="inlineStr">
        <x:is>
          <x:t xml:space="preserve">이월</x:t>
        </x:is>
      </x:c>
      <x:c r="B1229" s="3" t="inlineStr">
        <x:is>
          <x:t xml:space="preserve">MSE1TS1001</x:t>
        </x:is>
      </x:c>
      <x:c r="C1229" s="4" t="inlineStr">
        <x:is>
          <x:t xml:space="preserve">쿨먼트 폰테 헨리넥 긴팔 티</x:t>
        </x:is>
      </x:c>
      <x:c r="D1229" s="4" t="inlineStr">
        <x:is>
          <x:t xml:space="preserve">COOLMENT PONTE T-SHIRTS</x:t>
        </x:is>
      </x:c>
      <x:c r="E1229" s="7" t="n">
        <x:v>39900</x:v>
      </x:c>
      <x:c r="F1229" s="7" t="n">
        <x:v>7900</x:v>
      </x:c>
      <x:c r="G1229" s="4" t="n"/>
      <x:c r="H1229" s="3" t="inlineStr">
        <x:is>
          <x:t xml:space="preserve">가격인하</x:t>
        </x:is>
      </x:c>
      <x:c r="I1229" s="146" t="n"/>
      <x:c r="J1229" s="146" t="n"/>
      <x:c r="K1229" s="3" t="n"/>
      <x:c r="L1229" s="7" t="n"/>
      <x:c r="M1229" s="4" t="inlineStr">
        <x:is>
          <x:t xml:space="preserve">8/7~ 가격 유지 (가격인하 대상 품번 )</x:t>
        </x:is>
      </x:c>
      <x:c r="N1229" s="147" t="n">
        <x:v>46262</x:v>
      </x:c>
      <x:c r="O1229" s="4" t="inlineStr">
        <x:is>
          <x:t xml:space="preserve">0828_0917_상품운영가_이월_0824 (1).xlsx</x:t>
        </x:is>
      </x:c>
    </x:row>
    <x:row r="1230">
      <x:c r="A1230" s="3" t="inlineStr">
        <x:is>
          <x:t xml:space="preserve">이월</x:t>
        </x:is>
      </x:c>
      <x:c r="B1230" s="3" t="inlineStr">
        <x:is>
          <x:t xml:space="preserve">MSE1TS1002</x:t>
        </x:is>
      </x:c>
      <x:c r="C1230" s="4" t="inlineStr">
        <x:is>
          <x:t xml:space="preserve">헤비코튼 럭비 긴팔 티</x:t>
        </x:is>
      </x:c>
      <x:c r="D1230" s="4" t="inlineStr">
        <x:is>
          <x:t xml:space="preserve">HEAVY COTTON RUGBY POLO SHIRT</x:t>
        </x:is>
      </x:c>
      <x:c r="E1230" s="7" t="n">
        <x:v>49900</x:v>
      </x:c>
      <x:c r="F1230" s="7" t="n">
        <x:v>7900</x:v>
      </x:c>
      <x:c r="G1230" s="4" t="n"/>
      <x:c r="H1230" s="3" t="inlineStr">
        <x:is>
          <x:t xml:space="preserve">가격인하</x:t>
        </x:is>
      </x:c>
      <x:c r="I1230" s="146" t="n"/>
      <x:c r="J1230" s="146" t="n"/>
      <x:c r="K1230" s="3" t="n"/>
      <x:c r="L1230" s="7" t="n"/>
      <x:c r="M1230" s="4" t="inlineStr">
        <x:is>
          <x:t xml:space="preserve">8/7~ 가격 유지 (가격인하 대상 품번 )</x:t>
        </x:is>
      </x:c>
      <x:c r="N1230" s="147" t="n">
        <x:v>46262</x:v>
      </x:c>
      <x:c r="O1230" s="4" t="inlineStr">
        <x:is>
          <x:t xml:space="preserve">0828_0917_상품운영가_이월_0824 (1).xlsx</x:t>
        </x:is>
      </x:c>
    </x:row>
    <x:row r="1231">
      <x:c r="A1231" s="3" t="inlineStr">
        <x:is>
          <x:t xml:space="preserve">이월</x:t>
        </x:is>
      </x:c>
      <x:c r="B1231" s="3" t="inlineStr">
        <x:is>
          <x:t xml:space="preserve">MSE1TS2005</x:t>
        </x:is>
      </x:c>
      <x:c r="C1231" s="4" t="inlineStr">
        <x:is>
          <x:t xml:space="preserve">코튼 모달 스판 립 긴팔 티</x:t>
        </x:is>
      </x:c>
      <x:c r="D1231" s="4" t="inlineStr">
        <x:is>
          <x:t xml:space="preserve">COTTON MODAL SPAN RIB T-SHIRTS</x:t>
        </x:is>
      </x:c>
      <x:c r="E1231" s="7" t="n">
        <x:v>29900</x:v>
      </x:c>
      <x:c r="F1231" s="7" t="n">
        <x:v>7900</x:v>
      </x:c>
      <x:c r="G1231" s="4" t="n"/>
      <x:c r="H1231" s="3" t="inlineStr">
        <x:is>
          <x:t xml:space="preserve">가격인하</x:t>
        </x:is>
      </x:c>
      <x:c r="I1231" s="146" t="n"/>
      <x:c r="J1231" s="146" t="n"/>
      <x:c r="K1231" s="3" t="n"/>
      <x:c r="L1231" s="7" t="n"/>
      <x:c r="M1231" s="4" t="inlineStr">
        <x:is>
          <x:t xml:space="preserve">8/7~ 가격 유지 (가격인하 대상 품번 )</x:t>
        </x:is>
      </x:c>
      <x:c r="N1231" s="147" t="n">
        <x:v>46262</x:v>
      </x:c>
      <x:c r="O1231" s="4" t="inlineStr">
        <x:is>
          <x:t xml:space="preserve">0828_0917_상품운영가_이월_0824 (1).xlsx</x:t>
        </x:is>
      </x:c>
    </x:row>
    <x:row r="1232">
      <x:c r="A1232" s="3" t="inlineStr">
        <x:is>
          <x:t xml:space="preserve">이월</x:t>
        </x:is>
      </x:c>
      <x:c r="B1232" s="3" t="inlineStr">
        <x:is>
          <x:t xml:space="preserve">MSE1TS2901</x:t>
        </x:is>
      </x:c>
      <x:c r="C1232" s="4" t="inlineStr">
        <x:is>
          <x:t xml:space="preserve">코튼 스판 그래픽 긴팔 티</x:t>
        </x:is>
      </x:c>
      <x:c r="D1232" s="4" t="inlineStr">
        <x:is>
          <x:t xml:space="preserve">COTTON SPAN GRAPHIC T-SHIRTS</x:t>
        </x:is>
      </x:c>
      <x:c r="E1232" s="7" t="n">
        <x:v>29900</x:v>
      </x:c>
      <x:c r="F1232" s="7" t="n">
        <x:v>7900</x:v>
      </x:c>
      <x:c r="G1232" s="4" t="n"/>
      <x:c r="H1232" s="3" t="inlineStr">
        <x:is>
          <x:t xml:space="preserve">가격인하</x:t>
        </x:is>
      </x:c>
      <x:c r="I1232" s="146" t="n"/>
      <x:c r="J1232" s="146" t="n"/>
      <x:c r="K1232" s="3" t="n"/>
      <x:c r="L1232" s="7" t="n"/>
      <x:c r="M1232" s="4" t="inlineStr">
        <x:is>
          <x:t xml:space="preserve">8/7~ 가격 유지 (가격인하 대상 품번 )</x:t>
        </x:is>
      </x:c>
      <x:c r="N1232" s="147" t="n">
        <x:v>46262</x:v>
      </x:c>
      <x:c r="O1232" s="4" t="inlineStr">
        <x:is>
          <x:t xml:space="preserve">0828_0917_상품운영가_이월_0824 (1).xlsx</x:t>
        </x:is>
      </x:c>
    </x:row>
    <x:row r="1233">
      <x:c r="A1233" s="3" t="inlineStr">
        <x:is>
          <x:t xml:space="preserve">이월</x:t>
        </x:is>
      </x:c>
      <x:c r="B1233" s="3" t="inlineStr">
        <x:is>
          <x:t xml:space="preserve">MSE1WC3001</x:t>
        </x:is>
      </x:c>
      <x:c r="C1233" s="4" t="inlineStr">
        <x:is>
          <x:t xml:space="preserve">아우터형 셔츠</x:t>
        </x:is>
      </x:c>
      <x:c r="D1233" s="4" t="inlineStr">
        <x:is>
          <x:t xml:space="preserve">OUTER-LIKE SHIRTS</x:t>
        </x:is>
      </x:c>
      <x:c r="E1233" s="7" t="n">
        <x:v>49900</x:v>
      </x:c>
      <x:c r="F1233" s="7" t="n">
        <x:v>12900</x:v>
      </x:c>
      <x:c r="G1233" s="4" t="n"/>
      <x:c r="H1233" s="3" t="inlineStr">
        <x:is>
          <x:t xml:space="preserve">가격인하</x:t>
        </x:is>
      </x:c>
      <x:c r="I1233" s="146" t="n"/>
      <x:c r="J1233" s="146" t="n"/>
      <x:c r="K1233" s="3" t="n"/>
      <x:c r="L1233" s="7" t="n"/>
      <x:c r="M1233" s="4" t="inlineStr">
        <x:is>
          <x:t xml:space="preserve">8/7~ 가격 유지 (가격인하 대상 품번 )</x:t>
        </x:is>
      </x:c>
      <x:c r="N1233" s="147" t="n">
        <x:v>46262</x:v>
      </x:c>
      <x:c r="O1233" s="4" t="inlineStr">
        <x:is>
          <x:t xml:space="preserve">0828_0917_상품운영가_이월_0824 (1).xlsx</x:t>
        </x:is>
      </x:c>
    </x:row>
    <x:row r="1234">
      <x:c r="A1234" s="3" t="inlineStr">
        <x:is>
          <x:t xml:space="preserve">이월</x:t>
        </x:is>
      </x:c>
      <x:c r="B1234" s="3" t="inlineStr">
        <x:is>
          <x:t xml:space="preserve">MBE2PH1011</x:t>
        </x:is>
      </x:c>
      <x:c r="C1234" s="4" t="inlineStr">
        <x:is>
          <x:t xml:space="preserve">BALANCE 타슬란 멀티 쇼츠 (워터겸용)</x:t>
        </x:is>
      </x:c>
      <x:c r="D1234" s="4" t="inlineStr">
        <x:is>
          <x:t xml:space="preserve">MULTI SHORTS (WATER SHORTS)</x:t>
        </x:is>
      </x:c>
      <x:c r="E1234" s="7" t="n">
        <x:v>39900</x:v>
      </x:c>
      <x:c r="F1234" s="7" t="n">
        <x:v>7900</x:v>
      </x:c>
      <x:c r="G1234" s="4" t="n"/>
      <x:c r="H1234" s="3" t="inlineStr">
        <x:is>
          <x:t xml:space="preserve">가격인하</x:t>
        </x:is>
      </x:c>
      <x:c r="I1234" s="146" t="n"/>
      <x:c r="J1234" s="146" t="n"/>
      <x:c r="K1234" s="3" t="n"/>
      <x:c r="L1234" s="7" t="n"/>
      <x:c r="M1234" s="4" t="inlineStr">
        <x:is>
          <x:t xml:space="preserve">8/7~ 가격 유지 (가격인하 대상 품번 )</x:t>
        </x:is>
      </x:c>
      <x:c r="N1234" s="147" t="n">
        <x:v>46262</x:v>
      </x:c>
      <x:c r="O1234" s="4" t="inlineStr">
        <x:is>
          <x:t xml:space="preserve">0828_0917_상품운영가_이월_0824 (1).xlsx</x:t>
        </x:is>
      </x:c>
    </x:row>
    <x:row r="1235">
      <x:c r="A1235" s="3" t="inlineStr">
        <x:is>
          <x:t xml:space="preserve">이월</x:t>
        </x:is>
      </x:c>
      <x:c r="B1235" s="3" t="inlineStr">
        <x:is>
          <x:t xml:space="preserve">MBE2PH1090</x:t>
        </x:is>
      </x:c>
      <x:c r="C1235" s="4" t="inlineStr">
        <x:is>
          <x:t xml:space="preserve">BALANCE 스트레치 카고 쇼츠</x:t>
        </x:is>
      </x:c>
      <x:c r="D1235" s="4" t="inlineStr">
        <x:is>
          <x:t xml:space="preserve">CARGO SHORTS</x:t>
        </x:is>
      </x:c>
      <x:c r="E1235" s="7" t="n">
        <x:v>39900</x:v>
      </x:c>
      <x:c r="F1235" s="7" t="n">
        <x:v>5900</x:v>
      </x:c>
      <x:c r="G1235" s="4" t="n"/>
      <x:c r="H1235" s="3" t="inlineStr">
        <x:is>
          <x:t xml:space="preserve">가격인하</x:t>
        </x:is>
      </x:c>
      <x:c r="I1235" s="146" t="n"/>
      <x:c r="J1235" s="146" t="n"/>
      <x:c r="K1235" s="3" t="n"/>
      <x:c r="L1235" s="7" t="n"/>
      <x:c r="M1235" s="4" t="inlineStr">
        <x:is>
          <x:t xml:space="preserve">8/7~ 가격 유지 (가격인하 대상 품번 )</x:t>
        </x:is>
      </x:c>
      <x:c r="N1235" s="147" t="n">
        <x:v>46262</x:v>
      </x:c>
      <x:c r="O1235" s="4" t="inlineStr">
        <x:is>
          <x:t xml:space="preserve">0828_0917_상품운영가_이월_0824 (1).xlsx</x:t>
        </x:is>
      </x:c>
    </x:row>
    <x:row r="1236">
      <x:c r="A1236" s="3" t="inlineStr">
        <x:is>
          <x:t xml:space="preserve">이월</x:t>
        </x:is>
      </x:c>
      <x:c r="B1236" s="3" t="inlineStr">
        <x:is>
          <x:t xml:space="preserve">MBE2PH1701</x:t>
        </x:is>
      </x:c>
      <x:c r="C1236" s="4" t="inlineStr">
        <x:is>
          <x:t xml:space="preserve">BALANCE 워터 쇼츠</x:t>
        </x:is>
      </x:c>
      <x:c r="D1236" s="4" t="inlineStr">
        <x:is>
          <x:t xml:space="preserve">WATER SHORTS</x:t>
        </x:is>
      </x:c>
      <x:c r="E1236" s="7" t="n">
        <x:v>39900</x:v>
      </x:c>
      <x:c r="F1236" s="7" t="n">
        <x:v>7900</x:v>
      </x:c>
      <x:c r="G1236" s="4" t="n"/>
      <x:c r="H1236" s="3" t="inlineStr">
        <x:is>
          <x:t xml:space="preserve">가격인하</x:t>
        </x:is>
      </x:c>
      <x:c r="I1236" s="146" t="n"/>
      <x:c r="J1236" s="146" t="n"/>
      <x:c r="K1236" s="3" t="n"/>
      <x:c r="L1236" s="7" t="n"/>
      <x:c r="M1236" s="4" t="inlineStr">
        <x:is>
          <x:t xml:space="preserve">8/7~ 가격 유지 (가격인하 대상 품번 )</x:t>
        </x:is>
      </x:c>
      <x:c r="N1236" s="147" t="n">
        <x:v>46262</x:v>
      </x:c>
      <x:c r="O1236" s="4" t="inlineStr">
        <x:is>
          <x:t xml:space="preserve">0828_0917_상품운영가_이월_0824 (1).xlsx</x:t>
        </x:is>
      </x:c>
    </x:row>
    <x:row r="1237" s="100" customFormat="1" ht="22.049999237060547" customHeight="1">
      <x:c r="A1237" s="3" t="inlineStr">
        <x:is>
          <x:t xml:space="preserve">이월</x:t>
        </x:is>
      </x:c>
      <x:c r="B1237" s="3" t="inlineStr">
        <x:is>
          <x:t xml:space="preserve">MBE2PH2020</x:t>
        </x:is>
      </x:c>
      <x:c r="C1237" s="4" t="inlineStr">
        <x:is>
          <x:t xml:space="preserve">BALANCE 타슬란 밴딩 쇼츠 (SET JJ2020)</x:t>
        </x:is>
      </x:c>
      <x:c r="D1237" s="4" t="inlineStr">
        <x:is>
          <x:t xml:space="preserve">BANDING SHORTS</x:t>
        </x:is>
      </x:c>
      <x:c r="E1237" s="7" t="n">
        <x:v>49900</x:v>
      </x:c>
      <x:c r="F1237" s="7" t="n">
        <x:v>9900</x:v>
      </x:c>
      <x:c r="G1237" s="4" t="n"/>
      <x:c r="H1237" s="3" t="inlineStr">
        <x:is>
          <x:t xml:space="preserve">가격인하</x:t>
        </x:is>
      </x:c>
      <x:c r="I1237" s="146" t="n"/>
      <x:c r="J1237" s="146" t="n"/>
      <x:c r="K1237" s="3" t="n"/>
      <x:c r="L1237" s="7" t="n"/>
      <x:c r="M1237" s="4" t="inlineStr">
        <x:is>
          <x:t xml:space="preserve">8/7~ 가격 유지 (가격인하 대상 품번 )</x:t>
        </x:is>
      </x:c>
      <x:c r="N1237" s="147" t="n">
        <x:v>46262</x:v>
      </x:c>
      <x:c r="O1237" s="4" t="inlineStr">
        <x:is>
          <x:t xml:space="preserve">0828_0917_상품운영가_이월_0824 (1).xlsx</x:t>
        </x:is>
      </x:c>
    </x:row>
    <x:row r="1238">
      <x:c r="A1238" s="3" t="inlineStr">
        <x:is>
          <x:t xml:space="preserve">이월</x:t>
        </x:is>
      </x:c>
      <x:c r="B1238" s="3" t="inlineStr">
        <x:is>
          <x:t xml:space="preserve">MBE2PH2701</x:t>
        </x:is>
      </x:c>
      <x:c r="C1238" s="4" t="inlineStr">
        <x:is>
          <x:t xml:space="preserve">BALANCE 워터 쇼츠</x:t>
        </x:is>
      </x:c>
      <x:c r="D1238" s="4" t="inlineStr">
        <x:is>
          <x:t xml:space="preserve">WATER SHORTS</x:t>
        </x:is>
      </x:c>
      <x:c r="E1238" s="7" t="n">
        <x:v>39900</x:v>
      </x:c>
      <x:c r="F1238" s="7" t="n">
        <x:v>7900</x:v>
      </x:c>
      <x:c r="G1238" s="4" t="n"/>
      <x:c r="H1238" s="3" t="inlineStr">
        <x:is>
          <x:t xml:space="preserve">가격인하</x:t>
        </x:is>
      </x:c>
      <x:c r="I1238" s="146" t="n"/>
      <x:c r="J1238" s="146" t="n"/>
      <x:c r="K1238" s="3" t="n"/>
      <x:c r="L1238" s="7" t="n"/>
      <x:c r="M1238" s="4" t="inlineStr">
        <x:is>
          <x:t xml:space="preserve">8/7~ 가격 유지 (가격인하 대상 품번 )</x:t>
        </x:is>
      </x:c>
      <x:c r="N1238" s="147" t="n">
        <x:v>46262</x:v>
      </x:c>
      <x:c r="O1238" s="4" t="inlineStr">
        <x:is>
          <x:t xml:space="preserve">0828_0917_상품운영가_이월_0824 (1).xlsx</x:t>
        </x:is>
      </x:c>
    </x:row>
    <x:row r="1239">
      <x:c r="A1239" s="3" t="inlineStr">
        <x:is>
          <x:t xml:space="preserve">이월</x:t>
        </x:is>
      </x:c>
      <x:c r="B1239" s="3" t="inlineStr">
        <x:is>
          <x:t xml:space="preserve">MBE2PT1990</x:t>
        </x:is>
      </x:c>
      <x:c r="C1239" s="4" t="inlineStr">
        <x:is>
          <x:t xml:space="preserve">BALANCE 쿨테리 스웨트 쇼츠 (4부)</x:t>
        </x:is>
      </x:c>
      <x:c r="D1239" s="4" t="inlineStr">
        <x:is>
          <x:t xml:space="preserve">COOL TERRY SWEAT SHORTS</x:t>
        </x:is>
      </x:c>
      <x:c r="E1239" s="7" t="n">
        <x:v>39900</x:v>
      </x:c>
      <x:c r="F1239" s="7" t="n">
        <x:v>9900</x:v>
      </x:c>
      <x:c r="G1239" s="4" t="n"/>
      <x:c r="H1239" s="3" t="inlineStr">
        <x:is>
          <x:t xml:space="preserve">가격인하</x:t>
        </x:is>
      </x:c>
      <x:c r="I1239" s="146" t="n"/>
      <x:c r="J1239" s="146" t="n"/>
      <x:c r="K1239" s="3" t="n"/>
      <x:c r="L1239" s="7" t="n"/>
      <x:c r="M1239" s="4" t="inlineStr">
        <x:is>
          <x:t xml:space="preserve">8/7~ 가격 유지 (가격인하 대상 품번 )</x:t>
        </x:is>
      </x:c>
      <x:c r="N1239" s="147" t="n">
        <x:v>46262</x:v>
      </x:c>
      <x:c r="O1239" s="4" t="inlineStr">
        <x:is>
          <x:t xml:space="preserve">0828_0917_상품운영가_이월_0824 (1).xlsx</x:t>
        </x:is>
      </x:c>
    </x:row>
    <x:row r="1240" s="100" customFormat="1" ht="22.049999237060547" customHeight="1">
      <x:c r="A1240" s="3" t="inlineStr">
        <x:is>
          <x:t xml:space="preserve">이월</x:t>
        </x:is>
      </x:c>
      <x:c r="B1240" s="3" t="inlineStr">
        <x:is>
          <x:t xml:space="preserve">MBE2PT2212</x:t>
        </x:is>
      </x:c>
      <x:c r="C1240" s="4" t="inlineStr">
        <x:is>
          <x:t xml:space="preserve">BALANCE 라이트 더블니트 핀턱 쇼츠 (4부)</x:t>
        </x:is>
      </x:c>
      <x:c r="D1240" s="4" t="inlineStr">
        <x:is>
          <x:t xml:space="preserve">DOUBLE KNIT SHORTS</x:t>
        </x:is>
      </x:c>
      <x:c r="E1240" s="7" t="n">
        <x:v>29900</x:v>
      </x:c>
      <x:c r="F1240" s="7" t="n">
        <x:v>5900</x:v>
      </x:c>
      <x:c r="G1240" s="4" t="n"/>
      <x:c r="H1240" s="3" t="inlineStr">
        <x:is>
          <x:t xml:space="preserve">가격인하</x:t>
        </x:is>
      </x:c>
      <x:c r="I1240" s="146" t="n"/>
      <x:c r="J1240" s="146" t="n"/>
      <x:c r="K1240" s="3" t="n"/>
      <x:c r="L1240" s="7" t="n"/>
      <x:c r="M1240" s="4" t="inlineStr">
        <x:is>
          <x:t xml:space="preserve">8/7~ 가격 유지 (가격인하 대상 품번 )</x:t>
        </x:is>
      </x:c>
      <x:c r="N1240" s="147" t="n">
        <x:v>46262</x:v>
      </x:c>
      <x:c r="O1240" s="4" t="inlineStr">
        <x:is>
          <x:t xml:space="preserve">0828_0917_상품운영가_이월_0824 (1).xlsx</x:t>
        </x:is>
      </x:c>
    </x:row>
    <x:row r="1241">
      <x:c r="A1241" s="3" t="inlineStr">
        <x:is>
          <x:t xml:space="preserve">이월</x:t>
        </x:is>
      </x:c>
      <x:c r="B1241" s="3" t="inlineStr">
        <x:is>
          <x:t xml:space="preserve">MBE2PT2701</x:t>
        </x:is>
      </x:c>
      <x:c r="C1241" s="4" t="inlineStr">
        <x:is>
          <x:t xml:space="preserve">BALANCE 래쉬가드 워터 레깅스</x:t>
        </x:is>
      </x:c>
      <x:c r="D1241" s="4" t="inlineStr">
        <x:is>
          <x:t xml:space="preserve">WATER LEGGINGS</x:t>
        </x:is>
      </x:c>
      <x:c r="E1241" s="7" t="n">
        <x:v>39900</x:v>
      </x:c>
      <x:c r="F1241" s="7" t="n">
        <x:v>7900</x:v>
      </x:c>
      <x:c r="G1241" s="4" t="n"/>
      <x:c r="H1241" s="3" t="inlineStr">
        <x:is>
          <x:t xml:space="preserve">가격인하</x:t>
        </x:is>
      </x:c>
      <x:c r="I1241" s="146" t="n"/>
      <x:c r="J1241" s="146" t="n"/>
      <x:c r="K1241" s="3" t="n"/>
      <x:c r="L1241" s="7" t="n"/>
      <x:c r="M1241" s="4" t="inlineStr">
        <x:is>
          <x:t xml:space="preserve">8/7~ 가격 유지 (가격인하 대상 품번 )</x:t>
        </x:is>
      </x:c>
      <x:c r="N1241" s="147" t="n">
        <x:v>46262</x:v>
      </x:c>
      <x:c r="O1241" s="4" t="inlineStr">
        <x:is>
          <x:t xml:space="preserve">0828_0917_상품운영가_이월_0824 (1).xlsx</x:t>
        </x:is>
      </x:c>
    </x:row>
    <x:row r="1242">
      <x:c r="A1242" s="3" t="inlineStr">
        <x:is>
          <x:t xml:space="preserve">이월</x:t>
        </x:is>
      </x:c>
      <x:c r="B1242" s="3" t="inlineStr">
        <x:is>
          <x:t xml:space="preserve">MBE2PT2702</x:t>
        </x:is>
      </x:c>
      <x:c r="C1242" s="4" t="inlineStr">
        <x:is>
          <x:t xml:space="preserve">BALANCE 래쉬가드 워터 2.5부 레깅스</x:t>
        </x:is>
      </x:c>
      <x:c r="D1242" s="4" t="inlineStr">
        <x:is>
          <x:t xml:space="preserve">WATER LEGGINGS</x:t>
        </x:is>
      </x:c>
      <x:c r="E1242" s="7" t="n">
        <x:v>29900</x:v>
      </x:c>
      <x:c r="F1242" s="7" t="n">
        <x:v>7900</x:v>
      </x:c>
      <x:c r="G1242" s="4" t="n"/>
      <x:c r="H1242" s="3" t="inlineStr">
        <x:is>
          <x:t xml:space="preserve">가격인하</x:t>
        </x:is>
      </x:c>
      <x:c r="I1242" s="146" t="n"/>
      <x:c r="J1242" s="146" t="n"/>
      <x:c r="K1242" s="3" t="n"/>
      <x:c r="L1242" s="7" t="n"/>
      <x:c r="M1242" s="4" t="inlineStr">
        <x:is>
          <x:t xml:space="preserve">8/7~ 가격 유지 (가격인하 대상 품번 )</x:t>
        </x:is>
      </x:c>
      <x:c r="N1242" s="147" t="n">
        <x:v>46262</x:v>
      </x:c>
      <x:c r="O1242" s="4" t="inlineStr">
        <x:is>
          <x:t xml:space="preserve">0828_0917_상품운영가_이월_0824 (1).xlsx</x:t>
        </x:is>
      </x:c>
    </x:row>
    <x:row r="1243">
      <x:c r="A1243" s="3" t="inlineStr">
        <x:is>
          <x:t xml:space="preserve">이월</x:t>
        </x:is>
      </x:c>
      <x:c r="B1243" s="3" t="inlineStr">
        <x:is>
          <x:t xml:space="preserve">MBE2PT2703</x:t>
        </x:is>
      </x:c>
      <x:c r="C1243" s="4" t="inlineStr">
        <x:is>
          <x:t xml:space="preserve">BALANCE 래쉬가드 비키니 하의</x:t>
        </x:is>
      </x:c>
      <x:c r="D1243" s="4" t="inlineStr">
        <x:is>
          <x:t xml:space="preserve">BIKINI BOTTOM</x:t>
        </x:is>
      </x:c>
      <x:c r="E1243" s="7" t="n">
        <x:v>19900</x:v>
      </x:c>
      <x:c r="F1243" s="7" t="n">
        <x:v>5900</x:v>
      </x:c>
      <x:c r="G1243" s="4" t="n"/>
      <x:c r="H1243" s="3" t="inlineStr">
        <x:is>
          <x:t xml:space="preserve">가격인하</x:t>
        </x:is>
      </x:c>
      <x:c r="I1243" s="146" t="n"/>
      <x:c r="J1243" s="146" t="n"/>
      <x:c r="K1243" s="3" t="n"/>
      <x:c r="L1243" s="7" t="n"/>
      <x:c r="M1243" s="4" t="inlineStr">
        <x:is>
          <x:t xml:space="preserve">8/7~ 가격 유지 (가격인하 대상 품번 )</x:t>
        </x:is>
      </x:c>
      <x:c r="N1243" s="147" t="n">
        <x:v>46262</x:v>
      </x:c>
      <x:c r="O1243" s="4" t="inlineStr">
        <x:is>
          <x:t xml:space="preserve">0828_0917_상품운영가_이월_0824 (1).xlsx</x:t>
        </x:is>
      </x:c>
    </x:row>
    <x:row r="1244">
      <x:c r="A1244" s="3" t="inlineStr">
        <x:is>
          <x:t xml:space="preserve">이월</x:t>
        </x:is>
      </x:c>
      <x:c r="B1244" s="3" t="inlineStr">
        <x:is>
          <x:t xml:space="preserve">MBE2PT2704</x:t>
        </x:is>
      </x:c>
      <x:c r="C1244" s="4" t="inlineStr">
        <x:is>
          <x:t xml:space="preserve">BALANCE 투인원 워터 쇼츠</x:t>
        </x:is>
      </x:c>
      <x:c r="D1244" s="4" t="inlineStr">
        <x:is>
          <x:t xml:space="preserve">2IN1 WATER SHORTS</x:t>
        </x:is>
      </x:c>
      <x:c r="E1244" s="7" t="n">
        <x:v>49900</x:v>
      </x:c>
      <x:c r="F1244" s="7" t="n">
        <x:v>7900</x:v>
      </x:c>
      <x:c r="G1244" s="4" t="n"/>
      <x:c r="H1244" s="3" t="inlineStr">
        <x:is>
          <x:t xml:space="preserve">가격인하</x:t>
        </x:is>
      </x:c>
      <x:c r="I1244" s="146" t="n"/>
      <x:c r="J1244" s="146" t="n"/>
      <x:c r="K1244" s="3" t="n"/>
      <x:c r="L1244" s="7" t="n"/>
      <x:c r="M1244" s="4" t="inlineStr">
        <x:is>
          <x:t xml:space="preserve">8/7~ 가격 유지 (가격인하 대상 품번 )</x:t>
        </x:is>
      </x:c>
      <x:c r="N1244" s="147" t="n">
        <x:v>46262</x:v>
      </x:c>
      <x:c r="O1244" s="4" t="inlineStr">
        <x:is>
          <x:t xml:space="preserve">0828_0917_상품운영가_이월_0824 (1).xlsx</x:t>
        </x:is>
      </x:c>
    </x:row>
    <x:row r="1245">
      <x:c r="A1245" s="3" t="inlineStr">
        <x:is>
          <x:t xml:space="preserve">이월</x:t>
        </x:is>
      </x:c>
      <x:c r="B1245" s="3" t="inlineStr">
        <x:is>
          <x:t xml:space="preserve">MBE2PT2705</x:t>
        </x:is>
      </x:c>
      <x:c r="C1245" s="4" t="inlineStr">
        <x:is>
          <x:t xml:space="preserve">BALANCE 크링클 비키니 하의</x:t>
        </x:is>
      </x:c>
      <x:c r="D1245" s="4" t="inlineStr">
        <x:is>
          <x:t xml:space="preserve">BIKINI BOTTOM</x:t>
        </x:is>
      </x:c>
      <x:c r="E1245" s="7" t="n">
        <x:v>19900</x:v>
      </x:c>
      <x:c r="F1245" s="7" t="n">
        <x:v>5900</x:v>
      </x:c>
      <x:c r="G1245" s="4" t="n"/>
      <x:c r="H1245" s="3" t="inlineStr">
        <x:is>
          <x:t xml:space="preserve">가격인하</x:t>
        </x:is>
      </x:c>
      <x:c r="I1245" s="146" t="n"/>
      <x:c r="J1245" s="146" t="n"/>
      <x:c r="K1245" s="3" t="n"/>
      <x:c r="L1245" s="7" t="n"/>
      <x:c r="M1245" s="4" t="inlineStr">
        <x:is>
          <x:t xml:space="preserve">8/7~ 가격 유지 (가격인하 대상 품번 )</x:t>
        </x:is>
      </x:c>
      <x:c r="N1245" s="147" t="n">
        <x:v>46262</x:v>
      </x:c>
      <x:c r="O1245" s="4" t="inlineStr">
        <x:is>
          <x:t xml:space="preserve">0828_0917_상품운영가_이월_0824 (1).xlsx</x:t>
        </x:is>
      </x:c>
    </x:row>
    <x:row r="1246">
      <x:c r="A1246" s="3" t="inlineStr">
        <x:is>
          <x:t xml:space="preserve">이월</x:t>
        </x:is>
      </x:c>
      <x:c r="B1246" s="3" t="inlineStr">
        <x:is>
          <x:t xml:space="preserve">MBE2TC1701</x:t>
        </x:is>
      </x:c>
      <x:c r="C1246" s="4" t="inlineStr">
        <x:is>
          <x:t xml:space="preserve">BALANCE 래쉬가드 후드 집업</x:t>
        </x:is>
      </x:c>
      <x:c r="D1246" s="4" t="inlineStr">
        <x:is>
          <x:t xml:space="preserve">RASH GUARD ZIP UP</x:t>
        </x:is>
      </x:c>
      <x:c r="E1246" s="7" t="n">
        <x:v>59900</x:v>
      </x:c>
      <x:c r="F1246" s="7" t="n">
        <x:v>9900</x:v>
      </x:c>
      <x:c r="G1246" s="4" t="n"/>
      <x:c r="H1246" s="3" t="inlineStr">
        <x:is>
          <x:t xml:space="preserve">가격인하</x:t>
        </x:is>
      </x:c>
      <x:c r="I1246" s="146" t="n"/>
      <x:c r="J1246" s="146" t="n"/>
      <x:c r="K1246" s="3" t="n"/>
      <x:c r="L1246" s="7" t="n"/>
      <x:c r="M1246" s="4" t="inlineStr">
        <x:is>
          <x:t xml:space="preserve">8/7~ 가격 유지 (가격인하 대상 품번 )</x:t>
        </x:is>
      </x:c>
      <x:c r="N1246" s="147" t="n">
        <x:v>46262</x:v>
      </x:c>
      <x:c r="O1246" s="4" t="inlineStr">
        <x:is>
          <x:t xml:space="preserve">0828_0917_상품운영가_이월_0824 (1).xlsx</x:t>
        </x:is>
      </x:c>
    </x:row>
    <x:row r="1247">
      <x:c r="A1247" s="3" t="inlineStr">
        <x:is>
          <x:t xml:space="preserve">이월</x:t>
        </x:is>
      </x:c>
      <x:c r="B1247" s="3" t="inlineStr">
        <x:is>
          <x:t xml:space="preserve">MBE2TC2701</x:t>
        </x:is>
      </x:c>
      <x:c r="C1247" s="4" t="inlineStr">
        <x:is>
          <x:t xml:space="preserve">BALANCE 래쉬가드 집업</x:t>
        </x:is>
      </x:c>
      <x:c r="D1247" s="4" t="inlineStr">
        <x:is>
          <x:t xml:space="preserve">RASH GUARD ZIP-UP</x:t>
        </x:is>
      </x:c>
      <x:c r="E1247" s="7" t="n">
        <x:v>39900</x:v>
      </x:c>
      <x:c r="F1247" s="7" t="n">
        <x:v>9900</x:v>
      </x:c>
      <x:c r="G1247" s="4" t="n"/>
      <x:c r="H1247" s="3" t="inlineStr">
        <x:is>
          <x:t xml:space="preserve">가격인하</x:t>
        </x:is>
      </x:c>
      <x:c r="I1247" s="146" t="n"/>
      <x:c r="J1247" s="146" t="n"/>
      <x:c r="K1247" s="3" t="n"/>
      <x:c r="L1247" s="7" t="n"/>
      <x:c r="M1247" s="4" t="inlineStr">
        <x:is>
          <x:t xml:space="preserve">8/7~ 가격 유지 (가격인하 대상 품번 )</x:t>
        </x:is>
      </x:c>
      <x:c r="N1247" s="147" t="n">
        <x:v>46262</x:v>
      </x:c>
      <x:c r="O1247" s="4" t="inlineStr">
        <x:is>
          <x:t xml:space="preserve">0828_0917_상품운영가_이월_0824 (1).xlsx</x:t>
        </x:is>
      </x:c>
    </x:row>
    <x:row r="1248">
      <x:c r="A1248" s="3" t="inlineStr">
        <x:is>
          <x:t xml:space="preserve">이월</x:t>
        </x:is>
      </x:c>
      <x:c r="B1248" s="3" t="inlineStr">
        <x:is>
          <x:t xml:space="preserve">MBE2TC2705</x:t>
        </x:is>
      </x:c>
      <x:c r="C1248" s="4" t="inlineStr">
        <x:is>
          <x:t xml:space="preserve">BALANCE 래쉬가드 브라 크롭 집업</x:t>
        </x:is>
      </x:c>
      <x:c r="D1248" s="4" t="inlineStr">
        <x:is>
          <x:t xml:space="preserve">RASH GUARD CROP ZIP-UP</x:t>
        </x:is>
      </x:c>
      <x:c r="E1248" s="7" t="n">
        <x:v>39900</x:v>
      </x:c>
      <x:c r="F1248" s="7" t="n">
        <x:v>9900</x:v>
      </x:c>
      <x:c r="G1248" s="4" t="n"/>
      <x:c r="H1248" s="3" t="inlineStr">
        <x:is>
          <x:t xml:space="preserve">가격인하</x:t>
        </x:is>
      </x:c>
      <x:c r="I1248" s="146" t="n"/>
      <x:c r="J1248" s="146" t="n"/>
      <x:c r="K1248" s="3" t="n"/>
      <x:c r="L1248" s="7" t="n"/>
      <x:c r="M1248" s="4" t="inlineStr">
        <x:is>
          <x:t xml:space="preserve">8/7~ 가격 유지 (가격인하 대상 품번 )</x:t>
        </x:is>
      </x:c>
      <x:c r="N1248" s="147" t="n">
        <x:v>46262</x:v>
      </x:c>
      <x:c r="O1248" s="4" t="inlineStr">
        <x:is>
          <x:t xml:space="preserve">0828_0917_상품운영가_이월_0824 (1).xlsx</x:t>
        </x:is>
      </x:c>
    </x:row>
    <x:row r="1249">
      <x:c r="A1249" s="3" t="inlineStr">
        <x:is>
          <x:t xml:space="preserve">이월</x:t>
        </x:is>
      </x:c>
      <x:c r="B1249" s="3" t="inlineStr">
        <x:is>
          <x:t xml:space="preserve">MBE2TL1211</x:t>
        </x:is>
      </x:c>
      <x:c r="C1249" s="4" t="inlineStr">
        <x:is>
          <x:t xml:space="preserve">BALANCE 에어매쉬 탱크</x:t>
        </x:is>
      </x:c>
      <x:c r="D1249" s="4" t="inlineStr">
        <x:is>
          <x:t xml:space="preserve">MESH SLEEVELESS</x:t>
        </x:is>
      </x:c>
      <x:c r="E1249" s="7" t="n">
        <x:v>19900</x:v>
      </x:c>
      <x:c r="F1249" s="7" t="n">
        <x:v>5900</x:v>
      </x:c>
      <x:c r="G1249" s="4" t="n"/>
      <x:c r="H1249" s="3" t="inlineStr">
        <x:is>
          <x:t xml:space="preserve">가격인하</x:t>
        </x:is>
      </x:c>
      <x:c r="I1249" s="146" t="n"/>
      <x:c r="J1249" s="146" t="n"/>
      <x:c r="K1249" s="3" t="n"/>
      <x:c r="L1249" s="7" t="n"/>
      <x:c r="M1249" s="4" t="inlineStr">
        <x:is>
          <x:t xml:space="preserve">8/7~ 가격 유지 (가격인하 대상 품번 )</x:t>
        </x:is>
      </x:c>
      <x:c r="N1249" s="147" t="n">
        <x:v>46262</x:v>
      </x:c>
      <x:c r="O1249" s="4" t="inlineStr">
        <x:is>
          <x:t xml:space="preserve">0828_0917_상품운영가_이월_0824 (1).xlsx</x:t>
        </x:is>
      </x:c>
    </x:row>
    <x:row r="1250">
      <x:c r="A1250" s="3" t="inlineStr">
        <x:is>
          <x:t xml:space="preserve">이월</x:t>
        </x:is>
      </x:c>
      <x:c r="B1250" s="3" t="inlineStr">
        <x:is>
          <x:t xml:space="preserve">MBE2TL1290</x:t>
        </x:is>
      </x:c>
      <x:c r="C1250" s="4" t="inlineStr">
        <x:is>
          <x:t xml:space="preserve">BALANCE 쿨에어 코튼 탱크 (머슬 핏)</x:t>
        </x:is>
      </x:c>
      <x:c r="D1250" s="4" t="inlineStr">
        <x:is>
          <x:t xml:space="preserve">COTTON SLEEVELESS</x:t>
        </x:is>
      </x:c>
      <x:c r="E1250" s="7" t="n">
        <x:v>25900</x:v>
      </x:c>
      <x:c r="F1250" s="7" t="n">
        <x:v>5900</x:v>
      </x:c>
      <x:c r="G1250" s="4" t="n"/>
      <x:c r="H1250" s="3" t="inlineStr">
        <x:is>
          <x:t xml:space="preserve">가격인하</x:t>
        </x:is>
      </x:c>
      <x:c r="I1250" s="146" t="n"/>
      <x:c r="J1250" s="146" t="n"/>
      <x:c r="K1250" s="3" t="n"/>
      <x:c r="L1250" s="7" t="n"/>
      <x:c r="M1250" s="4" t="inlineStr">
        <x:is>
          <x:t xml:space="preserve">8/7~ 가격 유지 (가격인하 대상 품번 )</x:t>
        </x:is>
      </x:c>
      <x:c r="N1250" s="147" t="n">
        <x:v>46262</x:v>
      </x:c>
      <x:c r="O1250" s="4" t="inlineStr">
        <x:is>
          <x:t xml:space="preserve">0828_0917_상품운영가_이월_0824 (1).xlsx</x:t>
        </x:is>
      </x:c>
    </x:row>
    <x:row r="1251">
      <x:c r="A1251" s="3" t="inlineStr">
        <x:is>
          <x:t xml:space="preserve">이월</x:t>
        </x:is>
      </x:c>
      <x:c r="B1251" s="3" t="inlineStr">
        <x:is>
          <x:t xml:space="preserve">MBE2TL1701</x:t>
        </x:is>
      </x:c>
      <x:c r="C1251" s="4" t="inlineStr">
        <x:is>
          <x:t xml:space="preserve">BALANCE 그래픽 탱크 (워터겸용)</x:t>
        </x:is>
      </x:c>
      <x:c r="D1251" s="4" t="inlineStr">
        <x:is>
          <x:t xml:space="preserve">RASH GUARD TANK</x:t>
        </x:is>
      </x:c>
      <x:c r="E1251" s="7" t="n">
        <x:v>29900</x:v>
      </x:c>
      <x:c r="F1251" s="7" t="n">
        <x:v>7900</x:v>
      </x:c>
      <x:c r="G1251" s="4" t="n"/>
      <x:c r="H1251" s="3" t="inlineStr">
        <x:is>
          <x:t xml:space="preserve">가격인하</x:t>
        </x:is>
      </x:c>
      <x:c r="I1251" s="146" t="n"/>
      <x:c r="J1251" s="146" t="n"/>
      <x:c r="K1251" s="3" t="n"/>
      <x:c r="L1251" s="7" t="n"/>
      <x:c r="M1251" s="4" t="inlineStr">
        <x:is>
          <x:t xml:space="preserve">8/7~ 가격 유지 (가격인하 대상 품번 )</x:t>
        </x:is>
      </x:c>
      <x:c r="N1251" s="147" t="n">
        <x:v>46262</x:v>
      </x:c>
      <x:c r="O1251" s="4" t="inlineStr">
        <x:is>
          <x:t xml:space="preserve">0828_0917_상품운영가_이월_0824 (1).xlsx</x:t>
        </x:is>
      </x:c>
    </x:row>
    <x:row r="1252">
      <x:c r="A1252" s="3" t="inlineStr">
        <x:is>
          <x:t xml:space="preserve">이월</x:t>
        </x:is>
      </x:c>
      <x:c r="B1252" s="3" t="inlineStr">
        <x:is>
          <x:t xml:space="preserve">MBE2TL2202</x:t>
        </x:is>
      </x:c>
      <x:c r="C1252" s="4" t="inlineStr">
        <x:is>
          <x:t xml:space="preserve">BALANCE 퀵드라이 메쉬 슬리브리스</x:t>
        </x:is>
      </x:c>
      <x:c r="D1252" s="4" t="inlineStr">
        <x:is>
          <x:t xml:space="preserve">QUICK DRY MESH SLEEVELESS</x:t>
        </x:is>
      </x:c>
      <x:c r="E1252" s="7" t="n">
        <x:v>19900</x:v>
      </x:c>
      <x:c r="F1252" s="7" t="n">
        <x:v>5900</x:v>
      </x:c>
      <x:c r="G1252" s="4" t="n"/>
      <x:c r="H1252" s="3" t="inlineStr">
        <x:is>
          <x:t xml:space="preserve">가격인하</x:t>
        </x:is>
      </x:c>
      <x:c r="I1252" s="146" t="n"/>
      <x:c r="J1252" s="146" t="n"/>
      <x:c r="K1252" s="3" t="n"/>
      <x:c r="L1252" s="7" t="n"/>
      <x:c r="M1252" s="4" t="inlineStr">
        <x:is>
          <x:t xml:space="preserve">8/7~ 가격 유지 (가격인하 대상 품번 )</x:t>
        </x:is>
      </x:c>
      <x:c r="N1252" s="147" t="n">
        <x:v>46262</x:v>
      </x:c>
      <x:c r="O1252" s="4" t="inlineStr">
        <x:is>
          <x:t xml:space="preserve">0828_0917_상품운영가_이월_0824 (1).xlsx</x:t>
        </x:is>
      </x:c>
    </x:row>
    <x:row r="1253">
      <x:c r="A1253" s="3" t="inlineStr">
        <x:is>
          <x:t xml:space="preserve">이월</x:t>
        </x:is>
      </x:c>
      <x:c r="B1253" s="3" t="inlineStr">
        <x:is>
          <x:t xml:space="preserve">MBE2TL2701</x:t>
        </x:is>
      </x:c>
      <x:c r="C1253" s="4" t="inlineStr">
        <x:is>
          <x:t xml:space="preserve">BALANCE 래쉬가드 브라탑</x:t>
        </x:is>
      </x:c>
      <x:c r="D1253" s="4" t="inlineStr">
        <x:is>
          <x:t xml:space="preserve">RASH GUARD BRA TOP</x:t>
        </x:is>
      </x:c>
      <x:c r="E1253" s="7" t="n">
        <x:v>39900</x:v>
      </x:c>
      <x:c r="F1253" s="7" t="n">
        <x:v>7900</x:v>
      </x:c>
      <x:c r="G1253" s="4" t="n"/>
      <x:c r="H1253" s="3" t="inlineStr">
        <x:is>
          <x:t xml:space="preserve">가격인하</x:t>
        </x:is>
      </x:c>
      <x:c r="I1253" s="146" t="n"/>
      <x:c r="J1253" s="146" t="n"/>
      <x:c r="K1253" s="3" t="n"/>
      <x:c r="L1253" s="7" t="n"/>
      <x:c r="M1253" s="4" t="inlineStr">
        <x:is>
          <x:t xml:space="preserve">8/7~ 가격 유지 (가격인하 대상 품번 )</x:t>
        </x:is>
      </x:c>
      <x:c r="N1253" s="147" t="n">
        <x:v>46262</x:v>
      </x:c>
      <x:c r="O1253" s="4" t="inlineStr">
        <x:is>
          <x:t xml:space="preserve">0828_0917_상품운영가_이월_0824 (1).xlsx</x:t>
        </x:is>
      </x:c>
    </x:row>
    <x:row r="1254">
      <x:c r="A1254" s="3" t="inlineStr">
        <x:is>
          <x:t xml:space="preserve">이월</x:t>
        </x:is>
      </x:c>
      <x:c r="B1254" s="3" t="inlineStr">
        <x:is>
          <x:t xml:space="preserve">MBE2TL2702</x:t>
        </x:is>
      </x:c>
      <x:c r="C1254" s="4" t="inlineStr">
        <x:is>
          <x:t xml:space="preserve">BALANCE 크링클 비키니 브라</x:t>
        </x:is>
      </x:c>
      <x:c r="D1254" s="4" t="inlineStr">
        <x:is>
          <x:t xml:space="preserve">BIKINI TOP</x:t>
        </x:is>
      </x:c>
      <x:c r="E1254" s="7" t="n">
        <x:v>29900</x:v>
      </x:c>
      <x:c r="F1254" s="7" t="n">
        <x:v>5900</x:v>
      </x:c>
      <x:c r="G1254" s="4" t="n"/>
      <x:c r="H1254" s="3" t="inlineStr">
        <x:is>
          <x:t xml:space="preserve">가격인하</x:t>
        </x:is>
      </x:c>
      <x:c r="I1254" s="146" t="n"/>
      <x:c r="J1254" s="146" t="n"/>
      <x:c r="K1254" s="3" t="n"/>
      <x:c r="L1254" s="7" t="n"/>
      <x:c r="M1254" s="4" t="inlineStr">
        <x:is>
          <x:t xml:space="preserve">8/7~ 가격 유지 (가격인하 대상 품번 )</x:t>
        </x:is>
      </x:c>
      <x:c r="N1254" s="147" t="n">
        <x:v>46262</x:v>
      </x:c>
      <x:c r="O1254" s="4" t="inlineStr">
        <x:is>
          <x:t xml:space="preserve">0828_0917_상품운영가_이월_0824 (1).xlsx</x:t>
        </x:is>
      </x:c>
    </x:row>
    <x:row r="1255">
      <x:c r="A1255" s="3" t="inlineStr">
        <x:is>
          <x:t xml:space="preserve">이월</x:t>
        </x:is>
      </x:c>
      <x:c r="B1255" s="3" t="inlineStr">
        <x:is>
          <x:t xml:space="preserve">MBE2TR1991</x:t>
        </x:is>
      </x:c>
      <x:c r="C1255" s="4" t="inlineStr">
        <x:is>
          <x:t xml:space="preserve">BALANCE 쿨테리 반팔 하프 집업</x:t>
        </x:is>
      </x:c>
      <x:c r="D1255" s="4" t="inlineStr">
        <x:is>
          <x:t xml:space="preserve">HALF ZIP UP</x:t>
        </x:is>
      </x:c>
      <x:c r="E1255" s="7" t="n">
        <x:v>49900</x:v>
      </x:c>
      <x:c r="F1255" s="7" t="n">
        <x:v>12900</x:v>
      </x:c>
      <x:c r="G1255" s="4" t="n"/>
      <x:c r="H1255" s="3" t="inlineStr">
        <x:is>
          <x:t xml:space="preserve">가격인하</x:t>
        </x:is>
      </x:c>
      <x:c r="I1255" s="146" t="n"/>
      <x:c r="J1255" s="146" t="n"/>
      <x:c r="K1255" s="3" t="n"/>
      <x:c r="L1255" s="7" t="n"/>
      <x:c r="M1255" s="4" t="inlineStr">
        <x:is>
          <x:t xml:space="preserve">8/7~ 가격 유지 (가격인하 대상 품번 )</x:t>
        </x:is>
      </x:c>
      <x:c r="N1255" s="147" t="n">
        <x:v>46262</x:v>
      </x:c>
      <x:c r="O1255" s="4" t="inlineStr">
        <x:is>
          <x:t xml:space="preserve">0828_0917_상품운영가_이월_0824 (1).xlsx</x:t>
        </x:is>
      </x:c>
    </x:row>
    <x:row r="1256">
      <x:c r="A1256" s="3" t="inlineStr">
        <x:is>
          <x:t xml:space="preserve">이월</x:t>
        </x:is>
      </x:c>
      <x:c r="B1256" s="3" t="inlineStr">
        <x:is>
          <x:t xml:space="preserve">MBE2TR2212</x:t>
        </x:is>
      </x:c>
      <x:c r="C1256" s="4" t="inlineStr">
        <x:is>
          <x:t xml:space="preserve">BALANCE 라이트 더블니트 반팔 카라 티</x:t>
        </x:is>
      </x:c>
      <x:c r="D1256" s="4" t="inlineStr">
        <x:is>
          <x:t xml:space="preserve">DOUBLE KNIT T-SHIRTS</x:t>
        </x:is>
      </x:c>
      <x:c r="E1256" s="7" t="n">
        <x:v>39900</x:v>
      </x:c>
      <x:c r="F1256" s="7" t="n">
        <x:v>12900</x:v>
      </x:c>
      <x:c r="G1256" s="4" t="n"/>
      <x:c r="H1256" s="3" t="inlineStr">
        <x:is>
          <x:t xml:space="preserve">가격인하</x:t>
        </x:is>
      </x:c>
      <x:c r="I1256" s="146" t="n"/>
      <x:c r="J1256" s="146" t="n"/>
      <x:c r="K1256" s="3" t="n"/>
      <x:c r="L1256" s="7" t="n"/>
      <x:c r="M1256" s="4" t="inlineStr">
        <x:is>
          <x:t xml:space="preserve">8/7~ 가격 유지 (가격인하 대상 품번 )</x:t>
        </x:is>
      </x:c>
      <x:c r="N1256" s="147" t="n">
        <x:v>46262</x:v>
      </x:c>
      <x:c r="O1256" s="4" t="inlineStr">
        <x:is>
          <x:t xml:space="preserve">0828_0917_상품운영가_이월_0824 (1).xlsx</x:t>
        </x:is>
      </x:c>
    </x:row>
    <x:row r="1257">
      <x:c r="A1257" s="3" t="inlineStr">
        <x:is>
          <x:t xml:space="preserve">이월</x:t>
        </x:is>
      </x:c>
      <x:c r="B1257" s="3" t="inlineStr">
        <x:is>
          <x:t xml:space="preserve">MBE2TS1211</x:t>
        </x:is>
      </x:c>
      <x:c r="C1257" s="4" t="inlineStr">
        <x:is>
          <x:t xml:space="preserve">BALANCE 에어매쉬 반팔 티</x:t>
        </x:is>
      </x:c>
      <x:c r="D1257" s="4" t="inlineStr">
        <x:is>
          <x:t xml:space="preserve">MESH T-SHIRTS</x:t>
        </x:is>
      </x:c>
      <x:c r="E1257" s="7" t="n">
        <x:v>25900</x:v>
      </x:c>
      <x:c r="F1257" s="7" t="n">
        <x:v>5900</x:v>
      </x:c>
      <x:c r="G1257" s="4" t="n"/>
      <x:c r="H1257" s="3" t="inlineStr">
        <x:is>
          <x:t xml:space="preserve">가격인하</x:t>
        </x:is>
      </x:c>
      <x:c r="I1257" s="146" t="n"/>
      <x:c r="J1257" s="146" t="n"/>
      <x:c r="K1257" s="3" t="n"/>
      <x:c r="L1257" s="7" t="n"/>
      <x:c r="M1257" s="4" t="inlineStr">
        <x:is>
          <x:t xml:space="preserve">8/7~ 가격 유지 (가격인하 대상 품번 )</x:t>
        </x:is>
      </x:c>
      <x:c r="N1257" s="147" t="n">
        <x:v>46262</x:v>
      </x:c>
      <x:c r="O1257" s="4" t="inlineStr">
        <x:is>
          <x:t xml:space="preserve">0828_0917_상품운영가_이월_0824 (1).xlsx</x:t>
        </x:is>
      </x:c>
    </x:row>
    <x:row r="1258">
      <x:c r="A1258" s="3" t="inlineStr">
        <x:is>
          <x:t xml:space="preserve">이월</x:t>
        </x:is>
      </x:c>
      <x:c r="B1258" s="3" t="inlineStr">
        <x:is>
          <x:t xml:space="preserve">MBE2TS1701</x:t>
        </x:is>
      </x:c>
      <x:c r="C1258" s="4" t="inlineStr">
        <x:is>
          <x:t xml:space="preserve">BALANCE 래쉬가드 긴팔 티</x:t>
        </x:is>
      </x:c>
      <x:c r="D1258" s="4" t="inlineStr">
        <x:is>
          <x:t xml:space="preserve">RASH GUARD PULL OVER</x:t>
        </x:is>
      </x:c>
      <x:c r="E1258" s="7" t="n">
        <x:v>49900</x:v>
      </x:c>
      <x:c r="F1258" s="7" t="n">
        <x:v>7900</x:v>
      </x:c>
      <x:c r="G1258" s="4" t="n"/>
      <x:c r="H1258" s="3" t="inlineStr">
        <x:is>
          <x:t xml:space="preserve">가격인하</x:t>
        </x:is>
      </x:c>
      <x:c r="I1258" s="146" t="n"/>
      <x:c r="J1258" s="146" t="n"/>
      <x:c r="K1258" s="3" t="n"/>
      <x:c r="L1258" s="7" t="n"/>
      <x:c r="M1258" s="4" t="inlineStr">
        <x:is>
          <x:t xml:space="preserve">8/7~ 가격 유지 (가격인하 대상 품번 )</x:t>
        </x:is>
      </x:c>
      <x:c r="N1258" s="147" t="n">
        <x:v>46262</x:v>
      </x:c>
      <x:c r="O1258" s="4" t="inlineStr">
        <x:is>
          <x:t xml:space="preserve">0828_0917_상품운영가_이월_0824 (1).xlsx</x:t>
        </x:is>
      </x:c>
    </x:row>
    <x:row r="1259">
      <x:c r="A1259" s="3" t="inlineStr">
        <x:is>
          <x:t xml:space="preserve">이월</x:t>
        </x:is>
      </x:c>
      <x:c r="B1259" s="3" t="inlineStr">
        <x:is>
          <x:t xml:space="preserve">MBE2TS1702</x:t>
        </x:is>
      </x:c>
      <x:c r="C1259" s="4" t="inlineStr">
        <x:is>
          <x:t xml:space="preserve">BALANCE 그래픽 반팔 (워터겸용)</x:t>
        </x:is>
      </x:c>
      <x:c r="D1259" s="4" t="inlineStr">
        <x:is>
          <x:t xml:space="preserve">RASH GUARD T-SHIRTS</x:t>
        </x:is>
      </x:c>
      <x:c r="E1259" s="7" t="n">
        <x:v>39900</x:v>
      </x:c>
      <x:c r="F1259" s="7" t="n">
        <x:v>7900</x:v>
      </x:c>
      <x:c r="G1259" s="4" t="n"/>
      <x:c r="H1259" s="3" t="inlineStr">
        <x:is>
          <x:t xml:space="preserve">가격인하</x:t>
        </x:is>
      </x:c>
      <x:c r="I1259" s="146" t="n"/>
      <x:c r="J1259" s="146" t="n"/>
      <x:c r="K1259" s="3" t="n"/>
      <x:c r="L1259" s="7" t="n"/>
      <x:c r="M1259" s="4" t="inlineStr">
        <x:is>
          <x:t xml:space="preserve">8/7~ 가격 유지 (가격인하 대상 품번 )</x:t>
        </x:is>
      </x:c>
      <x:c r="N1259" s="147" t="n">
        <x:v>46262</x:v>
      </x:c>
      <x:c r="O1259" s="4" t="inlineStr">
        <x:is>
          <x:t xml:space="preserve">0828_0917_상품운영가_이월_0824 (1).xlsx</x:t>
        </x:is>
      </x:c>
    </x:row>
    <x:row r="1260">
      <x:c r="A1260" s="3" t="inlineStr">
        <x:is>
          <x:t xml:space="preserve">이월</x:t>
        </x:is>
      </x:c>
      <x:c r="B1260" s="3" t="inlineStr">
        <x:is>
          <x:t xml:space="preserve">MBE2TS2201</x:t>
        </x:is>
      </x:c>
      <x:c r="C1260" s="4" t="inlineStr">
        <x:is>
          <x:t xml:space="preserve">BALANCE 퀵드라이 메쉬 반팔 티</x:t>
        </x:is>
      </x:c>
      <x:c r="D1260" s="4" t="inlineStr">
        <x:is>
          <x:t xml:space="preserve">QUICK DRY MESH T-SHIRTS</x:t>
        </x:is>
      </x:c>
      <x:c r="E1260" s="7" t="n">
        <x:v>25900</x:v>
      </x:c>
      <x:c r="F1260" s="7" t="n">
        <x:v>5900</x:v>
      </x:c>
      <x:c r="G1260" s="4" t="n"/>
      <x:c r="H1260" s="3" t="inlineStr">
        <x:is>
          <x:t xml:space="preserve">가격인하</x:t>
        </x:is>
      </x:c>
      <x:c r="I1260" s="146" t="n"/>
      <x:c r="J1260" s="146" t="n"/>
      <x:c r="K1260" s="3" t="n"/>
      <x:c r="L1260" s="7" t="n"/>
      <x:c r="M1260" s="4" t="inlineStr">
        <x:is>
          <x:t xml:space="preserve">8/7~ 가격 유지 (가격인하 대상 품번 )</x:t>
        </x:is>
      </x:c>
      <x:c r="N1260" s="147" t="n">
        <x:v>46262</x:v>
      </x:c>
      <x:c r="O1260" s="4" t="inlineStr">
        <x:is>
          <x:t xml:space="preserve">0828_0917_상품운영가_이월_0824 (1).xlsx</x:t>
        </x:is>
      </x:c>
    </x:row>
    <x:row r="1261">
      <x:c r="A1261" s="3" t="inlineStr">
        <x:is>
          <x:t xml:space="preserve">이월</x:t>
        </x:is>
      </x:c>
      <x:c r="B1261" s="3" t="inlineStr">
        <x:is>
          <x:t xml:space="preserve">MBE2TS2204</x:t>
        </x:is>
      </x:c>
      <x:c r="C1261" s="4" t="inlineStr">
        <x:is>
          <x:t xml:space="preserve">BALANCE 액티브 그래픽 반팔 티</x:t>
        </x:is>
      </x:c>
      <x:c r="D1261" s="4" t="inlineStr">
        <x:is>
          <x:t xml:space="preserve">GRAPHIC T-SHIRTS</x:t>
        </x:is>
      </x:c>
      <x:c r="E1261" s="7" t="n">
        <x:v>29900</x:v>
      </x:c>
      <x:c r="F1261" s="7" t="n">
        <x:v>5900</x:v>
      </x:c>
      <x:c r="G1261" s="4" t="n"/>
      <x:c r="H1261" s="3" t="inlineStr">
        <x:is>
          <x:t xml:space="preserve">가격인하</x:t>
        </x:is>
      </x:c>
      <x:c r="I1261" s="146" t="n"/>
      <x:c r="J1261" s="146" t="n"/>
      <x:c r="K1261" s="3" t="n"/>
      <x:c r="L1261" s="7" t="n"/>
      <x:c r="M1261" s="4" t="inlineStr">
        <x:is>
          <x:t xml:space="preserve">8/7~ 가격 유지 (가격인하 대상 품번 )</x:t>
        </x:is>
      </x:c>
      <x:c r="N1261" s="147" t="n">
        <x:v>46262</x:v>
      </x:c>
      <x:c r="O1261" s="4" t="inlineStr">
        <x:is>
          <x:t xml:space="preserve">0828_0917_상품운영가_이월_0824 (1).xlsx</x:t>
        </x:is>
      </x:c>
    </x:row>
    <x:row r="1262">
      <x:c r="A1262" s="3" t="inlineStr">
        <x:is>
          <x:t xml:space="preserve">이월</x:t>
        </x:is>
      </x:c>
      <x:c r="B1262" s="3" t="inlineStr">
        <x:is>
          <x:t xml:space="preserve">MBE2TS2206</x:t>
        </x:is>
      </x:c>
      <x:c r="C1262" s="4" t="inlineStr">
        <x:is>
          <x:t xml:space="preserve">BALANCE 오버핏 그래픽 반팔티</x:t>
        </x:is>
      </x:c>
      <x:c r="D1262" s="4" t="inlineStr">
        <x:is>
          <x:t xml:space="preserve">OVER-FIT T-SHIRTS</x:t>
        </x:is>
      </x:c>
      <x:c r="E1262" s="7" t="n">
        <x:v>29900</x:v>
      </x:c>
      <x:c r="F1262" s="7" t="n">
        <x:v>5900</x:v>
      </x:c>
      <x:c r="G1262" s="4" t="n"/>
      <x:c r="H1262" s="3" t="inlineStr">
        <x:is>
          <x:t xml:space="preserve">가격인하</x:t>
        </x:is>
      </x:c>
      <x:c r="I1262" s="146" t="n"/>
      <x:c r="J1262" s="146" t="n"/>
      <x:c r="K1262" s="3" t="n"/>
      <x:c r="L1262" s="7" t="n"/>
      <x:c r="M1262" s="4" t="inlineStr">
        <x:is>
          <x:t xml:space="preserve">8/7~ 가격 유지 (가격인하 대상 품번 )</x:t>
        </x:is>
      </x:c>
      <x:c r="N1262" s="147" t="n">
        <x:v>46262</x:v>
      </x:c>
      <x:c r="O1262" s="4" t="inlineStr">
        <x:is>
          <x:t xml:space="preserve">0828_0917_상품운영가_이월_0824 (1).xlsx</x:t>
        </x:is>
      </x:c>
    </x:row>
    <x:row r="1263">
      <x:c r="A1263" s="3" t="inlineStr">
        <x:is>
          <x:t xml:space="preserve">이월</x:t>
        </x:is>
      </x:c>
      <x:c r="B1263" s="3" t="inlineStr">
        <x:is>
          <x:t xml:space="preserve">MBE2TS2701</x:t>
        </x:is>
      </x:c>
      <x:c r="C1263" s="4" t="inlineStr">
        <x:is>
          <x:t xml:space="preserve">BALANCE 래쉬가드 풀오버</x:t>
        </x:is>
      </x:c>
      <x:c r="D1263" s="4" t="inlineStr">
        <x:is>
          <x:t xml:space="preserve">RASH GUARD PULL OVER</x:t>
        </x:is>
      </x:c>
      <x:c r="E1263" s="7" t="n">
        <x:v>29900</x:v>
      </x:c>
      <x:c r="F1263" s="7" t="n">
        <x:v>7900</x:v>
      </x:c>
      <x:c r="G1263" s="4" t="n"/>
      <x:c r="H1263" s="3" t="inlineStr">
        <x:is>
          <x:t xml:space="preserve">가격인하</x:t>
        </x:is>
      </x:c>
      <x:c r="I1263" s="146" t="n"/>
      <x:c r="J1263" s="146" t="n"/>
      <x:c r="K1263" s="3" t="n"/>
      <x:c r="L1263" s="7" t="n"/>
      <x:c r="M1263" s="4" t="inlineStr">
        <x:is>
          <x:t xml:space="preserve">8/7~ 가격 유지 (가격인하 대상 품번 )</x:t>
        </x:is>
      </x:c>
      <x:c r="N1263" s="147" t="n">
        <x:v>46262</x:v>
      </x:c>
      <x:c r="O1263" s="4" t="inlineStr">
        <x:is>
          <x:t xml:space="preserve">0828_0917_상품운영가_이월_0824 (1).xlsx</x:t>
        </x:is>
      </x:c>
    </x:row>
    <x:row r="1264">
      <x:c r="A1264" s="3" t="inlineStr">
        <x:is>
          <x:t xml:space="preserve">이월</x:t>
        </x:is>
      </x:c>
      <x:c r="B1264" s="3" t="inlineStr">
        <x:is>
          <x:t xml:space="preserve">MBE2TT1201</x:t>
        </x:is>
      </x:c>
      <x:c r="C1264" s="4" t="inlineStr">
        <x:is>
          <x:t xml:space="preserve">BALANCE 에코쿨링 하프 집업 카라 티</x:t>
        </x:is>
      </x:c>
      <x:c r="D1264" s="4" t="inlineStr">
        <x:is>
          <x:t xml:space="preserve">ECO-COOLING HALF ZIP UP</x:t>
        </x:is>
      </x:c>
      <x:c r="E1264" s="7" t="n">
        <x:v>39900</x:v>
      </x:c>
      <x:c r="F1264" s="7" t="n">
        <x:v>7900</x:v>
      </x:c>
      <x:c r="G1264" s="4" t="n"/>
      <x:c r="H1264" s="3" t="inlineStr">
        <x:is>
          <x:t xml:space="preserve">가격인하</x:t>
        </x:is>
      </x:c>
      <x:c r="I1264" s="146" t="n"/>
      <x:c r="J1264" s="146" t="n"/>
      <x:c r="K1264" s="3" t="n"/>
      <x:c r="L1264" s="7" t="n"/>
      <x:c r="M1264" s="4" t="inlineStr">
        <x:is>
          <x:t xml:space="preserve">8/7~ 가격 유지 (가격인하 대상 품번 )</x:t>
        </x:is>
      </x:c>
      <x:c r="N1264" s="147" t="n">
        <x:v>46262</x:v>
      </x:c>
      <x:c r="O1264" s="4" t="inlineStr">
        <x:is>
          <x:t xml:space="preserve">0828_0917_상품운영가_이월_0824 (1).xlsx</x:t>
        </x:is>
      </x:c>
    </x:row>
    <x:row r="1265">
      <x:c r="A1265" s="3" t="inlineStr">
        <x:is>
          <x:t xml:space="preserve">이월</x:t>
        </x:is>
      </x:c>
      <x:c r="B1265" s="3" t="inlineStr">
        <x:is>
          <x:t xml:space="preserve">MSE2DH1901</x:t>
        </x:is>
      </x:c>
      <x:c r="C1265" s="4" t="inlineStr">
        <x:is>
          <x:t xml:space="preserve">COOL 릴렉스 밴딩 쇼츠</x:t>
        </x:is>
      </x:c>
      <x:c r="D1265" s="4" t="inlineStr">
        <x:is>
          <x:t xml:space="preserve">COOL BANDING DENIM SHORTS</x:t>
        </x:is>
      </x:c>
      <x:c r="E1265" s="7" t="n">
        <x:v>39900</x:v>
      </x:c>
      <x:c r="F1265" s="7" t="n">
        <x:v>9900</x:v>
      </x:c>
      <x:c r="G1265" s="4" t="n"/>
      <x:c r="H1265" s="3" t="inlineStr">
        <x:is>
          <x:t xml:space="preserve">가격인하</x:t>
        </x:is>
      </x:c>
      <x:c r="I1265" s="146" t="n"/>
      <x:c r="J1265" s="146" t="n"/>
      <x:c r="K1265" s="3" t="n"/>
      <x:c r="L1265" s="7" t="n"/>
      <x:c r="M1265" s="4" t="inlineStr">
        <x:is>
          <x:t xml:space="preserve">8/7~ 가격 유지 (가격인하 대상 품번 )</x:t>
        </x:is>
      </x:c>
      <x:c r="N1265" s="147" t="n">
        <x:v>46262</x:v>
      </x:c>
      <x:c r="O1265" s="4" t="inlineStr">
        <x:is>
          <x:t xml:space="preserve">0828_0917_상품운영가_이월_0824 (1).xlsx</x:t>
        </x:is>
      </x:c>
    </x:row>
    <x:row r="1266">
      <x:c r="A1266" s="3" t="inlineStr">
        <x:is>
          <x:t xml:space="preserve">이월</x:t>
        </x:is>
      </x:c>
      <x:c r="B1266" s="3" t="inlineStr">
        <x:is>
          <x:t xml:space="preserve">MSE2DH1902</x:t>
        </x:is>
      </x:c>
      <x:c r="C1266" s="4" t="inlineStr">
        <x:is>
          <x:t xml:space="preserve">COOL 버뮤다 데님 쇼츠</x:t>
        </x:is>
      </x:c>
      <x:c r="D1266" s="4" t="inlineStr">
        <x:is>
          <x:t xml:space="preserve">COOL BERMUDA DENIM SHORTS</x:t>
        </x:is>
      </x:c>
      <x:c r="E1266" s="7" t="n">
        <x:v>49900</x:v>
      </x:c>
      <x:c r="F1266" s="7" t="n">
        <x:v>9900</x:v>
      </x:c>
      <x:c r="G1266" s="4" t="n"/>
      <x:c r="H1266" s="3" t="inlineStr">
        <x:is>
          <x:t xml:space="preserve">가격인하</x:t>
        </x:is>
      </x:c>
      <x:c r="I1266" s="146" t="n"/>
      <x:c r="J1266" s="146" t="n"/>
      <x:c r="K1266" s="3" t="n"/>
      <x:c r="L1266" s="7" t="n"/>
      <x:c r="M1266" s="4" t="inlineStr">
        <x:is>
          <x:t xml:space="preserve">8/7~ 가격 유지 (가격인하 대상 품번 )</x:t>
        </x:is>
      </x:c>
      <x:c r="N1266" s="147" t="n">
        <x:v>46262</x:v>
      </x:c>
      <x:c r="O1266" s="4" t="inlineStr">
        <x:is>
          <x:t xml:space="preserve">0828_0917_상품운영가_이월_0824 (1).xlsx</x:t>
        </x:is>
      </x:c>
    </x:row>
    <x:row r="1267">
      <x:c r="A1267" s="3" t="inlineStr">
        <x:is>
          <x:t xml:space="preserve">이월</x:t>
        </x:is>
      </x:c>
      <x:c r="B1267" s="3" t="inlineStr">
        <x:is>
          <x:t xml:space="preserve">MSE2DH2901</x:t>
        </x:is>
      </x:c>
      <x:c r="C1267" s="4" t="inlineStr">
        <x:is>
          <x:t xml:space="preserve">COOL 데님 쇼츠 3부</x:t>
        </x:is>
      </x:c>
      <x:c r="D1267" s="4" t="inlineStr">
        <x:is>
          <x:t xml:space="preserve">COOL DENIM SHORTS</x:t>
        </x:is>
      </x:c>
      <x:c r="E1267" s="7" t="n">
        <x:v>39900</x:v>
      </x:c>
      <x:c r="F1267" s="7" t="n">
        <x:v>9900</x:v>
      </x:c>
      <x:c r="G1267" s="4" t="n"/>
      <x:c r="H1267" s="3" t="inlineStr">
        <x:is>
          <x:t xml:space="preserve">가격인하</x:t>
        </x:is>
      </x:c>
      <x:c r="I1267" s="146" t="n"/>
      <x:c r="J1267" s="146" t="n"/>
      <x:c r="K1267" s="3" t="n"/>
      <x:c r="L1267" s="7" t="n"/>
      <x:c r="M1267" s="4" t="inlineStr">
        <x:is>
          <x:t xml:space="preserve">8/7~ 가격 유지 (가격인하 대상 품번 )</x:t>
        </x:is>
      </x:c>
      <x:c r="N1267" s="147" t="n">
        <x:v>46262</x:v>
      </x:c>
      <x:c r="O1267" s="4" t="inlineStr">
        <x:is>
          <x:t xml:space="preserve">0828_0917_상품운영가_이월_0824 (1).xlsx</x:t>
        </x:is>
      </x:c>
    </x:row>
    <x:row r="1268">
      <x:c r="A1268" s="3" t="inlineStr">
        <x:is>
          <x:t xml:space="preserve">이월</x:t>
        </x:is>
      </x:c>
      <x:c r="B1268" s="3" t="inlineStr">
        <x:is>
          <x:t xml:space="preserve">MSE2DH2902</x:t>
        </x:is>
      </x:c>
      <x:c r="C1268" s="4" t="inlineStr">
        <x:is>
          <x:t xml:space="preserve">COOL 버뮤다 데님 쇼츠 4부</x:t>
        </x:is>
      </x:c>
      <x:c r="D1268" s="4" t="inlineStr">
        <x:is>
          <x:t xml:space="preserve">COOL BERMUDA DENIM SHORTS</x:t>
        </x:is>
      </x:c>
      <x:c r="E1268" s="7" t="n">
        <x:v>39900</x:v>
      </x:c>
      <x:c r="F1268" s="7" t="n">
        <x:v>9900</x:v>
      </x:c>
      <x:c r="G1268" s="4" t="n"/>
      <x:c r="H1268" s="3" t="inlineStr">
        <x:is>
          <x:t xml:space="preserve">가격인하</x:t>
        </x:is>
      </x:c>
      <x:c r="I1268" s="146" t="n"/>
      <x:c r="J1268" s="146" t="n"/>
      <x:c r="K1268" s="3" t="n"/>
      <x:c r="L1268" s="7" t="n"/>
      <x:c r="M1268" s="4" t="inlineStr">
        <x:is>
          <x:t xml:space="preserve">8/7~ 가격 유지 (가격인하 대상 품번 )</x:t>
        </x:is>
      </x:c>
      <x:c r="N1268" s="147" t="n">
        <x:v>46262</x:v>
      </x:c>
      <x:c r="O1268" s="4" t="inlineStr">
        <x:is>
          <x:t xml:space="preserve">0828_0917_상품운영가_이월_0824 (1).xlsx</x:t>
        </x:is>
      </x:c>
    </x:row>
    <x:row r="1269">
      <x:c r="A1269" s="3" t="inlineStr">
        <x:is>
          <x:t xml:space="preserve">이월</x:t>
        </x:is>
      </x:c>
      <x:c r="B1269" s="3" t="inlineStr">
        <x:is>
          <x:t xml:space="preserve">MSE2DH2903</x:t>
        </x:is>
      </x:c>
      <x:c r="C1269" s="4" t="inlineStr">
        <x:is>
          <x:t xml:space="preserve">COOL 베이커 밴딩 데님 쇼츠</x:t>
        </x:is>
      </x:c>
      <x:c r="D1269" s="4" t="inlineStr">
        <x:is>
          <x:t xml:space="preserve">COOL BAKER DENIM SHORTS</x:t>
        </x:is>
      </x:c>
      <x:c r="E1269" s="7" t="n">
        <x:v>39900</x:v>
      </x:c>
      <x:c r="F1269" s="7" t="n">
        <x:v>9900</x:v>
      </x:c>
      <x:c r="G1269" s="4" t="n"/>
      <x:c r="H1269" s="3" t="inlineStr">
        <x:is>
          <x:t xml:space="preserve">가격인하</x:t>
        </x:is>
      </x:c>
      <x:c r="I1269" s="146" t="n"/>
      <x:c r="J1269" s="146" t="n"/>
      <x:c r="K1269" s="3" t="n"/>
      <x:c r="L1269" s="7" t="n"/>
      <x:c r="M1269" s="4" t="inlineStr">
        <x:is>
          <x:t xml:space="preserve">8/7~ 가격 유지 (가격인하 대상 품번 )</x:t>
        </x:is>
      </x:c>
      <x:c r="N1269" s="147" t="n">
        <x:v>46262</x:v>
      </x:c>
      <x:c r="O1269" s="4" t="inlineStr">
        <x:is>
          <x:t xml:space="preserve">0828_0917_상품운영가_이월_0824 (1).xlsx</x:t>
        </x:is>
      </x:c>
    </x:row>
    <x:row r="1270">
      <x:c r="A1270" s="3" t="inlineStr">
        <x:is>
          <x:t xml:space="preserve">이월</x:t>
        </x:is>
      </x:c>
      <x:c r="B1270" s="3" t="inlineStr">
        <x:is>
          <x:t xml:space="preserve">MSE2DH2904</x:t>
        </x:is>
      </x:c>
      <x:c r="C1270" s="4" t="inlineStr">
        <x:is>
          <x:t xml:space="preserve">COOL 경량 쇼츠</x:t>
        </x:is>
      </x:c>
      <x:c r="D1270" s="4" t="inlineStr">
        <x:is>
          <x:t xml:space="preserve">COOL LIGHT DENIM SHORTS</x:t>
        </x:is>
      </x:c>
      <x:c r="E1270" s="7" t="n">
        <x:v>39900</x:v>
      </x:c>
      <x:c r="F1270" s="7" t="n">
        <x:v>9900</x:v>
      </x:c>
      <x:c r="G1270" s="4" t="n"/>
      <x:c r="H1270" s="3" t="inlineStr">
        <x:is>
          <x:t xml:space="preserve">가격인하</x:t>
        </x:is>
      </x:c>
      <x:c r="I1270" s="146" t="n"/>
      <x:c r="J1270" s="146" t="n"/>
      <x:c r="K1270" s="3" t="n"/>
      <x:c r="L1270" s="7" t="n"/>
      <x:c r="M1270" s="4" t="inlineStr">
        <x:is>
          <x:t xml:space="preserve">8/7~ 가격 유지 (가격인하 대상 품번 )</x:t>
        </x:is>
      </x:c>
      <x:c r="N1270" s="147" t="n">
        <x:v>46262</x:v>
      </x:c>
      <x:c r="O1270" s="4" t="inlineStr">
        <x:is>
          <x:t xml:space="preserve">0828_0917_상품운영가_이월_0824 (1).xlsx</x:t>
        </x:is>
      </x:c>
    </x:row>
    <x:row r="1271">
      <x:c r="A1271" s="3" t="inlineStr">
        <x:is>
          <x:t xml:space="preserve">이월</x:t>
        </x:is>
      </x:c>
      <x:c r="B1271" s="3" t="inlineStr">
        <x:is>
          <x:t xml:space="preserve">MSE2DP1902</x:t>
        </x:is>
      </x:c>
      <x:c r="C1271" s="4" t="inlineStr">
        <x:is>
          <x:t xml:space="preserve">COOL  스트레이트 데님</x:t>
        </x:is>
      </x:c>
      <x:c r="D1271" s="4" t="inlineStr">
        <x:is>
          <x:t xml:space="preserve">COOL STRAIGHT DENIM</x:t>
        </x:is>
      </x:c>
      <x:c r="E1271" s="7" t="n">
        <x:v>59900</x:v>
      </x:c>
      <x:c r="F1271" s="7" t="n">
        <x:v>12900</x:v>
      </x:c>
      <x:c r="G1271" s="4" t="n"/>
      <x:c r="H1271" s="3" t="inlineStr">
        <x:is>
          <x:t xml:space="preserve">가격인하</x:t>
        </x:is>
      </x:c>
      <x:c r="I1271" s="146" t="n"/>
      <x:c r="J1271" s="146" t="n"/>
      <x:c r="K1271" s="3" t="n"/>
      <x:c r="L1271" s="7" t="n"/>
      <x:c r="M1271" s="4" t="inlineStr">
        <x:is>
          <x:t xml:space="preserve">8/7~ 가격 유지 (가격인하 대상 품번 )</x:t>
        </x:is>
      </x:c>
      <x:c r="N1271" s="147" t="n">
        <x:v>46262</x:v>
      </x:c>
      <x:c r="O1271" s="4" t="inlineStr">
        <x:is>
          <x:t xml:space="preserve">0828_0917_상품운영가_이월_0824 (1).xlsx</x:t>
        </x:is>
      </x:c>
    </x:row>
    <x:row r="1272">
      <x:c r="A1272" s="3" t="inlineStr">
        <x:is>
          <x:t xml:space="preserve">이월</x:t>
        </x:is>
      </x:c>
      <x:c r="B1272" s="3" t="inlineStr">
        <x:is>
          <x:t xml:space="preserve">MSE2DP1903</x:t>
        </x:is>
      </x:c>
      <x:c r="C1272" s="4" t="inlineStr">
        <x:is>
          <x:t xml:space="preserve">COOL 테이퍼드 크롭 데님</x:t>
        </x:is>
      </x:c>
      <x:c r="D1272" s="4" t="inlineStr">
        <x:is>
          <x:t xml:space="preserve">COOL TAPERD DENIM</x:t>
        </x:is>
      </x:c>
      <x:c r="E1272" s="7" t="n">
        <x:v>59900</x:v>
      </x:c>
      <x:c r="F1272" s="7" t="n">
        <x:v>12900</x:v>
      </x:c>
      <x:c r="G1272" s="4" t="n"/>
      <x:c r="H1272" s="3" t="inlineStr">
        <x:is>
          <x:t xml:space="preserve">가격인하</x:t>
        </x:is>
      </x:c>
      <x:c r="I1272" s="146" t="n"/>
      <x:c r="J1272" s="146" t="n"/>
      <x:c r="K1272" s="3" t="n"/>
      <x:c r="L1272" s="7" t="n"/>
      <x:c r="M1272" s="4" t="inlineStr">
        <x:is>
          <x:t xml:space="preserve">8/7~ 가격 유지 (가격인하 대상 품번 )</x:t>
        </x:is>
      </x:c>
      <x:c r="N1272" s="147" t="n">
        <x:v>46262</x:v>
      </x:c>
      <x:c r="O1272" s="4" t="inlineStr">
        <x:is>
          <x:t xml:space="preserve">0828_0917_상품운영가_이월_0824 (1).xlsx</x:t>
        </x:is>
      </x:c>
    </x:row>
    <x:row r="1273">
      <x:c r="A1273" s="3" t="inlineStr">
        <x:is>
          <x:t xml:space="preserve">이월</x:t>
        </x:is>
      </x:c>
      <x:c r="B1273" s="3" t="inlineStr">
        <x:is>
          <x:t xml:space="preserve">MSE2DP1905</x:t>
        </x:is>
      </x:c>
      <x:c r="C1273" s="4" t="inlineStr">
        <x:is>
          <x:t xml:space="preserve">COOL 리얼 와이드 데님</x:t>
        </x:is>
      </x:c>
      <x:c r="D1273" s="4" t="inlineStr">
        <x:is>
          <x:t xml:space="preserve">COOL REAL WIDE DENIM</x:t>
        </x:is>
      </x:c>
      <x:c r="E1273" s="7" t="n">
        <x:v>59900</x:v>
      </x:c>
      <x:c r="F1273" s="7" t="n">
        <x:v>12900</x:v>
      </x:c>
      <x:c r="G1273" s="4" t="n"/>
      <x:c r="H1273" s="3" t="inlineStr">
        <x:is>
          <x:t xml:space="preserve">가격인하</x:t>
        </x:is>
      </x:c>
      <x:c r="I1273" s="146" t="n"/>
      <x:c r="J1273" s="146" t="n"/>
      <x:c r="K1273" s="3" t="n"/>
      <x:c r="L1273" s="7" t="n"/>
      <x:c r="M1273" s="4" t="inlineStr">
        <x:is>
          <x:t xml:space="preserve">8/7~ 가격 유지 (가격인하 대상 품번 )</x:t>
        </x:is>
      </x:c>
      <x:c r="N1273" s="147" t="n">
        <x:v>46262</x:v>
      </x:c>
      <x:c r="O1273" s="4" t="inlineStr">
        <x:is>
          <x:t xml:space="preserve">0828_0917_상품운영가_이월_0824 (1).xlsx</x:t>
        </x:is>
      </x:c>
    </x:row>
    <x:row r="1274">
      <x:c r="A1274" s="3" t="inlineStr">
        <x:is>
          <x:t xml:space="preserve">이월</x:t>
        </x:is>
      </x:c>
      <x:c r="B1274" s="3" t="inlineStr">
        <x:is>
          <x:t xml:space="preserve">MSE2DP2901</x:t>
        </x:is>
      </x:c>
      <x:c r="C1274" s="4" t="inlineStr">
        <x:is>
          <x:t xml:space="preserve">COOL 슬림 스트레이트 데님</x:t>
        </x:is>
      </x:c>
      <x:c r="D1274" s="4" t="inlineStr">
        <x:is>
          <x:t xml:space="preserve">COOL SLIM STRAIGHT DENIM</x:t>
        </x:is>
      </x:c>
      <x:c r="E1274" s="7" t="n">
        <x:v>59900</x:v>
      </x:c>
      <x:c r="F1274" s="7" t="n">
        <x:v>12900</x:v>
      </x:c>
      <x:c r="G1274" s="4" t="n"/>
      <x:c r="H1274" s="3" t="inlineStr">
        <x:is>
          <x:t xml:space="preserve">가격인하</x:t>
        </x:is>
      </x:c>
      <x:c r="I1274" s="146" t="n"/>
      <x:c r="J1274" s="146" t="n"/>
      <x:c r="K1274" s="3" t="n"/>
      <x:c r="L1274" s="7" t="n"/>
      <x:c r="M1274" s="4" t="inlineStr">
        <x:is>
          <x:t xml:space="preserve">8/7~ 가격 유지 (가격인하 대상 품번 )</x:t>
        </x:is>
      </x:c>
      <x:c r="N1274" s="147" t="n">
        <x:v>46262</x:v>
      </x:c>
      <x:c r="O1274" s="4" t="inlineStr">
        <x:is>
          <x:t xml:space="preserve">0828_0917_상품운영가_이월_0824 (1).xlsx</x:t>
        </x:is>
      </x:c>
    </x:row>
    <x:row r="1275">
      <x:c r="A1275" s="3" t="inlineStr">
        <x:is>
          <x:t xml:space="preserve">이월</x:t>
        </x:is>
      </x:c>
      <x:c r="B1275" s="3" t="inlineStr">
        <x:is>
          <x:t xml:space="preserve">MSE2DP2903</x:t>
        </x:is>
      </x:c>
      <x:c r="C1275" s="4" t="inlineStr">
        <x:is>
          <x:t xml:space="preserve">COOL 와이드 데님</x:t>
        </x:is>
      </x:c>
      <x:c r="D1275" s="4" t="inlineStr">
        <x:is>
          <x:t xml:space="preserve">COO WIDE DENIM</x:t>
        </x:is>
      </x:c>
      <x:c r="E1275" s="7" t="n">
        <x:v>59900</x:v>
      </x:c>
      <x:c r="F1275" s="7" t="n">
        <x:v>12900</x:v>
      </x:c>
      <x:c r="G1275" s="4" t="n"/>
      <x:c r="H1275" s="3" t="inlineStr">
        <x:is>
          <x:t xml:space="preserve">가격인하</x:t>
        </x:is>
      </x:c>
      <x:c r="I1275" s="146" t="n"/>
      <x:c r="J1275" s="146" t="n"/>
      <x:c r="K1275" s="3" t="n"/>
      <x:c r="L1275" s="7" t="n"/>
      <x:c r="M1275" s="4" t="inlineStr">
        <x:is>
          <x:t xml:space="preserve">8/7~ 가격 유지 (가격인하 대상 품번 )</x:t>
        </x:is>
      </x:c>
      <x:c r="N1275" s="147" t="n">
        <x:v>46262</x:v>
      </x:c>
      <x:c r="O1275" s="4" t="inlineStr">
        <x:is>
          <x:t xml:space="preserve">0828_0917_상품운영가_이월_0824 (1).xlsx</x:t>
        </x:is>
      </x:c>
    </x:row>
    <x:row r="1276">
      <x:c r="A1276" s="3" t="inlineStr">
        <x:is>
          <x:t xml:space="preserve">이월</x:t>
        </x:is>
      </x:c>
      <x:c r="B1276" s="3" t="inlineStr">
        <x:is>
          <x:t xml:space="preserve">MSE2DP2905</x:t>
        </x:is>
      </x:c>
      <x:c r="C1276" s="4" t="inlineStr">
        <x:is>
          <x:t xml:space="preserve">COOL 와이드 밴딩 데님</x:t>
        </x:is>
      </x:c>
      <x:c r="D1276" s="4" t="inlineStr">
        <x:is>
          <x:t xml:space="preserve">COOL WIDE BANDING DENIM</x:t>
        </x:is>
      </x:c>
      <x:c r="E1276" s="7" t="n">
        <x:v>59900</x:v>
      </x:c>
      <x:c r="F1276" s="7" t="n">
        <x:v>12900</x:v>
      </x:c>
      <x:c r="G1276" s="4" t="n"/>
      <x:c r="H1276" s="3" t="inlineStr">
        <x:is>
          <x:t xml:space="preserve">가격인하</x:t>
        </x:is>
      </x:c>
      <x:c r="I1276" s="146" t="n"/>
      <x:c r="J1276" s="146" t="n"/>
      <x:c r="K1276" s="3" t="n"/>
      <x:c r="L1276" s="7" t="n"/>
      <x:c r="M1276" s="4" t="inlineStr">
        <x:is>
          <x:t xml:space="preserve">8/7~ 가격 유지 (가격인하 대상 품번 )</x:t>
        </x:is>
      </x:c>
      <x:c r="N1276" s="147" t="n">
        <x:v>46262</x:v>
      </x:c>
      <x:c r="O1276" s="4" t="inlineStr">
        <x:is>
          <x:t xml:space="preserve">0828_0917_상품운영가_이월_0824 (1).xlsx</x:t>
        </x:is>
      </x:c>
    </x:row>
    <x:row r="1277">
      <x:c r="A1277" s="3" t="inlineStr">
        <x:is>
          <x:t xml:space="preserve">이월</x:t>
        </x:is>
      </x:c>
      <x:c r="B1277" s="3" t="inlineStr">
        <x:is>
          <x:t xml:space="preserve">MSE2EC1001</x:t>
        </x:is>
      </x:c>
      <x:c r="C1277" s="4" t="inlineStr">
        <x:is>
          <x:t xml:space="preserve">쿨라이트 긴팔 가디건</x:t>
        </x:is>
      </x:c>
      <x:c r="D1277" s="4" t="inlineStr">
        <x:is>
          <x:t xml:space="preserve">COOL-LIGHT CARDIGAN</x:t>
        </x:is>
      </x:c>
      <x:c r="E1277" s="7" t="n">
        <x:v>49900</x:v>
      </x:c>
      <x:c r="F1277" s="7" t="n">
        <x:v>9900</x:v>
      </x:c>
      <x:c r="G1277" s="4" t="n"/>
      <x:c r="H1277" s="3" t="inlineStr">
        <x:is>
          <x:t xml:space="preserve">가격인하</x:t>
        </x:is>
      </x:c>
      <x:c r="I1277" s="146" t="n"/>
      <x:c r="J1277" s="146" t="n"/>
      <x:c r="K1277" s="3" t="n"/>
      <x:c r="L1277" s="7" t="n"/>
      <x:c r="M1277" s="4" t="inlineStr">
        <x:is>
          <x:t xml:space="preserve">8/7~ 가격 유지 (가격인하 대상 품번 )</x:t>
        </x:is>
      </x:c>
      <x:c r="N1277" s="147" t="n">
        <x:v>46262</x:v>
      </x:c>
      <x:c r="O1277" s="4" t="inlineStr">
        <x:is>
          <x:t xml:space="preserve">0828_0917_상품운영가_이월_0824 (1).xlsx</x:t>
        </x:is>
      </x:c>
    </x:row>
    <x:row r="1278">
      <x:c r="A1278" s="3" t="inlineStr">
        <x:is>
          <x:t xml:space="preserve">이월</x:t>
        </x:is>
      </x:c>
      <x:c r="B1278" s="3" t="inlineStr">
        <x:is>
          <x:t xml:space="preserve">MSE2EC1021</x:t>
        </x:is>
      </x:c>
      <x:c r="C1278" s="4" t="inlineStr">
        <x:is>
          <x:t xml:space="preserve">쿨라이트 반팔 가디건</x:t>
        </x:is>
      </x:c>
      <x:c r="D1278" s="4" t="inlineStr">
        <x:is>
          <x:t xml:space="preserve">COOL-LIGHT CARDIGAN</x:t>
        </x:is>
      </x:c>
      <x:c r="E1278" s="7" t="n">
        <x:v>49900</x:v>
      </x:c>
      <x:c r="F1278" s="7" t="n">
        <x:v>9900</x:v>
      </x:c>
      <x:c r="G1278" s="4" t="n"/>
      <x:c r="H1278" s="3" t="inlineStr">
        <x:is>
          <x:t xml:space="preserve">가격인하</x:t>
        </x:is>
      </x:c>
      <x:c r="I1278" s="146" t="n"/>
      <x:c r="J1278" s="146" t="n"/>
      <x:c r="K1278" s="3" t="n"/>
      <x:c r="L1278" s="7" t="n"/>
      <x:c r="M1278" s="4" t="inlineStr">
        <x:is>
          <x:t xml:space="preserve">8/7~ 가격 유지 (가격인하 대상 품번 )</x:t>
        </x:is>
      </x:c>
      <x:c r="N1278" s="147" t="n">
        <x:v>46262</x:v>
      </x:c>
      <x:c r="O1278" s="4" t="inlineStr">
        <x:is>
          <x:t xml:space="preserve">0828_0917_상품운영가_이월_0824 (1).xlsx</x:t>
        </x:is>
      </x:c>
    </x:row>
    <x:row r="1279">
      <x:c r="A1279" s="3" t="inlineStr">
        <x:is>
          <x:t xml:space="preserve">이월</x:t>
        </x:is>
      </x:c>
      <x:c r="B1279" s="3" t="inlineStr">
        <x:is>
          <x:t xml:space="preserve">MSE2EC1901</x:t>
        </x:is>
      </x:c>
      <x:c r="C1279" s="4" t="inlineStr">
        <x:is>
          <x:t xml:space="preserve">워셔블 카라 가디건</x:t>
        </x:is>
      </x:c>
      <x:c r="D1279" s="4" t="inlineStr">
        <x:is>
          <x:t xml:space="preserve">WASHABLE COLLAR CARDIGAN</x:t>
        </x:is>
      </x:c>
      <x:c r="E1279" s="7" t="n">
        <x:v>59900</x:v>
      </x:c>
      <x:c r="F1279" s="7" t="n">
        <x:v>9900</x:v>
      </x:c>
      <x:c r="G1279" s="4" t="n"/>
      <x:c r="H1279" s="3" t="inlineStr">
        <x:is>
          <x:t xml:space="preserve">가격인하</x:t>
        </x:is>
      </x:c>
      <x:c r="I1279" s="146" t="n"/>
      <x:c r="J1279" s="146" t="n"/>
      <x:c r="K1279" s="3" t="n"/>
      <x:c r="L1279" s="7" t="n"/>
      <x:c r="M1279" s="4" t="inlineStr">
        <x:is>
          <x:t xml:space="preserve">8/7~ 가격 유지 (가격인하 대상 품번 )</x:t>
        </x:is>
      </x:c>
      <x:c r="N1279" s="147" t="n">
        <x:v>46262</x:v>
      </x:c>
      <x:c r="O1279" s="4" t="inlineStr">
        <x:is>
          <x:t xml:space="preserve">0828_0917_상품운영가_이월_0824 (1).xlsx</x:t>
        </x:is>
      </x:c>
    </x:row>
    <x:row r="1280">
      <x:c r="A1280" s="3" t="inlineStr">
        <x:is>
          <x:t xml:space="preserve">이월</x:t>
        </x:is>
      </x:c>
      <x:c r="B1280" s="3" t="inlineStr">
        <x:is>
          <x:t xml:space="preserve">MSE2EC2001</x:t>
        </x:is>
      </x:c>
      <x:c r="C1280" s="4" t="inlineStr">
        <x:is>
          <x:t xml:space="preserve">쿨라이트 브이넥 가디건</x:t>
        </x:is>
      </x:c>
      <x:c r="D1280" s="4" t="inlineStr">
        <x:is>
          <x:t xml:space="preserve">COOL-LIGHT V-NECK CARDIGAN</x:t>
        </x:is>
      </x:c>
      <x:c r="E1280" s="7" t="n">
        <x:v>39900</x:v>
      </x:c>
      <x:c r="F1280" s="7" t="n">
        <x:v>9900</x:v>
      </x:c>
      <x:c r="G1280" s="4" t="n"/>
      <x:c r="H1280" s="3" t="inlineStr">
        <x:is>
          <x:t xml:space="preserve">가격인하</x:t>
        </x:is>
      </x:c>
      <x:c r="I1280" s="146" t="n"/>
      <x:c r="J1280" s="146" t="n"/>
      <x:c r="K1280" s="3" t="n"/>
      <x:c r="L1280" s="7" t="n"/>
      <x:c r="M1280" s="4" t="inlineStr">
        <x:is>
          <x:t xml:space="preserve">8/7~ 가격 유지 (가격인하 대상 품번 )</x:t>
        </x:is>
      </x:c>
      <x:c r="N1280" s="147" t="n">
        <x:v>46262</x:v>
      </x:c>
      <x:c r="O1280" s="4" t="inlineStr">
        <x:is>
          <x:t xml:space="preserve">0828_0917_상품운영가_이월_0824 (1).xlsx</x:t>
        </x:is>
      </x:c>
    </x:row>
    <x:row r="1281">
      <x:c r="A1281" s="3" t="inlineStr">
        <x:is>
          <x:t xml:space="preserve">이월</x:t>
        </x:is>
      </x:c>
      <x:c r="B1281" s="3" t="inlineStr">
        <x:is>
          <x:t xml:space="preserve">MSE2EC2021</x:t>
        </x:is>
      </x:c>
      <x:c r="C1281" s="4" t="inlineStr">
        <x:is>
          <x:t xml:space="preserve">쿨라이트 반팔 가디건</x:t>
        </x:is>
      </x:c>
      <x:c r="D1281" s="4" t="inlineStr">
        <x:is>
          <x:t xml:space="preserve">COOL-LIGHT CARDIGAN</x:t>
        </x:is>
      </x:c>
      <x:c r="E1281" s="7" t="n">
        <x:v>39900</x:v>
      </x:c>
      <x:c r="F1281" s="7" t="n">
        <x:v>9900</x:v>
      </x:c>
      <x:c r="G1281" s="4" t="n"/>
      <x:c r="H1281" s="3" t="inlineStr">
        <x:is>
          <x:t xml:space="preserve">가격인하</x:t>
        </x:is>
      </x:c>
      <x:c r="I1281" s="146" t="n"/>
      <x:c r="J1281" s="146" t="n"/>
      <x:c r="K1281" s="3" t="n"/>
      <x:c r="L1281" s="7" t="n"/>
      <x:c r="M1281" s="4" t="inlineStr">
        <x:is>
          <x:t xml:space="preserve">8/7~ 가격 유지 (가격인하 대상 품번 )</x:t>
        </x:is>
      </x:c>
      <x:c r="N1281" s="147" t="n">
        <x:v>46262</x:v>
      </x:c>
      <x:c r="O1281" s="4" t="inlineStr">
        <x:is>
          <x:t xml:space="preserve">0828_0917_상품운영가_이월_0824 (1).xlsx</x:t>
        </x:is>
      </x:c>
    </x:row>
    <x:row r="1282">
      <x:c r="A1282" s="3" t="inlineStr">
        <x:is>
          <x:t xml:space="preserve">이월</x:t>
        </x:is>
      </x:c>
      <x:c r="B1282" s="3" t="inlineStr">
        <x:is>
          <x:t xml:space="preserve">MSE2EC2501</x:t>
        </x:is>
      </x:c>
      <x:c r="C1282" s="4" t="inlineStr">
        <x:is>
          <x:t xml:space="preserve">수피마 코튼 스카시 가디건</x:t>
        </x:is>
      </x:c>
      <x:c r="D1282" s="4" t="inlineStr">
        <x:is>
          <x:t xml:space="preserve">SUPIMA COTTON SKASHI CARDIGAN</x:t>
        </x:is>
      </x:c>
      <x:c r="E1282" s="7" t="n">
        <x:v>39900</x:v>
      </x:c>
      <x:c r="F1282" s="7" t="n">
        <x:v>9900</x:v>
      </x:c>
      <x:c r="G1282" s="4" t="n"/>
      <x:c r="H1282" s="3" t="inlineStr">
        <x:is>
          <x:t xml:space="preserve">가격인하</x:t>
        </x:is>
      </x:c>
      <x:c r="I1282" s="146" t="n"/>
      <x:c r="J1282" s="146" t="n"/>
      <x:c r="K1282" s="3" t="n"/>
      <x:c r="L1282" s="7" t="n"/>
      <x:c r="M1282" s="4" t="inlineStr">
        <x:is>
          <x:t xml:space="preserve">8/7~ 가격 유지 (가격인하 대상 품번 )</x:t>
        </x:is>
      </x:c>
      <x:c r="N1282" s="147" t="n">
        <x:v>46262</x:v>
      </x:c>
      <x:c r="O1282" s="4" t="inlineStr">
        <x:is>
          <x:t xml:space="preserve">0828_0917_상품운영가_이월_0824 (1).xlsx</x:t>
        </x:is>
      </x:c>
    </x:row>
    <x:row r="1283">
      <x:c r="A1283" s="3" t="inlineStr">
        <x:is>
          <x:t xml:space="preserve">이월</x:t>
        </x:is>
      </x:c>
      <x:c r="B1283" s="3" t="inlineStr">
        <x:is>
          <x:t xml:space="preserve">MSE2EC2521</x:t>
        </x:is>
      </x:c>
      <x:c r="C1283" s="4" t="inlineStr">
        <x:is>
          <x:t xml:space="preserve">케이블 반팔 가디건</x:t>
        </x:is>
      </x:c>
      <x:c r="D1283" s="4" t="inlineStr">
        <x:is>
          <x:t xml:space="preserve">CABLE CARDIGAN</x:t>
        </x:is>
      </x:c>
      <x:c r="E1283" s="7" t="n">
        <x:v>59900</x:v>
      </x:c>
      <x:c r="F1283" s="7" t="n">
        <x:v>9900</x:v>
      </x:c>
      <x:c r="G1283" s="4" t="n"/>
      <x:c r="H1283" s="3" t="inlineStr">
        <x:is>
          <x:t xml:space="preserve">가격인하</x:t>
        </x:is>
      </x:c>
      <x:c r="I1283" s="146" t="n"/>
      <x:c r="J1283" s="146" t="n"/>
      <x:c r="K1283" s="3" t="n"/>
      <x:c r="L1283" s="7" t="n"/>
      <x:c r="M1283" s="4" t="inlineStr">
        <x:is>
          <x:t xml:space="preserve">8/7~ 가격 유지 (가격인하 대상 품번 )</x:t>
        </x:is>
      </x:c>
      <x:c r="N1283" s="147" t="n">
        <x:v>46262</x:v>
      </x:c>
      <x:c r="O1283" s="4" t="inlineStr">
        <x:is>
          <x:t xml:space="preserve">0828_0917_상품운영가_이월_0824 (1).xlsx</x:t>
        </x:is>
      </x:c>
    </x:row>
    <x:row r="1284">
      <x:c r="A1284" s="3" t="inlineStr">
        <x:is>
          <x:t xml:space="preserve">이월</x:t>
        </x:is>
      </x:c>
      <x:c r="B1284" s="3" t="inlineStr">
        <x:is>
          <x:t xml:space="preserve">MSE2EC2901</x:t>
        </x:is>
      </x:c>
      <x:c r="C1284" s="4" t="inlineStr">
        <x:is>
          <x:t xml:space="preserve">핀배색 크루넥 가디건</x:t>
        </x:is>
      </x:c>
      <x:c r="D1284" s="4" t="inlineStr">
        <x:is>
          <x:t xml:space="preserve">CREW-NECK CARDIGAN</x:t>
        </x:is>
      </x:c>
      <x:c r="E1284" s="7" t="n">
        <x:v>49900</x:v>
      </x:c>
      <x:c r="F1284" s="7" t="n">
        <x:v>9900</x:v>
      </x:c>
      <x:c r="G1284" s="4" t="n"/>
      <x:c r="H1284" s="3" t="inlineStr">
        <x:is>
          <x:t xml:space="preserve">가격인하</x:t>
        </x:is>
      </x:c>
      <x:c r="I1284" s="146" t="n"/>
      <x:c r="J1284" s="146" t="n"/>
      <x:c r="K1284" s="3" t="n"/>
      <x:c r="L1284" s="7" t="n"/>
      <x:c r="M1284" s="4" t="inlineStr">
        <x:is>
          <x:t xml:space="preserve">8/7~ 가격 유지 (가격인하 대상 품번 )</x:t>
        </x:is>
      </x:c>
      <x:c r="N1284" s="147" t="n">
        <x:v>46262</x:v>
      </x:c>
      <x:c r="O1284" s="4" t="inlineStr">
        <x:is>
          <x:t xml:space="preserve">0828_0917_상품운영가_이월_0824 (1).xlsx</x:t>
        </x:is>
      </x:c>
    </x:row>
    <x:row r="1285">
      <x:c r="A1285" s="3" t="inlineStr">
        <x:is>
          <x:t xml:space="preserve">이월</x:t>
        </x:is>
      </x:c>
      <x:c r="B1285" s="3" t="inlineStr">
        <x:is>
          <x:t xml:space="preserve">MSE2EC2903</x:t>
        </x:is>
      </x:c>
      <x:c r="C1285" s="4" t="inlineStr">
        <x:is>
          <x:t xml:space="preserve">수피마 코튼 모달 립 가디건</x:t>
        </x:is>
      </x:c>
      <x:c r="D1285" s="4" t="inlineStr">
        <x:is>
          <x:t xml:space="preserve">SUPIMA COTTON MODAL CARDIGAN</x:t>
        </x:is>
      </x:c>
      <x:c r="E1285" s="7" t="n">
        <x:v>49900</x:v>
      </x:c>
      <x:c r="F1285" s="7" t="n">
        <x:v>9900</x:v>
      </x:c>
      <x:c r="G1285" s="4" t="n"/>
      <x:c r="H1285" s="3" t="inlineStr">
        <x:is>
          <x:t xml:space="preserve">가격인하</x:t>
        </x:is>
      </x:c>
      <x:c r="I1285" s="146" t="n"/>
      <x:c r="J1285" s="146" t="n"/>
      <x:c r="K1285" s="3" t="n"/>
      <x:c r="L1285" s="7" t="n"/>
      <x:c r="M1285" s="4" t="inlineStr">
        <x:is>
          <x:t xml:space="preserve">8/7~ 가격 유지 (가격인하 대상 품번 )</x:t>
        </x:is>
      </x:c>
      <x:c r="N1285" s="147" t="n">
        <x:v>46262</x:v>
      </x:c>
      <x:c r="O1285" s="4" t="inlineStr">
        <x:is>
          <x:t xml:space="preserve">0828_0917_상품운영가_이월_0824 (1).xlsx</x:t>
        </x:is>
      </x:c>
    </x:row>
    <x:row r="1286">
      <x:c r="A1286" s="3" t="inlineStr">
        <x:is>
          <x:t xml:space="preserve">이월</x:t>
        </x:is>
      </x:c>
      <x:c r="B1286" s="3" t="inlineStr">
        <x:is>
          <x:t xml:space="preserve">MSE2ER1001</x:t>
        </x:is>
      </x:c>
      <x:c r="C1286" s="4" t="inlineStr">
        <x:is>
          <x:t xml:space="preserve">쿨라이트 크루넥 반팔 스웨터</x:t>
        </x:is>
      </x:c>
      <x:c r="D1286" s="4" t="inlineStr">
        <x:is>
          <x:t xml:space="preserve">COOL-LIGHT CREW-NECK SWEATER</x:t>
        </x:is>
      </x:c>
      <x:c r="E1286" s="7" t="n">
        <x:v>39900</x:v>
      </x:c>
      <x:c r="F1286" s="7" t="n">
        <x:v>7900</x:v>
      </x:c>
      <x:c r="G1286" s="4" t="n"/>
      <x:c r="H1286" s="3" t="inlineStr">
        <x:is>
          <x:t xml:space="preserve">가격인하</x:t>
        </x:is>
      </x:c>
      <x:c r="I1286" s="146" t="n"/>
      <x:c r="J1286" s="146" t="n"/>
      <x:c r="K1286" s="3" t="n"/>
      <x:c r="L1286" s="7" t="n"/>
      <x:c r="M1286" s="4" t="inlineStr">
        <x:is>
          <x:t xml:space="preserve">8/7~ 가격 유지 (가격인하 대상 품번 )</x:t>
        </x:is>
      </x:c>
      <x:c r="N1286" s="147" t="n">
        <x:v>46262</x:v>
      </x:c>
      <x:c r="O1286" s="4" t="inlineStr">
        <x:is>
          <x:t xml:space="preserve">0828_0917_상품운영가_이월_0824 (1).xlsx</x:t>
        </x:is>
      </x:c>
    </x:row>
    <x:row r="1287">
      <x:c r="A1287" s="3" t="inlineStr">
        <x:is>
          <x:t xml:space="preserve">이월</x:t>
        </x:is>
      </x:c>
      <x:c r="B1287" s="3" t="inlineStr">
        <x:is>
          <x:t xml:space="preserve">MSE2ER1002</x:t>
        </x:is>
      </x:c>
      <x:c r="C1287" s="4" t="inlineStr">
        <x:is>
          <x:t xml:space="preserve">부클 크루넥 반팔 스웨터</x:t>
        </x:is>
      </x:c>
      <x:c r="D1287" s="4" t="inlineStr">
        <x:is>
          <x:t xml:space="preserve">BOUCLE CREW-NECK SWEATER</x:t>
        </x:is>
      </x:c>
      <x:c r="E1287" s="7" t="n">
        <x:v>49900</x:v>
      </x:c>
      <x:c r="F1287" s="7" t="n">
        <x:v>9900</x:v>
      </x:c>
      <x:c r="G1287" s="4" t="n"/>
      <x:c r="H1287" s="3" t="inlineStr">
        <x:is>
          <x:t xml:space="preserve">가격인하</x:t>
        </x:is>
      </x:c>
      <x:c r="I1287" s="146" t="n"/>
      <x:c r="J1287" s="146" t="n"/>
      <x:c r="K1287" s="3" t="n"/>
      <x:c r="L1287" s="7" t="n"/>
      <x:c r="M1287" s="4" t="inlineStr">
        <x:is>
          <x:t xml:space="preserve">8/7~ 가격 유지 (가격인하 대상 품번 )</x:t>
        </x:is>
      </x:c>
      <x:c r="N1287" s="147" t="n">
        <x:v>46262</x:v>
      </x:c>
      <x:c r="O1287" s="4" t="inlineStr">
        <x:is>
          <x:t xml:space="preserve">0828_0917_상품운영가_이월_0824 (1).xlsx</x:t>
        </x:is>
      </x:c>
    </x:row>
    <x:row r="1288">
      <x:c r="A1288" s="3" t="inlineStr">
        <x:is>
          <x:t xml:space="preserve">이월</x:t>
        </x:is>
      </x:c>
      <x:c r="B1288" s="3" t="inlineStr">
        <x:is>
          <x:t xml:space="preserve">MSE2ER2001</x:t>
        </x:is>
      </x:c>
      <x:c r="C1288" s="4" t="inlineStr">
        <x:is>
          <x:t xml:space="preserve">부클 크루넥 반팔 스웨터</x:t>
        </x:is>
      </x:c>
      <x:c r="D1288" s="4" t="inlineStr">
        <x:is>
          <x:t xml:space="preserve">BOUCLE CREW-NECK SWEATER</x:t>
        </x:is>
      </x:c>
      <x:c r="E1288" s="7" t="n">
        <x:v>39900</x:v>
      </x:c>
      <x:c r="F1288" s="7" t="n">
        <x:v>7900</x:v>
      </x:c>
      <x:c r="G1288" s="4" t="n"/>
      <x:c r="H1288" s="3" t="inlineStr">
        <x:is>
          <x:t xml:space="preserve">가격인하</x:t>
        </x:is>
      </x:c>
      <x:c r="I1288" s="146" t="n"/>
      <x:c r="J1288" s="146" t="n"/>
      <x:c r="K1288" s="3" t="n"/>
      <x:c r="L1288" s="7" t="n"/>
      <x:c r="M1288" s="4" t="inlineStr">
        <x:is>
          <x:t xml:space="preserve">8/7~ 가격 유지 (가격인하 대상 품번 )</x:t>
        </x:is>
      </x:c>
      <x:c r="N1288" s="147" t="n">
        <x:v>46262</x:v>
      </x:c>
      <x:c r="O1288" s="4" t="inlineStr">
        <x:is>
          <x:t xml:space="preserve">0828_0917_상품운영가_이월_0824 (1).xlsx</x:t>
        </x:is>
      </x:c>
    </x:row>
    <x:row r="1289">
      <x:c r="A1289" s="3" t="inlineStr">
        <x:is>
          <x:t xml:space="preserve">이월</x:t>
        </x:is>
      </x:c>
      <x:c r="B1289" s="3" t="inlineStr">
        <x:is>
          <x:t xml:space="preserve">MSE2ER2501</x:t>
        </x:is>
      </x:c>
      <x:c r="C1289" s="4" t="inlineStr">
        <x:is>
          <x:t xml:space="preserve">수피마 코튼 스카시 스웨터</x:t>
        </x:is>
      </x:c>
      <x:c r="D1289" s="4" t="inlineStr">
        <x:is>
          <x:t xml:space="preserve">SUPIMA COTTON SKASHI SWEATER</x:t>
        </x:is>
      </x:c>
      <x:c r="E1289" s="7" t="n">
        <x:v>39900</x:v>
      </x:c>
      <x:c r="F1289" s="7" t="n">
        <x:v>9900</x:v>
      </x:c>
      <x:c r="G1289" s="4" t="n"/>
      <x:c r="H1289" s="3" t="inlineStr">
        <x:is>
          <x:t xml:space="preserve">가격인하</x:t>
        </x:is>
      </x:c>
      <x:c r="I1289" s="146" t="n"/>
      <x:c r="J1289" s="146" t="n"/>
      <x:c r="K1289" s="3" t="n"/>
      <x:c r="L1289" s="7" t="n"/>
      <x:c r="M1289" s="4" t="inlineStr">
        <x:is>
          <x:t xml:space="preserve">8/7~ 가격 유지 (가격인하 대상 품번 )</x:t>
        </x:is>
      </x:c>
      <x:c r="N1289" s="147" t="n">
        <x:v>46262</x:v>
      </x:c>
      <x:c r="O1289" s="4" t="inlineStr">
        <x:is>
          <x:t xml:space="preserve">0828_0917_상품운영가_이월_0824 (1).xlsx</x:t>
        </x:is>
      </x:c>
    </x:row>
    <x:row r="1290">
      <x:c r="A1290" s="3" t="inlineStr">
        <x:is>
          <x:t xml:space="preserve">이월</x:t>
        </x:is>
      </x:c>
      <x:c r="B1290" s="3" t="inlineStr">
        <x:is>
          <x:t xml:space="preserve">MSE2ER2901</x:t>
        </x:is>
      </x:c>
      <x:c r="C1290" s="4" t="inlineStr">
        <x:is>
          <x:t xml:space="preserve">수피마 코튼 케이블 반팔 스웨터</x:t>
        </x:is>
      </x:c>
      <x:c r="D1290" s="4" t="inlineStr">
        <x:is>
          <x:t xml:space="preserve">SUPIMA COTTON CABLE SWEATER</x:t>
        </x:is>
      </x:c>
      <x:c r="E1290" s="7" t="n">
        <x:v>39900</x:v>
      </x:c>
      <x:c r="F1290" s="7" t="n">
        <x:v>7900</x:v>
      </x:c>
      <x:c r="G1290" s="4" t="n"/>
      <x:c r="H1290" s="3" t="inlineStr">
        <x:is>
          <x:t xml:space="preserve">가격인하</x:t>
        </x:is>
      </x:c>
      <x:c r="I1290" s="146" t="n"/>
      <x:c r="J1290" s="146" t="n"/>
      <x:c r="K1290" s="3" t="n"/>
      <x:c r="L1290" s="7" t="n"/>
      <x:c r="M1290" s="4" t="inlineStr">
        <x:is>
          <x:t xml:space="preserve">8/7~ 가격 유지 (가격인하 대상 품번 )</x:t>
        </x:is>
      </x:c>
      <x:c r="N1290" s="147" t="n">
        <x:v>46262</x:v>
      </x:c>
      <x:c r="O1290" s="4" t="inlineStr">
        <x:is>
          <x:t xml:space="preserve">0828_0917_상품운영가_이월_0824 (1).xlsx</x:t>
        </x:is>
      </x:c>
    </x:row>
    <x:row r="1291">
      <x:c r="A1291" s="3" t="inlineStr">
        <x:is>
          <x:t xml:space="preserve">이월</x:t>
        </x:is>
      </x:c>
      <x:c r="B1291" s="3" t="inlineStr">
        <x:is>
          <x:t xml:space="preserve">MSE2ER2902</x:t>
        </x:is>
      </x:c>
      <x:c r="C1291" s="4" t="inlineStr">
        <x:is>
          <x:t xml:space="preserve">수피마 코튼 플레인 반팔 스웨터</x:t>
        </x:is>
      </x:c>
      <x:c r="D1291" s="4" t="inlineStr">
        <x:is>
          <x:t xml:space="preserve">SUPIMA COTTON PLAIN SWEATER</x:t>
        </x:is>
      </x:c>
      <x:c r="E1291" s="7" t="n">
        <x:v>39900</x:v>
      </x:c>
      <x:c r="F1291" s="7" t="n">
        <x:v>7900</x:v>
      </x:c>
      <x:c r="G1291" s="4" t="n"/>
      <x:c r="H1291" s="3" t="inlineStr">
        <x:is>
          <x:t xml:space="preserve">가격인하</x:t>
        </x:is>
      </x:c>
      <x:c r="I1291" s="146" t="n"/>
      <x:c r="J1291" s="146" t="n"/>
      <x:c r="K1291" s="3" t="n"/>
      <x:c r="L1291" s="7" t="n"/>
      <x:c r="M1291" s="4" t="inlineStr">
        <x:is>
          <x:t xml:space="preserve">8/7~ 가격 유지 (가격인하 대상 품번 )</x:t>
        </x:is>
      </x:c>
      <x:c r="N1291" s="147" t="n">
        <x:v>46262</x:v>
      </x:c>
      <x:c r="O1291" s="4" t="inlineStr">
        <x:is>
          <x:t xml:space="preserve">0828_0917_상품운영가_이월_0824 (1).xlsx</x:t>
        </x:is>
      </x:c>
    </x:row>
    <x:row r="1292">
      <x:c r="A1292" s="3" t="inlineStr">
        <x:is>
          <x:t xml:space="preserve">이월</x:t>
        </x:is>
      </x:c>
      <x:c r="B1292" s="3" t="inlineStr">
        <x:is>
          <x:t xml:space="preserve">MSE2ER2903</x:t>
        </x:is>
      </x:c>
      <x:c r="C1292" s="4" t="inlineStr">
        <x:is>
          <x:t xml:space="preserve">수피마 코튼 모달 립 반팔 스웨터</x:t>
        </x:is>
      </x:c>
      <x:c r="D1292" s="4" t="inlineStr">
        <x:is>
          <x:t xml:space="preserve">SUPIMA COTTON MODAL RIB SWEATER</x:t>
        </x:is>
      </x:c>
      <x:c r="E1292" s="7" t="n">
        <x:v>39900</x:v>
      </x:c>
      <x:c r="F1292" s="7" t="n">
        <x:v>7900</x:v>
      </x:c>
      <x:c r="G1292" s="4" t="n"/>
      <x:c r="H1292" s="3" t="inlineStr">
        <x:is>
          <x:t xml:space="preserve">가격인하</x:t>
        </x:is>
      </x:c>
      <x:c r="I1292" s="146" t="n"/>
      <x:c r="J1292" s="146" t="n"/>
      <x:c r="K1292" s="3" t="n"/>
      <x:c r="L1292" s="7" t="n"/>
      <x:c r="M1292" s="4" t="inlineStr">
        <x:is>
          <x:t xml:space="preserve">8/7~ 가격 유지 (가격인하 대상 품번 )</x:t>
        </x:is>
      </x:c>
      <x:c r="N1292" s="147" t="n">
        <x:v>46262</x:v>
      </x:c>
      <x:c r="O1292" s="4" t="inlineStr">
        <x:is>
          <x:t xml:space="preserve">0828_0917_상품운영가_이월_0824 (1).xlsx</x:t>
        </x:is>
      </x:c>
    </x:row>
    <x:row r="1293">
      <x:c r="A1293" s="3" t="inlineStr">
        <x:is>
          <x:t xml:space="preserve">이월</x:t>
        </x:is>
      </x:c>
      <x:c r="B1293" s="3" t="inlineStr">
        <x:is>
          <x:t xml:space="preserve">MSE2ER2904</x:t>
        </x:is>
      </x:c>
      <x:c r="C1293" s="4" t="inlineStr">
        <x:is>
          <x:t xml:space="preserve">에코소프트 스퀘어넥 반팔 스웨터</x:t>
        </x:is>
      </x:c>
      <x:c r="D1293" s="4" t="inlineStr">
        <x:is>
          <x:t xml:space="preserve">ECO-SOFT SQUARE NECK SWEATER</x:t>
        </x:is>
      </x:c>
      <x:c r="E1293" s="7" t="n">
        <x:v>39900</x:v>
      </x:c>
      <x:c r="F1293" s="7" t="n">
        <x:v>7900</x:v>
      </x:c>
      <x:c r="G1293" s="4" t="n"/>
      <x:c r="H1293" s="3" t="inlineStr">
        <x:is>
          <x:t xml:space="preserve">가격인하</x:t>
        </x:is>
      </x:c>
      <x:c r="I1293" s="146" t="n"/>
      <x:c r="J1293" s="146" t="n"/>
      <x:c r="K1293" s="3" t="n"/>
      <x:c r="L1293" s="7" t="n"/>
      <x:c r="M1293" s="4" t="inlineStr">
        <x:is>
          <x:t xml:space="preserve">8/7~ 가격 유지 (가격인하 대상 품번 )</x:t>
        </x:is>
      </x:c>
      <x:c r="N1293" s="147" t="n">
        <x:v>46262</x:v>
      </x:c>
      <x:c r="O1293" s="4" t="inlineStr">
        <x:is>
          <x:t xml:space="preserve">0828_0917_상품운영가_이월_0824 (1).xlsx</x:t>
        </x:is>
      </x:c>
    </x:row>
    <x:row r="1294">
      <x:c r="A1294" s="3" t="inlineStr">
        <x:is>
          <x:t xml:space="preserve">이월</x:t>
        </x:is>
      </x:c>
      <x:c r="B1294" s="3" t="inlineStr">
        <x:is>
          <x:t xml:space="preserve">MSE2ES1001</x:t>
        </x:is>
      </x:c>
      <x:c r="C1294" s="4" t="inlineStr">
        <x:is>
          <x:t xml:space="preserve">스카시 스웨터 베스트</x:t>
        </x:is>
      </x:c>
      <x:c r="D1294" s="4" t="inlineStr">
        <x:is>
          <x:t xml:space="preserve">SKASHI SWEATER VEST</x:t>
        </x:is>
      </x:c>
      <x:c r="E1294" s="7" t="n">
        <x:v>49900</x:v>
      </x:c>
      <x:c r="F1294" s="7" t="n">
        <x:v>9900</x:v>
      </x:c>
      <x:c r="G1294" s="4" t="n"/>
      <x:c r="H1294" s="3" t="inlineStr">
        <x:is>
          <x:t xml:space="preserve">가격인하</x:t>
        </x:is>
      </x:c>
      <x:c r="I1294" s="146" t="n"/>
      <x:c r="J1294" s="146" t="n"/>
      <x:c r="K1294" s="3" t="n"/>
      <x:c r="L1294" s="7" t="n"/>
      <x:c r="M1294" s="4" t="inlineStr">
        <x:is>
          <x:t xml:space="preserve">8/7~ 가격 유지 (가격인하 대상 품번 )</x:t>
        </x:is>
      </x:c>
      <x:c r="N1294" s="147" t="n">
        <x:v>46262</x:v>
      </x:c>
      <x:c r="O1294" s="4" t="inlineStr">
        <x:is>
          <x:t xml:space="preserve">0828_0917_상품운영가_이월_0824 (1).xlsx</x:t>
        </x:is>
      </x:c>
    </x:row>
    <x:row r="1295">
      <x:c r="A1295" s="3" t="inlineStr">
        <x:is>
          <x:t xml:space="preserve">이월</x:t>
        </x:is>
      </x:c>
      <x:c r="B1295" s="3" t="inlineStr">
        <x:is>
          <x:t xml:space="preserve">MSE2ES2001</x:t>
        </x:is>
      </x:c>
      <x:c r="C1295" s="4" t="inlineStr">
        <x:is>
          <x:t xml:space="preserve">크로셰 U넥 스웨터 베스트</x:t>
        </x:is>
      </x:c>
      <x:c r="D1295" s="4" t="inlineStr">
        <x:is>
          <x:t xml:space="preserve">U-NECK SWEATER VEST</x:t>
        </x:is>
      </x:c>
      <x:c r="E1295" s="7" t="n">
        <x:v>39900</x:v>
      </x:c>
      <x:c r="F1295" s="7" t="n">
        <x:v>7900</x:v>
      </x:c>
      <x:c r="G1295" s="4" t="n"/>
      <x:c r="H1295" s="3" t="inlineStr">
        <x:is>
          <x:t xml:space="preserve">가격인하</x:t>
        </x:is>
      </x:c>
      <x:c r="I1295" s="146" t="n"/>
      <x:c r="J1295" s="146" t="n"/>
      <x:c r="K1295" s="3" t="n"/>
      <x:c r="L1295" s="7" t="n"/>
      <x:c r="M1295" s="4" t="inlineStr">
        <x:is>
          <x:t xml:space="preserve">8/7~ 가격 유지 (가격인하 대상 품번 )</x:t>
        </x:is>
      </x:c>
      <x:c r="N1295" s="147" t="n">
        <x:v>46262</x:v>
      </x:c>
      <x:c r="O1295" s="4" t="inlineStr">
        <x:is>
          <x:t xml:space="preserve">0828_0917_상품운영가_이월_0824 (1).xlsx</x:t>
        </x:is>
      </x:c>
    </x:row>
    <x:row r="1296">
      <x:c r="A1296" s="3" t="inlineStr">
        <x:is>
          <x:t xml:space="preserve">이월</x:t>
        </x:is>
      </x:c>
      <x:c r="B1296" s="3" t="inlineStr">
        <x:is>
          <x:t xml:space="preserve">MSE2ES2002</x:t>
        </x:is>
      </x:c>
      <x:c r="C1296" s="4" t="inlineStr">
        <x:is>
          <x:t xml:space="preserve">수피마 코튼 뷔스티에</x:t>
        </x:is>
      </x:c>
      <x:c r="D1296" s="4" t="inlineStr">
        <x:is>
          <x:t xml:space="preserve">SUPIMA COTTON BUSTIER</x:t>
        </x:is>
      </x:c>
      <x:c r="E1296" s="7" t="n">
        <x:v>29900</x:v>
      </x:c>
      <x:c r="F1296" s="7" t="n">
        <x:v>7900</x:v>
      </x:c>
      <x:c r="G1296" s="4" t="n"/>
      <x:c r="H1296" s="3" t="inlineStr">
        <x:is>
          <x:t xml:space="preserve">가격인하</x:t>
        </x:is>
      </x:c>
      <x:c r="I1296" s="146" t="n"/>
      <x:c r="J1296" s="146" t="n"/>
      <x:c r="K1296" s="3" t="n"/>
      <x:c r="L1296" s="7" t="n"/>
      <x:c r="M1296" s="4" t="inlineStr">
        <x:is>
          <x:t xml:space="preserve">8/7~ 가격 유지 (가격인하 대상 품번 )</x:t>
        </x:is>
      </x:c>
      <x:c r="N1296" s="147" t="n">
        <x:v>46262</x:v>
      </x:c>
      <x:c r="O1296" s="4" t="inlineStr">
        <x:is>
          <x:t xml:space="preserve">0828_0917_상품운영가_이월_0824 (1).xlsx</x:t>
        </x:is>
      </x:c>
    </x:row>
    <x:row r="1297">
      <x:c r="A1297" s="3" t="inlineStr">
        <x:is>
          <x:t xml:space="preserve">이월</x:t>
        </x:is>
      </x:c>
      <x:c r="B1297" s="3" t="inlineStr">
        <x:is>
          <x:t xml:space="preserve">MSE2ET1101</x:t>
        </x:is>
      </x:c>
      <x:c r="C1297" s="4" t="inlineStr">
        <x:is>
          <x:t xml:space="preserve">쿨라이트 오픈 카라 스웨터</x:t>
        </x:is>
      </x:c>
      <x:c r="D1297" s="4" t="inlineStr">
        <x:is>
          <x:t xml:space="preserve">COOL-LIGHT OPEN-COLLAR SWEATER</x:t>
        </x:is>
      </x:c>
      <x:c r="E1297" s="7" t="n">
        <x:v>39900</x:v>
      </x:c>
      <x:c r="F1297" s="7" t="n">
        <x:v>7900</x:v>
      </x:c>
      <x:c r="G1297" s="4" t="n"/>
      <x:c r="H1297" s="3" t="inlineStr">
        <x:is>
          <x:t xml:space="preserve">가격인하</x:t>
        </x:is>
      </x:c>
      <x:c r="I1297" s="146" t="n"/>
      <x:c r="J1297" s="146" t="n"/>
      <x:c r="K1297" s="3" t="n"/>
      <x:c r="L1297" s="7" t="n"/>
      <x:c r="M1297" s="4" t="inlineStr">
        <x:is>
          <x:t xml:space="preserve">8/7~ 가격 유지 (가격인하 대상 품번 )</x:t>
        </x:is>
      </x:c>
      <x:c r="N1297" s="147" t="n">
        <x:v>46262</x:v>
      </x:c>
      <x:c r="O1297" s="4" t="inlineStr">
        <x:is>
          <x:t xml:space="preserve">0828_0917_상품운영가_이월_0824 (1).xlsx</x:t>
        </x:is>
      </x:c>
    </x:row>
    <x:row r="1298">
      <x:c r="A1298" s="3" t="inlineStr">
        <x:is>
          <x:t xml:space="preserve">이월</x:t>
        </x:is>
      </x:c>
      <x:c r="B1298" s="3" t="inlineStr">
        <x:is>
          <x:t xml:space="preserve">MSE2ET1102</x:t>
        </x:is>
      </x:c>
      <x:c r="C1298" s="4" t="inlineStr">
        <x:is>
          <x:t xml:space="preserve">리넨 블렌드 버튼 카라 스웨터</x:t>
        </x:is>
      </x:c>
      <x:c r="D1298" s="4" t="inlineStr">
        <x:is>
          <x:t xml:space="preserve">LINEN BLEND BUTTON-COLLAR SWEATER</x:t>
        </x:is>
      </x:c>
      <x:c r="E1298" s="7" t="n">
        <x:v>39900</x:v>
      </x:c>
      <x:c r="F1298" s="7" t="n">
        <x:v>7900</x:v>
      </x:c>
      <x:c r="G1298" s="4" t="n"/>
      <x:c r="H1298" s="3" t="inlineStr">
        <x:is>
          <x:t xml:space="preserve">가격인하</x:t>
        </x:is>
      </x:c>
      <x:c r="I1298" s="146" t="n"/>
      <x:c r="J1298" s="146" t="n"/>
      <x:c r="K1298" s="3" t="n"/>
      <x:c r="L1298" s="7" t="n"/>
      <x:c r="M1298" s="4" t="inlineStr">
        <x:is>
          <x:t xml:space="preserve">8/7~ 가격 유지 (가격인하 대상 품번 )</x:t>
        </x:is>
      </x:c>
      <x:c r="N1298" s="147" t="n">
        <x:v>46262</x:v>
      </x:c>
      <x:c r="O1298" s="4" t="inlineStr">
        <x:is>
          <x:t xml:space="preserve">0828_0917_상품운영가_이월_0824 (1).xlsx</x:t>
        </x:is>
      </x:c>
    </x:row>
    <x:row r="1299">
      <x:c r="A1299" s="3" t="inlineStr">
        <x:is>
          <x:t xml:space="preserve">이월</x:t>
        </x:is>
      </x:c>
      <x:c r="B1299" s="3" t="inlineStr">
        <x:is>
          <x:t xml:space="preserve">MSE2ET1103</x:t>
        </x:is>
      </x:c>
      <x:c r="C1299" s="4" t="inlineStr">
        <x:is>
          <x:t xml:space="preserve">부클 버튼 카라 스웨터</x:t>
        </x:is>
      </x:c>
      <x:c r="D1299" s="4" t="inlineStr">
        <x:is>
          <x:t xml:space="preserve">BOUCLE BUTTON-COLLAR SWEATER</x:t>
        </x:is>
      </x:c>
      <x:c r="E1299" s="7" t="n">
        <x:v>49900</x:v>
      </x:c>
      <x:c r="F1299" s="7" t="n">
        <x:v>9900</x:v>
      </x:c>
      <x:c r="G1299" s="4" t="n"/>
      <x:c r="H1299" s="3" t="inlineStr">
        <x:is>
          <x:t xml:space="preserve">가격인하</x:t>
        </x:is>
      </x:c>
      <x:c r="I1299" s="146" t="n"/>
      <x:c r="J1299" s="146" t="n"/>
      <x:c r="K1299" s="3" t="n"/>
      <x:c r="L1299" s="7" t="n"/>
      <x:c r="M1299" s="4" t="inlineStr">
        <x:is>
          <x:t xml:space="preserve">8/7~ 가격 유지 (가격인하 대상 품번 )</x:t>
        </x:is>
      </x:c>
      <x:c r="N1299" s="147" t="n">
        <x:v>46262</x:v>
      </x:c>
      <x:c r="O1299" s="4" t="inlineStr">
        <x:is>
          <x:t xml:space="preserve">0828_0917_상품운영가_이월_0824 (1).xlsx</x:t>
        </x:is>
      </x:c>
    </x:row>
    <x:row r="1300">
      <x:c r="A1300" s="3" t="inlineStr">
        <x:is>
          <x:t xml:space="preserve">이월</x:t>
        </x:is>
      </x:c>
      <x:c r="B1300" s="3" t="inlineStr">
        <x:is>
          <x:t xml:space="preserve">MSE2ET1104</x:t>
        </x:is>
      </x:c>
      <x:c r="C1300" s="4" t="inlineStr">
        <x:is>
          <x:t xml:space="preserve">쿨라이트 오버핏 버튼 카라 스웨터</x:t>
        </x:is>
      </x:c>
      <x:c r="D1300" s="4" t="inlineStr">
        <x:is>
          <x:t xml:space="preserve">COOL-LIGHT BUTTON-COLLAR SWEATER</x:t>
        </x:is>
      </x:c>
      <x:c r="E1300" s="7" t="n">
        <x:v>39900</x:v>
      </x:c>
      <x:c r="F1300" s="7" t="n">
        <x:v>7900</x:v>
      </x:c>
      <x:c r="G1300" s="4" t="n"/>
      <x:c r="H1300" s="3" t="inlineStr">
        <x:is>
          <x:t xml:space="preserve">가격인하</x:t>
        </x:is>
      </x:c>
      <x:c r="I1300" s="146" t="n"/>
      <x:c r="J1300" s="146" t="n"/>
      <x:c r="K1300" s="3" t="n"/>
      <x:c r="L1300" s="7" t="n"/>
      <x:c r="M1300" s="4" t="inlineStr">
        <x:is>
          <x:t xml:space="preserve">8/7~ 가격 유지 (가격인하 대상 품번 )</x:t>
        </x:is>
      </x:c>
      <x:c r="N1300" s="147" t="n">
        <x:v>46262</x:v>
      </x:c>
      <x:c r="O1300" s="4" t="inlineStr">
        <x:is>
          <x:t xml:space="preserve">0828_0917_상품운영가_이월_0824 (1).xlsx</x:t>
        </x:is>
      </x:c>
    </x:row>
    <x:row r="1301">
      <x:c r="A1301" s="3" t="inlineStr">
        <x:is>
          <x:t xml:space="preserve">이월</x:t>
        </x:is>
      </x:c>
      <x:c r="B1301" s="3" t="inlineStr">
        <x:is>
          <x:t xml:space="preserve">MSE2ET1501</x:t>
        </x:is>
      </x:c>
      <x:c r="C1301" s="4" t="inlineStr">
        <x:is>
          <x:t xml:space="preserve">스카시 버튼 카라 스웨터</x:t>
        </x:is>
      </x:c>
      <x:c r="D1301" s="4" t="inlineStr">
        <x:is>
          <x:t xml:space="preserve">SKASHI BUTTON-COLLAR SWEATER</x:t>
        </x:is>
      </x:c>
      <x:c r="E1301" s="7" t="n">
        <x:v>49900</x:v>
      </x:c>
      <x:c r="F1301" s="7" t="n">
        <x:v>9900</x:v>
      </x:c>
      <x:c r="G1301" s="4" t="n"/>
      <x:c r="H1301" s="3" t="inlineStr">
        <x:is>
          <x:t xml:space="preserve">가격인하</x:t>
        </x:is>
      </x:c>
      <x:c r="I1301" s="146" t="n"/>
      <x:c r="J1301" s="146" t="n"/>
      <x:c r="K1301" s="3" t="n"/>
      <x:c r="L1301" s="7" t="n"/>
      <x:c r="M1301" s="4" t="inlineStr">
        <x:is>
          <x:t xml:space="preserve">8/7~ 가격 유지 (가격인하 대상 품번 )</x:t>
        </x:is>
      </x:c>
      <x:c r="N1301" s="147" t="n">
        <x:v>46262</x:v>
      </x:c>
      <x:c r="O1301" s="4" t="inlineStr">
        <x:is>
          <x:t xml:space="preserve">0828_0917_상품운영가_이월_0824 (1).xlsx</x:t>
        </x:is>
      </x:c>
    </x:row>
    <x:row r="1302">
      <x:c r="A1302" s="3" t="inlineStr">
        <x:is>
          <x:t xml:space="preserve">이월</x:t>
        </x:is>
      </x:c>
      <x:c r="B1302" s="3" t="inlineStr">
        <x:is>
          <x:t xml:space="preserve">MSE2ET1502</x:t>
        </x:is>
      </x:c>
      <x:c r="C1302" s="4" t="inlineStr">
        <x:is>
          <x:t xml:space="preserve">리넨 블렌드 하프집업 반팔 스웨터</x:t>
        </x:is>
      </x:c>
      <x:c r="D1302" s="4" t="inlineStr">
        <x:is>
          <x:t xml:space="preserve">LINEN BLEND HALF ZIP-UP SWEATER</x:t>
        </x:is>
      </x:c>
      <x:c r="E1302" s="7" t="n">
        <x:v>49900</x:v>
      </x:c>
      <x:c r="F1302" s="7" t="n">
        <x:v>9900</x:v>
      </x:c>
      <x:c r="G1302" s="4" t="n"/>
      <x:c r="H1302" s="3" t="inlineStr">
        <x:is>
          <x:t xml:space="preserve">가격인하</x:t>
        </x:is>
      </x:c>
      <x:c r="I1302" s="146" t="n"/>
      <x:c r="J1302" s="146" t="n"/>
      <x:c r="K1302" s="3" t="n"/>
      <x:c r="L1302" s="7" t="n"/>
      <x:c r="M1302" s="4" t="inlineStr">
        <x:is>
          <x:t xml:space="preserve">8/7~ 가격 유지 (가격인하 대상 품번 )</x:t>
        </x:is>
      </x:c>
      <x:c r="N1302" s="147" t="n">
        <x:v>46262</x:v>
      </x:c>
      <x:c r="O1302" s="4" t="inlineStr">
        <x:is>
          <x:t xml:space="preserve">0828_0917_상품운영가_이월_0824 (1).xlsx</x:t>
        </x:is>
      </x:c>
    </x:row>
    <x:row r="1303">
      <x:c r="A1303" s="3" t="inlineStr">
        <x:is>
          <x:t xml:space="preserve">이월</x:t>
        </x:is>
      </x:c>
      <x:c r="B1303" s="3" t="inlineStr">
        <x:is>
          <x:t xml:space="preserve">MSE2ET2101</x:t>
        </x:is>
      </x:c>
      <x:c r="C1303" s="4" t="inlineStr">
        <x:is>
          <x:t xml:space="preserve">쿨라이트 오픈 카라 스웨터</x:t>
        </x:is>
      </x:c>
      <x:c r="D1303" s="4" t="inlineStr">
        <x:is>
          <x:t xml:space="preserve">COOL-LIGHT OPEN-COLLAR SWEATER</x:t>
        </x:is>
      </x:c>
      <x:c r="E1303" s="7" t="n">
        <x:v>39900</x:v>
      </x:c>
      <x:c r="F1303" s="7" t="n">
        <x:v>7900</x:v>
      </x:c>
      <x:c r="G1303" s="4" t="n"/>
      <x:c r="H1303" s="3" t="inlineStr">
        <x:is>
          <x:t xml:space="preserve">가격인하</x:t>
        </x:is>
      </x:c>
      <x:c r="I1303" s="146" t="n"/>
      <x:c r="J1303" s="146" t="n"/>
      <x:c r="K1303" s="3" t="n"/>
      <x:c r="L1303" s="7" t="n"/>
      <x:c r="M1303" s="4" t="inlineStr">
        <x:is>
          <x:t xml:space="preserve">8/7~ 가격 유지 (가격인하 대상 품번 )</x:t>
        </x:is>
      </x:c>
      <x:c r="N1303" s="147" t="n">
        <x:v>46262</x:v>
      </x:c>
      <x:c r="O1303" s="4" t="inlineStr">
        <x:is>
          <x:t xml:space="preserve">0828_0917_상품운영가_이월_0824 (1).xlsx</x:t>
        </x:is>
      </x:c>
    </x:row>
    <x:row r="1304">
      <x:c r="A1304" s="3" t="inlineStr">
        <x:is>
          <x:t xml:space="preserve">이월</x:t>
        </x:is>
      </x:c>
      <x:c r="B1304" s="3" t="inlineStr">
        <x:is>
          <x:t xml:space="preserve">MSE2ET2102</x:t>
        </x:is>
      </x:c>
      <x:c r="C1304" s="4" t="inlineStr">
        <x:is>
          <x:t xml:space="preserve">워셔블 오버핏 버튼 카라 스웨터</x:t>
        </x:is>
      </x:c>
      <x:c r="D1304" s="4" t="inlineStr">
        <x:is>
          <x:t xml:space="preserve">WASHABLE BUTTON-COLLAR SWEATER</x:t>
        </x:is>
      </x:c>
      <x:c r="E1304" s="7" t="n">
        <x:v>39900</x:v>
      </x:c>
      <x:c r="F1304" s="7" t="n">
        <x:v>7900</x:v>
      </x:c>
      <x:c r="G1304" s="4" t="n"/>
      <x:c r="H1304" s="3" t="inlineStr">
        <x:is>
          <x:t xml:space="preserve">가격인하</x:t>
        </x:is>
      </x:c>
      <x:c r="I1304" s="146" t="n"/>
      <x:c r="J1304" s="146" t="n"/>
      <x:c r="K1304" s="3" t="n"/>
      <x:c r="L1304" s="7" t="n"/>
      <x:c r="M1304" s="4" t="inlineStr">
        <x:is>
          <x:t xml:space="preserve">8/7~ 가격 유지 (가격인하 대상 품번 )</x:t>
        </x:is>
      </x:c>
      <x:c r="N1304" s="147" t="n">
        <x:v>46262</x:v>
      </x:c>
      <x:c r="O1304" s="4" t="inlineStr">
        <x:is>
          <x:t xml:space="preserve">0828_0917_상품운영가_이월_0824 (1).xlsx</x:t>
        </x:is>
      </x:c>
    </x:row>
    <x:row r="1305">
      <x:c r="A1305" s="3" t="inlineStr">
        <x:is>
          <x:t xml:space="preserve">이월</x:t>
        </x:is>
      </x:c>
      <x:c r="B1305" s="3" t="inlineStr">
        <x:is>
          <x:t xml:space="preserve">MSE2ET2103</x:t>
        </x:is>
      </x:c>
      <x:c r="C1305" s="4" t="inlineStr">
        <x:is>
          <x:t xml:space="preserve">부클 버튼 카라 스웨터</x:t>
        </x:is>
      </x:c>
      <x:c r="D1305" s="4" t="inlineStr">
        <x:is>
          <x:t xml:space="preserve">BOUCLE BUTTON-COLLAR SWEATER</x:t>
        </x:is>
      </x:c>
      <x:c r="E1305" s="7" t="n">
        <x:v>39900</x:v>
      </x:c>
      <x:c r="F1305" s="7" t="n">
        <x:v>9900</x:v>
      </x:c>
      <x:c r="G1305" s="4" t="n"/>
      <x:c r="H1305" s="3" t="inlineStr">
        <x:is>
          <x:t xml:space="preserve">가격인하</x:t>
        </x:is>
      </x:c>
      <x:c r="I1305" s="146" t="n"/>
      <x:c r="J1305" s="146" t="n"/>
      <x:c r="K1305" s="3" t="n"/>
      <x:c r="L1305" s="7" t="n"/>
      <x:c r="M1305" s="4" t="inlineStr">
        <x:is>
          <x:t xml:space="preserve">8/7~ 가격 유지 (가격인하 대상 품번 )</x:t>
        </x:is>
      </x:c>
      <x:c r="N1305" s="147" t="n">
        <x:v>46262</x:v>
      </x:c>
      <x:c r="O1305" s="4" t="inlineStr">
        <x:is>
          <x:t xml:space="preserve">0828_0917_상품운영가_이월_0824 (1).xlsx</x:t>
        </x:is>
      </x:c>
    </x:row>
    <x:row r="1306">
      <x:c r="A1306" s="3" t="inlineStr">
        <x:is>
          <x:t xml:space="preserve">이월</x:t>
        </x:is>
      </x:c>
      <x:c r="B1306" s="3" t="inlineStr">
        <x:is>
          <x:t xml:space="preserve">MSE2ET2501</x:t>
        </x:is>
      </x:c>
      <x:c r="C1306" s="4" t="inlineStr">
        <x:is>
          <x:t xml:space="preserve">크로셰 버튼 카라 스웨터</x:t>
        </x:is>
      </x:c>
      <x:c r="D1306" s="4" t="inlineStr">
        <x:is>
          <x:t xml:space="preserve">CROCHET BUTTON-COLLAR SWEATER</x:t>
        </x:is>
      </x:c>
      <x:c r="E1306" s="7" t="n">
        <x:v>49900</x:v>
      </x:c>
      <x:c r="F1306" s="7" t="n">
        <x:v>9900</x:v>
      </x:c>
      <x:c r="G1306" s="4" t="n"/>
      <x:c r="H1306" s="3" t="inlineStr">
        <x:is>
          <x:t xml:space="preserve">가격인하</x:t>
        </x:is>
      </x:c>
      <x:c r="I1306" s="146" t="n"/>
      <x:c r="J1306" s="146" t="n"/>
      <x:c r="K1306" s="3" t="n"/>
      <x:c r="L1306" s="7" t="n"/>
      <x:c r="M1306" s="4" t="inlineStr">
        <x:is>
          <x:t xml:space="preserve">8/7~ 가격 유지 (가격인하 대상 품번 )</x:t>
        </x:is>
      </x:c>
      <x:c r="N1306" s="147" t="n">
        <x:v>46262</x:v>
      </x:c>
      <x:c r="O1306" s="4" t="inlineStr">
        <x:is>
          <x:t xml:space="preserve">0828_0917_상품운영가_이월_0824 (1).xlsx</x:t>
        </x:is>
      </x:c>
    </x:row>
    <x:row r="1307">
      <x:c r="A1307" s="3" t="inlineStr">
        <x:is>
          <x:t xml:space="preserve">이월</x:t>
        </x:is>
      </x:c>
      <x:c r="B1307" s="3" t="inlineStr">
        <x:is>
          <x:t xml:space="preserve">MSE2JJ3001</x:t>
        </x:is>
      </x:c>
      <x:c r="C1307" s="4" t="inlineStr">
        <x:is>
          <x:t xml:space="preserve">초경량 UV 프로텍션 점퍼 (포케터블)</x:t>
        </x:is>
      </x:c>
      <x:c r="D1307" s="4" t="inlineStr">
        <x:is>
          <x:t xml:space="preserve">LIGHT UV PROTECTION JUMPER</x:t>
        </x:is>
      </x:c>
      <x:c r="E1307" s="7" t="n">
        <x:v>59900</x:v>
      </x:c>
      <x:c r="F1307" s="7" t="n">
        <x:v>12900</x:v>
      </x:c>
      <x:c r="G1307" s="4" t="n"/>
      <x:c r="H1307" s="3" t="inlineStr">
        <x:is>
          <x:t xml:space="preserve">가격인하</x:t>
        </x:is>
      </x:c>
      <x:c r="I1307" s="146" t="n"/>
      <x:c r="J1307" s="146" t="n"/>
      <x:c r="K1307" s="3" t="n"/>
      <x:c r="L1307" s="7" t="n"/>
      <x:c r="M1307" s="4" t="inlineStr">
        <x:is>
          <x:t xml:space="preserve">8/7~ 가격 유지 (가격인하 대상 품번 )</x:t>
        </x:is>
      </x:c>
      <x:c r="N1307" s="147" t="n">
        <x:v>46262</x:v>
      </x:c>
      <x:c r="O1307" s="4" t="inlineStr">
        <x:is>
          <x:t xml:space="preserve">0828_0917_상품운영가_이월_0824 (1).xlsx</x:t>
        </x:is>
      </x:c>
    </x:row>
    <x:row r="1308">
      <x:c r="A1308" s="3" t="inlineStr">
        <x:is>
          <x:t xml:space="preserve">이월</x:t>
        </x:is>
      </x:c>
      <x:c r="B1308" s="3" t="inlineStr">
        <x:is>
          <x:t xml:space="preserve">MSE2JP1004</x:t>
        </x:is>
      </x:c>
      <x:c r="C1308" s="4" t="inlineStr">
        <x:is>
          <x:t xml:space="preserve">히든 후드 스포티 점퍼</x:t>
        </x:is>
      </x:c>
      <x:c r="D1308" s="4" t="inlineStr">
        <x:is>
          <x:t xml:space="preserve">HIDDEN HOOD SPORTY JUMPER</x:t>
        </x:is>
      </x:c>
      <x:c r="E1308" s="7" t="n">
        <x:v>99900</x:v>
      </x:c>
      <x:c r="F1308" s="7" t="n">
        <x:v>19900</x:v>
      </x:c>
      <x:c r="G1308" s="4" t="n"/>
      <x:c r="H1308" s="3" t="inlineStr">
        <x:is>
          <x:t xml:space="preserve">가격인하</x:t>
        </x:is>
      </x:c>
      <x:c r="I1308" s="146" t="n"/>
      <x:c r="J1308" s="146" t="n"/>
      <x:c r="K1308" s="3" t="n"/>
      <x:c r="L1308" s="7" t="n"/>
      <x:c r="M1308" s="4" t="inlineStr">
        <x:is>
          <x:t xml:space="preserve">8/7~ 가격 유지 (가격인하 대상 품번 )</x:t>
        </x:is>
      </x:c>
      <x:c r="N1308" s="147" t="n">
        <x:v>46262</x:v>
      </x:c>
      <x:c r="O1308" s="4" t="inlineStr">
        <x:is>
          <x:t xml:space="preserve">0828_0917_상품운영가_이월_0824 (1).xlsx</x:t>
        </x:is>
      </x:c>
    </x:row>
    <x:row r="1309">
      <x:c r="A1309" s="3" t="inlineStr">
        <x:is>
          <x:t xml:space="preserve">이월</x:t>
        </x:is>
      </x:c>
      <x:c r="B1309" s="3" t="inlineStr">
        <x:is>
          <x:t xml:space="preserve">MSE2JP1005</x:t>
        </x:is>
      </x:c>
      <x:c r="C1309" s="4" t="inlineStr">
        <x:is>
          <x:t xml:space="preserve">라이트 웨이트 MA-1 점퍼</x:t>
        </x:is>
      </x:c>
      <x:c r="D1309" s="4" t="inlineStr">
        <x:is>
          <x:t xml:space="preserve">LIGHT WEIGHT MA-1 JUMPER</x:t>
        </x:is>
      </x:c>
      <x:c r="E1309" s="7" t="n">
        <x:v>89900</x:v>
      </x:c>
      <x:c r="F1309" s="7" t="n">
        <x:v>19900</x:v>
      </x:c>
      <x:c r="G1309" s="4" t="n"/>
      <x:c r="H1309" s="3" t="inlineStr">
        <x:is>
          <x:t xml:space="preserve">가격인하</x:t>
        </x:is>
      </x:c>
      <x:c r="I1309" s="146" t="n"/>
      <x:c r="J1309" s="146" t="n"/>
      <x:c r="K1309" s="3" t="n"/>
      <x:c r="L1309" s="7" t="n"/>
      <x:c r="M1309" s="4" t="inlineStr">
        <x:is>
          <x:t xml:space="preserve">8/7~ 가격 유지 (가격인하 대상 품번 )</x:t>
        </x:is>
      </x:c>
      <x:c r="N1309" s="147" t="n">
        <x:v>46262</x:v>
      </x:c>
      <x:c r="O1309" s="4" t="inlineStr">
        <x:is>
          <x:t xml:space="preserve">0828_0917_상품운영가_이월_0824 (1).xlsx</x:t>
        </x:is>
      </x:c>
    </x:row>
    <x:row r="1310">
      <x:c r="A1310" s="3" t="inlineStr">
        <x:is>
          <x:t xml:space="preserve">이월</x:t>
        </x:is>
      </x:c>
      <x:c r="B1310" s="3" t="inlineStr">
        <x:is>
          <x:t xml:space="preserve">MSE2JP2001</x:t>
        </x:is>
      </x:c>
      <x:c r="C1310" s="4" t="inlineStr">
        <x:is>
          <x:t xml:space="preserve">MA-1 크롭 블루종</x:t>
        </x:is>
      </x:c>
      <x:c r="D1310" s="4" t="inlineStr">
        <x:is>
          <x:t xml:space="preserve">MA-1 CROP BLOUSON</x:t>
        </x:is>
      </x:c>
      <x:c r="E1310" s="7" t="n">
        <x:v>79900</x:v>
      </x:c>
      <x:c r="F1310" s="7" t="n">
        <x:v>19900</x:v>
      </x:c>
      <x:c r="G1310" s="4" t="n"/>
      <x:c r="H1310" s="3" t="inlineStr">
        <x:is>
          <x:t xml:space="preserve">가격인하</x:t>
        </x:is>
      </x:c>
      <x:c r="I1310" s="146" t="n"/>
      <x:c r="J1310" s="146" t="n"/>
      <x:c r="K1310" s="3" t="n"/>
      <x:c r="L1310" s="7" t="n"/>
      <x:c r="M1310" s="4" t="inlineStr">
        <x:is>
          <x:t xml:space="preserve">8/7~ 가격 유지 (가격인하 대상 품번 )</x:t>
        </x:is>
      </x:c>
      <x:c r="N1310" s="147" t="n">
        <x:v>46262</x:v>
      </x:c>
      <x:c r="O1310" s="4" t="inlineStr">
        <x:is>
          <x:t xml:space="preserve">0828_0917_상품운영가_이월_0824 (1).xlsx</x:t>
        </x:is>
      </x:c>
    </x:row>
    <x:row r="1311">
      <x:c r="A1311" s="3" t="inlineStr">
        <x:is>
          <x:t xml:space="preserve">이월</x:t>
        </x:is>
      </x:c>
      <x:c r="B1311" s="3" t="inlineStr">
        <x:is>
          <x:t xml:space="preserve">MSE2JP2005</x:t>
        </x:is>
      </x:c>
      <x:c r="C1311" s="4" t="inlineStr">
        <x:is>
          <x:t xml:space="preserve">아웃포켓 후드 점퍼</x:t>
        </x:is>
      </x:c>
      <x:c r="D1311" s="4" t="inlineStr">
        <x:is>
          <x:t xml:space="preserve">OUTPOCKET HOOD JUMPER</x:t>
        </x:is>
      </x:c>
      <x:c r="E1311" s="7" t="n">
        <x:v>89900</x:v>
      </x:c>
      <x:c r="F1311" s="7" t="n">
        <x:v>19900</x:v>
      </x:c>
      <x:c r="G1311" s="4" t="n"/>
      <x:c r="H1311" s="3" t="inlineStr">
        <x:is>
          <x:t xml:space="preserve">가격인하</x:t>
        </x:is>
      </x:c>
      <x:c r="I1311" s="146" t="n"/>
      <x:c r="J1311" s="146" t="n"/>
      <x:c r="K1311" s="3" t="n"/>
      <x:c r="L1311" s="7" t="n"/>
      <x:c r="M1311" s="4" t="inlineStr">
        <x:is>
          <x:t xml:space="preserve">8/7~ 가격 유지 (가격인하 대상 품번 )</x:t>
        </x:is>
      </x:c>
      <x:c r="N1311" s="147" t="n">
        <x:v>46262</x:v>
      </x:c>
      <x:c r="O1311" s="4" t="inlineStr">
        <x:is>
          <x:t xml:space="preserve">0828_0917_상품운영가_이월_0824 (1).xlsx</x:t>
        </x:is>
      </x:c>
    </x:row>
    <x:row r="1312">
      <x:c r="A1312" s="3" t="inlineStr">
        <x:is>
          <x:t xml:space="preserve">이월</x:t>
        </x:is>
      </x:c>
      <x:c r="B1312" s="3" t="inlineStr">
        <x:is>
          <x:t xml:space="preserve">MSE2JP2006</x:t>
        </x:is>
      </x:c>
      <x:c r="C1312" s="4" t="inlineStr">
        <x:is>
          <x:t xml:space="preserve">셔링 크롭 7부 점퍼</x:t>
        </x:is>
      </x:c>
      <x:c r="D1312" s="4" t="inlineStr">
        <x:is>
          <x:t xml:space="preserve">SHIRRING CROP JUMPER</x:t>
        </x:is>
      </x:c>
      <x:c r="E1312" s="7" t="n">
        <x:v>79900</x:v>
      </x:c>
      <x:c r="F1312" s="7" t="n">
        <x:v>12900</x:v>
      </x:c>
      <x:c r="G1312" s="4" t="n"/>
      <x:c r="H1312" s="3" t="inlineStr">
        <x:is>
          <x:t xml:space="preserve">가격인하</x:t>
        </x:is>
      </x:c>
      <x:c r="I1312" s="146" t="n"/>
      <x:c r="J1312" s="146" t="n"/>
      <x:c r="K1312" s="3" t="n"/>
      <x:c r="L1312" s="7" t="n"/>
      <x:c r="M1312" s="4" t="inlineStr">
        <x:is>
          <x:t xml:space="preserve">8/7~ 가격 유지 (가격인하 대상 품번 )</x:t>
        </x:is>
      </x:c>
      <x:c r="N1312" s="147" t="n">
        <x:v>46262</x:v>
      </x:c>
      <x:c r="O1312" s="4" t="inlineStr">
        <x:is>
          <x:t xml:space="preserve">0828_0917_상품운영가_이월_0824 (1).xlsx</x:t>
        </x:is>
      </x:c>
    </x:row>
    <x:row r="1313">
      <x:c r="A1313" s="3" t="inlineStr">
        <x:is>
          <x:t xml:space="preserve">이월</x:t>
        </x:is>
      </x:c>
      <x:c r="B1313" s="3" t="inlineStr">
        <x:is>
          <x:t xml:space="preserve">MSE2KG1003</x:t>
        </x:is>
      </x:c>
      <x:c r="C1313" s="4" t="inlineStr">
        <x:is>
          <x:t xml:space="preserve">라이트 웨이트 트러커 재킷</x:t>
        </x:is>
      </x:c>
      <x:c r="D1313" s="4" t="inlineStr">
        <x:is>
          <x:t xml:space="preserve">LIGHT TRUCKER JACKET</x:t>
        </x:is>
      </x:c>
      <x:c r="E1313" s="7" t="n">
        <x:v>89900</x:v>
      </x:c>
      <x:c r="F1313" s="7" t="n">
        <x:v>19900</x:v>
      </x:c>
      <x:c r="G1313" s="4" t="n"/>
      <x:c r="H1313" s="3" t="inlineStr">
        <x:is>
          <x:t xml:space="preserve">가격인하</x:t>
        </x:is>
      </x:c>
      <x:c r="I1313" s="146" t="n"/>
      <x:c r="J1313" s="146" t="n"/>
      <x:c r="K1313" s="3" t="n"/>
      <x:c r="L1313" s="7" t="n"/>
      <x:c r="M1313" s="4" t="inlineStr">
        <x:is>
          <x:t xml:space="preserve">8/7~ 가격 유지 (가격인하 대상 품번 )</x:t>
        </x:is>
      </x:c>
      <x:c r="N1313" s="147" t="n">
        <x:v>46262</x:v>
      </x:c>
      <x:c r="O1313" s="4" t="inlineStr">
        <x:is>
          <x:t xml:space="preserve">0828_0917_상품운영가_이월_0824 (1).xlsx</x:t>
        </x:is>
      </x:c>
    </x:row>
    <x:row r="1314">
      <x:c r="A1314" s="3" t="inlineStr">
        <x:is>
          <x:t xml:space="preserve">이월</x:t>
        </x:is>
      </x:c>
      <x:c r="B1314" s="3" t="inlineStr">
        <x:is>
          <x:t xml:space="preserve">MSE2KG1501</x:t>
        </x:is>
      </x:c>
      <x:c r="C1314" s="4" t="inlineStr">
        <x:is>
          <x:t xml:space="preserve">쿨터치 싱글 재킷 (SET MSE2PP1501)</x:t>
        </x:is>
      </x:c>
      <x:c r="D1314" s="4" t="inlineStr">
        <x:is>
          <x:t xml:space="preserve">COOL TOUCH SINGLE JACKET</x:t>
        </x:is>
      </x:c>
      <x:c r="E1314" s="7" t="n">
        <x:v>99900</x:v>
      </x:c>
      <x:c r="F1314" s="7" t="n">
        <x:v>19900</x:v>
      </x:c>
      <x:c r="G1314" s="4" t="n"/>
      <x:c r="H1314" s="3" t="inlineStr">
        <x:is>
          <x:t xml:space="preserve">가격인하</x:t>
        </x:is>
      </x:c>
      <x:c r="I1314" s="146" t="n"/>
      <x:c r="J1314" s="146" t="n"/>
      <x:c r="K1314" s="3" t="n"/>
      <x:c r="L1314" s="7" t="n"/>
      <x:c r="M1314" s="4" t="inlineStr">
        <x:is>
          <x:t xml:space="preserve">8/7~ 가격 유지 (가격인하 대상 품번 )</x:t>
        </x:is>
      </x:c>
      <x:c r="N1314" s="147" t="n">
        <x:v>46262</x:v>
      </x:c>
      <x:c r="O1314" s="4" t="inlineStr">
        <x:is>
          <x:t xml:space="preserve">0828_0917_상품운영가_이월_0824 (1).xlsx</x:t>
        </x:is>
      </x:c>
    </x:row>
    <x:row r="1315">
      <x:c r="A1315" s="3" t="inlineStr">
        <x:is>
          <x:t xml:space="preserve">이월</x:t>
        </x:is>
      </x:c>
      <x:c r="B1315" s="3" t="inlineStr">
        <x:is>
          <x:t xml:space="preserve">MSE2KG1505</x:t>
        </x:is>
      </x:c>
      <x:c r="C1315" s="4" t="inlineStr">
        <x:is>
          <x:t xml:space="preserve">트윌 싱글 재킷 (SET MSE2PP1505)</x:t>
        </x:is>
      </x:c>
      <x:c r="D1315" s="4" t="inlineStr">
        <x:is>
          <x:t xml:space="preserve">TWILL SINGLE JACKET</x:t>
        </x:is>
      </x:c>
      <x:c r="E1315" s="7" t="n">
        <x:v>99900</x:v>
      </x:c>
      <x:c r="F1315" s="7" t="n">
        <x:v>19900</x:v>
      </x:c>
      <x:c r="G1315" s="4" t="n"/>
      <x:c r="H1315" s="3" t="inlineStr">
        <x:is>
          <x:t xml:space="preserve">가격인하</x:t>
        </x:is>
      </x:c>
      <x:c r="I1315" s="146" t="n"/>
      <x:c r="J1315" s="146" t="n"/>
      <x:c r="K1315" s="3" t="n"/>
      <x:c r="L1315" s="7" t="n"/>
      <x:c r="M1315" s="4" t="inlineStr">
        <x:is>
          <x:t xml:space="preserve">8/7~ 가격 유지 (가격인하 대상 품번 )</x:t>
        </x:is>
      </x:c>
      <x:c r="N1315" s="147" t="n">
        <x:v>46262</x:v>
      </x:c>
      <x:c r="O1315" s="4" t="inlineStr">
        <x:is>
          <x:t xml:space="preserve">0828_0917_상품운영가_이월_0824 (1).xlsx</x:t>
        </x:is>
      </x:c>
    </x:row>
    <x:row r="1316">
      <x:c r="A1316" s="3" t="inlineStr">
        <x:is>
          <x:t xml:space="preserve">이월</x:t>
        </x:is>
      </x:c>
      <x:c r="B1316" s="3" t="inlineStr">
        <x:is>
          <x:t xml:space="preserve">MSE2KG2002</x:t>
        </x:is>
      </x:c>
      <x:c r="C1316" s="4" t="inlineStr">
        <x:is>
          <x:t xml:space="preserve">숏슬리브 데님 재킷</x:t>
        </x:is>
      </x:c>
      <x:c r="D1316" s="4" t="inlineStr">
        <x:is>
          <x:t xml:space="preserve">SHORT SLEEVE DENIM JACKET</x:t>
        </x:is>
      </x:c>
      <x:c r="E1316" s="7" t="n">
        <x:v>69900</x:v>
      </x:c>
      <x:c r="F1316" s="7" t="n">
        <x:v>9900</x:v>
      </x:c>
      <x:c r="G1316" s="4" t="n"/>
      <x:c r="H1316" s="3" t="inlineStr">
        <x:is>
          <x:t xml:space="preserve">가격인하</x:t>
        </x:is>
      </x:c>
      <x:c r="I1316" s="146" t="n"/>
      <x:c r="J1316" s="146" t="n"/>
      <x:c r="K1316" s="3" t="n"/>
      <x:c r="L1316" s="7" t="n"/>
      <x:c r="M1316" s="4" t="inlineStr">
        <x:is>
          <x:t xml:space="preserve">8/7~ 가격 유지 (가격인하 대상 품번 )</x:t>
        </x:is>
      </x:c>
      <x:c r="N1316" s="147" t="n">
        <x:v>46262</x:v>
      </x:c>
      <x:c r="O1316" s="4" t="inlineStr">
        <x:is>
          <x:t xml:space="preserve">0828_0917_상품운영가_이월_0824 (1).xlsx</x:t>
        </x:is>
      </x:c>
    </x:row>
    <x:row r="1317" s="100" customFormat="1" ht="22.049999237060547" customHeight="1">
      <x:c r="A1317" s="3" t="inlineStr">
        <x:is>
          <x:t xml:space="preserve">이월</x:t>
        </x:is>
      </x:c>
      <x:c r="B1317" s="3" t="inlineStr">
        <x:is>
          <x:t xml:space="preserve">MSE2KG2502</x:t>
        </x:is>
      </x:c>
      <x:c r="C1317" s="4" t="inlineStr">
        <x:is>
          <x:t xml:space="preserve">쿨터치 숏슬리브 재킷(SET MSE2PP2502)</x:t>
        </x:is>
      </x:c>
      <x:c r="D1317" s="4" t="inlineStr">
        <x:is>
          <x:t xml:space="preserve">SHORT SLEEVE JACKET</x:t>
        </x:is>
      </x:c>
      <x:c r="E1317" s="7" t="n">
        <x:v>89900</x:v>
      </x:c>
      <x:c r="F1317" s="7" t="n">
        <x:v>19900</x:v>
      </x:c>
      <x:c r="G1317" s="4" t="n"/>
      <x:c r="H1317" s="3" t="inlineStr">
        <x:is>
          <x:t xml:space="preserve">가격인하</x:t>
        </x:is>
      </x:c>
      <x:c r="I1317" s="146" t="n"/>
      <x:c r="J1317" s="146" t="n"/>
      <x:c r="K1317" s="3" t="n"/>
      <x:c r="L1317" s="7" t="n"/>
      <x:c r="M1317" s="4" t="inlineStr">
        <x:is>
          <x:t xml:space="preserve">8/7~ 가격 유지 (가격인하 대상 품번 )</x:t>
        </x:is>
      </x:c>
      <x:c r="N1317" s="147" t="n">
        <x:v>46262</x:v>
      </x:c>
      <x:c r="O1317" s="4" t="inlineStr">
        <x:is>
          <x:t xml:space="preserve">0828_0917_상품운영가_이월_0824 (1).xlsx</x:t>
        </x:is>
      </x:c>
    </x:row>
    <x:row r="1318" s="100" customFormat="1" ht="22.049999237060547" customHeight="1">
      <x:c r="A1318" s="3" t="inlineStr">
        <x:is>
          <x:t xml:space="preserve">이월</x:t>
        </x:is>
      </x:c>
      <x:c r="B1318" s="3" t="inlineStr">
        <x:is>
          <x:t xml:space="preserve">MSE2KG2503</x:t>
        </x:is>
      </x:c>
      <x:c r="C1318" s="4" t="inlineStr">
        <x:is>
          <x:t xml:space="preserve">숏슬리브 노카라 재킷 (SET MSE2PH2503)</x:t>
        </x:is>
      </x:c>
      <x:c r="D1318" s="4" t="inlineStr">
        <x:is>
          <x:t xml:space="preserve">SHORT SLEEVE ROUND JACKET</x:t>
        </x:is>
      </x:c>
      <x:c r="E1318" s="7" t="n">
        <x:v>89900</x:v>
      </x:c>
      <x:c r="F1318" s="7" t="n">
        <x:v>19900</x:v>
      </x:c>
      <x:c r="G1318" s="4" t="n"/>
      <x:c r="H1318" s="3" t="inlineStr">
        <x:is>
          <x:t xml:space="preserve">가격인하</x:t>
        </x:is>
      </x:c>
      <x:c r="I1318" s="146" t="n"/>
      <x:c r="J1318" s="146" t="n"/>
      <x:c r="K1318" s="3" t="n"/>
      <x:c r="L1318" s="7" t="n"/>
      <x:c r="M1318" s="4" t="inlineStr">
        <x:is>
          <x:t xml:space="preserve">8/7~ 가격 유지 (가격인하 대상 품번 )</x:t>
        </x:is>
      </x:c>
      <x:c r="N1318" s="147" t="n">
        <x:v>46262</x:v>
      </x:c>
      <x:c r="O1318" s="4" t="inlineStr">
        <x:is>
          <x:t xml:space="preserve">0828_0917_상품운영가_이월_0824 (1).xlsx</x:t>
        </x:is>
      </x:c>
    </x:row>
    <x:row r="1319">
      <x:c r="A1319" s="3" t="inlineStr">
        <x:is>
          <x:t xml:space="preserve">이월</x:t>
        </x:is>
      </x:c>
      <x:c r="B1319" s="3" t="inlineStr">
        <x:is>
          <x:t xml:space="preserve">MSE2KG2504</x:t>
        </x:is>
      </x:c>
      <x:c r="C1319" s="4" t="inlineStr">
        <x:is>
          <x:t xml:space="preserve">숏 슬리브 트위드 재킷</x:t>
        </x:is>
      </x:c>
      <x:c r="D1319" s="4" t="inlineStr">
        <x:is>
          <x:t xml:space="preserve">SHORT SLEEVE TWEED JACKET</x:t>
        </x:is>
      </x:c>
      <x:c r="E1319" s="7" t="n">
        <x:v>89900</x:v>
      </x:c>
      <x:c r="F1319" s="7" t="n">
        <x:v>19900</x:v>
      </x:c>
      <x:c r="G1319" s="4" t="n"/>
      <x:c r="H1319" s="3" t="inlineStr">
        <x:is>
          <x:t xml:space="preserve">가격인하</x:t>
        </x:is>
      </x:c>
      <x:c r="I1319" s="146" t="n"/>
      <x:c r="J1319" s="146" t="n"/>
      <x:c r="K1319" s="3" t="n"/>
      <x:c r="L1319" s="7" t="n"/>
      <x:c r="M1319" s="4" t="inlineStr">
        <x:is>
          <x:t xml:space="preserve">8/7~ 가격 유지 (가격인하 대상 품번 )</x:t>
        </x:is>
      </x:c>
      <x:c r="N1319" s="147" t="n">
        <x:v>46262</x:v>
      </x:c>
      <x:c r="O1319" s="4" t="inlineStr">
        <x:is>
          <x:t xml:space="preserve">0828_0917_상품운영가_이월_0824 (1).xlsx</x:t>
        </x:is>
      </x:c>
    </x:row>
    <x:row r="1320">
      <x:c r="A1320" s="3" t="inlineStr">
        <x:is>
          <x:t xml:space="preserve">이월</x:t>
        </x:is>
      </x:c>
      <x:c r="B1320" s="3" t="inlineStr">
        <x:is>
          <x:t xml:space="preserve">MSE2OO2001</x:t>
        </x:is>
      </x:c>
      <x:c r="C1320" s="4" t="inlineStr">
        <x:is>
          <x:t xml:space="preserve">쿨터치 스트링 롱 원피스</x:t>
        </x:is>
      </x:c>
      <x:c r="D1320" s="4" t="inlineStr">
        <x:is>
          <x:t xml:space="preserve">COOL TOUCH STRING DRESS</x:t>
        </x:is>
      </x:c>
      <x:c r="E1320" s="7" t="n">
        <x:v>59900</x:v>
      </x:c>
      <x:c r="F1320" s="7" t="n">
        <x:v>12900</x:v>
      </x:c>
      <x:c r="G1320" s="4" t="n"/>
      <x:c r="H1320" s="3" t="inlineStr">
        <x:is>
          <x:t xml:space="preserve">가격인하</x:t>
        </x:is>
      </x:c>
      <x:c r="I1320" s="146" t="n"/>
      <x:c r="J1320" s="146" t="n"/>
      <x:c r="K1320" s="3" t="n"/>
      <x:c r="L1320" s="7" t="n"/>
      <x:c r="M1320" s="4" t="inlineStr">
        <x:is>
          <x:t xml:space="preserve">8/7~ 가격 유지 (가격인하 대상 품번 )</x:t>
        </x:is>
      </x:c>
      <x:c r="N1320" s="147" t="n">
        <x:v>46262</x:v>
      </x:c>
      <x:c r="O1320" s="4" t="inlineStr">
        <x:is>
          <x:t xml:space="preserve">0828_0917_상품운영가_이월_0824 (1).xlsx</x:t>
        </x:is>
      </x:c>
    </x:row>
    <x:row r="1321" s="100" customFormat="1" ht="22.049999237060547" customHeight="1">
      <x:c r="A1321" s="3" t="inlineStr">
        <x:is>
          <x:t xml:space="preserve">이월</x:t>
        </x:is>
      </x:c>
      <x:c r="B1321" s="3" t="inlineStr">
        <x:is>
          <x:t xml:space="preserve">MSE2OO2002</x:t>
        </x:is>
      </x:c>
      <x:c r="C1321" s="4" t="inlineStr">
        <x:is>
          <x:t xml:space="preserve">쿨터치 스트링 포켓 슬리브리스 원피스</x:t>
        </x:is>
      </x:c>
      <x:c r="D1321" s="4" t="inlineStr">
        <x:is>
          <x:t xml:space="preserve">COOL TOUCH STRING POCKET SLEEVELESS DRESS</x:t>
        </x:is>
      </x:c>
      <x:c r="E1321" s="7" t="n">
        <x:v>59900</x:v>
      </x:c>
      <x:c r="F1321" s="7" t="n">
        <x:v>12900</x:v>
      </x:c>
      <x:c r="G1321" s="4" t="n"/>
      <x:c r="H1321" s="3" t="inlineStr">
        <x:is>
          <x:t xml:space="preserve">가격인하</x:t>
        </x:is>
      </x:c>
      <x:c r="I1321" s="146" t="n"/>
      <x:c r="J1321" s="146" t="n"/>
      <x:c r="K1321" s="3" t="n"/>
      <x:c r="L1321" s="7" t="n"/>
      <x:c r="M1321" s="4" t="inlineStr">
        <x:is>
          <x:t xml:space="preserve">8/7~ 가격 유지 (가격인하 대상 품번 )</x:t>
        </x:is>
      </x:c>
      <x:c r="N1321" s="147" t="n">
        <x:v>46262</x:v>
      </x:c>
      <x:c r="O1321" s="4" t="inlineStr">
        <x:is>
          <x:t xml:space="preserve">0828_0917_상품운영가_이월_0824 (1).xlsx</x:t>
        </x:is>
      </x:c>
    </x:row>
    <x:row r="1322">
      <x:c r="A1322" s="3" t="inlineStr">
        <x:is>
          <x:t xml:space="preserve">이월</x:t>
        </x:is>
      </x:c>
      <x:c r="B1322" s="3" t="inlineStr">
        <x:is>
          <x:t xml:space="preserve">MSE2OO2003</x:t>
        </x:is>
      </x:c>
      <x:c r="C1322" s="4" t="inlineStr">
        <x:is>
          <x:t xml:space="preserve">시어서커 퍼프 스트링 원피스</x:t>
        </x:is>
      </x:c>
      <x:c r="D1322" s="4" t="inlineStr">
        <x:is>
          <x:t xml:space="preserve">SEERSUCKER PUFF STRING DRESS</x:t>
        </x:is>
      </x:c>
      <x:c r="E1322" s="7" t="n">
        <x:v>69900</x:v>
      </x:c>
      <x:c r="F1322" s="7" t="n">
        <x:v>15900</x:v>
      </x:c>
      <x:c r="G1322" s="4" t="n"/>
      <x:c r="H1322" s="3" t="inlineStr">
        <x:is>
          <x:t xml:space="preserve">가격인하</x:t>
        </x:is>
      </x:c>
      <x:c r="I1322" s="146" t="n"/>
      <x:c r="J1322" s="146" t="n"/>
      <x:c r="K1322" s="3" t="n"/>
      <x:c r="L1322" s="7" t="n"/>
      <x:c r="M1322" s="4" t="inlineStr">
        <x:is>
          <x:t xml:space="preserve">8/7~ 가격 유지 (가격인하 대상 품번 )</x:t>
        </x:is>
      </x:c>
      <x:c r="N1322" s="147" t="n">
        <x:v>46262</x:v>
      </x:c>
      <x:c r="O1322" s="4" t="inlineStr">
        <x:is>
          <x:t xml:space="preserve">0828_0917_상품운영가_이월_0824 (1).xlsx</x:t>
        </x:is>
      </x:c>
    </x:row>
    <x:row r="1323">
      <x:c r="A1323" s="3" t="inlineStr">
        <x:is>
          <x:t xml:space="preserve">이월</x:t>
        </x:is>
      </x:c>
      <x:c r="B1323" s="3" t="inlineStr">
        <x:is>
          <x:t xml:space="preserve">MSE2OO2004</x:t>
        </x:is>
      </x:c>
      <x:c r="C1323" s="4" t="inlineStr">
        <x:is>
          <x:t xml:space="preserve">쿨터치 튜닉 원피스</x:t>
        </x:is>
      </x:c>
      <x:c r="D1323" s="4" t="inlineStr">
        <x:is>
          <x:t xml:space="preserve">COOL TOUCH TUNIC DRESS</x:t>
        </x:is>
      </x:c>
      <x:c r="E1323" s="7" t="n">
        <x:v>59900</x:v>
      </x:c>
      <x:c r="F1323" s="7" t="n">
        <x:v>12900</x:v>
      </x:c>
      <x:c r="G1323" s="4" t="n"/>
      <x:c r="H1323" s="3" t="inlineStr">
        <x:is>
          <x:t xml:space="preserve">가격인하</x:t>
        </x:is>
      </x:c>
      <x:c r="I1323" s="146" t="n"/>
      <x:c r="J1323" s="146" t="n"/>
      <x:c r="K1323" s="3" t="n"/>
      <x:c r="L1323" s="7" t="n"/>
      <x:c r="M1323" s="4" t="inlineStr">
        <x:is>
          <x:t xml:space="preserve">8/7~ 가격 유지 (가격인하 대상 품번 )</x:t>
        </x:is>
      </x:c>
      <x:c r="N1323" s="147" t="n">
        <x:v>46262</x:v>
      </x:c>
      <x:c r="O1323" s="4" t="inlineStr">
        <x:is>
          <x:t xml:space="preserve">0828_0917_상품운영가_이월_0824 (1).xlsx</x:t>
        </x:is>
      </x:c>
    </x:row>
    <x:row r="1324">
      <x:c r="A1324" s="3" t="inlineStr">
        <x:is>
          <x:t xml:space="preserve">이월</x:t>
        </x:is>
      </x:c>
      <x:c r="B1324" s="3" t="inlineStr">
        <x:is>
          <x:t xml:space="preserve">MSE2OO2005</x:t>
        </x:is>
      </x:c>
      <x:c r="C1324" s="4" t="inlineStr">
        <x:is>
          <x:t xml:space="preserve">리넨 버튼 슬립 원피스</x:t>
        </x:is>
      </x:c>
      <x:c r="D1324" s="4" t="inlineStr">
        <x:is>
          <x:t xml:space="preserve">SLIP DRESS</x:t>
        </x:is>
      </x:c>
      <x:c r="E1324" s="7" t="n">
        <x:v>59900</x:v>
      </x:c>
      <x:c r="F1324" s="7" t="n">
        <x:v>12900</x:v>
      </x:c>
      <x:c r="G1324" s="4" t="n"/>
      <x:c r="H1324" s="3" t="inlineStr">
        <x:is>
          <x:t xml:space="preserve">가격인하</x:t>
        </x:is>
      </x:c>
      <x:c r="I1324" s="146" t="n"/>
      <x:c r="J1324" s="146" t="n"/>
      <x:c r="K1324" s="3" t="n"/>
      <x:c r="L1324" s="7" t="n"/>
      <x:c r="M1324" s="4" t="inlineStr">
        <x:is>
          <x:t xml:space="preserve">8/7~ 가격 유지 (가격인하 대상 품번 )</x:t>
        </x:is>
      </x:c>
      <x:c r="N1324" s="147" t="n">
        <x:v>46262</x:v>
      </x:c>
      <x:c r="O1324" s="4" t="inlineStr">
        <x:is>
          <x:t xml:space="preserve">0828_0917_상품운영가_이월_0824 (1).xlsx</x:t>
        </x:is>
      </x:c>
    </x:row>
    <x:row r="1325">
      <x:c r="A1325" s="3" t="inlineStr">
        <x:is>
          <x:t xml:space="preserve">이월</x:t>
        </x:is>
      </x:c>
      <x:c r="B1325" s="3" t="inlineStr">
        <x:is>
          <x:t xml:space="preserve">MSE2OO2006</x:t>
        </x:is>
      </x:c>
      <x:c r="C1325" s="4" t="inlineStr">
        <x:is>
          <x:t xml:space="preserve">쿨터치 카라 미디 원피스</x:t>
        </x:is>
      </x:c>
      <x:c r="D1325" s="4" t="inlineStr">
        <x:is>
          <x:t xml:space="preserve">COOL TOUCH COLLAR DRESS</x:t>
        </x:is>
      </x:c>
      <x:c r="E1325" s="7" t="n">
        <x:v>59900</x:v>
      </x:c>
      <x:c r="F1325" s="7" t="n">
        <x:v>15900</x:v>
      </x:c>
      <x:c r="G1325" s="4" t="n"/>
      <x:c r="H1325" s="3" t="inlineStr">
        <x:is>
          <x:t xml:space="preserve">가격인하</x:t>
        </x:is>
      </x:c>
      <x:c r="I1325" s="146" t="n"/>
      <x:c r="J1325" s="146" t="n"/>
      <x:c r="K1325" s="3" t="n"/>
      <x:c r="L1325" s="7" t="n"/>
      <x:c r="M1325" s="4" t="inlineStr">
        <x:is>
          <x:t xml:space="preserve">8/7~ 가격 유지 (가격인하 대상 품번 )</x:t>
        </x:is>
      </x:c>
      <x:c r="N1325" s="147" t="n">
        <x:v>46262</x:v>
      </x:c>
      <x:c r="O1325" s="4" t="inlineStr">
        <x:is>
          <x:t xml:space="preserve">0828_0917_상품운영가_이월_0824 (1).xlsx</x:t>
        </x:is>
      </x:c>
    </x:row>
    <x:row r="1326">
      <x:c r="A1326" s="3" t="inlineStr">
        <x:is>
          <x:t xml:space="preserve">이월</x:t>
        </x:is>
      </x:c>
      <x:c r="B1326" s="3" t="inlineStr">
        <x:is>
          <x:t xml:space="preserve">MSE2OO2007</x:t>
        </x:is>
      </x:c>
      <x:c r="C1326" s="4" t="inlineStr">
        <x:is>
          <x:t xml:space="preserve">티어드 미니 원피스</x:t>
        </x:is>
      </x:c>
      <x:c r="D1326" s="4" t="inlineStr">
        <x:is>
          <x:t xml:space="preserve">TIERED MINI DRESS</x:t>
        </x:is>
      </x:c>
      <x:c r="E1326" s="7" t="n">
        <x:v>59900</x:v>
      </x:c>
      <x:c r="F1326" s="7" t="n">
        <x:v>12900</x:v>
      </x:c>
      <x:c r="G1326" s="4" t="n"/>
      <x:c r="H1326" s="3" t="inlineStr">
        <x:is>
          <x:t xml:space="preserve">가격인하</x:t>
        </x:is>
      </x:c>
      <x:c r="I1326" s="146" t="n"/>
      <x:c r="J1326" s="146" t="n"/>
      <x:c r="K1326" s="3" t="n"/>
      <x:c r="L1326" s="7" t="n"/>
      <x:c r="M1326" s="4" t="inlineStr">
        <x:is>
          <x:t xml:space="preserve">8/7~ 가격 유지 (가격인하 대상 품번 )</x:t>
        </x:is>
      </x:c>
      <x:c r="N1326" s="147" t="n">
        <x:v>46262</x:v>
      </x:c>
      <x:c r="O1326" s="4" t="inlineStr">
        <x:is>
          <x:t xml:space="preserve">0828_0917_상품운영가_이월_0824 (1).xlsx</x:t>
        </x:is>
      </x:c>
    </x:row>
    <x:row r="1327">
      <x:c r="A1327" s="3" t="inlineStr">
        <x:is>
          <x:t xml:space="preserve">이월</x:t>
        </x:is>
      </x:c>
      <x:c r="B1327" s="3" t="inlineStr">
        <x:is>
          <x:t xml:space="preserve">MSE2OO2008</x:t>
        </x:is>
      </x:c>
      <x:c r="C1327" s="4" t="inlineStr">
        <x:is>
          <x:t xml:space="preserve">슬리브리스 미니 원피스</x:t>
        </x:is>
      </x:c>
      <x:c r="D1327" s="4" t="inlineStr">
        <x:is>
          <x:t xml:space="preserve">SLEEVELESS MINI DRESS</x:t>
        </x:is>
      </x:c>
      <x:c r="E1327" s="7" t="n">
        <x:v>49900</x:v>
      </x:c>
      <x:c r="F1327" s="7" t="n">
        <x:v>9900</x:v>
      </x:c>
      <x:c r="G1327" s="4" t="n"/>
      <x:c r="H1327" s="3" t="inlineStr">
        <x:is>
          <x:t xml:space="preserve">가격인하</x:t>
        </x:is>
      </x:c>
      <x:c r="I1327" s="146" t="n"/>
      <x:c r="J1327" s="146" t="n"/>
      <x:c r="K1327" s="3" t="n"/>
      <x:c r="L1327" s="7" t="n"/>
      <x:c r="M1327" s="4" t="inlineStr">
        <x:is>
          <x:t xml:space="preserve">8/7~ 가격 유지 (가격인하 대상 품번 )</x:t>
        </x:is>
      </x:c>
      <x:c r="N1327" s="147" t="n">
        <x:v>46262</x:v>
      </x:c>
      <x:c r="O1327" s="4" t="inlineStr">
        <x:is>
          <x:t xml:space="preserve">0828_0917_상품운영가_이월_0824 (1).xlsx</x:t>
        </x:is>
      </x:c>
    </x:row>
    <x:row r="1328">
      <x:c r="A1328" s="3" t="inlineStr">
        <x:is>
          <x:t xml:space="preserve">이월</x:t>
        </x:is>
      </x:c>
      <x:c r="B1328" s="3" t="inlineStr">
        <x:is>
          <x:t xml:space="preserve">MSE2OO2010</x:t>
        </x:is>
      </x:c>
      <x:c r="C1328" s="4" t="inlineStr">
        <x:is>
          <x:t xml:space="preserve">포플린 긴팔 셔츠 원피스</x:t>
        </x:is>
      </x:c>
      <x:c r="D1328" s="4" t="inlineStr">
        <x:is>
          <x:t xml:space="preserve">POPLIN SHIRT DRESS</x:t>
        </x:is>
      </x:c>
      <x:c r="E1328" s="7" t="n">
        <x:v>59900</x:v>
      </x:c>
      <x:c r="F1328" s="7" t="n">
        <x:v>12900</x:v>
      </x:c>
      <x:c r="G1328" s="4" t="n"/>
      <x:c r="H1328" s="3" t="inlineStr">
        <x:is>
          <x:t xml:space="preserve">가격인하</x:t>
        </x:is>
      </x:c>
      <x:c r="I1328" s="146" t="n"/>
      <x:c r="J1328" s="146" t="n"/>
      <x:c r="K1328" s="3" t="n"/>
      <x:c r="L1328" s="7" t="n"/>
      <x:c r="M1328" s="4" t="inlineStr">
        <x:is>
          <x:t xml:space="preserve">8/7~ 가격 유지 (가격인하 대상 품번 )</x:t>
        </x:is>
      </x:c>
      <x:c r="N1328" s="147" t="n">
        <x:v>46262</x:v>
      </x:c>
      <x:c r="O1328" s="4" t="inlineStr">
        <x:is>
          <x:t xml:space="preserve">0828_0917_상품운영가_이월_0824 (1).xlsx</x:t>
        </x:is>
      </x:c>
    </x:row>
    <x:row r="1329">
      <x:c r="A1329" s="3" t="inlineStr">
        <x:is>
          <x:t xml:space="preserve">이월</x:t>
        </x:is>
      </x:c>
      <x:c r="B1329" s="3" t="inlineStr">
        <x:is>
          <x:t xml:space="preserve">MSE2OO2011</x:t>
        </x:is>
      </x:c>
      <x:c r="C1329" s="4" t="inlineStr">
        <x:is>
          <x:t xml:space="preserve">쿨터치 풀오픈 튜닉 원피스</x:t>
        </x:is>
      </x:c>
      <x:c r="D1329" s="4" t="inlineStr">
        <x:is>
          <x:t xml:space="preserve">COOL TOUCH TUNIC DRESS</x:t>
        </x:is>
      </x:c>
      <x:c r="E1329" s="7" t="n">
        <x:v>59900</x:v>
      </x:c>
      <x:c r="F1329" s="7" t="n">
        <x:v>12900</x:v>
      </x:c>
      <x:c r="G1329" s="4" t="n"/>
      <x:c r="H1329" s="3" t="inlineStr">
        <x:is>
          <x:t xml:space="preserve">가격인하</x:t>
        </x:is>
      </x:c>
      <x:c r="I1329" s="146" t="n"/>
      <x:c r="J1329" s="146" t="n"/>
      <x:c r="K1329" s="3" t="n"/>
      <x:c r="L1329" s="7" t="n"/>
      <x:c r="M1329" s="4" t="inlineStr">
        <x:is>
          <x:t xml:space="preserve">8/7~ 가격 유지 (가격인하 대상 품번 )</x:t>
        </x:is>
      </x:c>
      <x:c r="N1329" s="147" t="n">
        <x:v>46262</x:v>
      </x:c>
      <x:c r="O1329" s="4" t="inlineStr">
        <x:is>
          <x:t xml:space="preserve">0828_0917_상품운영가_이월_0824 (1).xlsx</x:t>
        </x:is>
      </x:c>
    </x:row>
    <x:row r="1330">
      <x:c r="A1330" s="3" t="inlineStr">
        <x:is>
          <x:t xml:space="preserve">이월</x:t>
        </x:is>
      </x:c>
      <x:c r="B1330" s="3" t="inlineStr">
        <x:is>
          <x:t xml:space="preserve">MSE2OO2012</x:t>
        </x:is>
      </x:c>
      <x:c r="C1330" s="4" t="inlineStr">
        <x:is>
          <x:t xml:space="preserve">루즈핏 레이온 슬럽 원피스</x:t>
        </x:is>
      </x:c>
      <x:c r="D1330" s="4" t="inlineStr">
        <x:is>
          <x:t xml:space="preserve">RAYON SLUBN DRESS</x:t>
        </x:is>
      </x:c>
      <x:c r="E1330" s="7" t="n">
        <x:v>59900</x:v>
      </x:c>
      <x:c r="F1330" s="7" t="n">
        <x:v>12900</x:v>
      </x:c>
      <x:c r="G1330" s="4" t="n"/>
      <x:c r="H1330" s="3" t="inlineStr">
        <x:is>
          <x:t xml:space="preserve">가격인하</x:t>
        </x:is>
      </x:c>
      <x:c r="I1330" s="146" t="n"/>
      <x:c r="J1330" s="146" t="n"/>
      <x:c r="K1330" s="3" t="n"/>
      <x:c r="L1330" s="7" t="n"/>
      <x:c r="M1330" s="4" t="inlineStr">
        <x:is>
          <x:t xml:space="preserve">8/7~ 가격 유지 (가격인하 대상 품번 )</x:t>
        </x:is>
      </x:c>
      <x:c r="N1330" s="147" t="n">
        <x:v>46262</x:v>
      </x:c>
      <x:c r="O1330" s="4" t="inlineStr">
        <x:is>
          <x:t xml:space="preserve">0828_0917_상품운영가_이월_0824 (1).xlsx</x:t>
        </x:is>
      </x:c>
    </x:row>
    <x:row r="1331">
      <x:c r="A1331" s="3" t="inlineStr">
        <x:is>
          <x:t xml:space="preserve">이월</x:t>
        </x:is>
      </x:c>
      <x:c r="B1331" s="3" t="inlineStr">
        <x:is>
          <x:t xml:space="preserve">MSE2OO2013</x:t>
        </x:is>
      </x:c>
      <x:c r="C1331" s="4" t="inlineStr">
        <x:is>
          <x:t xml:space="preserve">새틴 슬립 롱 원피스</x:t>
        </x:is>
      </x:c>
      <x:c r="D1331" s="4" t="inlineStr">
        <x:is>
          <x:t xml:space="preserve">SATIN SLIP DRESS</x:t>
        </x:is>
      </x:c>
      <x:c r="E1331" s="7" t="n">
        <x:v>59900</x:v>
      </x:c>
      <x:c r="F1331" s="7" t="n">
        <x:v>9900</x:v>
      </x:c>
      <x:c r="G1331" s="4" t="n"/>
      <x:c r="H1331" s="3" t="inlineStr">
        <x:is>
          <x:t xml:space="preserve">가격인하</x:t>
        </x:is>
      </x:c>
      <x:c r="I1331" s="146" t="n"/>
      <x:c r="J1331" s="146" t="n"/>
      <x:c r="K1331" s="3" t="n"/>
      <x:c r="L1331" s="7" t="n"/>
      <x:c r="M1331" s="4" t="inlineStr">
        <x:is>
          <x:t xml:space="preserve">8/7~ 가격 유지 (가격인하 대상 품번 )</x:t>
        </x:is>
      </x:c>
      <x:c r="N1331" s="147" t="n">
        <x:v>46262</x:v>
      </x:c>
      <x:c r="O1331" s="4" t="inlineStr">
        <x:is>
          <x:t xml:space="preserve">0828_0917_상품운영가_이월_0824 (1).xlsx</x:t>
        </x:is>
      </x:c>
    </x:row>
    <x:row r="1332">
      <x:c r="A1332" s="3" t="inlineStr">
        <x:is>
          <x:t xml:space="preserve">이월</x:t>
        </x:is>
      </x:c>
      <x:c r="B1332" s="3" t="inlineStr">
        <x:is>
          <x:t xml:space="preserve">MSE2OO2202</x:t>
        </x:is>
      </x:c>
      <x:c r="C1332" s="4" t="inlineStr">
        <x:is>
          <x:t xml:space="preserve">그래픽 반팔 롱 원피스</x:t>
        </x:is>
      </x:c>
      <x:c r="D1332" s="4" t="inlineStr">
        <x:is>
          <x:t xml:space="preserve">GRAPHIC LONG DRESS</x:t>
        </x:is>
      </x:c>
      <x:c r="E1332" s="7" t="n">
        <x:v>39900</x:v>
      </x:c>
      <x:c r="F1332" s="7" t="n">
        <x:v>7900</x:v>
      </x:c>
      <x:c r="G1332" s="4" t="n"/>
      <x:c r="H1332" s="3" t="inlineStr">
        <x:is>
          <x:t xml:space="preserve">가격인하</x:t>
        </x:is>
      </x:c>
      <x:c r="I1332" s="146" t="n"/>
      <x:c r="J1332" s="146" t="n"/>
      <x:c r="K1332" s="3" t="n"/>
      <x:c r="L1332" s="7" t="n"/>
      <x:c r="M1332" s="4" t="inlineStr">
        <x:is>
          <x:t xml:space="preserve">8/7~ 가격 유지 (가격인하 대상 품번 )</x:t>
        </x:is>
      </x:c>
      <x:c r="N1332" s="147" t="n">
        <x:v>46262</x:v>
      </x:c>
      <x:c r="O1332" s="4" t="inlineStr">
        <x:is>
          <x:t xml:space="preserve">0828_0917_상품운영가_이월_0824 (1).xlsx</x:t>
        </x:is>
      </x:c>
    </x:row>
    <x:row r="1333">
      <x:c r="A1333" s="3" t="inlineStr">
        <x:is>
          <x:t xml:space="preserve">이월</x:t>
        </x:is>
      </x:c>
      <x:c r="B1333" s="3" t="inlineStr">
        <x:is>
          <x:t xml:space="preserve">MSE2OO2203</x:t>
        </x:is>
      </x:c>
      <x:c r="C1333" s="4" t="inlineStr">
        <x:is>
          <x:t xml:space="preserve">에코쿨링 그래픽 탱크 원피스</x:t>
        </x:is>
      </x:c>
      <x:c r="D1333" s="4" t="inlineStr">
        <x:is>
          <x:t xml:space="preserve">GRAPHIC TANK DRESS</x:t>
        </x:is>
      </x:c>
      <x:c r="E1333" s="7" t="n">
        <x:v>29900</x:v>
      </x:c>
      <x:c r="F1333" s="7" t="n">
        <x:v>7900</x:v>
      </x:c>
      <x:c r="G1333" s="4" t="n"/>
      <x:c r="H1333" s="3" t="inlineStr">
        <x:is>
          <x:t xml:space="preserve">가격인하</x:t>
        </x:is>
      </x:c>
      <x:c r="I1333" s="146" t="n"/>
      <x:c r="J1333" s="146" t="n"/>
      <x:c r="K1333" s="3" t="n"/>
      <x:c r="L1333" s="7" t="n"/>
      <x:c r="M1333" s="4" t="inlineStr">
        <x:is>
          <x:t xml:space="preserve">8/7~ 가격 유지 (가격인하 대상 품번 )</x:t>
        </x:is>
      </x:c>
      <x:c r="N1333" s="147" t="n">
        <x:v>46262</x:v>
      </x:c>
      <x:c r="O1333" s="4" t="inlineStr">
        <x:is>
          <x:t xml:space="preserve">0828_0917_상품운영가_이월_0824 (1).xlsx</x:t>
        </x:is>
      </x:c>
    </x:row>
    <x:row r="1334">
      <x:c r="A1334" s="3" t="inlineStr">
        <x:is>
          <x:t xml:space="preserve">이월</x:t>
        </x:is>
      </x:c>
      <x:c r="B1334" s="3" t="inlineStr">
        <x:is>
          <x:t xml:space="preserve">MSE2OO2204</x:t>
        </x:is>
      </x:c>
      <x:c r="C1334" s="4" t="inlineStr">
        <x:is>
          <x:t xml:space="preserve">헤비웨이트 코튼 루즈핏 원피스</x:t>
        </x:is>
      </x:c>
      <x:c r="D1334" s="4" t="inlineStr">
        <x:is>
          <x:t xml:space="preserve">GRAPHIC LOOSE FIT DRESS</x:t>
        </x:is>
      </x:c>
      <x:c r="E1334" s="7" t="n">
        <x:v>39900</x:v>
      </x:c>
      <x:c r="F1334" s="7" t="n">
        <x:v>7900</x:v>
      </x:c>
      <x:c r="G1334" s="4" t="n"/>
      <x:c r="H1334" s="3" t="inlineStr">
        <x:is>
          <x:t xml:space="preserve">가격인하</x:t>
        </x:is>
      </x:c>
      <x:c r="I1334" s="146" t="n"/>
      <x:c r="J1334" s="146" t="n"/>
      <x:c r="K1334" s="3" t="n"/>
      <x:c r="L1334" s="7" t="n"/>
      <x:c r="M1334" s="4" t="inlineStr">
        <x:is>
          <x:t xml:space="preserve">8/7~ 가격 유지 (가격인하 대상 품번 )</x:t>
        </x:is>
      </x:c>
      <x:c r="N1334" s="147" t="n">
        <x:v>46262</x:v>
      </x:c>
      <x:c r="O1334" s="4" t="inlineStr">
        <x:is>
          <x:t xml:space="preserve">0828_0917_상품운영가_이월_0824 (1).xlsx</x:t>
        </x:is>
      </x:c>
    </x:row>
    <x:row r="1335">
      <x:c r="A1335" s="3" t="inlineStr">
        <x:is>
          <x:t xml:space="preserve">이월</x:t>
        </x:is>
      </x:c>
      <x:c r="B1335" s="3" t="inlineStr">
        <x:is>
          <x:t xml:space="preserve">MSE2OO2205</x:t>
        </x:is>
      </x:c>
      <x:c r="C1335" s="4" t="inlineStr">
        <x:is>
          <x:t xml:space="preserve">쿨에어 코튼 피케 폴로 원피스</x:t>
        </x:is>
      </x:c>
      <x:c r="D1335" s="4" t="inlineStr">
        <x:is>
          <x:t xml:space="preserve">COOL AIR COTTON PIQUE DRESS</x:t>
        </x:is>
      </x:c>
      <x:c r="E1335" s="7" t="n">
        <x:v>49900</x:v>
      </x:c>
      <x:c r="F1335" s="7" t="n">
        <x:v>9900</x:v>
      </x:c>
      <x:c r="G1335" s="4" t="n"/>
      <x:c r="H1335" s="3" t="inlineStr">
        <x:is>
          <x:t xml:space="preserve">가격인하</x:t>
        </x:is>
      </x:c>
      <x:c r="I1335" s="146" t="n"/>
      <x:c r="J1335" s="146" t="n"/>
      <x:c r="K1335" s="3" t="n"/>
      <x:c r="L1335" s="7" t="n"/>
      <x:c r="M1335" s="4" t="inlineStr">
        <x:is>
          <x:t xml:space="preserve">8/7~ 가격 유지 (가격인하 대상 품번 )</x:t>
        </x:is>
      </x:c>
      <x:c r="N1335" s="147" t="n">
        <x:v>46262</x:v>
      </x:c>
      <x:c r="O1335" s="4" t="inlineStr">
        <x:is>
          <x:t xml:space="preserve">0828_0917_상품운영가_이월_0824 (1).xlsx</x:t>
        </x:is>
      </x:c>
    </x:row>
    <x:row r="1336">
      <x:c r="A1336" s="3" t="inlineStr">
        <x:is>
          <x:t xml:space="preserve">이월</x:t>
        </x:is>
      </x:c>
      <x:c r="B1336" s="3" t="inlineStr">
        <x:is>
          <x:t xml:space="preserve">MSE2OO2206</x:t>
        </x:is>
      </x:c>
      <x:c r="C1336" s="4" t="inlineStr">
        <x:is>
          <x:t xml:space="preserve">크링클 롱 원피스</x:t>
        </x:is>
      </x:c>
      <x:c r="D1336" s="4" t="inlineStr">
        <x:is>
          <x:t xml:space="preserve">CRINKLE DRESS</x:t>
        </x:is>
      </x:c>
      <x:c r="E1336" s="7" t="n">
        <x:v>49900</x:v>
      </x:c>
      <x:c r="F1336" s="7" t="n">
        <x:v>9900</x:v>
      </x:c>
      <x:c r="G1336" s="4" t="n"/>
      <x:c r="H1336" s="3" t="inlineStr">
        <x:is>
          <x:t xml:space="preserve">가격인하</x:t>
        </x:is>
      </x:c>
      <x:c r="I1336" s="146" t="n"/>
      <x:c r="J1336" s="146" t="n"/>
      <x:c r="K1336" s="3" t="n"/>
      <x:c r="L1336" s="7" t="n"/>
      <x:c r="M1336" s="4" t="inlineStr">
        <x:is>
          <x:t xml:space="preserve">8/7~ 가격 유지 (가격인하 대상 품번 )</x:t>
        </x:is>
      </x:c>
      <x:c r="N1336" s="147" t="n">
        <x:v>46262</x:v>
      </x:c>
      <x:c r="O1336" s="4" t="inlineStr">
        <x:is>
          <x:t xml:space="preserve">0828_0917_상품운영가_이월_0824 (1).xlsx</x:t>
        </x:is>
      </x:c>
    </x:row>
    <x:row r="1337">
      <x:c r="A1337" s="3" t="inlineStr">
        <x:is>
          <x:t xml:space="preserve">이월</x:t>
        </x:is>
      </x:c>
      <x:c r="B1337" s="3" t="inlineStr">
        <x:is>
          <x:t xml:space="preserve">MSE2OO2207</x:t>
        </x:is>
      </x:c>
      <x:c r="C1337" s="4" t="inlineStr">
        <x:is>
          <x:t xml:space="preserve">수퍼 스트레치 슬리브리스 원피스</x:t>
        </x:is>
      </x:c>
      <x:c r="D1337" s="4" t="inlineStr">
        <x:is>
          <x:t xml:space="preserve">SUPER STRETCH SLEEVELESS DRESS</x:t>
        </x:is>
      </x:c>
      <x:c r="E1337" s="7" t="n">
        <x:v>49900</x:v>
      </x:c>
      <x:c r="F1337" s="7" t="n">
        <x:v>15900</x:v>
      </x:c>
      <x:c r="G1337" s="4" t="n"/>
      <x:c r="H1337" s="3" t="inlineStr">
        <x:is>
          <x:t xml:space="preserve">가격인하</x:t>
        </x:is>
      </x:c>
      <x:c r="I1337" s="146" t="n"/>
      <x:c r="J1337" s="146" t="n"/>
      <x:c r="K1337" s="3" t="n"/>
      <x:c r="L1337" s="7" t="n"/>
      <x:c r="M1337" s="4" t="inlineStr">
        <x:is>
          <x:t xml:space="preserve">8/7~ 가격 유지 (가격인하 대상 품번 )</x:t>
        </x:is>
      </x:c>
      <x:c r="N1337" s="147" t="n">
        <x:v>46262</x:v>
      </x:c>
      <x:c r="O1337" s="4" t="inlineStr">
        <x:is>
          <x:t xml:space="preserve">0828_0917_상품운영가_이월_0824 (1).xlsx</x:t>
        </x:is>
      </x:c>
    </x:row>
    <x:row r="1338">
      <x:c r="A1338" s="3" t="inlineStr">
        <x:is>
          <x:t xml:space="preserve">이월</x:t>
        </x:is>
      </x:c>
      <x:c r="B1338" s="3" t="inlineStr">
        <x:is>
          <x:t xml:space="preserve">MSE2OO2208</x:t>
        </x:is>
      </x:c>
      <x:c r="C1338" s="4" t="inlineStr">
        <x:is>
          <x:t xml:space="preserve">수퍼 스트레치 스트링 원피스</x:t>
        </x:is>
      </x:c>
      <x:c r="D1338" s="4" t="inlineStr">
        <x:is>
          <x:t xml:space="preserve">SUPER STRETCH STRING DRESS</x:t>
        </x:is>
      </x:c>
      <x:c r="E1338" s="7" t="n">
        <x:v>59900</x:v>
      </x:c>
      <x:c r="F1338" s="7" t="n">
        <x:v>15900</x:v>
      </x:c>
      <x:c r="G1338" s="4" t="n"/>
      <x:c r="H1338" s="3" t="inlineStr">
        <x:is>
          <x:t xml:space="preserve">가격인하</x:t>
        </x:is>
      </x:c>
      <x:c r="I1338" s="146" t="n"/>
      <x:c r="J1338" s="146" t="n"/>
      <x:c r="K1338" s="3" t="n"/>
      <x:c r="L1338" s="7" t="n"/>
      <x:c r="M1338" s="4" t="inlineStr">
        <x:is>
          <x:t xml:space="preserve">8/7~ 가격 유지 (가격인하 대상 품번 )</x:t>
        </x:is>
      </x:c>
      <x:c r="N1338" s="147" t="n">
        <x:v>46262</x:v>
      </x:c>
      <x:c r="O1338" s="4" t="inlineStr">
        <x:is>
          <x:t xml:space="preserve">0828_0917_상품운영가_이월_0824 (1).xlsx</x:t>
        </x:is>
      </x:c>
    </x:row>
    <x:row r="1339">
      <x:c r="A1339" s="3" t="inlineStr">
        <x:is>
          <x:t xml:space="preserve">이월</x:t>
        </x:is>
      </x:c>
      <x:c r="B1339" s="3" t="inlineStr">
        <x:is>
          <x:t xml:space="preserve">MSE2OO2209</x:t>
        </x:is>
      </x:c>
      <x:c r="C1339" s="4" t="inlineStr">
        <x:is>
          <x:t xml:space="preserve">크링클 캐미솔 원피스</x:t>
        </x:is>
      </x:c>
      <x:c r="D1339" s="4" t="inlineStr">
        <x:is>
          <x:t xml:space="preserve">CRINKLE CAMISOLE DRESS</x:t>
        </x:is>
      </x:c>
      <x:c r="E1339" s="7" t="n">
        <x:v>49900</x:v>
      </x:c>
      <x:c r="F1339" s="7" t="n">
        <x:v>7900</x:v>
      </x:c>
      <x:c r="G1339" s="4" t="n"/>
      <x:c r="H1339" s="3" t="inlineStr">
        <x:is>
          <x:t xml:space="preserve">가격인하</x:t>
        </x:is>
      </x:c>
      <x:c r="I1339" s="146" t="n"/>
      <x:c r="J1339" s="146" t="n"/>
      <x:c r="K1339" s="3" t="n"/>
      <x:c r="L1339" s="7" t="n"/>
      <x:c r="M1339" s="4" t="inlineStr">
        <x:is>
          <x:t xml:space="preserve">8/7~ 가격 유지 (가격인하 대상 품번 )</x:t>
        </x:is>
      </x:c>
      <x:c r="N1339" s="147" t="n">
        <x:v>46262</x:v>
      </x:c>
      <x:c r="O1339" s="4" t="inlineStr">
        <x:is>
          <x:t xml:space="preserve">0828_0917_상품운영가_이월_0824 (1).xlsx</x:t>
        </x:is>
      </x:c>
    </x:row>
    <x:row r="1340">
      <x:c r="A1340" s="3" t="inlineStr">
        <x:is>
          <x:t xml:space="preserve">이월</x:t>
        </x:is>
      </x:c>
      <x:c r="B1340" s="3" t="inlineStr">
        <x:is>
          <x:t xml:space="preserve">MSE2OO2210</x:t>
        </x:is>
      </x:c>
      <x:c r="C1340" s="4" t="inlineStr">
        <x:is>
          <x:t xml:space="preserve">헤비웨이트 코튼 스트라이프 원피스</x:t>
        </x:is>
      </x:c>
      <x:c r="D1340" s="4" t="inlineStr">
        <x:is>
          <x:t xml:space="preserve">STRIPE LOOSE FIT DRESS</x:t>
        </x:is>
      </x:c>
      <x:c r="E1340" s="7" t="n">
        <x:v>39900</x:v>
      </x:c>
      <x:c r="F1340" s="7" t="n">
        <x:v>9900</x:v>
      </x:c>
      <x:c r="G1340" s="4" t="n"/>
      <x:c r="H1340" s="3" t="inlineStr">
        <x:is>
          <x:t xml:space="preserve">가격인하</x:t>
        </x:is>
      </x:c>
      <x:c r="I1340" s="146" t="n"/>
      <x:c r="J1340" s="146" t="n"/>
      <x:c r="K1340" s="3" t="n"/>
      <x:c r="L1340" s="7" t="n"/>
      <x:c r="M1340" s="4" t="inlineStr">
        <x:is>
          <x:t xml:space="preserve">8/7~ 가격 유지 (가격인하 대상 품번 )</x:t>
        </x:is>
      </x:c>
      <x:c r="N1340" s="147" t="n">
        <x:v>46262</x:v>
      </x:c>
      <x:c r="O1340" s="4" t="inlineStr">
        <x:is>
          <x:t xml:space="preserve">0828_0917_상품운영가_이월_0824 (1).xlsx</x:t>
        </x:is>
      </x:c>
    </x:row>
    <x:row r="1341">
      <x:c r="A1341" s="3" t="inlineStr">
        <x:is>
          <x:t xml:space="preserve">이월</x:t>
        </x:is>
      </x:c>
      <x:c r="B1341" s="3" t="inlineStr">
        <x:is>
          <x:t xml:space="preserve">MSE2OO2301</x:t>
        </x:is>
      </x:c>
      <x:c r="C1341" s="4" t="inlineStr">
        <x:is>
          <x:t xml:space="preserve">데님 튜닉 원피스</x:t>
        </x:is>
      </x:c>
      <x:c r="D1341" s="4" t="inlineStr">
        <x:is>
          <x:t xml:space="preserve">DENIM TUNIC ONE-PIECE</x:t>
        </x:is>
      </x:c>
      <x:c r="E1341" s="7" t="n">
        <x:v>59900</x:v>
      </x:c>
      <x:c r="F1341" s="7" t="n">
        <x:v>15900</x:v>
      </x:c>
      <x:c r="G1341" s="4" t="n"/>
      <x:c r="H1341" s="3" t="inlineStr">
        <x:is>
          <x:t xml:space="preserve">가격인하</x:t>
        </x:is>
      </x:c>
      <x:c r="I1341" s="146" t="n"/>
      <x:c r="J1341" s="146" t="n"/>
      <x:c r="K1341" s="3" t="n"/>
      <x:c r="L1341" s="7" t="n"/>
      <x:c r="M1341" s="4" t="inlineStr">
        <x:is>
          <x:t xml:space="preserve">8/7~ 가격 유지 (가격인하 대상 품번 )</x:t>
        </x:is>
      </x:c>
      <x:c r="N1341" s="147" t="n">
        <x:v>46262</x:v>
      </x:c>
      <x:c r="O1341" s="4" t="inlineStr">
        <x:is>
          <x:t xml:space="preserve">0828_0917_상품운영가_이월_0824 (1).xlsx</x:t>
        </x:is>
      </x:c>
    </x:row>
    <x:row r="1342">
      <x:c r="A1342" s="3" t="inlineStr">
        <x:is>
          <x:t xml:space="preserve">이월</x:t>
        </x:is>
      </x:c>
      <x:c r="B1342" s="3" t="inlineStr">
        <x:is>
          <x:t xml:space="preserve">MSE2OO2302</x:t>
        </x:is>
      </x:c>
      <x:c r="C1342" s="4" t="inlineStr">
        <x:is>
          <x:t xml:space="preserve">데님 슬리브리스 미니 원피스</x:t>
        </x:is>
      </x:c>
      <x:c r="D1342" s="4" t="inlineStr">
        <x:is>
          <x:t xml:space="preserve">DENIM SLEEVELESS MINI ONE-PIECE</x:t>
        </x:is>
      </x:c>
      <x:c r="E1342" s="7" t="n">
        <x:v>49900</x:v>
      </x:c>
      <x:c r="F1342" s="7" t="n">
        <x:v>9900</x:v>
      </x:c>
      <x:c r="G1342" s="4" t="n"/>
      <x:c r="H1342" s="3" t="inlineStr">
        <x:is>
          <x:t xml:space="preserve">가격인하</x:t>
        </x:is>
      </x:c>
      <x:c r="I1342" s="146" t="n"/>
      <x:c r="J1342" s="146" t="n"/>
      <x:c r="K1342" s="3" t="n"/>
      <x:c r="L1342" s="7" t="n"/>
      <x:c r="M1342" s="4" t="inlineStr">
        <x:is>
          <x:t xml:space="preserve">8/7~ 가격 유지 (가격인하 대상 품번 )</x:t>
        </x:is>
      </x:c>
      <x:c r="N1342" s="147" t="n">
        <x:v>46262</x:v>
      </x:c>
      <x:c r="O1342" s="4" t="inlineStr">
        <x:is>
          <x:t xml:space="preserve">0828_0917_상품운영가_이월_0824 (1).xlsx</x:t>
        </x:is>
      </x:c>
    </x:row>
    <x:row r="1343">
      <x:c r="A1343" s="3" t="inlineStr">
        <x:is>
          <x:t xml:space="preserve">이월</x:t>
        </x:is>
      </x:c>
      <x:c r="B1343" s="3" t="inlineStr">
        <x:is>
          <x:t xml:space="preserve">MSE2OO2303</x:t>
        </x:is>
      </x:c>
      <x:c r="C1343" s="4" t="inlineStr">
        <x:is>
          <x:t xml:space="preserve">데님 버튼 슬립 원피스</x:t>
        </x:is>
      </x:c>
      <x:c r="D1343" s="4" t="inlineStr">
        <x:is>
          <x:t xml:space="preserve">DENIM BUTTON SLIP ONE-PIECE</x:t>
        </x:is>
      </x:c>
      <x:c r="E1343" s="7" t="n">
        <x:v>59900</x:v>
      </x:c>
      <x:c r="F1343" s="7" t="n">
        <x:v>12900</x:v>
      </x:c>
      <x:c r="G1343" s="4" t="n"/>
      <x:c r="H1343" s="3" t="inlineStr">
        <x:is>
          <x:t xml:space="preserve">가격인하</x:t>
        </x:is>
      </x:c>
      <x:c r="I1343" s="146" t="n"/>
      <x:c r="J1343" s="146" t="n"/>
      <x:c r="K1343" s="3" t="n"/>
      <x:c r="L1343" s="7" t="n"/>
      <x:c r="M1343" s="4" t="inlineStr">
        <x:is>
          <x:t xml:space="preserve">8/7~ 가격 유지 (가격인하 대상 품번 )</x:t>
        </x:is>
      </x:c>
      <x:c r="N1343" s="147" t="n">
        <x:v>46262</x:v>
      </x:c>
      <x:c r="O1343" s="4" t="inlineStr">
        <x:is>
          <x:t xml:space="preserve">0828_0917_상품운영가_이월_0824 (1).xlsx</x:t>
        </x:is>
      </x:c>
    </x:row>
    <x:row r="1344">
      <x:c r="A1344" s="3" t="inlineStr">
        <x:is>
          <x:t xml:space="preserve">이월</x:t>
        </x:is>
      </x:c>
      <x:c r="B1344" s="3" t="inlineStr">
        <x:is>
          <x:t xml:space="preserve">MSE2OO2304</x:t>
        </x:is>
      </x:c>
      <x:c r="C1344" s="4" t="inlineStr">
        <x:is>
          <x:t xml:space="preserve">데님 슬리브리스 브이넥 원피스</x:t>
        </x:is>
      </x:c>
      <x:c r="D1344" s="4" t="inlineStr">
        <x:is>
          <x:t xml:space="preserve">DENIM SLEEVELESS V-NECK ONE-PIECE</x:t>
        </x:is>
      </x:c>
      <x:c r="E1344" s="7" t="n">
        <x:v>59900</x:v>
      </x:c>
      <x:c r="F1344" s="7" t="n">
        <x:v>12900</x:v>
      </x:c>
      <x:c r="G1344" s="4" t="n"/>
      <x:c r="H1344" s="3" t="inlineStr">
        <x:is>
          <x:t xml:space="preserve">가격인하</x:t>
        </x:is>
      </x:c>
      <x:c r="I1344" s="146" t="n"/>
      <x:c r="J1344" s="146" t="n"/>
      <x:c r="K1344" s="3" t="n"/>
      <x:c r="L1344" s="7" t="n"/>
      <x:c r="M1344" s="4" t="inlineStr">
        <x:is>
          <x:t xml:space="preserve">8/7~ 가격 유지 (가격인하 대상 품번 )</x:t>
        </x:is>
      </x:c>
      <x:c r="N1344" s="147" t="n">
        <x:v>46262</x:v>
      </x:c>
      <x:c r="O1344" s="4" t="inlineStr">
        <x:is>
          <x:t xml:space="preserve">0828_0917_상품운영가_이월_0824 (1).xlsx</x:t>
        </x:is>
      </x:c>
    </x:row>
    <x:row r="1345">
      <x:c r="A1345" s="3" t="inlineStr">
        <x:is>
          <x:t xml:space="preserve">이월</x:t>
        </x:is>
      </x:c>
      <x:c r="B1345" s="3" t="inlineStr">
        <x:is>
          <x:t xml:space="preserve">MSE2OO2305</x:t>
        </x:is>
      </x:c>
      <x:c r="C1345" s="4" t="inlineStr">
        <x:is>
          <x:t xml:space="preserve">데님 퍼프 슬리브 미니 원피스</x:t>
        </x:is>
      </x:c>
      <x:c r="D1345" s="4" t="inlineStr">
        <x:is>
          <x:t xml:space="preserve">DENIM PUFF SLEEVE MINI ONE-PIECE</x:t>
        </x:is>
      </x:c>
      <x:c r="E1345" s="7" t="n">
        <x:v>59900</x:v>
      </x:c>
      <x:c r="F1345" s="7" t="n">
        <x:v>12900</x:v>
      </x:c>
      <x:c r="G1345" s="4" t="n"/>
      <x:c r="H1345" s="3" t="inlineStr">
        <x:is>
          <x:t xml:space="preserve">가격인하</x:t>
        </x:is>
      </x:c>
      <x:c r="I1345" s="146" t="n"/>
      <x:c r="J1345" s="146" t="n"/>
      <x:c r="K1345" s="3" t="n"/>
      <x:c r="L1345" s="7" t="n"/>
      <x:c r="M1345" s="4" t="inlineStr">
        <x:is>
          <x:t xml:space="preserve">8/7~ 가격 유지 (가격인하 대상 품번 )</x:t>
        </x:is>
      </x:c>
      <x:c r="N1345" s="147" t="n">
        <x:v>46262</x:v>
      </x:c>
      <x:c r="O1345" s="4" t="inlineStr">
        <x:is>
          <x:t xml:space="preserve">0828_0917_상품운영가_이월_0824 (1).xlsx</x:t>
        </x:is>
      </x:c>
    </x:row>
    <x:row r="1346">
      <x:c r="A1346" s="3" t="inlineStr">
        <x:is>
          <x:t xml:space="preserve">이월</x:t>
        </x:is>
      </x:c>
      <x:c r="B1346" s="3" t="inlineStr">
        <x:is>
          <x:t xml:space="preserve">MSE2PH1001</x:t>
        </x:is>
      </x:c>
      <x:c r="C1346" s="4" t="inlineStr">
        <x:is>
          <x:t xml:space="preserve">치노 쇼츠</x:t>
        </x:is>
      </x:c>
      <x:c r="D1346" s="4" t="inlineStr">
        <x:is>
          <x:t xml:space="preserve">CHINO SHORTS</x:t>
        </x:is>
      </x:c>
      <x:c r="E1346" s="7" t="n">
        <x:v>39900</x:v>
      </x:c>
      <x:c r="F1346" s="7" t="n">
        <x:v>7900</x:v>
      </x:c>
      <x:c r="G1346" s="4" t="n"/>
      <x:c r="H1346" s="3" t="inlineStr">
        <x:is>
          <x:t xml:space="preserve">가격인하</x:t>
        </x:is>
      </x:c>
      <x:c r="I1346" s="146" t="n"/>
      <x:c r="J1346" s="146" t="n"/>
      <x:c r="K1346" s="3" t="n"/>
      <x:c r="L1346" s="7" t="n"/>
      <x:c r="M1346" s="4" t="inlineStr">
        <x:is>
          <x:t xml:space="preserve">8/7~ 가격 유지 (가격인하 대상 품번 )</x:t>
        </x:is>
      </x:c>
      <x:c r="N1346" s="147" t="n">
        <x:v>46262</x:v>
      </x:c>
      <x:c r="O1346" s="4" t="inlineStr">
        <x:is>
          <x:t xml:space="preserve">0828_0917_상품운영가_이월_0824 (1).xlsx</x:t>
        </x:is>
      </x:c>
    </x:row>
    <x:row r="1347">
      <x:c r="A1347" s="3" t="inlineStr">
        <x:is>
          <x:t xml:space="preserve">이월</x:t>
        </x:is>
      </x:c>
      <x:c r="B1347" s="3" t="inlineStr">
        <x:is>
          <x:t xml:space="preserve">MSE2PH1002</x:t>
        </x:is>
      </x:c>
      <x:c r="C1347" s="4" t="inlineStr">
        <x:is>
          <x:t xml:space="preserve">버뮤다 턱쇼츠</x:t>
        </x:is>
      </x:c>
      <x:c r="D1347" s="4" t="inlineStr">
        <x:is>
          <x:t xml:space="preserve">BERMUDA TUCK SHORTS</x:t>
        </x:is>
      </x:c>
      <x:c r="E1347" s="7" t="n">
        <x:v>49900</x:v>
      </x:c>
      <x:c r="F1347" s="7" t="n">
        <x:v>7900</x:v>
      </x:c>
      <x:c r="G1347" s="4" t="n"/>
      <x:c r="H1347" s="3" t="inlineStr">
        <x:is>
          <x:t xml:space="preserve">가격인하</x:t>
        </x:is>
      </x:c>
      <x:c r="I1347" s="146" t="n"/>
      <x:c r="J1347" s="146" t="n"/>
      <x:c r="K1347" s="3" t="n"/>
      <x:c r="L1347" s="7" t="n"/>
      <x:c r="M1347" s="4" t="inlineStr">
        <x:is>
          <x:t xml:space="preserve">8/7~ 가격 유지 (가격인하 대상 품번 )</x:t>
        </x:is>
      </x:c>
      <x:c r="N1347" s="147" t="n">
        <x:v>46262</x:v>
      </x:c>
      <x:c r="O1347" s="4" t="inlineStr">
        <x:is>
          <x:t xml:space="preserve">0828_0917_상품운영가_이월_0824 (1).xlsx</x:t>
        </x:is>
      </x:c>
    </x:row>
    <x:row r="1348">
      <x:c r="A1348" s="3" t="inlineStr">
        <x:is>
          <x:t xml:space="preserve">이월</x:t>
        </x:is>
      </x:c>
      <x:c r="B1348" s="3" t="inlineStr">
        <x:is>
          <x:t xml:space="preserve">MSE2PH1201</x:t>
        </x:is>
      </x:c>
      <x:c r="C1348" s="4" t="inlineStr">
        <x:is>
          <x:t xml:space="preserve">베러 코튼 밴딩 쇼츠</x:t>
        </x:is>
      </x:c>
      <x:c r="D1348" s="4" t="inlineStr">
        <x:is>
          <x:t xml:space="preserve">BETTER COTTON BAND SHORTS</x:t>
        </x:is>
      </x:c>
      <x:c r="E1348" s="7" t="n">
        <x:v>29900</x:v>
      </x:c>
      <x:c r="F1348" s="7" t="n">
        <x:v>5900</x:v>
      </x:c>
      <x:c r="G1348" s="4" t="n"/>
      <x:c r="H1348" s="3" t="inlineStr">
        <x:is>
          <x:t xml:space="preserve">가격인하</x:t>
        </x:is>
      </x:c>
      <x:c r="I1348" s="146" t="n"/>
      <x:c r="J1348" s="146" t="n"/>
      <x:c r="K1348" s="3" t="n"/>
      <x:c r="L1348" s="7" t="n"/>
      <x:c r="M1348" s="4" t="inlineStr">
        <x:is>
          <x:t xml:space="preserve">8/7~ 가격 유지 (가격인하 대상 품번 )</x:t>
        </x:is>
      </x:c>
      <x:c r="N1348" s="147" t="n">
        <x:v>46262</x:v>
      </x:c>
      <x:c r="O1348" s="4" t="inlineStr">
        <x:is>
          <x:t xml:space="preserve">0828_0917_상품운영가_이월_0824 (1).xlsx</x:t>
        </x:is>
      </x:c>
    </x:row>
    <x:row r="1349">
      <x:c r="A1349" s="3" t="inlineStr">
        <x:is>
          <x:t xml:space="preserve">이월</x:t>
        </x:is>
      </x:c>
      <x:c r="B1349" s="3" t="inlineStr">
        <x:is>
          <x:t xml:space="preserve">MSE2PH1203</x:t>
        </x:is>
      </x:c>
      <x:c r="C1349" s="4" t="inlineStr">
        <x:is>
          <x:t xml:space="preserve">코튼 립스탑 카고 쇼츠</x:t>
        </x:is>
      </x:c>
      <x:c r="D1349" s="4" t="inlineStr">
        <x:is>
          <x:t xml:space="preserve">RIPSTOP CARGO SHORTS</x:t>
        </x:is>
      </x:c>
      <x:c r="E1349" s="7" t="n">
        <x:v>49900</x:v>
      </x:c>
      <x:c r="F1349" s="7" t="n">
        <x:v>7900</x:v>
      </x:c>
      <x:c r="G1349" s="4" t="n"/>
      <x:c r="H1349" s="3" t="inlineStr">
        <x:is>
          <x:t xml:space="preserve">가격인하</x:t>
        </x:is>
      </x:c>
      <x:c r="I1349" s="146" t="n"/>
      <x:c r="J1349" s="146" t="n"/>
      <x:c r="K1349" s="3" t="n"/>
      <x:c r="L1349" s="7" t="n"/>
      <x:c r="M1349" s="4" t="inlineStr">
        <x:is>
          <x:t xml:space="preserve">8/7~ 가격 유지 (가격인하 대상 품번 )</x:t>
        </x:is>
      </x:c>
      <x:c r="N1349" s="147" t="n">
        <x:v>46262</x:v>
      </x:c>
      <x:c r="O1349" s="4" t="inlineStr">
        <x:is>
          <x:t xml:space="preserve">0828_0917_상품운영가_이월_0824 (1).xlsx</x:t>
        </x:is>
      </x:c>
    </x:row>
    <x:row r="1350">
      <x:c r="A1350" s="3" t="inlineStr">
        <x:is>
          <x:t xml:space="preserve">이월</x:t>
        </x:is>
      </x:c>
      <x:c r="B1350" s="3" t="inlineStr">
        <x:is>
          <x:t xml:space="preserve">MSE2PH1204</x:t>
        </x:is>
      </x:c>
      <x:c r="C1350" s="4" t="inlineStr">
        <x:is>
          <x:t xml:space="preserve">유틸리티 벨티드 쇼츠</x:t>
        </x:is>
      </x:c>
      <x:c r="D1350" s="4" t="inlineStr">
        <x:is>
          <x:t xml:space="preserve">UTILITY BELTED SHORTS</x:t>
        </x:is>
      </x:c>
      <x:c r="E1350" s="7" t="n">
        <x:v>39900</x:v>
      </x:c>
      <x:c r="F1350" s="7" t="n">
        <x:v>7900</x:v>
      </x:c>
      <x:c r="G1350" s="4" t="n"/>
      <x:c r="H1350" s="3" t="inlineStr">
        <x:is>
          <x:t xml:space="preserve">가격인하</x:t>
        </x:is>
      </x:c>
      <x:c r="I1350" s="146" t="n"/>
      <x:c r="J1350" s="146" t="n"/>
      <x:c r="K1350" s="3" t="n"/>
      <x:c r="L1350" s="7" t="n"/>
      <x:c r="M1350" s="4" t="inlineStr">
        <x:is>
          <x:t xml:space="preserve">8/7~ 가격 유지 (가격인하 대상 품번 )</x:t>
        </x:is>
      </x:c>
      <x:c r="N1350" s="147" t="n">
        <x:v>46262</x:v>
      </x:c>
      <x:c r="O1350" s="4" t="inlineStr">
        <x:is>
          <x:t xml:space="preserve">0828_0917_상품운영가_이월_0824 (1).xlsx</x:t>
        </x:is>
      </x:c>
    </x:row>
    <x:row r="1351">
      <x:c r="A1351" s="3" t="inlineStr">
        <x:is>
          <x:t xml:space="preserve">이월</x:t>
        </x:is>
      </x:c>
      <x:c r="B1351" s="3" t="inlineStr">
        <x:is>
          <x:t xml:space="preserve">MSE2PH1205</x:t>
        </x:is>
      </x:c>
      <x:c r="C1351" s="4" t="inlineStr">
        <x:is>
          <x:t xml:space="preserve">쿨터치 필드쇼츠</x:t>
        </x:is>
      </x:c>
      <x:c r="D1351" s="4" t="inlineStr">
        <x:is>
          <x:t xml:space="preserve">COOL TOUCH FIELD SHORTS</x:t>
        </x:is>
      </x:c>
      <x:c r="E1351" s="7" t="n">
        <x:v>49900</x:v>
      </x:c>
      <x:c r="F1351" s="7" t="n">
        <x:v>7900</x:v>
      </x:c>
      <x:c r="G1351" s="4" t="n"/>
      <x:c r="H1351" s="3" t="inlineStr">
        <x:is>
          <x:t xml:space="preserve">가격인하</x:t>
        </x:is>
      </x:c>
      <x:c r="I1351" s="146" t="n"/>
      <x:c r="J1351" s="146" t="n"/>
      <x:c r="K1351" s="3" t="n"/>
      <x:c r="L1351" s="7" t="n"/>
      <x:c r="M1351" s="4" t="inlineStr">
        <x:is>
          <x:t xml:space="preserve">8/7~ 가격 유지 (가격인하 대상 품번 )</x:t>
        </x:is>
      </x:c>
      <x:c r="N1351" s="147" t="n">
        <x:v>46262</x:v>
      </x:c>
      <x:c r="O1351" s="4" t="inlineStr">
        <x:is>
          <x:t xml:space="preserve">0828_0917_상품운영가_이월_0824 (1).xlsx</x:t>
        </x:is>
      </x:c>
    </x:row>
    <x:row r="1352">
      <x:c r="A1352" s="3" t="inlineStr">
        <x:is>
          <x:t xml:space="preserve">이월</x:t>
        </x:is>
      </x:c>
      <x:c r="B1352" s="3" t="inlineStr">
        <x:is>
          <x:t xml:space="preserve">MSE2PH2001</x:t>
        </x:is>
      </x:c>
      <x:c r="C1352" s="4" t="inlineStr">
        <x:is>
          <x:t xml:space="preserve">코튼 버뮤다 쇼츠</x:t>
        </x:is>
      </x:c>
      <x:c r="D1352" s="4" t="inlineStr">
        <x:is>
          <x:t xml:space="preserve">COTTON BERMUDA SHORTS</x:t>
        </x:is>
      </x:c>
      <x:c r="E1352" s="7" t="n">
        <x:v>39900</x:v>
      </x:c>
      <x:c r="F1352" s="7" t="n">
        <x:v>7900</x:v>
      </x:c>
      <x:c r="G1352" s="4" t="n"/>
      <x:c r="H1352" s="3" t="inlineStr">
        <x:is>
          <x:t xml:space="preserve">가격인하</x:t>
        </x:is>
      </x:c>
      <x:c r="I1352" s="146" t="n"/>
      <x:c r="J1352" s="146" t="n"/>
      <x:c r="K1352" s="3" t="n"/>
      <x:c r="L1352" s="7" t="n"/>
      <x:c r="M1352" s="4" t="inlineStr">
        <x:is>
          <x:t xml:space="preserve">8/7~ 가격 유지 (가격인하 대상 품번 )</x:t>
        </x:is>
      </x:c>
      <x:c r="N1352" s="147" t="n">
        <x:v>46262</x:v>
      </x:c>
      <x:c r="O1352" s="4" t="inlineStr">
        <x:is>
          <x:t xml:space="preserve">0828_0917_상품운영가_이월_0824 (1).xlsx</x:t>
        </x:is>
      </x:c>
    </x:row>
    <x:row r="1353">
      <x:c r="A1353" s="3" t="inlineStr">
        <x:is>
          <x:t xml:space="preserve">이월</x:t>
        </x:is>
      </x:c>
      <x:c r="B1353" s="3" t="inlineStr">
        <x:is>
          <x:t xml:space="preserve">MSE2PH2002</x:t>
        </x:is>
      </x:c>
      <x:c r="C1353" s="4" t="inlineStr">
        <x:is>
          <x:t xml:space="preserve">코튼 치노 쇼츠</x:t>
        </x:is>
      </x:c>
      <x:c r="D1353" s="4" t="inlineStr">
        <x:is>
          <x:t xml:space="preserve">COTTON CHINO SHORTS</x:t>
        </x:is>
      </x:c>
      <x:c r="E1353" s="7" t="n">
        <x:v>39900</x:v>
      </x:c>
      <x:c r="F1353" s="7" t="n">
        <x:v>7900</x:v>
      </x:c>
      <x:c r="G1353" s="4" t="n"/>
      <x:c r="H1353" s="3" t="inlineStr">
        <x:is>
          <x:t xml:space="preserve">가격인하</x:t>
        </x:is>
      </x:c>
      <x:c r="I1353" s="146" t="n"/>
      <x:c r="J1353" s="146" t="n"/>
      <x:c r="K1353" s="3" t="n"/>
      <x:c r="L1353" s="7" t="n"/>
      <x:c r="M1353" s="4" t="inlineStr">
        <x:is>
          <x:t xml:space="preserve">8/7~ 가격 유지 (가격인하 대상 품번 )</x:t>
        </x:is>
      </x:c>
      <x:c r="N1353" s="147" t="n">
        <x:v>46262</x:v>
      </x:c>
      <x:c r="O1353" s="4" t="inlineStr">
        <x:is>
          <x:t xml:space="preserve">0828_0917_상품운영가_이월_0824 (1).xlsx</x:t>
        </x:is>
      </x:c>
    </x:row>
    <x:row r="1354">
      <x:c r="A1354" s="3" t="inlineStr">
        <x:is>
          <x:t xml:space="preserve">이월</x:t>
        </x:is>
      </x:c>
      <x:c r="B1354" s="3" t="inlineStr">
        <x:is>
          <x:t xml:space="preserve">MSE2PH2201</x:t>
        </x:is>
      </x:c>
      <x:c r="C1354" s="4" t="inlineStr">
        <x:is>
          <x:t xml:space="preserve">베러 코튼 밴딩 쇼츠</x:t>
        </x:is>
      </x:c>
      <x:c r="D1354" s="4" t="inlineStr">
        <x:is>
          <x:t xml:space="preserve">EASY BANDING SHORTS</x:t>
        </x:is>
      </x:c>
      <x:c r="E1354" s="7" t="n">
        <x:v>29900</x:v>
      </x:c>
      <x:c r="F1354" s="7" t="n">
        <x:v>5900</x:v>
      </x:c>
      <x:c r="G1354" s="4" t="n"/>
      <x:c r="H1354" s="3" t="inlineStr">
        <x:is>
          <x:t xml:space="preserve">가격인하</x:t>
        </x:is>
      </x:c>
      <x:c r="I1354" s="146" t="n"/>
      <x:c r="J1354" s="146" t="n"/>
      <x:c r="K1354" s="3" t="n"/>
      <x:c r="L1354" s="7" t="n"/>
      <x:c r="M1354" s="4" t="inlineStr">
        <x:is>
          <x:t xml:space="preserve">8/7~ 가격 유지 (가격인하 대상 품번 )</x:t>
        </x:is>
      </x:c>
      <x:c r="N1354" s="147" t="n">
        <x:v>46262</x:v>
      </x:c>
      <x:c r="O1354" s="4" t="inlineStr">
        <x:is>
          <x:t xml:space="preserve">0828_0917_상품운영가_이월_0824 (1).xlsx</x:t>
        </x:is>
      </x:c>
    </x:row>
    <x:row r="1355">
      <x:c r="A1355" s="3" t="inlineStr">
        <x:is>
          <x:t xml:space="preserve">이월</x:t>
        </x:is>
      </x:c>
      <x:c r="B1355" s="3" t="inlineStr">
        <x:is>
          <x:t xml:space="preserve">MSE2PH2202</x:t>
        </x:is>
      </x:c>
      <x:c r="C1355" s="4" t="inlineStr">
        <x:is>
          <x:t xml:space="preserve">나일론 카고 밴딩 쇼츠</x:t>
        </x:is>
      </x:c>
      <x:c r="D1355" s="4" t="inlineStr">
        <x:is>
          <x:t xml:space="preserve">CARGO BANDING SHORTS</x:t>
        </x:is>
      </x:c>
      <x:c r="E1355" s="7" t="n">
        <x:v>39900</x:v>
      </x:c>
      <x:c r="F1355" s="7" t="n">
        <x:v>7900</x:v>
      </x:c>
      <x:c r="G1355" s="4" t="n"/>
      <x:c r="H1355" s="3" t="inlineStr">
        <x:is>
          <x:t xml:space="preserve">가격인하</x:t>
        </x:is>
      </x:c>
      <x:c r="I1355" s="146" t="n"/>
      <x:c r="J1355" s="146" t="n"/>
      <x:c r="K1355" s="3" t="n"/>
      <x:c r="L1355" s="7" t="n"/>
      <x:c r="M1355" s="4" t="inlineStr">
        <x:is>
          <x:t xml:space="preserve">8/7~ 가격 유지 (가격인하 대상 품번 )</x:t>
        </x:is>
      </x:c>
      <x:c r="N1355" s="147" t="n">
        <x:v>46262</x:v>
      </x:c>
      <x:c r="O1355" s="4" t="inlineStr">
        <x:is>
          <x:t xml:space="preserve">0828_0917_상품운영가_이월_0824 (1).xlsx</x:t>
        </x:is>
      </x:c>
    </x:row>
    <x:row r="1356">
      <x:c r="A1356" s="3" t="inlineStr">
        <x:is>
          <x:t xml:space="preserve">이월</x:t>
        </x:is>
      </x:c>
      <x:c r="B1356" s="3" t="inlineStr">
        <x:is>
          <x:t xml:space="preserve">MSE2PH2203</x:t>
        </x:is>
      </x:c>
      <x:c r="C1356" s="4" t="inlineStr">
        <x:is>
          <x:t xml:space="preserve">나일론 이지 밴딩 쇼츠</x:t>
        </x:is>
      </x:c>
      <x:c r="D1356" s="4" t="inlineStr">
        <x:is>
          <x:t xml:space="preserve">NYLON EASY BANDING SHORTS</x:t>
        </x:is>
      </x:c>
      <x:c r="E1356" s="7" t="n">
        <x:v>29900</x:v>
      </x:c>
      <x:c r="F1356" s="7" t="n">
        <x:v>5900</x:v>
      </x:c>
      <x:c r="G1356" s="4" t="n"/>
      <x:c r="H1356" s="3" t="inlineStr">
        <x:is>
          <x:t xml:space="preserve">가격인하</x:t>
        </x:is>
      </x:c>
      <x:c r="I1356" s="146" t="n"/>
      <x:c r="J1356" s="146" t="n"/>
      <x:c r="K1356" s="3" t="n"/>
      <x:c r="L1356" s="7" t="n"/>
      <x:c r="M1356" s="4" t="inlineStr">
        <x:is>
          <x:t xml:space="preserve">8/7~ 가격 유지 (가격인하 대상 품번 )</x:t>
        </x:is>
      </x:c>
      <x:c r="N1356" s="147" t="n">
        <x:v>46262</x:v>
      </x:c>
      <x:c r="O1356" s="4" t="inlineStr">
        <x:is>
          <x:t xml:space="preserve">0828_0917_상품운영가_이월_0824 (1).xlsx</x:t>
        </x:is>
      </x:c>
    </x:row>
    <x:row r="1357">
      <x:c r="A1357" s="3" t="inlineStr">
        <x:is>
          <x:t xml:space="preserve">이월</x:t>
        </x:is>
      </x:c>
      <x:c r="B1357" s="3" t="inlineStr">
        <x:is>
          <x:t xml:space="preserve">MSE2PH2503</x:t>
        </x:is>
      </x:c>
      <x:c r="C1357" s="4" t="inlineStr">
        <x:is>
          <x:t xml:space="preserve">원 턱 밴딩 쇼츠 (SET MSE2KG2503)</x:t>
        </x:is>
      </x:c>
      <x:c r="D1357" s="4" t="inlineStr">
        <x:is>
          <x:t xml:space="preserve">TUCK BANDING SHORTS</x:t>
        </x:is>
      </x:c>
      <x:c r="E1357" s="7" t="n">
        <x:v>39900</x:v>
      </x:c>
      <x:c r="F1357" s="7" t="n">
        <x:v>7900</x:v>
      </x:c>
      <x:c r="G1357" s="4" t="n"/>
      <x:c r="H1357" s="3" t="inlineStr">
        <x:is>
          <x:t xml:space="preserve">가격인하</x:t>
        </x:is>
      </x:c>
      <x:c r="I1357" s="146" t="n"/>
      <x:c r="J1357" s="146" t="n"/>
      <x:c r="K1357" s="3" t="n"/>
      <x:c r="L1357" s="7" t="n"/>
      <x:c r="M1357" s="4" t="inlineStr">
        <x:is>
          <x:t xml:space="preserve">8/7~ 가격 유지 (가격인하 대상 품번 )</x:t>
        </x:is>
      </x:c>
      <x:c r="N1357" s="147" t="n">
        <x:v>46262</x:v>
      </x:c>
      <x:c r="O1357" s="4" t="inlineStr">
        <x:is>
          <x:t xml:space="preserve">0828_0917_상품운영가_이월_0824 (1).xlsx</x:t>
        </x:is>
      </x:c>
    </x:row>
    <x:row r="1358">
      <x:c r="A1358" s="3" t="inlineStr">
        <x:is>
          <x:t xml:space="preserve">이월</x:t>
        </x:is>
      </x:c>
      <x:c r="B1358" s="3" t="inlineStr">
        <x:is>
          <x:t xml:space="preserve">MSE2PH2601</x:t>
        </x:is>
      </x:c>
      <x:c r="C1358" s="4" t="inlineStr">
        <x:is>
          <x:t xml:space="preserve">버뮤다 쇼츠 (SET MSE1KG2503)</x:t>
        </x:is>
      </x:c>
      <x:c r="D1358" s="4" t="inlineStr">
        <x:is>
          <x:t xml:space="preserve">BERMUDA SHORTS</x:t>
        </x:is>
      </x:c>
      <x:c r="E1358" s="7" t="n">
        <x:v>39900</x:v>
      </x:c>
      <x:c r="F1358" s="7" t="n">
        <x:v>7900</x:v>
      </x:c>
      <x:c r="G1358" s="4" t="n"/>
      <x:c r="H1358" s="3" t="inlineStr">
        <x:is>
          <x:t xml:space="preserve">가격인하</x:t>
        </x:is>
      </x:c>
      <x:c r="I1358" s="146" t="n"/>
      <x:c r="J1358" s="146" t="n"/>
      <x:c r="K1358" s="3" t="n"/>
      <x:c r="L1358" s="7" t="n"/>
      <x:c r="M1358" s="4" t="inlineStr">
        <x:is>
          <x:t xml:space="preserve">8/7~ 가격 유지 (가격인하 대상 품번 )</x:t>
        </x:is>
      </x:c>
      <x:c r="N1358" s="147" t="n">
        <x:v>46262</x:v>
      </x:c>
      <x:c r="O1358" s="4" t="inlineStr">
        <x:is>
          <x:t xml:space="preserve">0828_0917_상품운영가_이월_0824 (1).xlsx</x:t>
        </x:is>
      </x:c>
    </x:row>
    <x:row r="1359">
      <x:c r="A1359" s="3" t="inlineStr">
        <x:is>
          <x:t xml:space="preserve">이월</x:t>
        </x:is>
      </x:c>
      <x:c r="B1359" s="3" t="inlineStr">
        <x:is>
          <x:t xml:space="preserve">MSE2PP1001</x:t>
        </x:is>
      </x:c>
      <x:c r="C1359" s="4" t="inlineStr">
        <x:is>
          <x:t xml:space="preserve">슬림핏 치노 팬츠</x:t>
        </x:is>
      </x:c>
      <x:c r="D1359" s="4" t="inlineStr">
        <x:is>
          <x:t xml:space="preserve">SLIM FIT CHINO PANTS</x:t>
        </x:is>
      </x:c>
      <x:c r="E1359" s="7" t="n">
        <x:v>49900</x:v>
      </x:c>
      <x:c r="F1359" s="7" t="n">
        <x:v>9900</x:v>
      </x:c>
      <x:c r="G1359" s="4" t="n"/>
      <x:c r="H1359" s="3" t="inlineStr">
        <x:is>
          <x:t xml:space="preserve">가격인하</x:t>
        </x:is>
      </x:c>
      <x:c r="I1359" s="146" t="n"/>
      <x:c r="J1359" s="146" t="n"/>
      <x:c r="K1359" s="3" t="n"/>
      <x:c r="L1359" s="7" t="n"/>
      <x:c r="M1359" s="4" t="inlineStr">
        <x:is>
          <x:t xml:space="preserve">8/7~ 가격 유지 (가격인하 대상 품번 )</x:t>
        </x:is>
      </x:c>
      <x:c r="N1359" s="147" t="n">
        <x:v>46262</x:v>
      </x:c>
      <x:c r="O1359" s="4" t="inlineStr">
        <x:is>
          <x:t xml:space="preserve">0828_0917_상품운영가_이월_0824 (1).xlsx</x:t>
        </x:is>
      </x:c>
    </x:row>
    <x:row r="1360">
      <x:c r="A1360" s="3" t="inlineStr">
        <x:is>
          <x:t xml:space="preserve">이월</x:t>
        </x:is>
      </x:c>
      <x:c r="B1360" s="3" t="inlineStr">
        <x:is>
          <x:t xml:space="preserve">MSE2PP1002</x:t>
        </x:is>
      </x:c>
      <x:c r="C1360" s="4" t="inlineStr">
        <x:is>
          <x:t xml:space="preserve">원턱 와이드 팬츠</x:t>
        </x:is>
      </x:c>
      <x:c r="D1360" s="4" t="inlineStr">
        <x:is>
          <x:t xml:space="preserve">TUCK WIDE PANTS</x:t>
        </x:is>
      </x:c>
      <x:c r="E1360" s="7" t="n">
        <x:v>59900</x:v>
      </x:c>
      <x:c r="F1360" s="7" t="n">
        <x:v>9900</x:v>
      </x:c>
      <x:c r="G1360" s="4" t="n"/>
      <x:c r="H1360" s="3" t="inlineStr">
        <x:is>
          <x:t xml:space="preserve">가격인하</x:t>
        </x:is>
      </x:c>
      <x:c r="I1360" s="146" t="n"/>
      <x:c r="J1360" s="146" t="n"/>
      <x:c r="K1360" s="3" t="n"/>
      <x:c r="L1360" s="7" t="n"/>
      <x:c r="M1360" s="4" t="inlineStr">
        <x:is>
          <x:t xml:space="preserve">8/7~ 가격 유지 (가격인하 대상 품번 )</x:t>
        </x:is>
      </x:c>
      <x:c r="N1360" s="147" t="n">
        <x:v>46262</x:v>
      </x:c>
      <x:c r="O1360" s="4" t="inlineStr">
        <x:is>
          <x:t xml:space="preserve">0828_0917_상품운영가_이월_0824 (1).xlsx</x:t>
        </x:is>
      </x:c>
    </x:row>
    <x:row r="1361">
      <x:c r="A1361" s="3" t="inlineStr">
        <x:is>
          <x:t xml:space="preserve">이월</x:t>
        </x:is>
      </x:c>
      <x:c r="B1361" s="3" t="inlineStr">
        <x:is>
          <x:t xml:space="preserve">MSE2PP1003</x:t>
        </x:is>
      </x:c>
      <x:c r="C1361" s="4" t="inlineStr">
        <x:is>
          <x:t xml:space="preserve">와이드 카고 팬츠 (2WAY)</x:t>
        </x:is>
      </x:c>
      <x:c r="D1361" s="4" t="inlineStr">
        <x:is>
          <x:t xml:space="preserve">WIDE CARGO PANTS</x:t>
        </x:is>
      </x:c>
      <x:c r="E1361" s="7" t="n">
        <x:v>59900</x:v>
      </x:c>
      <x:c r="F1361" s="7" t="n">
        <x:v>9900</x:v>
      </x:c>
      <x:c r="G1361" s="4" t="n"/>
      <x:c r="H1361" s="3" t="inlineStr">
        <x:is>
          <x:t xml:space="preserve">가격인하</x:t>
        </x:is>
      </x:c>
      <x:c r="I1361" s="146" t="n"/>
      <x:c r="J1361" s="146" t="n"/>
      <x:c r="K1361" s="3" t="n"/>
      <x:c r="L1361" s="7" t="n"/>
      <x:c r="M1361" s="4" t="inlineStr">
        <x:is>
          <x:t xml:space="preserve">8/7~ 가격 유지 (가격인하 대상 품번 )</x:t>
        </x:is>
      </x:c>
      <x:c r="N1361" s="147" t="n">
        <x:v>46262</x:v>
      </x:c>
      <x:c r="O1361" s="4" t="inlineStr">
        <x:is>
          <x:t xml:space="preserve">0828_0917_상품운영가_이월_0824 (1).xlsx</x:t>
        </x:is>
      </x:c>
    </x:row>
    <x:row r="1362">
      <x:c r="A1362" s="3" t="inlineStr">
        <x:is>
          <x:t xml:space="preserve">이월</x:t>
        </x:is>
      </x:c>
      <x:c r="B1362" s="3" t="inlineStr">
        <x:is>
          <x:t xml:space="preserve">MSE2PP1004</x:t>
        </x:is>
      </x:c>
      <x:c r="C1362" s="4" t="inlineStr">
        <x:is>
          <x:t xml:space="preserve">쿨터치 투턱 와이드 팬츠</x:t>
        </x:is>
      </x:c>
      <x:c r="D1362" s="4" t="inlineStr">
        <x:is>
          <x:t xml:space="preserve">COOL TOUCH WIDE PANTS</x:t>
        </x:is>
      </x:c>
      <x:c r="E1362" s="7" t="n">
        <x:v>59900</x:v>
      </x:c>
      <x:c r="F1362" s="7" t="n">
        <x:v>9900</x:v>
      </x:c>
      <x:c r="G1362" s="4" t="n"/>
      <x:c r="H1362" s="3" t="inlineStr">
        <x:is>
          <x:t xml:space="preserve">가격인하</x:t>
        </x:is>
      </x:c>
      <x:c r="I1362" s="146" t="n"/>
      <x:c r="J1362" s="146" t="n"/>
      <x:c r="K1362" s="3" t="n"/>
      <x:c r="L1362" s="7" t="n"/>
      <x:c r="M1362" s="4" t="inlineStr">
        <x:is>
          <x:t xml:space="preserve">8/7~ 가격 유지 (가격인하 대상 품번 )</x:t>
        </x:is>
      </x:c>
      <x:c r="N1362" s="147" t="n">
        <x:v>46262</x:v>
      </x:c>
      <x:c r="O1362" s="4" t="inlineStr">
        <x:is>
          <x:t xml:space="preserve">0828_0917_상품운영가_이월_0824 (1).xlsx</x:t>
        </x:is>
      </x:c>
    </x:row>
    <x:row r="1363">
      <x:c r="A1363" s="3" t="inlineStr">
        <x:is>
          <x:t xml:space="preserve">이월</x:t>
        </x:is>
      </x:c>
      <x:c r="B1363" s="3" t="inlineStr">
        <x:is>
          <x:t xml:space="preserve">MSE2PP1201</x:t>
        </x:is>
      </x:c>
      <x:c r="C1363" s="4" t="inlineStr">
        <x:is>
          <x:t xml:space="preserve">쿨터치 밴딩 슬랙스</x:t>
        </x:is>
      </x:c>
      <x:c r="D1363" s="4" t="inlineStr">
        <x:is>
          <x:t xml:space="preserve">COOL TOUCH BAND SLACKS</x:t>
        </x:is>
      </x:c>
      <x:c r="E1363" s="7" t="n">
        <x:v>49900</x:v>
      </x:c>
      <x:c r="F1363" s="7" t="n">
        <x:v>9900</x:v>
      </x:c>
      <x:c r="G1363" s="4" t="n"/>
      <x:c r="H1363" s="3" t="inlineStr">
        <x:is>
          <x:t xml:space="preserve">가격인하</x:t>
        </x:is>
      </x:c>
      <x:c r="I1363" s="146" t="n"/>
      <x:c r="J1363" s="146" t="n"/>
      <x:c r="K1363" s="3" t="n"/>
      <x:c r="L1363" s="7" t="n"/>
      <x:c r="M1363" s="4" t="inlineStr">
        <x:is>
          <x:t xml:space="preserve">8/7~ 가격 유지 (가격인하 대상 품번 )</x:t>
        </x:is>
      </x:c>
      <x:c r="N1363" s="147" t="n">
        <x:v>46262</x:v>
      </x:c>
      <x:c r="O1363" s="4" t="inlineStr">
        <x:is>
          <x:t xml:space="preserve">0828_0917_상품운영가_이월_0824 (1).xlsx</x:t>
        </x:is>
      </x:c>
    </x:row>
    <x:row r="1364">
      <x:c r="A1364" s="3" t="inlineStr">
        <x:is>
          <x:t xml:space="preserve">이월</x:t>
        </x:is>
      </x:c>
      <x:c r="B1364" s="3" t="inlineStr">
        <x:is>
          <x:t xml:space="preserve">MSE2PP1202</x:t>
        </x:is>
      </x:c>
      <x:c r="C1364" s="4" t="inlineStr">
        <x:is>
          <x:t xml:space="preserve">코튼 카고 조거 팬츠</x:t>
        </x:is>
      </x:c>
      <x:c r="D1364" s="4" t="inlineStr">
        <x:is>
          <x:t xml:space="preserve">CARGO JOGGER PANTS</x:t>
        </x:is>
      </x:c>
      <x:c r="E1364" s="7" t="n">
        <x:v>49900</x:v>
      </x:c>
      <x:c r="F1364" s="7" t="n">
        <x:v>9900</x:v>
      </x:c>
      <x:c r="G1364" s="4" t="n"/>
      <x:c r="H1364" s="3" t="inlineStr">
        <x:is>
          <x:t xml:space="preserve">가격인하</x:t>
        </x:is>
      </x:c>
      <x:c r="I1364" s="146" t="n"/>
      <x:c r="J1364" s="146" t="n"/>
      <x:c r="K1364" s="3" t="n"/>
      <x:c r="L1364" s="7" t="n"/>
      <x:c r="M1364" s="4" t="inlineStr">
        <x:is>
          <x:t xml:space="preserve">8/7~ 가격 유지 (가격인하 대상 품번 )</x:t>
        </x:is>
      </x:c>
      <x:c r="N1364" s="147" t="n">
        <x:v>46262</x:v>
      </x:c>
      <x:c r="O1364" s="4" t="inlineStr">
        <x:is>
          <x:t xml:space="preserve">0828_0917_상품운영가_이월_0824 (1).xlsx</x:t>
        </x:is>
      </x:c>
    </x:row>
    <x:row r="1365">
      <x:c r="A1365" s="3" t="inlineStr">
        <x:is>
          <x:t xml:space="preserve">이월</x:t>
        </x:is>
      </x:c>
      <x:c r="B1365" s="3" t="inlineStr">
        <x:is>
          <x:t xml:space="preserve">MSE2PP1203</x:t>
        </x:is>
      </x:c>
      <x:c r="C1365" s="4" t="inlineStr">
        <x:is>
          <x:t xml:space="preserve">파라슈트 팬츠</x:t>
        </x:is>
      </x:c>
      <x:c r="D1365" s="4" t="inlineStr">
        <x:is>
          <x:t xml:space="preserve">PARACHUTE PANTS</x:t>
        </x:is>
      </x:c>
      <x:c r="E1365" s="7" t="n">
        <x:v>49900</x:v>
      </x:c>
      <x:c r="F1365" s="7" t="n">
        <x:v>9900</x:v>
      </x:c>
      <x:c r="G1365" s="4" t="n"/>
      <x:c r="H1365" s="3" t="inlineStr">
        <x:is>
          <x:t xml:space="preserve">가격인하</x:t>
        </x:is>
      </x:c>
      <x:c r="I1365" s="146" t="n"/>
      <x:c r="J1365" s="146" t="n"/>
      <x:c r="K1365" s="3" t="n"/>
      <x:c r="L1365" s="7" t="n"/>
      <x:c r="M1365" s="4" t="inlineStr">
        <x:is>
          <x:t xml:space="preserve">8/7~ 가격 유지 (가격인하 대상 품번 )</x:t>
        </x:is>
      </x:c>
      <x:c r="N1365" s="147" t="n">
        <x:v>46262</x:v>
      </x:c>
      <x:c r="O1365" s="4" t="inlineStr">
        <x:is>
          <x:t xml:space="preserve">0828_0917_상품운영가_이월_0824 (1).xlsx</x:t>
        </x:is>
      </x:c>
    </x:row>
    <x:row r="1366">
      <x:c r="A1366" s="3" t="inlineStr">
        <x:is>
          <x:t xml:space="preserve">이월</x:t>
        </x:is>
      </x:c>
      <x:c r="B1366" s="3" t="inlineStr">
        <x:is>
          <x:t xml:space="preserve">MSE2PP1204</x:t>
        </x:is>
      </x:c>
      <x:c r="C1366" s="4" t="inlineStr">
        <x:is>
          <x:t xml:space="preserve">쿨터치 와이드 크롭 팬츠</x:t>
        </x:is>
      </x:c>
      <x:c r="D1366" s="4" t="inlineStr">
        <x:is>
          <x:t xml:space="preserve">COOL WIDE CROP PANTS</x:t>
        </x:is>
      </x:c>
      <x:c r="E1366" s="7" t="n">
        <x:v>49900</x:v>
      </x:c>
      <x:c r="F1366" s="7" t="n">
        <x:v>9900</x:v>
      </x:c>
      <x:c r="G1366" s="4" t="n"/>
      <x:c r="H1366" s="3" t="inlineStr">
        <x:is>
          <x:t xml:space="preserve">가격인하</x:t>
        </x:is>
      </x:c>
      <x:c r="I1366" s="146" t="n"/>
      <x:c r="J1366" s="146" t="n"/>
      <x:c r="K1366" s="3" t="n"/>
      <x:c r="L1366" s="7" t="n"/>
      <x:c r="M1366" s="4" t="inlineStr">
        <x:is>
          <x:t xml:space="preserve">8/7~ 가격 유지 (가격인하 대상 품번 )</x:t>
        </x:is>
      </x:c>
      <x:c r="N1366" s="147" t="n">
        <x:v>46262</x:v>
      </x:c>
      <x:c r="O1366" s="4" t="inlineStr">
        <x:is>
          <x:t xml:space="preserve">0828_0917_상품운영가_이월_0824 (1).xlsx</x:t>
        </x:is>
      </x:c>
    </x:row>
    <x:row r="1367">
      <x:c r="A1367" s="3" t="inlineStr">
        <x:is>
          <x:t xml:space="preserve">이월</x:t>
        </x:is>
      </x:c>
      <x:c r="B1367" s="3" t="inlineStr">
        <x:is>
          <x:t xml:space="preserve">MSE2PP1205</x:t>
        </x:is>
      </x:c>
      <x:c r="C1367" s="4" t="inlineStr">
        <x:is>
          <x:t xml:space="preserve">쿨터치 필드 팬츠</x:t>
        </x:is>
      </x:c>
      <x:c r="D1367" s="4" t="inlineStr">
        <x:is>
          <x:t xml:space="preserve">COOL TOUCH FIELD PANTS</x:t>
        </x:is>
      </x:c>
      <x:c r="E1367" s="7" t="n">
        <x:v>59900</x:v>
      </x:c>
      <x:c r="F1367" s="7" t="n">
        <x:v>9900</x:v>
      </x:c>
      <x:c r="G1367" s="4" t="n"/>
      <x:c r="H1367" s="3" t="inlineStr">
        <x:is>
          <x:t xml:space="preserve">가격인하</x:t>
        </x:is>
      </x:c>
      <x:c r="I1367" s="146" t="n"/>
      <x:c r="J1367" s="146" t="n"/>
      <x:c r="K1367" s="3" t="n"/>
      <x:c r="L1367" s="7" t="n"/>
      <x:c r="M1367" s="4" t="inlineStr">
        <x:is>
          <x:t xml:space="preserve">8/7~ 가격 유지 (가격인하 대상 품번 )</x:t>
        </x:is>
      </x:c>
      <x:c r="N1367" s="147" t="n">
        <x:v>46262</x:v>
      </x:c>
      <x:c r="O1367" s="4" t="inlineStr">
        <x:is>
          <x:t xml:space="preserve">0828_0917_상품운영가_이월_0824 (1).xlsx</x:t>
        </x:is>
      </x:c>
    </x:row>
    <x:row r="1368">
      <x:c r="A1368" s="3" t="inlineStr">
        <x:is>
          <x:t xml:space="preserve">이월</x:t>
        </x:is>
      </x:c>
      <x:c r="B1368" s="3" t="inlineStr">
        <x:is>
          <x:t xml:space="preserve">MSE2PP1206</x:t>
        </x:is>
      </x:c>
      <x:c r="C1368" s="4" t="inlineStr">
        <x:is>
          <x:t xml:space="preserve">시어써커 밴딩 팬츠</x:t>
        </x:is>
      </x:c>
      <x:c r="D1368" s="4" t="inlineStr">
        <x:is>
          <x:t xml:space="preserve">SEERSUCKER BAND PANTS</x:t>
        </x:is>
      </x:c>
      <x:c r="E1368" s="7" t="n">
        <x:v>49900</x:v>
      </x:c>
      <x:c r="F1368" s="7" t="n">
        <x:v>9900</x:v>
      </x:c>
      <x:c r="G1368" s="4" t="n"/>
      <x:c r="H1368" s="3" t="inlineStr">
        <x:is>
          <x:t xml:space="preserve">가격인하</x:t>
        </x:is>
      </x:c>
      <x:c r="I1368" s="146" t="n"/>
      <x:c r="J1368" s="146" t="n"/>
      <x:c r="K1368" s="3" t="n"/>
      <x:c r="L1368" s="7" t="n"/>
      <x:c r="M1368" s="4" t="inlineStr">
        <x:is>
          <x:t xml:space="preserve">8/7~ 가격 유지 (가격인하 대상 품번 )</x:t>
        </x:is>
      </x:c>
      <x:c r="N1368" s="147" t="n">
        <x:v>46262</x:v>
      </x:c>
      <x:c r="O1368" s="4" t="inlineStr">
        <x:is>
          <x:t xml:space="preserve">0828_0917_상품운영가_이월_0824 (1).xlsx</x:t>
        </x:is>
      </x:c>
    </x:row>
    <x:row r="1369">
      <x:c r="A1369" s="3" t="inlineStr">
        <x:is>
          <x:t xml:space="preserve">이월</x:t>
        </x:is>
      </x:c>
      <x:c r="B1369" s="3" t="inlineStr">
        <x:is>
          <x:t xml:space="preserve">MSE2PP1211</x:t>
        </x:is>
      </x:c>
      <x:c r="C1369" s="4" t="inlineStr">
        <x:is>
          <x:t xml:space="preserve">쿨터치 밴딩 슬랙스 (긴기장 +5CM)</x:t>
        </x:is>
      </x:c>
      <x:c r="D1369" s="4" t="inlineStr">
        <x:is>
          <x:t xml:space="preserve">COOL TOUCH BAND SLACKS</x:t>
        </x:is>
      </x:c>
      <x:c r="E1369" s="7" t="n">
        <x:v>49900</x:v>
      </x:c>
      <x:c r="F1369" s="7" t="n">
        <x:v>9900</x:v>
      </x:c>
      <x:c r="G1369" s="4" t="n"/>
      <x:c r="H1369" s="3" t="inlineStr">
        <x:is>
          <x:t xml:space="preserve">가격인하</x:t>
        </x:is>
      </x:c>
      <x:c r="I1369" s="146" t="n"/>
      <x:c r="J1369" s="146" t="n"/>
      <x:c r="K1369" s="3" t="n"/>
      <x:c r="L1369" s="7" t="n"/>
      <x:c r="M1369" s="4" t="inlineStr">
        <x:is>
          <x:t xml:space="preserve">8/7~ 가격 유지 (가격인하 대상 품번 )</x:t>
        </x:is>
      </x:c>
      <x:c r="N1369" s="147" t="n">
        <x:v>46262</x:v>
      </x:c>
      <x:c r="O1369" s="4" t="inlineStr">
        <x:is>
          <x:t xml:space="preserve">0828_0917_상품운영가_이월_0824 (1).xlsx</x:t>
        </x:is>
      </x:c>
    </x:row>
    <x:row r="1370">
      <x:c r="A1370" s="3" t="inlineStr">
        <x:is>
          <x:t xml:space="preserve">이월</x:t>
        </x:is>
      </x:c>
      <x:c r="B1370" s="3" t="inlineStr">
        <x:is>
          <x:t xml:space="preserve">MSE2PP1223</x:t>
        </x:is>
      </x:c>
      <x:c r="C1370" s="4" t="inlineStr">
        <x:is>
          <x:t xml:space="preserve">링클 와이드 팬츠 (SET MSE2WC1223)</x:t>
        </x:is>
      </x:c>
      <x:c r="D1370" s="4" t="inlineStr">
        <x:is>
          <x:t xml:space="preserve">WRINKLE WIDE PANTS</x:t>
        </x:is>
      </x:c>
      <x:c r="E1370" s="7" t="n">
        <x:v>39900</x:v>
      </x:c>
      <x:c r="F1370" s="7" t="n">
        <x:v>9900</x:v>
      </x:c>
      <x:c r="G1370" s="4" t="n"/>
      <x:c r="H1370" s="3" t="inlineStr">
        <x:is>
          <x:t xml:space="preserve">가격인하</x:t>
        </x:is>
      </x:c>
      <x:c r="I1370" s="146" t="n"/>
      <x:c r="J1370" s="146" t="n"/>
      <x:c r="K1370" s="3" t="n"/>
      <x:c r="L1370" s="7" t="n"/>
      <x:c r="M1370" s="4" t="inlineStr">
        <x:is>
          <x:t xml:space="preserve">8/7~ 가격 유지 (가격인하 대상 품번 )</x:t>
        </x:is>
      </x:c>
      <x:c r="N1370" s="147" t="n">
        <x:v>46262</x:v>
      </x:c>
      <x:c r="O1370" s="4" t="inlineStr">
        <x:is>
          <x:t xml:space="preserve">0828_0917_상품운영가_이월_0824 (1).xlsx</x:t>
        </x:is>
      </x:c>
    </x:row>
    <x:row r="1371">
      <x:c r="A1371" s="3" t="inlineStr">
        <x:is>
          <x:t xml:space="preserve">이월</x:t>
        </x:is>
      </x:c>
      <x:c r="B1371" s="3" t="inlineStr">
        <x:is>
          <x:t xml:space="preserve">MSE2PP1501</x:t>
        </x:is>
      </x:c>
      <x:c r="C1371" s="4" t="inlineStr">
        <x:is>
          <x:t xml:space="preserve">쿨터치 슬림 슬랙스</x:t>
        </x:is>
      </x:c>
      <x:c r="D1371" s="4" t="inlineStr">
        <x:is>
          <x:t xml:space="preserve">COOL TOUCH SLIM SLACKS</x:t>
        </x:is>
      </x:c>
      <x:c r="E1371" s="7" t="n">
        <x:v>49900</x:v>
      </x:c>
      <x:c r="F1371" s="7" t="n">
        <x:v>9900</x:v>
      </x:c>
      <x:c r="G1371" s="4" t="n"/>
      <x:c r="H1371" s="3" t="inlineStr">
        <x:is>
          <x:t xml:space="preserve">가격인하</x:t>
        </x:is>
      </x:c>
      <x:c r="I1371" s="146" t="n"/>
      <x:c r="J1371" s="146" t="n"/>
      <x:c r="K1371" s="3" t="n"/>
      <x:c r="L1371" s="7" t="n"/>
      <x:c r="M1371" s="4" t="inlineStr">
        <x:is>
          <x:t xml:space="preserve">8/7~ 가격 유지 (가격인하 대상 품번 )</x:t>
        </x:is>
      </x:c>
      <x:c r="N1371" s="147" t="n">
        <x:v>46262</x:v>
      </x:c>
      <x:c r="O1371" s="4" t="inlineStr">
        <x:is>
          <x:t xml:space="preserve">0828_0917_상품운영가_이월_0824 (1).xlsx</x:t>
        </x:is>
      </x:c>
    </x:row>
    <x:row r="1372">
      <x:c r="A1372" s="3" t="inlineStr">
        <x:is>
          <x:t xml:space="preserve">이월</x:t>
        </x:is>
      </x:c>
      <x:c r="B1372" s="3" t="inlineStr">
        <x:is>
          <x:t xml:space="preserve">MSE2PP1502</x:t>
        </x:is>
      </x:c>
      <x:c r="C1372" s="4" t="inlineStr">
        <x:is>
          <x:t xml:space="preserve">라이트웨이트 슬림 슬랙스</x:t>
        </x:is>
      </x:c>
      <x:c r="D1372" s="4" t="inlineStr">
        <x:is>
          <x:t xml:space="preserve">LIGHT WEIGHT SLIM SLACKS</x:t>
        </x:is>
      </x:c>
      <x:c r="E1372" s="7" t="n">
        <x:v>49900</x:v>
      </x:c>
      <x:c r="F1372" s="7" t="n">
        <x:v>9900</x:v>
      </x:c>
      <x:c r="G1372" s="4" t="n"/>
      <x:c r="H1372" s="3" t="inlineStr">
        <x:is>
          <x:t xml:space="preserve">가격인하</x:t>
        </x:is>
      </x:c>
      <x:c r="I1372" s="146" t="n"/>
      <x:c r="J1372" s="146" t="n"/>
      <x:c r="K1372" s="3" t="n"/>
      <x:c r="L1372" s="7" t="n"/>
      <x:c r="M1372" s="4" t="inlineStr">
        <x:is>
          <x:t xml:space="preserve">8/7~ 가격 유지 (가격인하 대상 품번 )</x:t>
        </x:is>
      </x:c>
      <x:c r="N1372" s="147" t="n">
        <x:v>46262</x:v>
      </x:c>
      <x:c r="O1372" s="4" t="inlineStr">
        <x:is>
          <x:t xml:space="preserve">0828_0917_상품운영가_이월_0824 (1).xlsx</x:t>
        </x:is>
      </x:c>
    </x:row>
    <x:row r="1373">
      <x:c r="A1373" s="3" t="inlineStr">
        <x:is>
          <x:t xml:space="preserve">이월</x:t>
        </x:is>
      </x:c>
      <x:c r="B1373" s="3" t="inlineStr">
        <x:is>
          <x:t xml:space="preserve">MSE2PP1503</x:t>
        </x:is>
      </x:c>
      <x:c r="C1373" s="4" t="inlineStr">
        <x:is>
          <x:t xml:space="preserve">라이트웨이트 와이드 슬랙스</x:t>
        </x:is>
      </x:c>
      <x:c r="D1373" s="4" t="inlineStr">
        <x:is>
          <x:t xml:space="preserve">LIGHT WEIGHT WIDE SLACKS</x:t>
        </x:is>
      </x:c>
      <x:c r="E1373" s="7" t="n">
        <x:v>49900</x:v>
      </x:c>
      <x:c r="F1373" s="7" t="n">
        <x:v>9900</x:v>
      </x:c>
      <x:c r="G1373" s="4" t="n"/>
      <x:c r="H1373" s="3" t="inlineStr">
        <x:is>
          <x:t xml:space="preserve">가격인하</x:t>
        </x:is>
      </x:c>
      <x:c r="I1373" s="146" t="n"/>
      <x:c r="J1373" s="146" t="n"/>
      <x:c r="K1373" s="3" t="n"/>
      <x:c r="L1373" s="7" t="n"/>
      <x:c r="M1373" s="4" t="inlineStr">
        <x:is>
          <x:t xml:space="preserve">8/7~ 가격 유지 (가격인하 대상 품번 )</x:t>
        </x:is>
      </x:c>
      <x:c r="N1373" s="147" t="n">
        <x:v>46262</x:v>
      </x:c>
      <x:c r="O1373" s="4" t="inlineStr">
        <x:is>
          <x:t xml:space="preserve">0828_0917_상품운영가_이월_0824 (1).xlsx</x:t>
        </x:is>
      </x:c>
    </x:row>
    <x:row r="1374">
      <x:c r="A1374" s="3" t="inlineStr">
        <x:is>
          <x:t xml:space="preserve">이월</x:t>
        </x:is>
      </x:c>
      <x:c r="B1374" s="3" t="inlineStr">
        <x:is>
          <x:t xml:space="preserve">MSE2PP1505</x:t>
        </x:is>
      </x:c>
      <x:c r="C1374" s="4" t="inlineStr">
        <x:is>
          <x:t xml:space="preserve">트윌 슬림 슬랙스 (SET MSE2KG1505)</x:t>
        </x:is>
      </x:c>
      <x:c r="D1374" s="4" t="inlineStr">
        <x:is>
          <x:t xml:space="preserve">TWILL SLIM SLACKS</x:t>
        </x:is>
      </x:c>
      <x:c r="E1374" s="7" t="n">
        <x:v>49900</x:v>
      </x:c>
      <x:c r="F1374" s="7" t="n">
        <x:v>9900</x:v>
      </x:c>
      <x:c r="G1374" s="4" t="n"/>
      <x:c r="H1374" s="3" t="inlineStr">
        <x:is>
          <x:t xml:space="preserve">가격인하</x:t>
        </x:is>
      </x:c>
      <x:c r="I1374" s="146" t="n"/>
      <x:c r="J1374" s="146" t="n"/>
      <x:c r="K1374" s="3" t="n"/>
      <x:c r="L1374" s="7" t="n"/>
      <x:c r="M1374" s="4" t="inlineStr">
        <x:is>
          <x:t xml:space="preserve">8/7~ 가격 유지 (가격인하 대상 품번 )</x:t>
        </x:is>
      </x:c>
      <x:c r="N1374" s="147" t="n">
        <x:v>46262</x:v>
      </x:c>
      <x:c r="O1374" s="4" t="inlineStr">
        <x:is>
          <x:t xml:space="preserve">0828_0917_상품운영가_이월_0824 (1).xlsx</x:t>
        </x:is>
      </x:c>
    </x:row>
    <x:row r="1375">
      <x:c r="A1375" s="3" t="inlineStr">
        <x:is>
          <x:t xml:space="preserve">이월</x:t>
        </x:is>
      </x:c>
      <x:c r="B1375" s="3" t="inlineStr">
        <x:is>
          <x:t xml:space="preserve">MSE2PP1511</x:t>
        </x:is>
      </x:c>
      <x:c r="C1375" s="4" t="inlineStr">
        <x:is>
          <x:t xml:space="preserve">쿨터치 슬림 슬랙스(긴기장 +5CM)</x:t>
        </x:is>
      </x:c>
      <x:c r="D1375" s="4" t="inlineStr">
        <x:is>
          <x:t xml:space="preserve">COOL TOUCH SLIM SLACKS</x:t>
        </x:is>
      </x:c>
      <x:c r="E1375" s="7" t="n">
        <x:v>49900</x:v>
      </x:c>
      <x:c r="F1375" s="7" t="n">
        <x:v>9900</x:v>
      </x:c>
      <x:c r="G1375" s="4" t="n"/>
      <x:c r="H1375" s="3" t="inlineStr">
        <x:is>
          <x:t xml:space="preserve">가격인하</x:t>
        </x:is>
      </x:c>
      <x:c r="I1375" s="146" t="n"/>
      <x:c r="J1375" s="146" t="n"/>
      <x:c r="K1375" s="3" t="n"/>
      <x:c r="L1375" s="7" t="n"/>
      <x:c r="M1375" s="4" t="inlineStr">
        <x:is>
          <x:t xml:space="preserve">8/7~ 가격 유지 (가격인하 대상 품번 )</x:t>
        </x:is>
      </x:c>
      <x:c r="N1375" s="147" t="n">
        <x:v>46262</x:v>
      </x:c>
      <x:c r="O1375" s="4" t="inlineStr">
        <x:is>
          <x:t xml:space="preserve">0828_0917_상품운영가_이월_0824 (1).xlsx</x:t>
        </x:is>
      </x:c>
    </x:row>
    <x:row r="1376">
      <x:c r="A1376" s="3" t="inlineStr">
        <x:is>
          <x:t xml:space="preserve">이월</x:t>
        </x:is>
      </x:c>
      <x:c r="B1376" s="3" t="inlineStr">
        <x:is>
          <x:t xml:space="preserve">MSE2PP1512</x:t>
        </x:is>
      </x:c>
      <x:c r="C1376" s="4" t="inlineStr">
        <x:is>
          <x:t xml:space="preserve">라이트웨이트 슬림 슬랙스 (긴기장 +5CM)</x:t>
        </x:is>
      </x:c>
      <x:c r="D1376" s="4" t="inlineStr">
        <x:is>
          <x:t xml:space="preserve">LIGHT WEIGHT SLIM SLACKS</x:t>
        </x:is>
      </x:c>
      <x:c r="E1376" s="7" t="n">
        <x:v>49900</x:v>
      </x:c>
      <x:c r="F1376" s="7" t="n">
        <x:v>9900</x:v>
      </x:c>
      <x:c r="G1376" s="4" t="n"/>
      <x:c r="H1376" s="3" t="inlineStr">
        <x:is>
          <x:t xml:space="preserve">가격인하</x:t>
        </x:is>
      </x:c>
      <x:c r="I1376" s="146" t="n"/>
      <x:c r="J1376" s="146" t="n"/>
      <x:c r="K1376" s="3" t="n"/>
      <x:c r="L1376" s="7" t="n"/>
      <x:c r="M1376" s="4" t="inlineStr">
        <x:is>
          <x:t xml:space="preserve">8/7~ 가격 유지 (가격인하 대상 품번 )</x:t>
        </x:is>
      </x:c>
      <x:c r="N1376" s="147" t="n">
        <x:v>46262</x:v>
      </x:c>
      <x:c r="O1376" s="4" t="inlineStr">
        <x:is>
          <x:t xml:space="preserve">0828_0917_상품운영가_이월_0824 (1).xlsx</x:t>
        </x:is>
      </x:c>
    </x:row>
    <x:row r="1377">
      <x:c r="A1377" s="3" t="inlineStr">
        <x:is>
          <x:t xml:space="preserve">이월</x:t>
        </x:is>
      </x:c>
      <x:c r="B1377" s="3" t="inlineStr">
        <x:is>
          <x:t xml:space="preserve">MSE2PP1515</x:t>
        </x:is>
      </x:c>
      <x:c r="C1377" s="4" t="inlineStr">
        <x:is>
          <x:t xml:space="preserve">트윌 슬림 슬랙스 (긴기장 +5CM)</x:t>
        </x:is>
      </x:c>
      <x:c r="D1377" s="4" t="inlineStr">
        <x:is>
          <x:t xml:space="preserve">TWILL SLIM SLACKS</x:t>
        </x:is>
      </x:c>
      <x:c r="E1377" s="7" t="n">
        <x:v>49900</x:v>
      </x:c>
      <x:c r="F1377" s="7" t="n">
        <x:v>9900</x:v>
      </x:c>
      <x:c r="G1377" s="4" t="n"/>
      <x:c r="H1377" s="3" t="inlineStr">
        <x:is>
          <x:t xml:space="preserve">가격인하</x:t>
        </x:is>
      </x:c>
      <x:c r="I1377" s="146" t="n"/>
      <x:c r="J1377" s="146" t="n"/>
      <x:c r="K1377" s="3" t="n"/>
      <x:c r="L1377" s="7" t="n"/>
      <x:c r="M1377" s="4" t="inlineStr">
        <x:is>
          <x:t xml:space="preserve">8/7~ 가격 유지 (가격인하 대상 품번 )</x:t>
        </x:is>
      </x:c>
      <x:c r="N1377" s="147" t="n">
        <x:v>46262</x:v>
      </x:c>
      <x:c r="O1377" s="4" t="inlineStr">
        <x:is>
          <x:t xml:space="preserve">0828_0917_상품운영가_이월_0824 (1).xlsx</x:t>
        </x:is>
      </x:c>
    </x:row>
    <x:row r="1378">
      <x:c r="A1378" s="3" t="inlineStr">
        <x:is>
          <x:t xml:space="preserve">이월</x:t>
        </x:is>
      </x:c>
      <x:c r="B1378" s="3" t="inlineStr">
        <x:is>
          <x:t xml:space="preserve">MSE2PP1601</x:t>
        </x:is>
      </x:c>
      <x:c r="C1378" s="4" t="inlineStr">
        <x:is>
          <x:t xml:space="preserve">리넨 레이온 와이드 크롭 팬츠</x:t>
        </x:is>
      </x:c>
      <x:c r="D1378" s="4" t="inlineStr">
        <x:is>
          <x:t xml:space="preserve">LINEN WIDE CROP PANTS</x:t>
        </x:is>
      </x:c>
      <x:c r="E1378" s="7" t="n">
        <x:v>49900</x:v>
      </x:c>
      <x:c r="F1378" s="7" t="n">
        <x:v>9900</x:v>
      </x:c>
      <x:c r="G1378" s="4" t="n"/>
      <x:c r="H1378" s="3" t="inlineStr">
        <x:is>
          <x:t xml:space="preserve">가격인하</x:t>
        </x:is>
      </x:c>
      <x:c r="I1378" s="146" t="n"/>
      <x:c r="J1378" s="146" t="n"/>
      <x:c r="K1378" s="3" t="n"/>
      <x:c r="L1378" s="7" t="n"/>
      <x:c r="M1378" s="4" t="inlineStr">
        <x:is>
          <x:t xml:space="preserve">8/7~ 가격 유지 (가격인하 대상 품번 )</x:t>
        </x:is>
      </x:c>
      <x:c r="N1378" s="147" t="n">
        <x:v>46262</x:v>
      </x:c>
      <x:c r="O1378" s="4" t="inlineStr">
        <x:is>
          <x:t xml:space="preserve">0828_0917_상품운영가_이월_0824 (1).xlsx</x:t>
        </x:is>
      </x:c>
    </x:row>
    <x:row r="1379">
      <x:c r="A1379" s="3" t="inlineStr">
        <x:is>
          <x:t xml:space="preserve">이월</x:t>
        </x:is>
      </x:c>
      <x:c r="B1379" s="3" t="inlineStr">
        <x:is>
          <x:t xml:space="preserve">MSE2PP1602</x:t>
        </x:is>
      </x:c>
      <x:c r="C1379" s="4" t="inlineStr">
        <x:is>
          <x:t xml:space="preserve">리넨 블렌드 베이커 팬츠</x:t>
        </x:is>
      </x:c>
      <x:c r="D1379" s="4" t="inlineStr">
        <x:is>
          <x:t xml:space="preserve">LINEN BLEND BAKER PANTS</x:t>
        </x:is>
      </x:c>
      <x:c r="E1379" s="7" t="n">
        <x:v>59900</x:v>
      </x:c>
      <x:c r="F1379" s="7" t="n">
        <x:v>9900</x:v>
      </x:c>
      <x:c r="G1379" s="4" t="n"/>
      <x:c r="H1379" s="3" t="inlineStr">
        <x:is>
          <x:t xml:space="preserve">가격인하</x:t>
        </x:is>
      </x:c>
      <x:c r="I1379" s="146" t="n"/>
      <x:c r="J1379" s="146" t="n"/>
      <x:c r="K1379" s="3" t="n"/>
      <x:c r="L1379" s="7" t="n"/>
      <x:c r="M1379" s="4" t="inlineStr">
        <x:is>
          <x:t xml:space="preserve">8/7~ 가격 유지 (가격인하 대상 품번 )</x:t>
        </x:is>
      </x:c>
      <x:c r="N1379" s="147" t="n">
        <x:v>46262</x:v>
      </x:c>
      <x:c r="O1379" s="4" t="inlineStr">
        <x:is>
          <x:t xml:space="preserve">0828_0917_상품운영가_이월_0824 (1).xlsx</x:t>
        </x:is>
      </x:c>
    </x:row>
    <x:row r="1380">
      <x:c r="A1380" s="3" t="inlineStr">
        <x:is>
          <x:t xml:space="preserve">이월</x:t>
        </x:is>
      </x:c>
      <x:c r="B1380" s="3" t="inlineStr">
        <x:is>
          <x:t xml:space="preserve">MSE2PP2001</x:t>
        </x:is>
      </x:c>
      <x:c r="C1380" s="4" t="inlineStr">
        <x:is>
          <x:t xml:space="preserve">쿨 와이드 캐주얼 팬츠</x:t>
        </x:is>
      </x:c>
      <x:c r="D1380" s="4" t="inlineStr">
        <x:is>
          <x:t xml:space="preserve">COOL WIDE CASUAL PANTS</x:t>
        </x:is>
      </x:c>
      <x:c r="E1380" s="7" t="n">
        <x:v>49900</x:v>
      </x:c>
      <x:c r="F1380" s="7" t="n">
        <x:v>9900</x:v>
      </x:c>
      <x:c r="G1380" s="4" t="n"/>
      <x:c r="H1380" s="3" t="inlineStr">
        <x:is>
          <x:t xml:space="preserve">가격인하</x:t>
        </x:is>
      </x:c>
      <x:c r="I1380" s="146" t="n"/>
      <x:c r="J1380" s="146" t="n"/>
      <x:c r="K1380" s="3" t="n"/>
      <x:c r="L1380" s="7" t="n"/>
      <x:c r="M1380" s="4" t="inlineStr">
        <x:is>
          <x:t xml:space="preserve">8/7~ 가격 유지 (가격인하 대상 품번 )</x:t>
        </x:is>
      </x:c>
      <x:c r="N1380" s="147" t="n">
        <x:v>46262</x:v>
      </x:c>
      <x:c r="O1380" s="4" t="inlineStr">
        <x:is>
          <x:t xml:space="preserve">0828_0917_상품운영가_이월_0824 (1).xlsx</x:t>
        </x:is>
      </x:c>
    </x:row>
    <x:row r="1381">
      <x:c r="A1381" s="3" t="inlineStr">
        <x:is>
          <x:t xml:space="preserve">이월</x:t>
        </x:is>
      </x:c>
      <x:c r="B1381" s="3" t="inlineStr">
        <x:is>
          <x:t xml:space="preserve">MSE2PP2201</x:t>
        </x:is>
      </x:c>
      <x:c r="C1381" s="4" t="inlineStr">
        <x:is>
          <x:t xml:space="preserve">릴렉스 밴딩 치노 크롭 팬츠</x:t>
        </x:is>
      </x:c>
      <x:c r="D1381" s="4" t="inlineStr">
        <x:is>
          <x:t xml:space="preserve">RELAXED CHINO CROP PANTS</x:t>
        </x:is>
      </x:c>
      <x:c r="E1381" s="7" t="n">
        <x:v>49900</x:v>
      </x:c>
      <x:c r="F1381" s="7" t="n">
        <x:v>9900</x:v>
      </x:c>
      <x:c r="G1381" s="4" t="n"/>
      <x:c r="H1381" s="3" t="inlineStr">
        <x:is>
          <x:t xml:space="preserve">가격인하</x:t>
        </x:is>
      </x:c>
      <x:c r="I1381" s="146" t="n"/>
      <x:c r="J1381" s="146" t="n"/>
      <x:c r="K1381" s="3" t="n"/>
      <x:c r="L1381" s="7" t="n"/>
      <x:c r="M1381" s="4" t="inlineStr">
        <x:is>
          <x:t xml:space="preserve">8/7~ 가격 유지 (가격인하 대상 품번 )</x:t>
        </x:is>
      </x:c>
      <x:c r="N1381" s="147" t="n">
        <x:v>46262</x:v>
      </x:c>
      <x:c r="O1381" s="4" t="inlineStr">
        <x:is>
          <x:t xml:space="preserve">0828_0917_상품운영가_이월_0824 (1).xlsx</x:t>
        </x:is>
      </x:c>
    </x:row>
    <x:row r="1382">
      <x:c r="A1382" s="3" t="inlineStr">
        <x:is>
          <x:t xml:space="preserve">이월</x:t>
        </x:is>
      </x:c>
      <x:c r="B1382" s="3" t="inlineStr">
        <x:is>
          <x:t xml:space="preserve">MSE2PP2202</x:t>
        </x:is>
      </x:c>
      <x:c r="C1382" s="4" t="inlineStr">
        <x:is>
          <x:t xml:space="preserve">플랩 포켓 조거팬츠</x:t>
        </x:is>
      </x:c>
      <x:c r="D1382" s="4" t="inlineStr">
        <x:is>
          <x:t xml:space="preserve">FLAP POCKETS JOGGER PANTS</x:t>
        </x:is>
      </x:c>
      <x:c r="E1382" s="7" t="n">
        <x:v>49900</x:v>
      </x:c>
      <x:c r="F1382" s="7" t="n">
        <x:v>9900</x:v>
      </x:c>
      <x:c r="G1382" s="4" t="n"/>
      <x:c r="H1382" s="3" t="inlineStr">
        <x:is>
          <x:t xml:space="preserve">가격인하</x:t>
        </x:is>
      </x:c>
      <x:c r="I1382" s="146" t="n"/>
      <x:c r="J1382" s="146" t="n"/>
      <x:c r="K1382" s="3" t="n"/>
      <x:c r="L1382" s="7" t="n"/>
      <x:c r="M1382" s="4" t="inlineStr">
        <x:is>
          <x:t xml:space="preserve">8/7~ 가격 유지 (가격인하 대상 품번 )</x:t>
        </x:is>
      </x:c>
      <x:c r="N1382" s="147" t="n">
        <x:v>46262</x:v>
      </x:c>
      <x:c r="O1382" s="4" t="inlineStr">
        <x:is>
          <x:t xml:space="preserve">0828_0917_상품운영가_이월_0824 (1).xlsx</x:t>
        </x:is>
      </x:c>
    </x:row>
    <x:row r="1383">
      <x:c r="A1383" s="3" t="inlineStr">
        <x:is>
          <x:t xml:space="preserve">이월</x:t>
        </x:is>
      </x:c>
      <x:c r="B1383" s="3" t="inlineStr">
        <x:is>
          <x:t xml:space="preserve">MSE2PP2203</x:t>
        </x:is>
      </x:c>
      <x:c r="C1383" s="4" t="inlineStr">
        <x:is>
          <x:t xml:space="preserve">코튼 와이드 카고 밴딩 팬츠</x:t>
        </x:is>
      </x:c>
      <x:c r="D1383" s="4" t="inlineStr">
        <x:is>
          <x:t xml:space="preserve">COTTON WIDE CARGO PANTS</x:t>
        </x:is>
      </x:c>
      <x:c r="E1383" s="7" t="n">
        <x:v>59900</x:v>
      </x:c>
      <x:c r="F1383" s="7" t="n">
        <x:v>9900</x:v>
      </x:c>
      <x:c r="G1383" s="4" t="n"/>
      <x:c r="H1383" s="3" t="inlineStr">
        <x:is>
          <x:t xml:space="preserve">가격인하</x:t>
        </x:is>
      </x:c>
      <x:c r="I1383" s="146" t="n"/>
      <x:c r="J1383" s="146" t="n"/>
      <x:c r="K1383" s="3" t="n"/>
      <x:c r="L1383" s="7" t="n"/>
      <x:c r="M1383" s="4" t="inlineStr">
        <x:is>
          <x:t xml:space="preserve">8/7~ 가격 유지 (가격인하 대상 품번 )</x:t>
        </x:is>
      </x:c>
      <x:c r="N1383" s="147" t="n">
        <x:v>46262</x:v>
      </x:c>
      <x:c r="O1383" s="4" t="inlineStr">
        <x:is>
          <x:t xml:space="preserve">0828_0917_상품운영가_이월_0824 (1).xlsx</x:t>
        </x:is>
      </x:c>
    </x:row>
    <x:row r="1384">
      <x:c r="A1384" s="3" t="inlineStr">
        <x:is>
          <x:t xml:space="preserve">이월</x:t>
        </x:is>
      </x:c>
      <x:c r="B1384" s="3" t="inlineStr">
        <x:is>
          <x:t xml:space="preserve">MSE2PP2204</x:t>
        </x:is>
      </x:c>
      <x:c r="C1384" s="4" t="inlineStr">
        <x:is>
          <x:t xml:space="preserve">쿨터치 9부 와이드 팬츠</x:t>
        </x:is>
      </x:c>
      <x:c r="D1384" s="4" t="inlineStr">
        <x:is>
          <x:t xml:space="preserve">COOL WIDE PANTS</x:t>
        </x:is>
      </x:c>
      <x:c r="E1384" s="7" t="n">
        <x:v>49900</x:v>
      </x:c>
      <x:c r="F1384" s="7" t="n">
        <x:v>9900</x:v>
      </x:c>
      <x:c r="G1384" s="4" t="n"/>
      <x:c r="H1384" s="3" t="inlineStr">
        <x:is>
          <x:t xml:space="preserve">가격인하</x:t>
        </x:is>
      </x:c>
      <x:c r="I1384" s="146" t="n"/>
      <x:c r="J1384" s="146" t="n"/>
      <x:c r="K1384" s="3" t="n"/>
      <x:c r="L1384" s="7" t="n"/>
      <x:c r="M1384" s="4" t="inlineStr">
        <x:is>
          <x:t xml:space="preserve">8/7~ 가격 유지 (가격인하 대상 품번 )</x:t>
        </x:is>
      </x:c>
      <x:c r="N1384" s="147" t="n">
        <x:v>46262</x:v>
      </x:c>
      <x:c r="O1384" s="4" t="inlineStr">
        <x:is>
          <x:t xml:space="preserve">0828_0917_상품운영가_이월_0824 (1).xlsx</x:t>
        </x:is>
      </x:c>
    </x:row>
    <x:row r="1385">
      <x:c r="A1385" s="3" t="inlineStr">
        <x:is>
          <x:t xml:space="preserve">이월</x:t>
        </x:is>
      </x:c>
      <x:c r="B1385" s="3" t="inlineStr">
        <x:is>
          <x:t xml:space="preserve">MSE2PP2205</x:t>
        </x:is>
      </x:c>
      <x:c r="C1385" s="4" t="inlineStr">
        <x:is>
          <x:t xml:space="preserve">쿨터치 와이드 캐주얼 팬츠</x:t>
        </x:is>
      </x:c>
      <x:c r="D1385" s="4" t="inlineStr">
        <x:is>
          <x:t xml:space="preserve">COOL WIDE CASUAL PANTS</x:t>
        </x:is>
      </x:c>
      <x:c r="E1385" s="7" t="n">
        <x:v>49900</x:v>
      </x:c>
      <x:c r="F1385" s="7" t="n">
        <x:v>9900</x:v>
      </x:c>
      <x:c r="G1385" s="4" t="n"/>
      <x:c r="H1385" s="3" t="inlineStr">
        <x:is>
          <x:t xml:space="preserve">가격인하</x:t>
        </x:is>
      </x:c>
      <x:c r="I1385" s="146" t="n"/>
      <x:c r="J1385" s="146" t="n"/>
      <x:c r="K1385" s="3" t="n"/>
      <x:c r="L1385" s="7" t="n"/>
      <x:c r="M1385" s="4" t="inlineStr">
        <x:is>
          <x:t xml:space="preserve">8/7~ 가격 유지 (가격인하 대상 품번 )</x:t>
        </x:is>
      </x:c>
      <x:c r="N1385" s="147" t="n">
        <x:v>46262</x:v>
      </x:c>
      <x:c r="O1385" s="4" t="inlineStr">
        <x:is>
          <x:t xml:space="preserve">0828_0917_상품운영가_이월_0824 (1).xlsx</x:t>
        </x:is>
      </x:c>
    </x:row>
    <x:row r="1386">
      <x:c r="A1386" s="3" t="inlineStr">
        <x:is>
          <x:t xml:space="preserve">이월</x:t>
        </x:is>
      </x:c>
      <x:c r="B1386" s="3" t="inlineStr">
        <x:is>
          <x:t xml:space="preserve">MSE2PP2206</x:t>
        </x:is>
      </x:c>
      <x:c r="C1386" s="4" t="inlineStr">
        <x:is>
          <x:t xml:space="preserve">코튼 파라슈트 팬츠</x:t>
        </x:is>
      </x:c>
      <x:c r="D1386" s="4" t="inlineStr">
        <x:is>
          <x:t xml:space="preserve">COTTON PARACHUTE PANTS</x:t>
        </x:is>
      </x:c>
      <x:c r="E1386" s="7" t="n">
        <x:v>49900</x:v>
      </x:c>
      <x:c r="F1386" s="7" t="n">
        <x:v>9900</x:v>
      </x:c>
      <x:c r="G1386" s="4" t="n"/>
      <x:c r="H1386" s="3" t="inlineStr">
        <x:is>
          <x:t xml:space="preserve">가격인하</x:t>
        </x:is>
      </x:c>
      <x:c r="I1386" s="146" t="n"/>
      <x:c r="J1386" s="146" t="n"/>
      <x:c r="K1386" s="3" t="n"/>
      <x:c r="L1386" s="7" t="n"/>
      <x:c r="M1386" s="4" t="inlineStr">
        <x:is>
          <x:t xml:space="preserve">8/7~ 가격 유지 (가격인하 대상 품번 )</x:t>
        </x:is>
      </x:c>
      <x:c r="N1386" s="147" t="n">
        <x:v>46262</x:v>
      </x:c>
      <x:c r="O1386" s="4" t="inlineStr">
        <x:is>
          <x:t xml:space="preserve">0828_0917_상품운영가_이월_0824 (1).xlsx</x:t>
        </x:is>
      </x:c>
    </x:row>
    <x:row r="1387">
      <x:c r="A1387" s="3" t="inlineStr">
        <x:is>
          <x:t xml:space="preserve">이월</x:t>
        </x:is>
      </x:c>
      <x:c r="B1387" s="3" t="inlineStr">
        <x:is>
          <x:t xml:space="preserve">MSE2PP2207</x:t>
        </x:is>
      </x:c>
      <x:c r="C1387" s="4" t="inlineStr">
        <x:is>
          <x:t xml:space="preserve">세미와이드 코튼 카고 팬츠</x:t>
        </x:is>
      </x:c>
      <x:c r="D1387" s="4" t="inlineStr">
        <x:is>
          <x:t xml:space="preserve">SEMI WIDE CARGO PANTS</x:t>
        </x:is>
      </x:c>
      <x:c r="E1387" s="7" t="n">
        <x:v>59900</x:v>
      </x:c>
      <x:c r="F1387" s="7" t="n">
        <x:v>9900</x:v>
      </x:c>
      <x:c r="G1387" s="4" t="n"/>
      <x:c r="H1387" s="3" t="inlineStr">
        <x:is>
          <x:t xml:space="preserve">가격인하</x:t>
        </x:is>
      </x:c>
      <x:c r="I1387" s="146" t="n"/>
      <x:c r="J1387" s="146" t="n"/>
      <x:c r="K1387" s="3" t="n"/>
      <x:c r="L1387" s="7" t="n"/>
      <x:c r="M1387" s="4" t="inlineStr">
        <x:is>
          <x:t xml:space="preserve">8/7~ 가격 유지 (가격인하 대상 품번 )</x:t>
        </x:is>
      </x:c>
      <x:c r="N1387" s="147" t="n">
        <x:v>46262</x:v>
      </x:c>
      <x:c r="O1387" s="4" t="inlineStr">
        <x:is>
          <x:t xml:space="preserve">0828_0917_상품운영가_이월_0824 (1).xlsx</x:t>
        </x:is>
      </x:c>
    </x:row>
    <x:row r="1388">
      <x:c r="A1388" s="3" t="inlineStr">
        <x:is>
          <x:t xml:space="preserve">이월</x:t>
        </x:is>
      </x:c>
      <x:c r="B1388" s="3" t="inlineStr">
        <x:is>
          <x:t xml:space="preserve">MSE2PP2501</x:t>
        </x:is>
      </x:c>
      <x:c r="C1388" s="4" t="inlineStr">
        <x:is>
          <x:t xml:space="preserve">리사이클 쿨 슬림 슬랙스</x:t>
        </x:is>
      </x:c>
      <x:c r="D1388" s="4" t="inlineStr">
        <x:is>
          <x:t xml:space="preserve">RECYCLED COOL SLIM SLACKS</x:t>
        </x:is>
      </x:c>
      <x:c r="E1388" s="7" t="n">
        <x:v>49900</x:v>
      </x:c>
      <x:c r="F1388" s="7" t="n">
        <x:v>9900</x:v>
      </x:c>
      <x:c r="G1388" s="4" t="n"/>
      <x:c r="H1388" s="3" t="inlineStr">
        <x:is>
          <x:t xml:space="preserve">가격인하</x:t>
        </x:is>
      </x:c>
      <x:c r="I1388" s="146" t="n"/>
      <x:c r="J1388" s="146" t="n"/>
      <x:c r="K1388" s="3" t="n"/>
      <x:c r="L1388" s="7" t="n"/>
      <x:c r="M1388" s="4" t="inlineStr">
        <x:is>
          <x:t xml:space="preserve">8/7~ 가격 유지 (가격인하 대상 품번 )</x:t>
        </x:is>
      </x:c>
      <x:c r="N1388" s="147" t="n">
        <x:v>46262</x:v>
      </x:c>
      <x:c r="O1388" s="4" t="inlineStr">
        <x:is>
          <x:t xml:space="preserve">0828_0917_상품운영가_이월_0824 (1).xlsx</x:t>
        </x:is>
      </x:c>
    </x:row>
    <x:row r="1389" s="100" customFormat="1" ht="22.049999237060547" customHeight="1">
      <x:c r="A1389" s="3" t="inlineStr">
        <x:is>
          <x:t xml:space="preserve">이월</x:t>
        </x:is>
      </x:c>
      <x:c r="B1389" s="3" t="inlineStr">
        <x:is>
          <x:t xml:space="preserve">MSE2PP2502</x:t>
        </x:is>
      </x:c>
      <x:c r="C1389" s="4" t="inlineStr">
        <x:is>
          <x:t xml:space="preserve">쿨터치 테이퍼드 슬랙스 (SET MSE2KG2502)</x:t>
        </x:is>
      </x:c>
      <x:c r="D1389" s="4" t="inlineStr">
        <x:is>
          <x:t xml:space="preserve">COOL TAPERED SLACKS</x:t>
        </x:is>
      </x:c>
      <x:c r="E1389" s="7" t="n">
        <x:v>49900</x:v>
      </x:c>
      <x:c r="F1389" s="7" t="n">
        <x:v>9900</x:v>
      </x:c>
      <x:c r="G1389" s="4" t="n"/>
      <x:c r="H1389" s="3" t="inlineStr">
        <x:is>
          <x:t xml:space="preserve">가격인하</x:t>
        </x:is>
      </x:c>
      <x:c r="I1389" s="146" t="n"/>
      <x:c r="J1389" s="146" t="n"/>
      <x:c r="K1389" s="3" t="n"/>
      <x:c r="L1389" s="7" t="n"/>
      <x:c r="M1389" s="4" t="inlineStr">
        <x:is>
          <x:t xml:space="preserve">8/7~ 가격 유지 (가격인하 대상 품번 )</x:t>
        </x:is>
      </x:c>
      <x:c r="N1389" s="147" t="n">
        <x:v>46262</x:v>
      </x:c>
      <x:c r="O1389" s="4" t="inlineStr">
        <x:is>
          <x:t xml:space="preserve">0828_0917_상품운영가_이월_0824 (1).xlsx</x:t>
        </x:is>
      </x:c>
    </x:row>
    <x:row r="1390">
      <x:c r="A1390" s="3" t="inlineStr">
        <x:is>
          <x:t xml:space="preserve">이월</x:t>
        </x:is>
      </x:c>
      <x:c r="B1390" s="3" t="inlineStr">
        <x:is>
          <x:t xml:space="preserve">MSE2PP2503</x:t>
        </x:is>
      </x:c>
      <x:c r="C1390" s="4" t="inlineStr">
        <x:is>
          <x:t xml:space="preserve">와이드 밴딩 슬랙스 (SET MSE2KG2503)</x:t>
        </x:is>
      </x:c>
      <x:c r="D1390" s="4" t="inlineStr">
        <x:is>
          <x:t xml:space="preserve">WIDE BANDING SLACKS</x:t>
        </x:is>
      </x:c>
      <x:c r="E1390" s="7" t="n">
        <x:v>49900</x:v>
      </x:c>
      <x:c r="F1390" s="7" t="n">
        <x:v>9900</x:v>
      </x:c>
      <x:c r="G1390" s="4" t="n"/>
      <x:c r="H1390" s="3" t="inlineStr">
        <x:is>
          <x:t xml:space="preserve">가격인하</x:t>
        </x:is>
      </x:c>
      <x:c r="I1390" s="146" t="n"/>
      <x:c r="J1390" s="146" t="n"/>
      <x:c r="K1390" s="3" t="n"/>
      <x:c r="L1390" s="7" t="n"/>
      <x:c r="M1390" s="4" t="inlineStr">
        <x:is>
          <x:t xml:space="preserve">8/7~ 가격 유지 (가격인하 대상 품번 )</x:t>
        </x:is>
      </x:c>
      <x:c r="N1390" s="147" t="n">
        <x:v>46262</x:v>
      </x:c>
      <x:c r="O1390" s="4" t="inlineStr">
        <x:is>
          <x:t xml:space="preserve">0828_0917_상품운영가_이월_0824 (1).xlsx</x:t>
        </x:is>
      </x:c>
    </x:row>
    <x:row r="1391">
      <x:c r="A1391" s="3" t="inlineStr">
        <x:is>
          <x:t xml:space="preserve">이월</x:t>
        </x:is>
      </x:c>
      <x:c r="B1391" s="3" t="inlineStr">
        <x:is>
          <x:t xml:space="preserve">MSE2PP2504</x:t>
        </x:is>
      </x:c>
      <x:c r="C1391" s="4" t="inlineStr">
        <x:is>
          <x:t xml:space="preserve">쿨터치 앵클 슬랙스</x:t>
        </x:is>
      </x:c>
      <x:c r="D1391" s="4" t="inlineStr">
        <x:is>
          <x:t xml:space="preserve">COOL ANKLE SLACKS</x:t>
        </x:is>
      </x:c>
      <x:c r="E1391" s="7" t="n">
        <x:v>49900</x:v>
      </x:c>
      <x:c r="F1391" s="7" t="n">
        <x:v>9900</x:v>
      </x:c>
      <x:c r="G1391" s="4" t="n"/>
      <x:c r="H1391" s="3" t="inlineStr">
        <x:is>
          <x:t xml:space="preserve">가격인하</x:t>
        </x:is>
      </x:c>
      <x:c r="I1391" s="146" t="n"/>
      <x:c r="J1391" s="146" t="n"/>
      <x:c r="K1391" s="3" t="n"/>
      <x:c r="L1391" s="7" t="n"/>
      <x:c r="M1391" s="4" t="inlineStr">
        <x:is>
          <x:t xml:space="preserve">8/7~ 가격 유지 (가격인하 대상 품번 )</x:t>
        </x:is>
      </x:c>
      <x:c r="N1391" s="147" t="n">
        <x:v>46262</x:v>
      </x:c>
      <x:c r="O1391" s="4" t="inlineStr">
        <x:is>
          <x:t xml:space="preserve">0828_0917_상품운영가_이월_0824 (1).xlsx</x:t>
        </x:is>
      </x:c>
    </x:row>
    <x:row r="1392">
      <x:c r="A1392" s="3" t="inlineStr">
        <x:is>
          <x:t xml:space="preserve">이월</x:t>
        </x:is>
      </x:c>
      <x:c r="B1392" s="3" t="inlineStr">
        <x:is>
          <x:t xml:space="preserve">MSE2PP2551</x:t>
        </x:is>
      </x:c>
      <x:c r="C1392" s="4" t="inlineStr">
        <x:is>
          <x:t xml:space="preserve">리사이클 쿨 슬림 슬랙스 (긴기장+5CM)</x:t>
        </x:is>
      </x:c>
      <x:c r="D1392" s="4" t="inlineStr">
        <x:is>
          <x:t xml:space="preserve">RECYCLED SLIM SLACKS/+5CM</x:t>
        </x:is>
      </x:c>
      <x:c r="E1392" s="7" t="n">
        <x:v>49900</x:v>
      </x:c>
      <x:c r="F1392" s="7" t="n">
        <x:v>9900</x:v>
      </x:c>
      <x:c r="G1392" s="4" t="n"/>
      <x:c r="H1392" s="3" t="inlineStr">
        <x:is>
          <x:t xml:space="preserve">가격인하</x:t>
        </x:is>
      </x:c>
      <x:c r="I1392" s="146" t="n"/>
      <x:c r="J1392" s="146" t="n"/>
      <x:c r="K1392" s="3" t="n"/>
      <x:c r="L1392" s="7" t="n"/>
      <x:c r="M1392" s="4" t="inlineStr">
        <x:is>
          <x:t xml:space="preserve">8/7~ 가격 유지 (가격인하 대상 품번 )</x:t>
        </x:is>
      </x:c>
      <x:c r="N1392" s="147" t="n">
        <x:v>46262</x:v>
      </x:c>
      <x:c r="O1392" s="4" t="inlineStr">
        <x:is>
          <x:t xml:space="preserve">0828_0917_상품운영가_이월_0824 (1).xlsx</x:t>
        </x:is>
      </x:c>
    </x:row>
    <x:row r="1393">
      <x:c r="A1393" s="3" t="inlineStr">
        <x:is>
          <x:t xml:space="preserve">이월</x:t>
        </x:is>
      </x:c>
      <x:c r="B1393" s="3" t="inlineStr">
        <x:is>
          <x:t xml:space="preserve">MSE2PP2552</x:t>
        </x:is>
      </x:c>
      <x:c r="C1393" s="4" t="inlineStr">
        <x:is>
          <x:t xml:space="preserve">쿨터치 테이퍼드 슬랙스 (긴기장+5CM)</x:t>
        </x:is>
      </x:c>
      <x:c r="D1393" s="4" t="inlineStr">
        <x:is>
          <x:t xml:space="preserve">COOL TAPERED SLACKS /+5CM</x:t>
        </x:is>
      </x:c>
      <x:c r="E1393" s="7" t="n">
        <x:v>49900</x:v>
      </x:c>
      <x:c r="F1393" s="7" t="n">
        <x:v>9900</x:v>
      </x:c>
      <x:c r="G1393" s="4" t="n"/>
      <x:c r="H1393" s="3" t="inlineStr">
        <x:is>
          <x:t xml:space="preserve">가격인하</x:t>
        </x:is>
      </x:c>
      <x:c r="I1393" s="146" t="n"/>
      <x:c r="J1393" s="146" t="n"/>
      <x:c r="K1393" s="3" t="n"/>
      <x:c r="L1393" s="7" t="n"/>
      <x:c r="M1393" s="4" t="inlineStr">
        <x:is>
          <x:t xml:space="preserve">8/7~ 가격 유지 (가격인하 대상 품번 )</x:t>
        </x:is>
      </x:c>
      <x:c r="N1393" s="147" t="n">
        <x:v>46262</x:v>
      </x:c>
      <x:c r="O1393" s="4" t="inlineStr">
        <x:is>
          <x:t xml:space="preserve">0828_0917_상품운영가_이월_0824 (1).xlsx</x:t>
        </x:is>
      </x:c>
    </x:row>
    <x:row r="1394">
      <x:c r="A1394" s="3" t="inlineStr">
        <x:is>
          <x:t xml:space="preserve">이월</x:t>
        </x:is>
      </x:c>
      <x:c r="B1394" s="3" t="inlineStr">
        <x:is>
          <x:t xml:space="preserve">MSE2PP2601</x:t>
        </x:is>
      </x:c>
      <x:c r="C1394" s="4" t="inlineStr">
        <x:is>
          <x:t xml:space="preserve">리넨 카고 밴딩 팬츠</x:t>
        </x:is>
      </x:c>
      <x:c r="D1394" s="4" t="inlineStr">
        <x:is>
          <x:t xml:space="preserve">LINEN CARGO BANDING PANTS</x:t>
        </x:is>
      </x:c>
      <x:c r="E1394" s="7" t="n">
        <x:v>59900</x:v>
      </x:c>
      <x:c r="F1394" s="7" t="n">
        <x:v>9900</x:v>
      </x:c>
      <x:c r="G1394" s="4" t="n"/>
      <x:c r="H1394" s="3" t="inlineStr">
        <x:is>
          <x:t xml:space="preserve">가격인하</x:t>
        </x:is>
      </x:c>
      <x:c r="I1394" s="146" t="n"/>
      <x:c r="J1394" s="146" t="n"/>
      <x:c r="K1394" s="3" t="n"/>
      <x:c r="L1394" s="7" t="n"/>
      <x:c r="M1394" s="4" t="inlineStr">
        <x:is>
          <x:t xml:space="preserve">8/7~ 가격 유지 (가격인하 대상 품번 )</x:t>
        </x:is>
      </x:c>
      <x:c r="N1394" s="147" t="n">
        <x:v>46262</x:v>
      </x:c>
      <x:c r="O1394" s="4" t="inlineStr">
        <x:is>
          <x:t xml:space="preserve">0828_0917_상품운영가_이월_0824 (1).xlsx</x:t>
        </x:is>
      </x:c>
    </x:row>
    <x:row r="1395">
      <x:c r="A1395" s="3" t="inlineStr">
        <x:is>
          <x:t xml:space="preserve">이월</x:t>
        </x:is>
      </x:c>
      <x:c r="B1395" s="3" t="inlineStr">
        <x:is>
          <x:t xml:space="preserve">MSE2PP2602</x:t>
        </x:is>
      </x:c>
      <x:c r="C1395" s="4" t="inlineStr">
        <x:is>
          <x:t xml:space="preserve">리넨라이크 밴딩 와이드 팬츠</x:t>
        </x:is>
      </x:c>
      <x:c r="D1395" s="4" t="inlineStr">
        <x:is>
          <x:t xml:space="preserve">LINEN LIKE WIDE PANTS</x:t>
        </x:is>
      </x:c>
      <x:c r="E1395" s="7" t="n">
        <x:v>49900</x:v>
      </x:c>
      <x:c r="F1395" s="7" t="n">
        <x:v>9900</x:v>
      </x:c>
      <x:c r="G1395" s="4" t="n"/>
      <x:c r="H1395" s="3" t="inlineStr">
        <x:is>
          <x:t xml:space="preserve">가격인하</x:t>
        </x:is>
      </x:c>
      <x:c r="I1395" s="146" t="n"/>
      <x:c r="J1395" s="146" t="n"/>
      <x:c r="K1395" s="3" t="n"/>
      <x:c r="L1395" s="7" t="n"/>
      <x:c r="M1395" s="4" t="inlineStr">
        <x:is>
          <x:t xml:space="preserve">8/7~ 가격 유지 (가격인하 대상 품번 )</x:t>
        </x:is>
      </x:c>
      <x:c r="N1395" s="147" t="n">
        <x:v>46262</x:v>
      </x:c>
      <x:c r="O1395" s="4" t="inlineStr">
        <x:is>
          <x:t xml:space="preserve">0828_0917_상품운영가_이월_0824 (1).xlsx</x:t>
        </x:is>
      </x:c>
    </x:row>
    <x:row r="1396">
      <x:c r="A1396" s="3" t="inlineStr">
        <x:is>
          <x:t xml:space="preserve">이월</x:t>
        </x:is>
      </x:c>
      <x:c r="B1396" s="3" t="inlineStr">
        <x:is>
          <x:t xml:space="preserve">MSE2PT1901</x:t>
        </x:is>
      </x:c>
      <x:c r="C1396" s="4" t="inlineStr">
        <x:is>
          <x:t xml:space="preserve">테리 4부 스웨트 쇼츠 (SET-UP)</x:t>
        </x:is>
      </x:c>
      <x:c r="D1396" s="4" t="inlineStr">
        <x:is>
          <x:t xml:space="preserve">TERRY SWEATSHORTS</x:t>
        </x:is>
      </x:c>
      <x:c r="E1396" s="7" t="n">
        <x:v>29900</x:v>
      </x:c>
      <x:c r="F1396" s="7" t="n">
        <x:v>5900</x:v>
      </x:c>
      <x:c r="G1396" s="4" t="n"/>
      <x:c r="H1396" s="3" t="inlineStr">
        <x:is>
          <x:t xml:space="preserve">가격인하</x:t>
        </x:is>
      </x:c>
      <x:c r="I1396" s="146" t="n"/>
      <x:c r="J1396" s="146" t="n"/>
      <x:c r="K1396" s="3" t="n"/>
      <x:c r="L1396" s="7" t="n"/>
      <x:c r="M1396" s="4" t="inlineStr">
        <x:is>
          <x:t xml:space="preserve">8/7~ 가격 유지 (가격인하 대상 품번 )</x:t>
        </x:is>
      </x:c>
      <x:c r="N1396" s="147" t="n">
        <x:v>46262</x:v>
      </x:c>
      <x:c r="O1396" s="4" t="inlineStr">
        <x:is>
          <x:t xml:space="preserve">0828_0917_상품운영가_이월_0824 (1).xlsx</x:t>
        </x:is>
      </x:c>
    </x:row>
    <x:row r="1397">
      <x:c r="A1397" s="3" t="inlineStr">
        <x:is>
          <x:t xml:space="preserve">이월</x:t>
        </x:is>
      </x:c>
      <x:c r="B1397" s="3" t="inlineStr">
        <x:is>
          <x:t xml:space="preserve">MSE2PT1902</x:t>
        </x:is>
      </x:c>
      <x:c r="C1397" s="4" t="inlineStr">
        <x:is>
          <x:t xml:space="preserve">쿨에어 코튼 더블니트 쇼츠</x:t>
        </x:is>
      </x:c>
      <x:c r="D1397" s="4" t="inlineStr">
        <x:is>
          <x:t xml:space="preserve">COOL AIR COTTON DOUBLE KNIT SHORTS</x:t>
        </x:is>
      </x:c>
      <x:c r="E1397" s="7" t="n">
        <x:v>29900</x:v>
      </x:c>
      <x:c r="F1397" s="7" t="n">
        <x:v>5900</x:v>
      </x:c>
      <x:c r="G1397" s="4" t="n"/>
      <x:c r="H1397" s="3" t="inlineStr">
        <x:is>
          <x:t xml:space="preserve">가격인하</x:t>
        </x:is>
      </x:c>
      <x:c r="I1397" s="146" t="n"/>
      <x:c r="J1397" s="146" t="n"/>
      <x:c r="K1397" s="3" t="n"/>
      <x:c r="L1397" s="7" t="n"/>
      <x:c r="M1397" s="4" t="inlineStr">
        <x:is>
          <x:t xml:space="preserve">8/7~ 가격 유지 (가격인하 대상 품번 )</x:t>
        </x:is>
      </x:c>
      <x:c r="N1397" s="147" t="n">
        <x:v>46262</x:v>
      </x:c>
      <x:c r="O1397" s="4" t="inlineStr">
        <x:is>
          <x:t xml:space="preserve">0828_0917_상품운영가_이월_0824 (1).xlsx</x:t>
        </x:is>
      </x:c>
    </x:row>
    <x:row r="1398">
      <x:c r="A1398" s="3" t="inlineStr">
        <x:is>
          <x:t xml:space="preserve">이월</x:t>
        </x:is>
      </x:c>
      <x:c r="B1398" s="3" t="inlineStr">
        <x:is>
          <x:t xml:space="preserve">MSE2PT1903</x:t>
        </x:is>
      </x:c>
      <x:c r="C1398" s="4" t="inlineStr">
        <x:is>
          <x:t xml:space="preserve">원 턱 버뮤다 쇼츠</x:t>
        </x:is>
      </x:c>
      <x:c r="D1398" s="4" t="inlineStr">
        <x:is>
          <x:t xml:space="preserve">ONE TUCK BERMUDA SWEATSHORTS</x:t>
        </x:is>
      </x:c>
      <x:c r="E1398" s="7" t="n">
        <x:v>29900</x:v>
      </x:c>
      <x:c r="F1398" s="7" t="n">
        <x:v>5900</x:v>
      </x:c>
      <x:c r="G1398" s="4" t="n"/>
      <x:c r="H1398" s="3" t="inlineStr">
        <x:is>
          <x:t xml:space="preserve">가격인하</x:t>
        </x:is>
      </x:c>
      <x:c r="I1398" s="146" t="n"/>
      <x:c r="J1398" s="146" t="n"/>
      <x:c r="K1398" s="3" t="n"/>
      <x:c r="L1398" s="7" t="n"/>
      <x:c r="M1398" s="4" t="inlineStr">
        <x:is>
          <x:t xml:space="preserve">8/7~ 가격 유지 (가격인하 대상 품번 )</x:t>
        </x:is>
      </x:c>
      <x:c r="N1398" s="147" t="n">
        <x:v>46262</x:v>
      </x:c>
      <x:c r="O1398" s="4" t="inlineStr">
        <x:is>
          <x:t xml:space="preserve">0828_0917_상품운영가_이월_0824 (1).xlsx</x:t>
        </x:is>
      </x:c>
    </x:row>
    <x:row r="1399">
      <x:c r="A1399" s="3" t="inlineStr">
        <x:is>
          <x:t xml:space="preserve">이월</x:t>
        </x:is>
      </x:c>
      <x:c r="B1399" s="3" t="inlineStr">
        <x:is>
          <x:t xml:space="preserve">MSE2PT1904</x:t>
        </x:is>
      </x:c>
      <x:c r="C1399" s="4" t="inlineStr">
        <x:is>
          <x:t xml:space="preserve">크링클 릴렉스 밴딩 팬츠</x:t>
        </x:is>
      </x:c>
      <x:c r="D1399" s="4" t="inlineStr">
        <x:is>
          <x:t xml:space="preserve">CREPE BANDING PANTS</x:t>
        </x:is>
      </x:c>
      <x:c r="E1399" s="7" t="n">
        <x:v>39900</x:v>
      </x:c>
      <x:c r="F1399" s="7" t="n">
        <x:v>5900</x:v>
      </x:c>
      <x:c r="G1399" s="4" t="n"/>
      <x:c r="H1399" s="3" t="inlineStr">
        <x:is>
          <x:t xml:space="preserve">가격인하</x:t>
        </x:is>
      </x:c>
      <x:c r="I1399" s="146" t="n"/>
      <x:c r="J1399" s="146" t="n"/>
      <x:c r="K1399" s="3" t="n"/>
      <x:c r="L1399" s="7" t="n"/>
      <x:c r="M1399" s="4" t="inlineStr">
        <x:is>
          <x:t xml:space="preserve">8/7~ 가격 유지 (가격인하 대상 품번 )</x:t>
        </x:is>
      </x:c>
      <x:c r="N1399" s="147" t="n">
        <x:v>46262</x:v>
      </x:c>
      <x:c r="O1399" s="4" t="inlineStr">
        <x:is>
          <x:t xml:space="preserve">0828_0917_상품운영가_이월_0824 (1).xlsx</x:t>
        </x:is>
      </x:c>
    </x:row>
    <x:row r="1400">
      <x:c r="A1400" s="3" t="inlineStr">
        <x:is>
          <x:t xml:space="preserve">이월</x:t>
        </x:is>
      </x:c>
      <x:c r="B1400" s="3" t="inlineStr">
        <x:is>
          <x:t xml:space="preserve">MSE2PT2005</x:t>
        </x:is>
      </x:c>
      <x:c r="C1400" s="4" t="inlineStr">
        <x:is>
          <x:t xml:space="preserve">타올 테리 3부 쇼츠 (SET-UP)</x:t>
        </x:is>
      </x:c>
      <x:c r="D1400" s="4" t="inlineStr">
        <x:is>
          <x:t xml:space="preserve">TOWEL TERRY SWEATSHORTS</x:t>
        </x:is>
      </x:c>
      <x:c r="E1400" s="7" t="n">
        <x:v>29900</x:v>
      </x:c>
      <x:c r="F1400" s="7" t="n">
        <x:v>5900</x:v>
      </x:c>
      <x:c r="G1400" s="4" t="n"/>
      <x:c r="H1400" s="3" t="inlineStr">
        <x:is>
          <x:t xml:space="preserve">가격인하</x:t>
        </x:is>
      </x:c>
      <x:c r="I1400" s="146" t="n"/>
      <x:c r="J1400" s="146" t="n"/>
      <x:c r="K1400" s="3" t="n"/>
      <x:c r="L1400" s="7" t="n"/>
      <x:c r="M1400" s="4" t="inlineStr">
        <x:is>
          <x:t xml:space="preserve">8/7~ 가격 유지 (가격인하 대상 품번 )</x:t>
        </x:is>
      </x:c>
      <x:c r="N1400" s="147" t="n">
        <x:v>46262</x:v>
      </x:c>
      <x:c r="O1400" s="4" t="inlineStr">
        <x:is>
          <x:t xml:space="preserve">0828_0917_상품운영가_이월_0824 (1).xlsx</x:t>
        </x:is>
      </x:c>
    </x:row>
    <x:row r="1401">
      <x:c r="A1401" s="3" t="inlineStr">
        <x:is>
          <x:t xml:space="preserve">이월</x:t>
        </x:is>
      </x:c>
      <x:c r="B1401" s="3" t="inlineStr">
        <x:is>
          <x:t xml:space="preserve">MSE2PT2051</x:t>
        </x:is>
      </x:c>
      <x:c r="C1401" s="4" t="inlineStr">
        <x:is>
          <x:t xml:space="preserve">크링클 밴딩 팬츠</x:t>
        </x:is>
      </x:c>
      <x:c r="D1401" s="4" t="inlineStr">
        <x:is>
          <x:t xml:space="preserve">CRINKLE PANTS</x:t>
        </x:is>
      </x:c>
      <x:c r="E1401" s="7" t="n">
        <x:v>39900</x:v>
      </x:c>
      <x:c r="F1401" s="7" t="n">
        <x:v>5900</x:v>
      </x:c>
      <x:c r="G1401" s="4" t="n"/>
      <x:c r="H1401" s="3" t="inlineStr">
        <x:is>
          <x:t xml:space="preserve">가격인하</x:t>
        </x:is>
      </x:c>
      <x:c r="I1401" s="146" t="n"/>
      <x:c r="J1401" s="146" t="n"/>
      <x:c r="K1401" s="3" t="n"/>
      <x:c r="L1401" s="7" t="n"/>
      <x:c r="M1401" s="4" t="inlineStr">
        <x:is>
          <x:t xml:space="preserve">8/7~ 가격 유지 (가격인하 대상 품번 )</x:t>
        </x:is>
      </x:c>
      <x:c r="N1401" s="147" t="n">
        <x:v>46262</x:v>
      </x:c>
      <x:c r="O1401" s="4" t="inlineStr">
        <x:is>
          <x:t xml:space="preserve">0828_0917_상품운영가_이월_0824 (1).xlsx</x:t>
        </x:is>
      </x:c>
    </x:row>
    <x:row r="1402">
      <x:c r="A1402" s="3" t="inlineStr">
        <x:is>
          <x:t xml:space="preserve">이월</x:t>
        </x:is>
      </x:c>
      <x:c r="B1402" s="3" t="inlineStr">
        <x:is>
          <x:t xml:space="preserve">MSE2PT2052</x:t>
        </x:is>
      </x:c>
      <x:c r="C1402" s="4" t="inlineStr">
        <x:is>
          <x:t xml:space="preserve">크링클 밴딩 쇼츠</x:t>
        </x:is>
      </x:c>
      <x:c r="D1402" s="4" t="inlineStr">
        <x:is>
          <x:t xml:space="preserve">CRINKLE SHORTS</x:t>
        </x:is>
      </x:c>
      <x:c r="E1402" s="7" t="n">
        <x:v>29900</x:v>
      </x:c>
      <x:c r="F1402" s="7" t="n">
        <x:v>5900</x:v>
      </x:c>
      <x:c r="G1402" s="4" t="n"/>
      <x:c r="H1402" s="3" t="inlineStr">
        <x:is>
          <x:t xml:space="preserve">가격인하</x:t>
        </x:is>
      </x:c>
      <x:c r="I1402" s="146" t="n"/>
      <x:c r="J1402" s="146" t="n"/>
      <x:c r="K1402" s="3" t="n"/>
      <x:c r="L1402" s="7" t="n"/>
      <x:c r="M1402" s="4" t="inlineStr">
        <x:is>
          <x:t xml:space="preserve">8/7~ 가격 유지 (가격인하 대상 품번 )</x:t>
        </x:is>
      </x:c>
      <x:c r="N1402" s="147" t="n">
        <x:v>46262</x:v>
      </x:c>
      <x:c r="O1402" s="4" t="inlineStr">
        <x:is>
          <x:t xml:space="preserve">0828_0917_상품운영가_이월_0824 (1).xlsx</x:t>
        </x:is>
      </x:c>
    </x:row>
    <x:row r="1403">
      <x:c r="A1403" s="3" t="inlineStr">
        <x:is>
          <x:t xml:space="preserve">이월</x:t>
        </x:is>
      </x:c>
      <x:c r="B1403" s="3" t="inlineStr">
        <x:is>
          <x:t xml:space="preserve">MSE2PT2901</x:t>
        </x:is>
      </x:c>
      <x:c r="C1403" s="4" t="inlineStr">
        <x:is>
          <x:t xml:space="preserve">쿨 테리 3부 스웨트쇼츠 (SET-UP)</x:t>
        </x:is>
      </x:c>
      <x:c r="D1403" s="4" t="inlineStr">
        <x:is>
          <x:t xml:space="preserve">COOL TERRY SWEATSHORTS</x:t>
        </x:is>
      </x:c>
      <x:c r="E1403" s="7" t="n">
        <x:v>29900</x:v>
      </x:c>
      <x:c r="F1403" s="7" t="n">
        <x:v>5900</x:v>
      </x:c>
      <x:c r="G1403" s="4" t="n"/>
      <x:c r="H1403" s="3" t="inlineStr">
        <x:is>
          <x:t xml:space="preserve">가격인하</x:t>
        </x:is>
      </x:c>
      <x:c r="I1403" s="146" t="n"/>
      <x:c r="J1403" s="146" t="n"/>
      <x:c r="K1403" s="3" t="n"/>
      <x:c r="L1403" s="7" t="n"/>
      <x:c r="M1403" s="4" t="inlineStr">
        <x:is>
          <x:t xml:space="preserve">8/7~ 가격 유지 (가격인하 대상 품번 )</x:t>
        </x:is>
      </x:c>
      <x:c r="N1403" s="147" t="n">
        <x:v>46262</x:v>
      </x:c>
      <x:c r="O1403" s="4" t="inlineStr">
        <x:is>
          <x:t xml:space="preserve">0828_0917_상품운영가_이월_0824 (1).xlsx</x:t>
        </x:is>
      </x:c>
    </x:row>
    <x:row r="1404">
      <x:c r="A1404" s="3" t="inlineStr">
        <x:is>
          <x:t xml:space="preserve">이월</x:t>
        </x:is>
      </x:c>
      <x:c r="B1404" s="3" t="inlineStr">
        <x:is>
          <x:t xml:space="preserve">MSE2PT2902</x:t>
        </x:is>
      </x:c>
      <x:c r="C1404" s="4" t="inlineStr">
        <x:is>
          <x:t xml:space="preserve">테리 그래픽 스웨트 쇼츠 (SET-UP)</x:t>
        </x:is>
      </x:c>
      <x:c r="D1404" s="4" t="inlineStr">
        <x:is>
          <x:t xml:space="preserve">TERRY GRAPHIC SWEATSHORTS</x:t>
        </x:is>
      </x:c>
      <x:c r="E1404" s="7" t="n">
        <x:v>29900</x:v>
      </x:c>
      <x:c r="F1404" s="7" t="n">
        <x:v>5900</x:v>
      </x:c>
      <x:c r="G1404" s="4" t="n"/>
      <x:c r="H1404" s="3" t="inlineStr">
        <x:is>
          <x:t xml:space="preserve">가격인하</x:t>
        </x:is>
      </x:c>
      <x:c r="I1404" s="146" t="n"/>
      <x:c r="J1404" s="146" t="n"/>
      <x:c r="K1404" s="3" t="n"/>
      <x:c r="L1404" s="7" t="n"/>
      <x:c r="M1404" s="4" t="inlineStr">
        <x:is>
          <x:t xml:space="preserve">8/7~ 가격 유지 (가격인하 대상 품번 )</x:t>
        </x:is>
      </x:c>
      <x:c r="N1404" s="147" t="n">
        <x:v>46262</x:v>
      </x:c>
      <x:c r="O1404" s="4" t="inlineStr">
        <x:is>
          <x:t xml:space="preserve">0828_0917_상품운영가_이월_0824 (1).xlsx</x:t>
        </x:is>
      </x:c>
    </x:row>
    <x:row r="1405">
      <x:c r="A1405" s="3" t="inlineStr">
        <x:is>
          <x:t xml:space="preserve">이월</x:t>
        </x:is>
      </x:c>
      <x:c r="B1405" s="3" t="inlineStr">
        <x:is>
          <x:t xml:space="preserve">MSE2PT2903</x:t>
        </x:is>
      </x:c>
      <x:c r="C1405" s="4" t="inlineStr">
        <x:is>
          <x:t xml:space="preserve">데님 스웨트쇼츠</x:t>
        </x:is>
      </x:c>
      <x:c r="D1405" s="4" t="inlineStr">
        <x:is>
          <x:t xml:space="preserve">DENIM SWEATSHORTS</x:t>
        </x:is>
      </x:c>
      <x:c r="E1405" s="7" t="n">
        <x:v>29900</x:v>
      </x:c>
      <x:c r="F1405" s="7" t="n">
        <x:v>5900</x:v>
      </x:c>
      <x:c r="G1405" s="4" t="n"/>
      <x:c r="H1405" s="3" t="inlineStr">
        <x:is>
          <x:t xml:space="preserve">가격인하</x:t>
        </x:is>
      </x:c>
      <x:c r="I1405" s="146" t="n"/>
      <x:c r="J1405" s="146" t="n"/>
      <x:c r="K1405" s="3" t="n"/>
      <x:c r="L1405" s="7" t="n"/>
      <x:c r="M1405" s="4" t="inlineStr">
        <x:is>
          <x:t xml:space="preserve">8/7~ 가격 유지 (가격인하 대상 품번 )</x:t>
        </x:is>
      </x:c>
      <x:c r="N1405" s="147" t="n">
        <x:v>46262</x:v>
      </x:c>
      <x:c r="O1405" s="4" t="inlineStr">
        <x:is>
          <x:t xml:space="preserve">0828_0917_상품운영가_이월_0824 (1).xlsx</x:t>
        </x:is>
      </x:c>
    </x:row>
    <x:row r="1406">
      <x:c r="A1406" s="3" t="inlineStr">
        <x:is>
          <x:t xml:space="preserve">이월</x:t>
        </x:is>
      </x:c>
      <x:c r="B1406" s="3" t="inlineStr">
        <x:is>
          <x:t xml:space="preserve">MSE2RS2201</x:t>
        </x:is>
      </x:c>
      <x:c r="C1406" s="4" t="inlineStr">
        <x:is>
          <x:t xml:space="preserve">코튼 베이커 A라인 스커트</x:t>
        </x:is>
      </x:c>
      <x:c r="D1406" s="4" t="inlineStr">
        <x:is>
          <x:t xml:space="preserve">COTTON BAKER A-LINE SKIRT</x:t>
        </x:is>
      </x:c>
      <x:c r="E1406" s="7" t="n">
        <x:v>49900</x:v>
      </x:c>
      <x:c r="F1406" s="7" t="n">
        <x:v>7900</x:v>
      </x:c>
      <x:c r="G1406" s="4" t="n"/>
      <x:c r="H1406" s="3" t="inlineStr">
        <x:is>
          <x:t xml:space="preserve">가격인하</x:t>
        </x:is>
      </x:c>
      <x:c r="I1406" s="146" t="n"/>
      <x:c r="J1406" s="146" t="n"/>
      <x:c r="K1406" s="3" t="n"/>
      <x:c r="L1406" s="7" t="n"/>
      <x:c r="M1406" s="4" t="inlineStr">
        <x:is>
          <x:t xml:space="preserve">8/7~ 가격 유지 (가격인하 대상 품번 )</x:t>
        </x:is>
      </x:c>
      <x:c r="N1406" s="147" t="n">
        <x:v>46262</x:v>
      </x:c>
      <x:c r="O1406" s="4" t="inlineStr">
        <x:is>
          <x:t xml:space="preserve">0828_0917_상품운영가_이월_0824 (1).xlsx</x:t>
        </x:is>
      </x:c>
    </x:row>
    <x:row r="1407">
      <x:c r="A1407" s="3" t="inlineStr">
        <x:is>
          <x:t xml:space="preserve">이월</x:t>
        </x:is>
      </x:c>
      <x:c r="B1407" s="3" t="inlineStr">
        <x:is>
          <x:t xml:space="preserve">MSE2RS2202</x:t>
        </x:is>
      </x:c>
      <x:c r="C1407" s="4" t="inlineStr">
        <x:is>
          <x:t xml:space="preserve">코튼 하프밴딩 미디 스커트</x:t>
        </x:is>
      </x:c>
      <x:c r="D1407" s="4" t="inlineStr">
        <x:is>
          <x:t xml:space="preserve">COTTON HALF BAND MIDI SKIRT</x:t>
        </x:is>
      </x:c>
      <x:c r="E1407" s="7" t="n">
        <x:v>49900</x:v>
      </x:c>
      <x:c r="F1407" s="7" t="n">
        <x:v>7900</x:v>
      </x:c>
      <x:c r="G1407" s="4" t="n"/>
      <x:c r="H1407" s="3" t="inlineStr">
        <x:is>
          <x:t xml:space="preserve">가격인하</x:t>
        </x:is>
      </x:c>
      <x:c r="I1407" s="146" t="n"/>
      <x:c r="J1407" s="146" t="n"/>
      <x:c r="K1407" s="3" t="n"/>
      <x:c r="L1407" s="7" t="n"/>
      <x:c r="M1407" s="4" t="inlineStr">
        <x:is>
          <x:t xml:space="preserve">8/7~ 가격 유지 (가격인하 대상 품번 )</x:t>
        </x:is>
      </x:c>
      <x:c r="N1407" s="147" t="n">
        <x:v>46262</x:v>
      </x:c>
      <x:c r="O1407" s="4" t="inlineStr">
        <x:is>
          <x:t xml:space="preserve">0828_0917_상품운영가_이월_0824 (1).xlsx</x:t>
        </x:is>
      </x:c>
    </x:row>
    <x:row r="1408">
      <x:c r="A1408" s="3" t="inlineStr">
        <x:is>
          <x:t xml:space="preserve">이월</x:t>
        </x:is>
      </x:c>
      <x:c r="B1408" s="3" t="inlineStr">
        <x:is>
          <x:t xml:space="preserve">MSE2RS2203</x:t>
        </x:is>
      </x:c>
      <x:c r="C1408" s="4" t="inlineStr">
        <x:is>
          <x:t xml:space="preserve">시어서커 버튼 플레어 롱 스커트</x:t>
        </x:is>
      </x:c>
      <x:c r="D1408" s="4" t="inlineStr">
        <x:is>
          <x:t xml:space="preserve">SEERSUCKER PLARE SKIRT</x:t>
        </x:is>
      </x:c>
      <x:c r="E1408" s="7" t="n">
        <x:v>49900</x:v>
      </x:c>
      <x:c r="F1408" s="7" t="n">
        <x:v>9900</x:v>
      </x:c>
      <x:c r="G1408" s="4" t="n"/>
      <x:c r="H1408" s="3" t="inlineStr">
        <x:is>
          <x:t xml:space="preserve">가격인하</x:t>
        </x:is>
      </x:c>
      <x:c r="I1408" s="146" t="n"/>
      <x:c r="J1408" s="146" t="n"/>
      <x:c r="K1408" s="3" t="n"/>
      <x:c r="L1408" s="7" t="n"/>
      <x:c r="M1408" s="4" t="inlineStr">
        <x:is>
          <x:t xml:space="preserve">8/7~ 가격 유지 (가격인하 대상 품번 )</x:t>
        </x:is>
      </x:c>
      <x:c r="N1408" s="147" t="n">
        <x:v>46262</x:v>
      </x:c>
      <x:c r="O1408" s="4" t="inlineStr">
        <x:is>
          <x:t xml:space="preserve">0828_0917_상품운영가_이월_0824 (1).xlsx</x:t>
        </x:is>
      </x:c>
    </x:row>
    <x:row r="1409">
      <x:c r="A1409" s="3" t="inlineStr">
        <x:is>
          <x:t xml:space="preserve">이월</x:t>
        </x:is>
      </x:c>
      <x:c r="B1409" s="3" t="inlineStr">
        <x:is>
          <x:t xml:space="preserve">MSE2RS2204</x:t>
        </x:is>
      </x:c>
      <x:c r="C1409" s="4" t="inlineStr">
        <x:is>
          <x:t xml:space="preserve">나일론 파라슈트 스커트</x:t>
        </x:is>
      </x:c>
      <x:c r="D1409" s="4" t="inlineStr">
        <x:is>
          <x:t xml:space="preserve">NYLON PARACHUTE SKIRT</x:t>
        </x:is>
      </x:c>
      <x:c r="E1409" s="7" t="n">
        <x:v>49900</x:v>
      </x:c>
      <x:c r="F1409" s="7" t="n">
        <x:v>5900</x:v>
      </x:c>
      <x:c r="G1409" s="4" t="n"/>
      <x:c r="H1409" s="3" t="inlineStr">
        <x:is>
          <x:t xml:space="preserve">가격인하</x:t>
        </x:is>
      </x:c>
      <x:c r="I1409" s="146" t="n"/>
      <x:c r="J1409" s="146" t="n"/>
      <x:c r="K1409" s="3" t="n"/>
      <x:c r="L1409" s="7" t="n"/>
      <x:c r="M1409" s="4" t="inlineStr">
        <x:is>
          <x:t xml:space="preserve">8/7~ 가격 유지 (가격인하 대상 품번 )</x:t>
        </x:is>
      </x:c>
      <x:c r="N1409" s="147" t="n">
        <x:v>46262</x:v>
      </x:c>
      <x:c r="O1409" s="4" t="inlineStr">
        <x:is>
          <x:t xml:space="preserve">0828_0917_상품운영가_이월_0824 (1).xlsx</x:t>
        </x:is>
      </x:c>
    </x:row>
    <x:row r="1410">
      <x:c r="A1410" s="3" t="inlineStr">
        <x:is>
          <x:t xml:space="preserve">이월</x:t>
        </x:is>
      </x:c>
      <x:c r="B1410" s="3" t="inlineStr">
        <x:is>
          <x:t xml:space="preserve">MSE2RS2206</x:t>
        </x:is>
      </x:c>
      <x:c r="C1410" s="4" t="inlineStr">
        <x:is>
          <x:t xml:space="preserve">플리츠 미니 스커트</x:t>
        </x:is>
      </x:c>
      <x:c r="D1410" s="4" t="inlineStr">
        <x:is>
          <x:t xml:space="preserve">PLEATS MINI SKIRT</x:t>
        </x:is>
      </x:c>
      <x:c r="E1410" s="7" t="n">
        <x:v>39900</x:v>
      </x:c>
      <x:c r="F1410" s="7" t="n">
        <x:v>7900</x:v>
      </x:c>
      <x:c r="G1410" s="4" t="n"/>
      <x:c r="H1410" s="3" t="inlineStr">
        <x:is>
          <x:t xml:space="preserve">가격인하</x:t>
        </x:is>
      </x:c>
      <x:c r="I1410" s="146" t="n"/>
      <x:c r="J1410" s="146" t="n"/>
      <x:c r="K1410" s="3" t="n"/>
      <x:c r="L1410" s="7" t="n"/>
      <x:c r="M1410" s="4" t="inlineStr">
        <x:is>
          <x:t xml:space="preserve">8/7~ 가격 유지 (가격인하 대상 품번 )</x:t>
        </x:is>
      </x:c>
      <x:c r="N1410" s="147" t="n">
        <x:v>46262</x:v>
      </x:c>
      <x:c r="O1410" s="4" t="inlineStr">
        <x:is>
          <x:t xml:space="preserve">0828_0917_상품운영가_이월_0824 (1).xlsx</x:t>
        </x:is>
      </x:c>
    </x:row>
    <x:row r="1411">
      <x:c r="A1411" s="3" t="inlineStr">
        <x:is>
          <x:t xml:space="preserve">이월</x:t>
        </x:is>
      </x:c>
      <x:c r="B1411" s="3" t="inlineStr">
        <x:is>
          <x:t xml:space="preserve">MSE2RS2208</x:t>
        </x:is>
      </x:c>
      <x:c r="C1411" s="4" t="inlineStr">
        <x:is>
          <x:t xml:space="preserve">코튼 턱 A라인 스커트</x:t>
        </x:is>
      </x:c>
      <x:c r="D1411" s="4" t="inlineStr">
        <x:is>
          <x:t xml:space="preserve">COTTON TUCK A-LINE SKIRT</x:t>
        </x:is>
      </x:c>
      <x:c r="E1411" s="7" t="n">
        <x:v>49900</x:v>
      </x:c>
      <x:c r="F1411" s="7" t="n">
        <x:v>7900</x:v>
      </x:c>
      <x:c r="G1411" s="4" t="n"/>
      <x:c r="H1411" s="3" t="inlineStr">
        <x:is>
          <x:t xml:space="preserve">가격인하</x:t>
        </x:is>
      </x:c>
      <x:c r="I1411" s="146" t="n"/>
      <x:c r="J1411" s="146" t="n"/>
      <x:c r="K1411" s="3" t="n"/>
      <x:c r="L1411" s="7" t="n"/>
      <x:c r="M1411" s="4" t="inlineStr">
        <x:is>
          <x:t xml:space="preserve">8/7~ 가격 유지 (가격인하 대상 품번 )</x:t>
        </x:is>
      </x:c>
      <x:c r="N1411" s="147" t="n">
        <x:v>46262</x:v>
      </x:c>
      <x:c r="O1411" s="4" t="inlineStr">
        <x:is>
          <x:t xml:space="preserve">0828_0917_상품운영가_이월_0824 (1).xlsx</x:t>
        </x:is>
      </x:c>
    </x:row>
    <x:row r="1412">
      <x:c r="A1412" s="3" t="inlineStr">
        <x:is>
          <x:t xml:space="preserve">이월</x:t>
        </x:is>
      </x:c>
      <x:c r="B1412" s="3" t="inlineStr">
        <x:is>
          <x:t xml:space="preserve">MSE2RS2209</x:t>
        </x:is>
      </x:c>
      <x:c r="C1412" s="4" t="inlineStr">
        <x:is>
          <x:t xml:space="preserve">쿨터치 플레어 롱 스커트</x:t>
        </x:is>
      </x:c>
      <x:c r="D1412" s="4" t="inlineStr">
        <x:is>
          <x:t xml:space="preserve">COOL TOUCH PLARE SKIRT</x:t>
        </x:is>
      </x:c>
      <x:c r="E1412" s="7" t="n">
        <x:v>49900</x:v>
      </x:c>
      <x:c r="F1412" s="7" t="n">
        <x:v>7900</x:v>
      </x:c>
      <x:c r="G1412" s="4" t="n"/>
      <x:c r="H1412" s="3" t="inlineStr">
        <x:is>
          <x:t xml:space="preserve">가격인하</x:t>
        </x:is>
      </x:c>
      <x:c r="I1412" s="146" t="n"/>
      <x:c r="J1412" s="146" t="n"/>
      <x:c r="K1412" s="3" t="n"/>
      <x:c r="L1412" s="7" t="n"/>
      <x:c r="M1412" s="4" t="inlineStr">
        <x:is>
          <x:t xml:space="preserve">8/7~ 가격 유지 (가격인하 대상 품번 )</x:t>
        </x:is>
      </x:c>
      <x:c r="N1412" s="147" t="n">
        <x:v>46262</x:v>
      </x:c>
      <x:c r="O1412" s="4" t="inlineStr">
        <x:is>
          <x:t xml:space="preserve">0828_0917_상품운영가_이월_0824 (1).xlsx</x:t>
        </x:is>
      </x:c>
    </x:row>
    <x:row r="1413">
      <x:c r="A1413" s="3" t="inlineStr">
        <x:is>
          <x:t xml:space="preserve">이월</x:t>
        </x:is>
      </x:c>
      <x:c r="B1413" s="3" t="inlineStr">
        <x:is>
          <x:t xml:space="preserve">MSE2RS2210</x:t>
        </x:is>
      </x:c>
      <x:c r="C1413" s="4" t="inlineStr">
        <x:is>
          <x:t xml:space="preserve">카고 미니 스커트</x:t>
        </x:is>
      </x:c>
      <x:c r="D1413" s="4" t="inlineStr">
        <x:is>
          <x:t xml:space="preserve">CARGO MINI SKIRT</x:t>
        </x:is>
      </x:c>
      <x:c r="E1413" s="7" t="n">
        <x:v>39900</x:v>
      </x:c>
      <x:c r="F1413" s="7" t="n">
        <x:v>7900</x:v>
      </x:c>
      <x:c r="G1413" s="4" t="n"/>
      <x:c r="H1413" s="3" t="inlineStr">
        <x:is>
          <x:t xml:space="preserve">가격인하</x:t>
        </x:is>
      </x:c>
      <x:c r="I1413" s="146" t="n"/>
      <x:c r="J1413" s="146" t="n"/>
      <x:c r="K1413" s="3" t="n"/>
      <x:c r="L1413" s="7" t="n"/>
      <x:c r="M1413" s="4" t="inlineStr">
        <x:is>
          <x:t xml:space="preserve">8/7~ 가격 유지 (가격인하 대상 품번 )</x:t>
        </x:is>
      </x:c>
      <x:c r="N1413" s="147" t="n">
        <x:v>46262</x:v>
      </x:c>
      <x:c r="O1413" s="4" t="inlineStr">
        <x:is>
          <x:t xml:space="preserve">0828_0917_상품운영가_이월_0824 (1).xlsx</x:t>
        </x:is>
      </x:c>
    </x:row>
    <x:row r="1414">
      <x:c r="A1414" s="3" t="inlineStr">
        <x:is>
          <x:t xml:space="preserve">이월</x:t>
        </x:is>
      </x:c>
      <x:c r="B1414" s="3" t="inlineStr">
        <x:is>
          <x:t xml:space="preserve">MSE2RS2211</x:t>
        </x:is>
      </x:c>
      <x:c r="C1414" s="4" t="inlineStr">
        <x:is>
          <x:t xml:space="preserve">쿨터치 사이드 포켓 스커트</x:t>
        </x:is>
      </x:c>
      <x:c r="D1414" s="4" t="inlineStr">
        <x:is>
          <x:t xml:space="preserve">COOL TOUCH SIDE POCKET SKIRT</x:t>
        </x:is>
      </x:c>
      <x:c r="E1414" s="7" t="n">
        <x:v>49900</x:v>
      </x:c>
      <x:c r="F1414" s="7" t="n">
        <x:v>9900</x:v>
      </x:c>
      <x:c r="G1414" s="4" t="n"/>
      <x:c r="H1414" s="3" t="inlineStr">
        <x:is>
          <x:t xml:space="preserve">가격인하</x:t>
        </x:is>
      </x:c>
      <x:c r="I1414" s="146" t="n"/>
      <x:c r="J1414" s="146" t="n"/>
      <x:c r="K1414" s="3" t="n"/>
      <x:c r="L1414" s="7" t="n"/>
      <x:c r="M1414" s="4" t="inlineStr">
        <x:is>
          <x:t xml:space="preserve">8/7~ 가격 유지 (가격인하 대상 품번 )</x:t>
        </x:is>
      </x:c>
      <x:c r="N1414" s="147" t="n">
        <x:v>46262</x:v>
      </x:c>
      <x:c r="O1414" s="4" t="inlineStr">
        <x:is>
          <x:t xml:space="preserve">0828_0917_상품운영가_이월_0824 (1).xlsx</x:t>
        </x:is>
      </x:c>
    </x:row>
    <x:row r="1415">
      <x:c r="A1415" s="3" t="inlineStr">
        <x:is>
          <x:t xml:space="preserve">이월</x:t>
        </x:is>
      </x:c>
      <x:c r="B1415" s="3" t="inlineStr">
        <x:is>
          <x:t xml:space="preserve">MSE2RS2301</x:t>
        </x:is>
      </x:c>
      <x:c r="C1415" s="4" t="inlineStr">
        <x:is>
          <x:t xml:space="preserve">데님 미니 스커트</x:t>
        </x:is>
      </x:c>
      <x:c r="D1415" s="4" t="inlineStr">
        <x:is>
          <x:t xml:space="preserve">DENIM MINI SKIRT</x:t>
        </x:is>
      </x:c>
      <x:c r="E1415" s="7" t="n">
        <x:v>39900</x:v>
      </x:c>
      <x:c r="F1415" s="7" t="n">
        <x:v>7900</x:v>
      </x:c>
      <x:c r="G1415" s="4" t="n"/>
      <x:c r="H1415" s="3" t="inlineStr">
        <x:is>
          <x:t xml:space="preserve">가격인하</x:t>
        </x:is>
      </x:c>
      <x:c r="I1415" s="146" t="n"/>
      <x:c r="J1415" s="146" t="n"/>
      <x:c r="K1415" s="3" t="n"/>
      <x:c r="L1415" s="7" t="n"/>
      <x:c r="M1415" s="4" t="inlineStr">
        <x:is>
          <x:t xml:space="preserve">8/7~ 가격 유지 (가격인하 대상 품번 )</x:t>
        </x:is>
      </x:c>
      <x:c r="N1415" s="147" t="n">
        <x:v>46262</x:v>
      </x:c>
      <x:c r="O1415" s="4" t="inlineStr">
        <x:is>
          <x:t xml:space="preserve">0828_0917_상품운영가_이월_0824 (1).xlsx</x:t>
        </x:is>
      </x:c>
    </x:row>
    <x:row r="1416">
      <x:c r="A1416" s="3" t="inlineStr">
        <x:is>
          <x:t xml:space="preserve">이월</x:t>
        </x:is>
      </x:c>
      <x:c r="B1416" s="3" t="inlineStr">
        <x:is>
          <x:t xml:space="preserve">MSE2RS2302</x:t>
        </x:is>
      </x:c>
      <x:c r="C1416" s="4" t="inlineStr">
        <x:is>
          <x:t xml:space="preserve">데님 미디 스커트</x:t>
        </x:is>
      </x:c>
      <x:c r="D1416" s="4" t="inlineStr">
        <x:is>
          <x:t xml:space="preserve">DENIM MIDI SKIRT</x:t>
        </x:is>
      </x:c>
      <x:c r="E1416" s="7" t="n">
        <x:v>49900</x:v>
      </x:c>
      <x:c r="F1416" s="7" t="n">
        <x:v>9900</x:v>
      </x:c>
      <x:c r="G1416" s="4" t="n"/>
      <x:c r="H1416" s="3" t="inlineStr">
        <x:is>
          <x:t xml:space="preserve">가격인하</x:t>
        </x:is>
      </x:c>
      <x:c r="I1416" s="146" t="n"/>
      <x:c r="J1416" s="146" t="n"/>
      <x:c r="K1416" s="3" t="n"/>
      <x:c r="L1416" s="7" t="n"/>
      <x:c r="M1416" s="4" t="inlineStr">
        <x:is>
          <x:t xml:space="preserve">8/7~ 가격 유지 (가격인하 대상 품번 )</x:t>
        </x:is>
      </x:c>
      <x:c r="N1416" s="147" t="n">
        <x:v>46262</x:v>
      </x:c>
      <x:c r="O1416" s="4" t="inlineStr">
        <x:is>
          <x:t xml:space="preserve">0828_0917_상품운영가_이월_0824 (1).xlsx</x:t>
        </x:is>
      </x:c>
    </x:row>
    <x:row r="1417">
      <x:c r="A1417" s="3" t="inlineStr">
        <x:is>
          <x:t xml:space="preserve">이월</x:t>
        </x:is>
      </x:c>
      <x:c r="B1417" s="3" t="inlineStr">
        <x:is>
          <x:t xml:space="preserve">MSE2RS2303</x:t>
        </x:is>
      </x:c>
      <x:c r="C1417" s="4" t="inlineStr">
        <x:is>
          <x:t xml:space="preserve">데님 베이커 미디 스커트</x:t>
        </x:is>
      </x:c>
      <x:c r="D1417" s="4" t="inlineStr">
        <x:is>
          <x:t xml:space="preserve">DENIM BAKER MIDI SKIRT</x:t>
        </x:is>
      </x:c>
      <x:c r="E1417" s="7" t="n">
        <x:v>49900</x:v>
      </x:c>
      <x:c r="F1417" s="7" t="n">
        <x:v>9900</x:v>
      </x:c>
      <x:c r="G1417" s="4" t="n"/>
      <x:c r="H1417" s="3" t="inlineStr">
        <x:is>
          <x:t xml:space="preserve">가격인하</x:t>
        </x:is>
      </x:c>
      <x:c r="I1417" s="146" t="n"/>
      <x:c r="J1417" s="146" t="n"/>
      <x:c r="K1417" s="3" t="n"/>
      <x:c r="L1417" s="7" t="n"/>
      <x:c r="M1417" s="4" t="inlineStr">
        <x:is>
          <x:t xml:space="preserve">8/7~ 가격 유지 (가격인하 대상 품번 )</x:t>
        </x:is>
      </x:c>
      <x:c r="N1417" s="147" t="n">
        <x:v>46262</x:v>
      </x:c>
      <x:c r="O1417" s="4" t="inlineStr">
        <x:is>
          <x:t xml:space="preserve">0828_0917_상품운영가_이월_0824 (1).xlsx</x:t>
        </x:is>
      </x:c>
    </x:row>
    <x:row r="1418">
      <x:c r="A1418" s="3" t="inlineStr">
        <x:is>
          <x:t xml:space="preserve">이월</x:t>
        </x:is>
      </x:c>
      <x:c r="B1418" s="3" t="inlineStr">
        <x:is>
          <x:t xml:space="preserve">MSE2RS2304</x:t>
        </x:is>
      </x:c>
      <x:c r="C1418" s="4" t="inlineStr">
        <x:is>
          <x:t xml:space="preserve">COOL 데님 A라인 롱 스커트</x:t>
        </x:is>
      </x:c>
      <x:c r="D1418" s="4" t="inlineStr">
        <x:is>
          <x:t xml:space="preserve">(COOL) DENIM A-LINE LONG SKIRT</x:t>
        </x:is>
      </x:c>
      <x:c r="E1418" s="7" t="n">
        <x:v>49900</x:v>
      </x:c>
      <x:c r="F1418" s="7" t="n">
        <x:v>9900</x:v>
      </x:c>
      <x:c r="G1418" s="4" t="n"/>
      <x:c r="H1418" s="3" t="inlineStr">
        <x:is>
          <x:t xml:space="preserve">가격인하</x:t>
        </x:is>
      </x:c>
      <x:c r="I1418" s="146" t="n"/>
      <x:c r="J1418" s="146" t="n"/>
      <x:c r="K1418" s="3" t="n"/>
      <x:c r="L1418" s="7" t="n"/>
      <x:c r="M1418" s="4" t="inlineStr">
        <x:is>
          <x:t xml:space="preserve">8/7~ 가격 유지 (가격인하 대상 품번 )</x:t>
        </x:is>
      </x:c>
      <x:c r="N1418" s="147" t="n">
        <x:v>46262</x:v>
      </x:c>
      <x:c r="O1418" s="4" t="inlineStr">
        <x:is>
          <x:t xml:space="preserve">0828_0917_상품운영가_이월_0824 (1).xlsx</x:t>
        </x:is>
      </x:c>
    </x:row>
    <x:row r="1419">
      <x:c r="A1419" s="3" t="inlineStr">
        <x:is>
          <x:t xml:space="preserve">이월</x:t>
        </x:is>
      </x:c>
      <x:c r="B1419" s="3" t="inlineStr">
        <x:is>
          <x:t xml:space="preserve">MSE2RS2903</x:t>
        </x:is>
      </x:c>
      <x:c r="C1419" s="4" t="inlineStr">
        <x:is>
          <x:t xml:space="preserve">더블니트 스커트</x:t>
        </x:is>
      </x:c>
      <x:c r="D1419" s="4" t="inlineStr">
        <x:is>
          <x:t xml:space="preserve">DOUBLE KNIT SKIRT</x:t>
        </x:is>
      </x:c>
      <x:c r="E1419" s="7" t="n">
        <x:v>29900</x:v>
      </x:c>
      <x:c r="F1419" s="7" t="n">
        <x:v>5900</x:v>
      </x:c>
      <x:c r="G1419" s="4" t="n"/>
      <x:c r="H1419" s="3" t="inlineStr">
        <x:is>
          <x:t xml:space="preserve">가격인하</x:t>
        </x:is>
      </x:c>
      <x:c r="I1419" s="146" t="n"/>
      <x:c r="J1419" s="146" t="n"/>
      <x:c r="K1419" s="3" t="n"/>
      <x:c r="L1419" s="7" t="n"/>
      <x:c r="M1419" s="4" t="inlineStr">
        <x:is>
          <x:t xml:space="preserve">8/7~ 가격 유지 (가격인하 대상 품번 )</x:t>
        </x:is>
      </x:c>
      <x:c r="N1419" s="147" t="n">
        <x:v>46262</x:v>
      </x:c>
      <x:c r="O1419" s="4" t="inlineStr">
        <x:is>
          <x:t xml:space="preserve">0828_0917_상품운영가_이월_0824 (1).xlsx</x:t>
        </x:is>
      </x:c>
    </x:row>
    <x:row r="1420">
      <x:c r="A1420" s="3" t="inlineStr">
        <x:is>
          <x:t xml:space="preserve">이월</x:t>
        </x:is>
      </x:c>
      <x:c r="B1420" s="3" t="inlineStr">
        <x:is>
          <x:t xml:space="preserve">MSE2RS2904</x:t>
        </x:is>
      </x:c>
      <x:c r="C1420" s="4" t="inlineStr">
        <x:is>
          <x:t xml:space="preserve">크링클 H라인 스커트</x:t>
        </x:is>
      </x:c>
      <x:c r="D1420" s="4" t="inlineStr">
        <x:is>
          <x:t xml:space="preserve">CRINKLE H-LINE SKIRT</x:t>
        </x:is>
      </x:c>
      <x:c r="E1420" s="7" t="n">
        <x:v>39900</x:v>
      </x:c>
      <x:c r="F1420" s="7" t="n">
        <x:v>7900</x:v>
      </x:c>
      <x:c r="G1420" s="4" t="n"/>
      <x:c r="H1420" s="3" t="inlineStr">
        <x:is>
          <x:t xml:space="preserve">가격인하</x:t>
        </x:is>
      </x:c>
      <x:c r="I1420" s="146" t="n"/>
      <x:c r="J1420" s="146" t="n"/>
      <x:c r="K1420" s="3" t="n"/>
      <x:c r="L1420" s="7" t="n"/>
      <x:c r="M1420" s="4" t="inlineStr">
        <x:is>
          <x:t xml:space="preserve">8/7~ 가격 유지 (가격인하 대상 품번 )</x:t>
        </x:is>
      </x:c>
      <x:c r="N1420" s="147" t="n">
        <x:v>46262</x:v>
      </x:c>
      <x:c r="O1420" s="4" t="inlineStr">
        <x:is>
          <x:t xml:space="preserve">0828_0917_상품운영가_이월_0824 (1).xlsx</x:t>
        </x:is>
      </x:c>
    </x:row>
    <x:row r="1421">
      <x:c r="A1421" s="3" t="inlineStr">
        <x:is>
          <x:t xml:space="preserve">이월</x:t>
        </x:is>
      </x:c>
      <x:c r="B1421" s="3" t="inlineStr">
        <x:is>
          <x:t xml:space="preserve">MSE2TC1201</x:t>
        </x:is>
      </x:c>
      <x:c r="C1421" s="4" t="inlineStr">
        <x:is>
          <x:t xml:space="preserve">크링클 후드 집업</x:t>
        </x:is>
      </x:c>
      <x:c r="D1421" s="4" t="inlineStr">
        <x:is>
          <x:t xml:space="preserve">CRINKLE HOOD ZIP-UP</x:t>
        </x:is>
      </x:c>
      <x:c r="E1421" s="7" t="n">
        <x:v>59900</x:v>
      </x:c>
      <x:c r="F1421" s="7" t="n">
        <x:v>5900</x:v>
      </x:c>
      <x:c r="G1421" s="4" t="n"/>
      <x:c r="H1421" s="3" t="inlineStr">
        <x:is>
          <x:t xml:space="preserve">가격인하</x:t>
        </x:is>
      </x:c>
      <x:c r="I1421" s="146" t="n"/>
      <x:c r="J1421" s="146" t="n"/>
      <x:c r="K1421" s="3" t="n"/>
      <x:c r="L1421" s="7" t="n"/>
      <x:c r="M1421" s="4" t="inlineStr">
        <x:is>
          <x:t xml:space="preserve">8/7~ 가격 유지 (가격인하 대상 품번 )</x:t>
        </x:is>
      </x:c>
      <x:c r="N1421" s="147" t="n">
        <x:v>46262</x:v>
      </x:c>
      <x:c r="O1421" s="4" t="inlineStr">
        <x:is>
          <x:t xml:space="preserve">0828_0917_상품운영가_이월_0824 (1).xlsx</x:t>
        </x:is>
      </x:c>
    </x:row>
    <x:row r="1422">
      <x:c r="A1422" s="3" t="inlineStr">
        <x:is>
          <x:t xml:space="preserve">이월</x:t>
        </x:is>
      </x:c>
      <x:c r="B1422" s="3" t="inlineStr">
        <x:is>
          <x:t xml:space="preserve">MSE2TC2001</x:t>
        </x:is>
      </x:c>
      <x:c r="C1422" s="4" t="inlineStr">
        <x:is>
          <x:t xml:space="preserve">립 가디건</x:t>
        </x:is>
      </x:c>
      <x:c r="D1422" s="4" t="inlineStr">
        <x:is>
          <x:t xml:space="preserve">RIB CARDIGAN</x:t>
        </x:is>
      </x:c>
      <x:c r="E1422" s="7" t="n">
        <x:v>29900</x:v>
      </x:c>
      <x:c r="F1422" s="7" t="n">
        <x:v>5900</x:v>
      </x:c>
      <x:c r="G1422" s="4" t="n"/>
      <x:c r="H1422" s="3" t="inlineStr">
        <x:is>
          <x:t xml:space="preserve">가격인하</x:t>
        </x:is>
      </x:c>
      <x:c r="I1422" s="146" t="n"/>
      <x:c r="J1422" s="146" t="n"/>
      <x:c r="K1422" s="3" t="n"/>
      <x:c r="L1422" s="7" t="n"/>
      <x:c r="M1422" s="4" t="inlineStr">
        <x:is>
          <x:t xml:space="preserve">8/7~ 가격 유지 (가격인하 대상 품번 )</x:t>
        </x:is>
      </x:c>
      <x:c r="N1422" s="147" t="n">
        <x:v>46262</x:v>
      </x:c>
      <x:c r="O1422" s="4" t="inlineStr">
        <x:is>
          <x:t xml:space="preserve">0828_0917_상품운영가_이월_0824 (1).xlsx</x:t>
        </x:is>
      </x:c>
    </x:row>
    <x:row r="1423">
      <x:c r="A1423" s="3" t="inlineStr">
        <x:is>
          <x:t xml:space="preserve">이월</x:t>
        </x:is>
      </x:c>
      <x:c r="B1423" s="3" t="inlineStr">
        <x:is>
          <x:t xml:space="preserve">MSE2TC2002</x:t>
        </x:is>
      </x:c>
      <x:c r="C1423" s="4" t="inlineStr">
        <x:is>
          <x:t xml:space="preserve">볼레로 가디건</x:t>
        </x:is>
      </x:c>
      <x:c r="D1423" s="4" t="inlineStr">
        <x:is>
          <x:t xml:space="preserve">BOLERO CARDIGAN</x:t>
        </x:is>
      </x:c>
      <x:c r="E1423" s="7" t="n">
        <x:v>29900</x:v>
      </x:c>
      <x:c r="F1423" s="7" t="n">
        <x:v>3900</x:v>
      </x:c>
      <x:c r="G1423" s="4" t="n"/>
      <x:c r="H1423" s="3" t="inlineStr">
        <x:is>
          <x:t xml:space="preserve">가격인하</x:t>
        </x:is>
      </x:c>
      <x:c r="I1423" s="146" t="n"/>
      <x:c r="J1423" s="146" t="n"/>
      <x:c r="K1423" s="3" t="n"/>
      <x:c r="L1423" s="7" t="n"/>
      <x:c r="M1423" s="4" t="inlineStr">
        <x:is>
          <x:t xml:space="preserve">8/7~ 가격 유지 (가격인하 대상 품번 )</x:t>
        </x:is>
      </x:c>
      <x:c r="N1423" s="147" t="n">
        <x:v>46262</x:v>
      </x:c>
      <x:c r="O1423" s="4" t="inlineStr">
        <x:is>
          <x:t xml:space="preserve">0828_0917_상품운영가_이월_0824 (1).xlsx</x:t>
        </x:is>
      </x:c>
    </x:row>
    <x:row r="1424">
      <x:c r="A1424" s="3" t="inlineStr">
        <x:is>
          <x:t xml:space="preserve">이월</x:t>
        </x:is>
      </x:c>
      <x:c r="B1424" s="3" t="inlineStr">
        <x:is>
          <x:t xml:space="preserve">MSE2TC2050</x:t>
        </x:is>
      </x:c>
      <x:c r="C1424" s="4" t="inlineStr">
        <x:is>
          <x:t xml:space="preserve">코튼 립 웨이브 가디건</x:t>
        </x:is>
      </x:c>
      <x:c r="D1424" s="4" t="inlineStr">
        <x:is>
          <x:t xml:space="preserve">COTTON RIB WAVE CARDIGAN</x:t>
        </x:is>
      </x:c>
      <x:c r="E1424" s="7" t="n">
        <x:v>29900</x:v>
      </x:c>
      <x:c r="F1424" s="7" t="n">
        <x:v>5900</x:v>
      </x:c>
      <x:c r="G1424" s="4" t="n"/>
      <x:c r="H1424" s="3" t="inlineStr">
        <x:is>
          <x:t xml:space="preserve">가격인하</x:t>
        </x:is>
      </x:c>
      <x:c r="I1424" s="146" t="n"/>
      <x:c r="J1424" s="146" t="n"/>
      <x:c r="K1424" s="3" t="n"/>
      <x:c r="L1424" s="7" t="n"/>
      <x:c r="M1424" s="4" t="inlineStr">
        <x:is>
          <x:t xml:space="preserve">8/7~ 가격 유지 (가격인하 대상 품번 )</x:t>
        </x:is>
      </x:c>
      <x:c r="N1424" s="147" t="n">
        <x:v>46262</x:v>
      </x:c>
      <x:c r="O1424" s="4" t="inlineStr">
        <x:is>
          <x:t xml:space="preserve">0828_0917_상품운영가_이월_0824 (1).xlsx</x:t>
        </x:is>
      </x:c>
    </x:row>
    <x:row r="1425">
      <x:c r="A1425" s="3" t="inlineStr">
        <x:is>
          <x:t xml:space="preserve">이월</x:t>
        </x:is>
      </x:c>
      <x:c r="B1425" s="3" t="inlineStr">
        <x:is>
          <x:t xml:space="preserve">MSE2TC2051</x:t>
        </x:is>
      </x:c>
      <x:c r="C1425" s="4" t="inlineStr">
        <x:is>
          <x:t xml:space="preserve">크링클 카라 가디건</x:t>
        </x:is>
      </x:c>
      <x:c r="D1425" s="4" t="inlineStr">
        <x:is>
          <x:t xml:space="preserve">CRINKLE COLLAR CARDIGAN</x:t>
        </x:is>
      </x:c>
      <x:c r="E1425" s="7" t="n">
        <x:v>39900</x:v>
      </x:c>
      <x:c r="F1425" s="7" t="n">
        <x:v>3900</x:v>
      </x:c>
      <x:c r="G1425" s="4" t="n"/>
      <x:c r="H1425" s="3" t="inlineStr">
        <x:is>
          <x:t xml:space="preserve">가격인하</x:t>
        </x:is>
      </x:c>
      <x:c r="I1425" s="146" t="n"/>
      <x:c r="J1425" s="146" t="n"/>
      <x:c r="K1425" s="3" t="n"/>
      <x:c r="L1425" s="7" t="n"/>
      <x:c r="M1425" s="4" t="inlineStr">
        <x:is>
          <x:t xml:space="preserve">8/7~ 가격 유지 (가격인하 대상 품번 )</x:t>
        </x:is>
      </x:c>
      <x:c r="N1425" s="147" t="n">
        <x:v>46262</x:v>
      </x:c>
      <x:c r="O1425" s="4" t="inlineStr">
        <x:is>
          <x:t xml:space="preserve">0828_0917_상품운영가_이월_0824 (1).xlsx</x:t>
        </x:is>
      </x:c>
    </x:row>
    <x:row r="1426">
      <x:c r="A1426" s="3" t="inlineStr">
        <x:is>
          <x:t xml:space="preserve">이월</x:t>
        </x:is>
      </x:c>
      <x:c r="B1426" s="3" t="inlineStr">
        <x:is>
          <x:t xml:space="preserve">MSE2TC2052</x:t>
        </x:is>
      </x:c>
      <x:c r="C1426" s="4" t="inlineStr">
        <x:is>
          <x:t xml:space="preserve">크링클 카바나 셔츠</x:t>
        </x:is>
      </x:c>
      <x:c r="D1426" s="4" t="inlineStr">
        <x:is>
          <x:t xml:space="preserve">CRINKLE CABANAS SHIRTS</x:t>
        </x:is>
      </x:c>
      <x:c r="E1426" s="7" t="n">
        <x:v>39900</x:v>
      </x:c>
      <x:c r="F1426" s="7" t="n">
        <x:v>5900</x:v>
      </x:c>
      <x:c r="G1426" s="4" t="n"/>
      <x:c r="H1426" s="3" t="inlineStr">
        <x:is>
          <x:t xml:space="preserve">가격인하</x:t>
        </x:is>
      </x:c>
      <x:c r="I1426" s="146" t="n"/>
      <x:c r="J1426" s="146" t="n"/>
      <x:c r="K1426" s="3" t="n"/>
      <x:c r="L1426" s="7" t="n"/>
      <x:c r="M1426" s="4" t="inlineStr">
        <x:is>
          <x:t xml:space="preserve">8/7~ 가격 유지 (가격인하 대상 품번 )</x:t>
        </x:is>
      </x:c>
      <x:c r="N1426" s="147" t="n">
        <x:v>46262</x:v>
      </x:c>
      <x:c r="O1426" s="4" t="inlineStr">
        <x:is>
          <x:t xml:space="preserve">0828_0917_상품운영가_이월_0824 (1).xlsx</x:t>
        </x:is>
      </x:c>
    </x:row>
    <x:row r="1427">
      <x:c r="A1427" s="3" t="inlineStr">
        <x:is>
          <x:t xml:space="preserve">이월</x:t>
        </x:is>
      </x:c>
      <x:c r="B1427" s="3" t="inlineStr">
        <x:is>
          <x:t xml:space="preserve">MSE2TL1001</x:t>
        </x:is>
      </x:c>
      <x:c r="C1427" s="4" t="inlineStr">
        <x:is>
          <x:t xml:space="preserve">쿨에어 코튼 베이직 탱크</x:t>
        </x:is>
      </x:c>
      <x:c r="D1427" s="4" t="inlineStr">
        <x:is>
          <x:t xml:space="preserve">COOL-AIR COTTON BASIC TANK</x:t>
        </x:is>
      </x:c>
      <x:c r="E1427" s="7" t="n">
        <x:v>19900</x:v>
      </x:c>
      <x:c r="F1427" s="7" t="n">
        <x:v>3900</x:v>
      </x:c>
      <x:c r="G1427" s="4" t="n"/>
      <x:c r="H1427" s="3" t="inlineStr">
        <x:is>
          <x:t xml:space="preserve">가격인하</x:t>
        </x:is>
      </x:c>
      <x:c r="I1427" s="146" t="n"/>
      <x:c r="J1427" s="146" t="n"/>
      <x:c r="K1427" s="3" t="n"/>
      <x:c r="L1427" s="7" t="n"/>
      <x:c r="M1427" s="4" t="inlineStr">
        <x:is>
          <x:t xml:space="preserve">8/7~ 가격 유지 (가격인하 대상 품번 )</x:t>
        </x:is>
      </x:c>
      <x:c r="N1427" s="147" t="n">
        <x:v>46262</x:v>
      </x:c>
      <x:c r="O1427" s="4" t="inlineStr">
        <x:is>
          <x:t xml:space="preserve">0828_0917_상품운영가_이월_0824 (1).xlsx</x:t>
        </x:is>
      </x:c>
    </x:row>
    <x:row r="1428">
      <x:c r="A1428" s="3" t="inlineStr">
        <x:is>
          <x:t xml:space="preserve">이월</x:t>
        </x:is>
      </x:c>
      <x:c r="B1428" s="3" t="inlineStr">
        <x:is>
          <x:t xml:space="preserve">MSE2TL1002</x:t>
        </x:is>
      </x:c>
      <x:c r="C1428" s="4" t="inlineStr">
        <x:is>
          <x:t xml:space="preserve">쿨에어 코튼 그래픽 탱크</x:t>
        </x:is>
      </x:c>
      <x:c r="D1428" s="4" t="inlineStr">
        <x:is>
          <x:t xml:space="preserve">COOL-AIR COTTON GRAPHIC TANK</x:t>
        </x:is>
      </x:c>
      <x:c r="E1428" s="7" t="n">
        <x:v>25900</x:v>
      </x:c>
      <x:c r="F1428" s="7" t="n">
        <x:v>3900</x:v>
      </x:c>
      <x:c r="G1428" s="4" t="n"/>
      <x:c r="H1428" s="3" t="inlineStr">
        <x:is>
          <x:t xml:space="preserve">가격인하</x:t>
        </x:is>
      </x:c>
      <x:c r="I1428" s="146" t="n"/>
      <x:c r="J1428" s="146" t="n"/>
      <x:c r="K1428" s="3" t="n"/>
      <x:c r="L1428" s="7" t="n"/>
      <x:c r="M1428" s="4" t="inlineStr">
        <x:is>
          <x:t xml:space="preserve">8/7~ 가격 유지 (가격인하 대상 품번 )</x:t>
        </x:is>
      </x:c>
      <x:c r="N1428" s="147" t="n">
        <x:v>46262</x:v>
      </x:c>
      <x:c r="O1428" s="4" t="inlineStr">
        <x:is>
          <x:t xml:space="preserve">0828_0917_상품운영가_이월_0824 (1).xlsx</x:t>
        </x:is>
      </x:c>
    </x:row>
    <x:row r="1429">
      <x:c r="A1429" s="3" t="inlineStr">
        <x:is>
          <x:t xml:space="preserve">이월</x:t>
        </x:is>
      </x:c>
      <x:c r="B1429" s="3" t="inlineStr">
        <x:is>
          <x:t xml:space="preserve">MSE2TL1003</x:t>
        </x:is>
      </x:c>
      <x:c r="C1429" s="4" t="inlineStr">
        <x:is>
          <x:t xml:space="preserve">에코쿨링 베이직 탱크</x:t>
        </x:is>
      </x:c>
      <x:c r="D1429" s="4" t="inlineStr">
        <x:is>
          <x:t xml:space="preserve">ECO COOLING BASIC TANK</x:t>
        </x:is>
      </x:c>
      <x:c r="E1429" s="7" t="n">
        <x:v>19900</x:v>
      </x:c>
      <x:c r="F1429" s="7" t="n">
        <x:v>3900</x:v>
      </x:c>
      <x:c r="G1429" s="4" t="n"/>
      <x:c r="H1429" s="3" t="inlineStr">
        <x:is>
          <x:t xml:space="preserve">가격인하</x:t>
        </x:is>
      </x:c>
      <x:c r="I1429" s="146" t="n"/>
      <x:c r="J1429" s="146" t="n"/>
      <x:c r="K1429" s="3" t="n"/>
      <x:c r="L1429" s="7" t="n"/>
      <x:c r="M1429" s="4" t="inlineStr">
        <x:is>
          <x:t xml:space="preserve">8/7~ 가격 유지 (가격인하 대상 품번 )</x:t>
        </x:is>
      </x:c>
      <x:c r="N1429" s="147" t="n">
        <x:v>46262</x:v>
      </x:c>
      <x:c r="O1429" s="4" t="inlineStr">
        <x:is>
          <x:t xml:space="preserve">0828_0917_상품운영가_이월_0824 (1).xlsx</x:t>
        </x:is>
      </x:c>
    </x:row>
    <x:row r="1430">
      <x:c r="A1430" s="3" t="inlineStr">
        <x:is>
          <x:t xml:space="preserve">이월</x:t>
        </x:is>
      </x:c>
      <x:c r="B1430" s="3" t="inlineStr">
        <x:is>
          <x:t xml:space="preserve">MSE2TL1004</x:t>
        </x:is>
      </x:c>
      <x:c r="C1430" s="4" t="inlineStr">
        <x:is>
          <x:t xml:space="preserve">에코쿨링 그래픽 탱크</x:t>
        </x:is>
      </x:c>
      <x:c r="D1430" s="4" t="inlineStr">
        <x:is>
          <x:t xml:space="preserve">ECO COOLING GRAPHIC TANK</x:t>
        </x:is>
      </x:c>
      <x:c r="E1430" s="7" t="n">
        <x:v>25900</x:v>
      </x:c>
      <x:c r="F1430" s="7" t="n">
        <x:v>3900</x:v>
      </x:c>
      <x:c r="G1430" s="4" t="n"/>
      <x:c r="H1430" s="3" t="inlineStr">
        <x:is>
          <x:t xml:space="preserve">가격인하</x:t>
        </x:is>
      </x:c>
      <x:c r="I1430" s="146" t="n"/>
      <x:c r="J1430" s="146" t="n"/>
      <x:c r="K1430" s="3" t="n"/>
      <x:c r="L1430" s="7" t="n"/>
      <x:c r="M1430" s="4" t="inlineStr">
        <x:is>
          <x:t xml:space="preserve">8/7~ 가격 유지 (가격인하 대상 품번 )</x:t>
        </x:is>
      </x:c>
      <x:c r="N1430" s="147" t="n">
        <x:v>46262</x:v>
      </x:c>
      <x:c r="O1430" s="4" t="inlineStr">
        <x:is>
          <x:t xml:space="preserve">0828_0917_상품운영가_이월_0824 (1).xlsx</x:t>
        </x:is>
      </x:c>
    </x:row>
    <x:row r="1431">
      <x:c r="A1431" s="3" t="inlineStr">
        <x:is>
          <x:t xml:space="preserve">이월</x:t>
        </x:is>
      </x:c>
      <x:c r="B1431" s="3" t="inlineStr">
        <x:is>
          <x:t xml:space="preserve">MSE2TL1005</x:t>
        </x:is>
      </x:c>
      <x:c r="C1431" s="4" t="inlineStr">
        <x:is>
          <x:t xml:space="preserve">전판 그래픽 탱크</x:t>
        </x:is>
      </x:c>
      <x:c r="D1431" s="4" t="inlineStr">
        <x:is>
          <x:t xml:space="preserve">ALLOVER PRINT GRAPHIC TANK</x:t>
        </x:is>
      </x:c>
      <x:c r="E1431" s="7" t="n">
        <x:v>29900</x:v>
      </x:c>
      <x:c r="F1431" s="7" t="n">
        <x:v>3900</x:v>
      </x:c>
      <x:c r="G1431" s="4" t="n"/>
      <x:c r="H1431" s="3" t="inlineStr">
        <x:is>
          <x:t xml:space="preserve">가격인하</x:t>
        </x:is>
      </x:c>
      <x:c r="I1431" s="146" t="n"/>
      <x:c r="J1431" s="146" t="n"/>
      <x:c r="K1431" s="3" t="n"/>
      <x:c r="L1431" s="7" t="n"/>
      <x:c r="M1431" s="4" t="inlineStr">
        <x:is>
          <x:t xml:space="preserve">8/7~ 가격 유지 (가격인하 대상 품번 )</x:t>
        </x:is>
      </x:c>
      <x:c r="N1431" s="147" t="n">
        <x:v>46262</x:v>
      </x:c>
      <x:c r="O1431" s="4" t="inlineStr">
        <x:is>
          <x:t xml:space="preserve">0828_0917_상품운영가_이월_0824 (1).xlsx</x:t>
        </x:is>
      </x:c>
    </x:row>
    <x:row r="1432" s="100" customFormat="1" ht="22.049999237060547" customHeight="1">
      <x:c r="A1432" s="3" t="inlineStr">
        <x:is>
          <x:t xml:space="preserve">이월</x:t>
        </x:is>
      </x:c>
      <x:c r="B1432" s="3" t="inlineStr">
        <x:is>
          <x:t xml:space="preserve">MSE2TL2002</x:t>
        </x:is>
      </x:c>
      <x:c r="C1432" s="4" t="inlineStr">
        <x:is>
          <x:t xml:space="preserve">Topten x Smiley® Originals 오가닉 코튼 탱크</x:t>
        </x:is>
      </x:c>
      <x:c r="D1432" s="4" t="inlineStr">
        <x:is>
          <x:t xml:space="preserve">ORGANIC COTTON SMILEY COLLABO TANK</x:t>
        </x:is>
      </x:c>
      <x:c r="E1432" s="7" t="n">
        <x:v>19900</x:v>
      </x:c>
      <x:c r="F1432" s="7" t="n">
        <x:v>3900</x:v>
      </x:c>
      <x:c r="G1432" s="4" t="n"/>
      <x:c r="H1432" s="3" t="inlineStr">
        <x:is>
          <x:t xml:space="preserve">가격인하</x:t>
        </x:is>
      </x:c>
      <x:c r="I1432" s="146" t="n"/>
      <x:c r="J1432" s="146" t="n"/>
      <x:c r="K1432" s="3" t="n"/>
      <x:c r="L1432" s="7" t="n"/>
      <x:c r="M1432" s="4" t="inlineStr">
        <x:is>
          <x:t xml:space="preserve">8/7~ 가격 유지 (가격인하 대상 품번 )</x:t>
        </x:is>
      </x:c>
      <x:c r="N1432" s="147" t="n">
        <x:v>46262</x:v>
      </x:c>
      <x:c r="O1432" s="4" t="inlineStr">
        <x:is>
          <x:t xml:space="preserve">0828_0917_상품운영가_이월_0824 (1).xlsx</x:t>
        </x:is>
      </x:c>
    </x:row>
    <x:row r="1433">
      <x:c r="A1433" s="3" t="inlineStr">
        <x:is>
          <x:t xml:space="preserve">이월</x:t>
        </x:is>
      </x:c>
      <x:c r="B1433" s="3" t="inlineStr">
        <x:is>
          <x:t xml:space="preserve">MSE2TL2010</x:t>
        </x:is>
      </x:c>
      <x:c r="C1433" s="4" t="inlineStr">
        <x:is>
          <x:t xml:space="preserve">코튼 립 탱크</x:t>
        </x:is>
      </x:c>
      <x:c r="D1433" s="4" t="inlineStr">
        <x:is>
          <x:t xml:space="preserve">COTTON RIB TANK</x:t>
        </x:is>
      </x:c>
      <x:c r="E1433" s="7" t="n">
        <x:v>19900</x:v>
      </x:c>
      <x:c r="F1433" s="7" t="n">
        <x:v>3900</x:v>
      </x:c>
      <x:c r="G1433" s="4" t="n"/>
      <x:c r="H1433" s="3" t="inlineStr">
        <x:is>
          <x:t xml:space="preserve">가격인하</x:t>
        </x:is>
      </x:c>
      <x:c r="I1433" s="146" t="n"/>
      <x:c r="J1433" s="146" t="n"/>
      <x:c r="K1433" s="3" t="n"/>
      <x:c r="L1433" s="7" t="n"/>
      <x:c r="M1433" s="4" t="inlineStr">
        <x:is>
          <x:t xml:space="preserve">8/7~ 가격 유지 (가격인하 대상 품번 )</x:t>
        </x:is>
      </x:c>
      <x:c r="N1433" s="147" t="n">
        <x:v>46262</x:v>
      </x:c>
      <x:c r="O1433" s="4" t="inlineStr">
        <x:is>
          <x:t xml:space="preserve">0828_0917_상품운영가_이월_0824 (1).xlsx</x:t>
        </x:is>
      </x:c>
    </x:row>
    <x:row r="1434">
      <x:c r="A1434" s="3" t="inlineStr">
        <x:is>
          <x:t xml:space="preserve">이월</x:t>
        </x:is>
      </x:c>
      <x:c r="B1434" s="3" t="inlineStr">
        <x:is>
          <x:t xml:space="preserve">MSE2TL2011</x:t>
        </x:is>
      </x:c>
      <x:c r="C1434" s="4" t="inlineStr">
        <x:is>
          <x:t xml:space="preserve">쿨에어 코튼 그래픽 탱크(YACHT CLUB)</x:t>
        </x:is>
      </x:c>
      <x:c r="D1434" s="4" t="inlineStr">
        <x:is>
          <x:t xml:space="preserve">COOL AIR COTTON GRAPHIC TANK</x:t>
        </x:is>
      </x:c>
      <x:c r="E1434" s="7" t="n">
        <x:v>19900</x:v>
      </x:c>
      <x:c r="F1434" s="7" t="n">
        <x:v>3900</x:v>
      </x:c>
      <x:c r="G1434" s="4" t="n"/>
      <x:c r="H1434" s="3" t="inlineStr">
        <x:is>
          <x:t xml:space="preserve">가격인하</x:t>
        </x:is>
      </x:c>
      <x:c r="I1434" s="146" t="n"/>
      <x:c r="J1434" s="146" t="n"/>
      <x:c r="K1434" s="3" t="n"/>
      <x:c r="L1434" s="7" t="n"/>
      <x:c r="M1434" s="4" t="inlineStr">
        <x:is>
          <x:t xml:space="preserve">8/7~ 가격 유지 (가격인하 대상 품번 )</x:t>
        </x:is>
      </x:c>
      <x:c r="N1434" s="147" t="n">
        <x:v>46262</x:v>
      </x:c>
      <x:c r="O1434" s="4" t="inlineStr">
        <x:is>
          <x:t xml:space="preserve">0828_0917_상품운영가_이월_0824 (1).xlsx</x:t>
        </x:is>
      </x:c>
    </x:row>
    <x:row r="1435">
      <x:c r="A1435" s="3" t="inlineStr">
        <x:is>
          <x:t xml:space="preserve">이월</x:t>
        </x:is>
      </x:c>
      <x:c r="B1435" s="3" t="inlineStr">
        <x:is>
          <x:t xml:space="preserve">MSE2TL2020</x:t>
        </x:is>
      </x:c>
      <x:c r="C1435" s="4" t="inlineStr">
        <x:is>
          <x:t xml:space="preserve">2X2 코튼 립 보트넥 탱크</x:t>
        </x:is>
      </x:c>
      <x:c r="D1435" s="4" t="inlineStr">
        <x:is>
          <x:t xml:space="preserve">COTTON RIB TANK</x:t>
        </x:is>
      </x:c>
      <x:c r="E1435" s="7" t="n">
        <x:v>19900</x:v>
      </x:c>
      <x:c r="F1435" s="7" t="n">
        <x:v>3900</x:v>
      </x:c>
      <x:c r="G1435" s="4" t="n"/>
      <x:c r="H1435" s="3" t="inlineStr">
        <x:is>
          <x:t xml:space="preserve">가격인하</x:t>
        </x:is>
      </x:c>
      <x:c r="I1435" s="146" t="n"/>
      <x:c r="J1435" s="146" t="n"/>
      <x:c r="K1435" s="3" t="n"/>
      <x:c r="L1435" s="7" t="n"/>
      <x:c r="M1435" s="4" t="inlineStr">
        <x:is>
          <x:t xml:space="preserve">8/7~ 가격 유지 (가격인하 대상 품번 )</x:t>
        </x:is>
      </x:c>
      <x:c r="N1435" s="147" t="n">
        <x:v>46262</x:v>
      </x:c>
      <x:c r="O1435" s="4" t="inlineStr">
        <x:is>
          <x:t xml:space="preserve">0828_0917_상품운영가_이월_0824 (1).xlsx</x:t>
        </x:is>
      </x:c>
    </x:row>
    <x:row r="1436">
      <x:c r="A1436" s="3" t="inlineStr">
        <x:is>
          <x:t xml:space="preserve">이월</x:t>
        </x:is>
      </x:c>
      <x:c r="B1436" s="3" t="inlineStr">
        <x:is>
          <x:t xml:space="preserve">MSE2TL2041</x:t>
        </x:is>
      </x:c>
      <x:c r="C1436" s="4" t="inlineStr">
        <x:is>
          <x:t xml:space="preserve">핫썸머 그래픽 탱크 (CALIFORNIA)</x:t>
        </x:is>
      </x:c>
      <x:c r="D1436" s="4" t="inlineStr">
        <x:is>
          <x:t xml:space="preserve">GRAPHIC TANK</x:t>
        </x:is>
      </x:c>
      <x:c r="E1436" s="7" t="n">
        <x:v>19900</x:v>
      </x:c>
      <x:c r="F1436" s="7" t="n">
        <x:v>3900</x:v>
      </x:c>
      <x:c r="G1436" s="4" t="n"/>
      <x:c r="H1436" s="3" t="inlineStr">
        <x:is>
          <x:t xml:space="preserve">가격인하</x:t>
        </x:is>
      </x:c>
      <x:c r="I1436" s="146" t="n"/>
      <x:c r="J1436" s="146" t="n"/>
      <x:c r="K1436" s="3" t="n"/>
      <x:c r="L1436" s="7" t="n"/>
      <x:c r="M1436" s="4" t="inlineStr">
        <x:is>
          <x:t xml:space="preserve">8/7~ 가격 유지 (가격인하 대상 품번 )</x:t>
        </x:is>
      </x:c>
      <x:c r="N1436" s="147" t="n">
        <x:v>46262</x:v>
      </x:c>
      <x:c r="O1436" s="4" t="inlineStr">
        <x:is>
          <x:t xml:space="preserve">0828_0917_상품운영가_이월_0824 (1).xlsx</x:t>
        </x:is>
      </x:c>
    </x:row>
    <x:row r="1437">
      <x:c r="A1437" s="3" t="inlineStr">
        <x:is>
          <x:t xml:space="preserve">이월</x:t>
        </x:is>
      </x:c>
      <x:c r="B1437" s="3" t="inlineStr">
        <x:is>
          <x:t xml:space="preserve">MSE2TL2050</x:t>
        </x:is>
      </x:c>
      <x:c r="C1437" s="4" t="inlineStr">
        <x:is>
          <x:t xml:space="preserve">코튼 립 캐미솔</x:t>
        </x:is>
      </x:c>
      <x:c r="D1437" s="4" t="inlineStr">
        <x:is>
          <x:t xml:space="preserve">COTTON RIB CAMISOLE</x:t>
        </x:is>
      </x:c>
      <x:c r="E1437" s="7" t="n">
        <x:v>15900</x:v>
      </x:c>
      <x:c r="F1437" s="7" t="n">
        <x:v>3900</x:v>
      </x:c>
      <x:c r="G1437" s="4" t="n"/>
      <x:c r="H1437" s="3" t="inlineStr">
        <x:is>
          <x:t xml:space="preserve">가격인하</x:t>
        </x:is>
      </x:c>
      <x:c r="I1437" s="146" t="n"/>
      <x:c r="J1437" s="146" t="n"/>
      <x:c r="K1437" s="3" t="n"/>
      <x:c r="L1437" s="7" t="n"/>
      <x:c r="M1437" s="4" t="inlineStr">
        <x:is>
          <x:t xml:space="preserve">8/7~ 가격 유지 (가격인하 대상 품번 )</x:t>
        </x:is>
      </x:c>
      <x:c r="N1437" s="147" t="n">
        <x:v>46262</x:v>
      </x:c>
      <x:c r="O1437" s="4" t="inlineStr">
        <x:is>
          <x:t xml:space="preserve">0828_0917_상품운영가_이월_0824 (1).xlsx</x:t>
        </x:is>
      </x:c>
    </x:row>
    <x:row r="1438">
      <x:c r="A1438" s="3" t="inlineStr">
        <x:is>
          <x:t xml:space="preserve">이월</x:t>
        </x:is>
      </x:c>
      <x:c r="B1438" s="3" t="inlineStr">
        <x:is>
          <x:t xml:space="preserve">MSE2TL2702</x:t>
        </x:is>
      </x:c>
      <x:c r="C1438" s="4" t="inlineStr">
        <x:is>
          <x:t xml:space="preserve">에코쿨링 그래픽 탱크 (FRANCE)</x:t>
        </x:is>
      </x:c>
      <x:c r="D1438" s="4" t="inlineStr">
        <x:is>
          <x:t xml:space="preserve">ECO COOLING GRAPHIC TANK</x:t>
        </x:is>
      </x:c>
      <x:c r="E1438" s="7" t="n">
        <x:v>19900</x:v>
      </x:c>
      <x:c r="F1438" s="7" t="n">
        <x:v>3900</x:v>
      </x:c>
      <x:c r="G1438" s="4" t="n"/>
      <x:c r="H1438" s="3" t="inlineStr">
        <x:is>
          <x:t xml:space="preserve">가격인하</x:t>
        </x:is>
      </x:c>
      <x:c r="I1438" s="146" t="n"/>
      <x:c r="J1438" s="146" t="n"/>
      <x:c r="K1438" s="3" t="n"/>
      <x:c r="L1438" s="7" t="n"/>
      <x:c r="M1438" s="4" t="inlineStr">
        <x:is>
          <x:t xml:space="preserve">8/7~ 가격 유지 (가격인하 대상 품번 )</x:t>
        </x:is>
      </x:c>
      <x:c r="N1438" s="147" t="n">
        <x:v>46262</x:v>
      </x:c>
      <x:c r="O1438" s="4" t="inlineStr">
        <x:is>
          <x:t xml:space="preserve">0828_0917_상품운영가_이월_0824 (1).xlsx</x:t>
        </x:is>
      </x:c>
    </x:row>
    <x:row r="1439">
      <x:c r="A1439" s="3" t="inlineStr">
        <x:is>
          <x:t xml:space="preserve">이월</x:t>
        </x:is>
      </x:c>
      <x:c r="B1439" s="3" t="inlineStr">
        <x:is>
          <x:t xml:space="preserve">MSE2TL2906</x:t>
        </x:is>
      </x:c>
      <x:c r="C1439" s="4" t="inlineStr">
        <x:is>
          <x:t xml:space="preserve">코튼 립 그래픽 캐미솔</x:t>
        </x:is>
      </x:c>
      <x:c r="D1439" s="4" t="inlineStr">
        <x:is>
          <x:t xml:space="preserve">COTTON RIB GRAPHIC CAMISOLE</x:t>
        </x:is>
      </x:c>
      <x:c r="E1439" s="7" t="n">
        <x:v>19900</x:v>
      </x:c>
      <x:c r="F1439" s="7" t="n">
        <x:v>3900</x:v>
      </x:c>
      <x:c r="G1439" s="4" t="n"/>
      <x:c r="H1439" s="3" t="inlineStr">
        <x:is>
          <x:t xml:space="preserve">가격인하</x:t>
        </x:is>
      </x:c>
      <x:c r="I1439" s="146" t="n"/>
      <x:c r="J1439" s="146" t="n"/>
      <x:c r="K1439" s="3" t="n"/>
      <x:c r="L1439" s="7" t="n"/>
      <x:c r="M1439" s="4" t="inlineStr">
        <x:is>
          <x:t xml:space="preserve">8/7~ 가격 유지 (가격인하 대상 품번 )</x:t>
        </x:is>
      </x:c>
      <x:c r="N1439" s="147" t="n">
        <x:v>46262</x:v>
      </x:c>
      <x:c r="O1439" s="4" t="inlineStr">
        <x:is>
          <x:t xml:space="preserve">0828_0917_상품운영가_이월_0824 (1).xlsx</x:t>
        </x:is>
      </x:c>
    </x:row>
    <x:row r="1440">
      <x:c r="A1440" s="3" t="inlineStr">
        <x:is>
          <x:t xml:space="preserve">이월</x:t>
        </x:is>
      </x:c>
      <x:c r="B1440" s="3" t="inlineStr">
        <x:is>
          <x:t xml:space="preserve">MSE2TR1001</x:t>
        </x:is>
      </x:c>
      <x:c r="C1440" s="4" t="inlineStr">
        <x:is>
          <x:t xml:space="preserve">라이트 테리 그래픽 반팔 스웨트셔츠</x:t>
        </x:is>
      </x:c>
      <x:c r="D1440" s="4" t="inlineStr">
        <x:is>
          <x:t xml:space="preserve">LIGHT TERRY GRAPHIC SWEATSHIRTS</x:t>
        </x:is>
      </x:c>
      <x:c r="E1440" s="7" t="n">
        <x:v>39900</x:v>
      </x:c>
      <x:c r="F1440" s="7" t="n">
        <x:v>5900</x:v>
      </x:c>
      <x:c r="G1440" s="4" t="n"/>
      <x:c r="H1440" s="3" t="inlineStr">
        <x:is>
          <x:t xml:space="preserve">가격인하</x:t>
        </x:is>
      </x:c>
      <x:c r="I1440" s="146" t="n"/>
      <x:c r="J1440" s="146" t="n"/>
      <x:c r="K1440" s="3" t="n"/>
      <x:c r="L1440" s="7" t="n"/>
      <x:c r="M1440" s="4" t="inlineStr">
        <x:is>
          <x:t xml:space="preserve">8/7~ 가격 유지 (가격인하 대상 품번 )</x:t>
        </x:is>
      </x:c>
      <x:c r="N1440" s="147" t="n">
        <x:v>46262</x:v>
      </x:c>
      <x:c r="O1440" s="4" t="inlineStr">
        <x:is>
          <x:t xml:space="preserve">0828_0917_상품운영가_이월_0824 (1).xlsx</x:t>
        </x:is>
      </x:c>
    </x:row>
    <x:row r="1441" s="100" customFormat="1" ht="22.049999237060547" customHeight="1">
      <x:c r="A1441" s="3" t="inlineStr">
        <x:is>
          <x:t xml:space="preserve">이월</x:t>
        </x:is>
      </x:c>
      <x:c r="B1441" s="3" t="inlineStr">
        <x:is>
          <x:t xml:space="preserve">MSE2TR2901</x:t>
        </x:is>
      </x:c>
      <x:c r="C1441" s="4" t="inlineStr">
        <x:is>
          <x:t xml:space="preserve">쿨 테리 반팔 그래픽 스웨트셔츠 (SET-UP)</x:t>
        </x:is>
      </x:c>
      <x:c r="D1441" s="4" t="inlineStr">
        <x:is>
          <x:t xml:space="preserve">COOL TERRY GRAPHIC SWEATSHIRTS</x:t>
        </x:is>
      </x:c>
      <x:c r="E1441" s="7" t="n">
        <x:v>39900</x:v>
      </x:c>
      <x:c r="F1441" s="7" t="n">
        <x:v>5900</x:v>
      </x:c>
      <x:c r="G1441" s="4" t="n"/>
      <x:c r="H1441" s="3" t="inlineStr">
        <x:is>
          <x:t xml:space="preserve">가격인하</x:t>
        </x:is>
      </x:c>
      <x:c r="I1441" s="146" t="n"/>
      <x:c r="J1441" s="146" t="n"/>
      <x:c r="K1441" s="3" t="n"/>
      <x:c r="L1441" s="7" t="n"/>
      <x:c r="M1441" s="4" t="inlineStr">
        <x:is>
          <x:t xml:space="preserve">8/7~ 가격 유지 (가격인하 대상 품번 )</x:t>
        </x:is>
      </x:c>
      <x:c r="N1441" s="147" t="n">
        <x:v>46262</x:v>
      </x:c>
      <x:c r="O1441" s="4" t="inlineStr">
        <x:is>
          <x:t xml:space="preserve">0828_0917_상품운영가_이월_0824 (1).xlsx</x:t>
        </x:is>
      </x:c>
    </x:row>
    <x:row r="1442" s="100" customFormat="1" ht="22.049999237060547" customHeight="1">
      <x:c r="A1442" s="3" t="inlineStr">
        <x:is>
          <x:t xml:space="preserve">이월</x:t>
        </x:is>
      </x:c>
      <x:c r="B1442" s="3" t="inlineStr">
        <x:is>
          <x:t xml:space="preserve">MSE2TR2902</x:t>
        </x:is>
      </x:c>
      <x:c r="C1442" s="4" t="inlineStr">
        <x:is>
          <x:t xml:space="preserve">쿨 테리 롤업 소매 그래픽 스웨트셔츠 (SET-UP)</x:t>
        </x:is>
      </x:c>
      <x:c r="D1442" s="4" t="inlineStr">
        <x:is>
          <x:t xml:space="preserve">COOL TERRY GRAPHIC SWEATSHIRTS</x:t>
        </x:is>
      </x:c>
      <x:c r="E1442" s="7" t="n">
        <x:v>29900</x:v>
      </x:c>
      <x:c r="F1442" s="7" t="n">
        <x:v>5900</x:v>
      </x:c>
      <x:c r="G1442" s="4" t="n"/>
      <x:c r="H1442" s="3" t="inlineStr">
        <x:is>
          <x:t xml:space="preserve">가격인하</x:t>
        </x:is>
      </x:c>
      <x:c r="I1442" s="146" t="n"/>
      <x:c r="J1442" s="146" t="n"/>
      <x:c r="K1442" s="3" t="n"/>
      <x:c r="L1442" s="7" t="n"/>
      <x:c r="M1442" s="4" t="inlineStr">
        <x:is>
          <x:t xml:space="preserve">8/7~ 가격 유지 (가격인하 대상 품번 )</x:t>
        </x:is>
      </x:c>
      <x:c r="N1442" s="147" t="n">
        <x:v>46262</x:v>
      </x:c>
      <x:c r="O1442" s="4" t="inlineStr">
        <x:is>
          <x:t xml:space="preserve">0828_0917_상품운영가_이월_0824 (1).xlsx</x:t>
        </x:is>
      </x:c>
    </x:row>
    <x:row r="1443">
      <x:c r="A1443" s="3" t="inlineStr">
        <x:is>
          <x:t xml:space="preserve">이월</x:t>
        </x:is>
      </x:c>
      <x:c r="B1443" s="3" t="inlineStr">
        <x:is>
          <x:t xml:space="preserve">MSE2TS1001</x:t>
        </x:is>
      </x:c>
      <x:c r="C1443" s="4" t="inlineStr">
        <x:is>
          <x:t xml:space="preserve">쿨에어 코튼 반팔 티 (오버핏)</x:t>
        </x:is>
      </x:c>
      <x:c r="D1443" s="4" t="inlineStr">
        <x:is>
          <x:t xml:space="preserve">COOL-AIR COTTON T-SHIRTS</x:t>
        </x:is>
      </x:c>
      <x:c r="E1443" s="7" t="n">
        <x:v>29900</x:v>
      </x:c>
      <x:c r="F1443" s="7" t="n">
        <x:v>3900</x:v>
      </x:c>
      <x:c r="G1443" s="4" t="n"/>
      <x:c r="H1443" s="3" t="inlineStr">
        <x:is>
          <x:t xml:space="preserve">가격인하</x:t>
        </x:is>
      </x:c>
      <x:c r="I1443" s="146" t="n"/>
      <x:c r="J1443" s="146" t="n"/>
      <x:c r="K1443" s="3" t="n"/>
      <x:c r="L1443" s="7" t="n"/>
      <x:c r="M1443" s="4" t="inlineStr">
        <x:is>
          <x:t xml:space="preserve">8/7~ 가격 유지 (가격인하 대상 품번 )</x:t>
        </x:is>
      </x:c>
      <x:c r="N1443" s="147" t="n">
        <x:v>46262</x:v>
      </x:c>
      <x:c r="O1443" s="4" t="inlineStr">
        <x:is>
          <x:t xml:space="preserve">0828_0917_상품운영가_이월_0824 (1).xlsx</x:t>
        </x:is>
      </x:c>
    </x:row>
    <x:row r="1444">
      <x:c r="A1444" s="3" t="inlineStr">
        <x:is>
          <x:t xml:space="preserve">이월</x:t>
        </x:is>
      </x:c>
      <x:c r="B1444" s="3" t="inlineStr">
        <x:is>
          <x:t xml:space="preserve">MSE2TS1002</x:t>
        </x:is>
      </x:c>
      <x:c r="C1444" s="4" t="inlineStr">
        <x:is>
          <x:t xml:space="preserve">쿨에어 코튼 그래픽 반팔 티 (오버핏)</x:t>
        </x:is>
      </x:c>
      <x:c r="D1444" s="4" t="inlineStr">
        <x:is>
          <x:t xml:space="preserve">COOL-AIR COTTON T-SHIRTS</x:t>
        </x:is>
      </x:c>
      <x:c r="E1444" s="7" t="n">
        <x:v>29900</x:v>
      </x:c>
      <x:c r="F1444" s="7" t="n">
        <x:v>5900</x:v>
      </x:c>
      <x:c r="G1444" s="4" t="n"/>
      <x:c r="H1444" s="3" t="inlineStr">
        <x:is>
          <x:t xml:space="preserve">가격인하</x:t>
        </x:is>
      </x:c>
      <x:c r="I1444" s="146" t="n"/>
      <x:c r="J1444" s="146" t="n"/>
      <x:c r="K1444" s="3" t="n"/>
      <x:c r="L1444" s="7" t="n"/>
      <x:c r="M1444" s="4" t="inlineStr">
        <x:is>
          <x:t xml:space="preserve">8/7~ 가격 유지 (가격인하 대상 품번 )</x:t>
        </x:is>
      </x:c>
      <x:c r="N1444" s="147" t="n">
        <x:v>46262</x:v>
      </x:c>
      <x:c r="O1444" s="4" t="inlineStr">
        <x:is>
          <x:t xml:space="preserve">0828_0917_상품운영가_이월_0824 (1).xlsx</x:t>
        </x:is>
      </x:c>
    </x:row>
    <x:row r="1445">
      <x:c r="A1445" s="3" t="inlineStr">
        <x:is>
          <x:t xml:space="preserve">이월</x:t>
        </x:is>
      </x:c>
      <x:c r="B1445" s="3" t="inlineStr">
        <x:is>
          <x:t xml:space="preserve">MSE2TS1003</x:t>
        </x:is>
      </x:c>
      <x:c r="C1445" s="4" t="inlineStr">
        <x:is>
          <x:t xml:space="preserve">쿨에어코튼 스트라이프 반팔 티</x:t>
        </x:is>
      </x:c>
      <x:c r="D1445" s="4" t="inlineStr">
        <x:is>
          <x:t xml:space="preserve">COOL-AIR COTTON T-SHIRTS</x:t>
        </x:is>
      </x:c>
      <x:c r="E1445" s="7" t="n">
        <x:v>39900</x:v>
      </x:c>
      <x:c r="F1445" s="7" t="n">
        <x:v>5900</x:v>
      </x:c>
      <x:c r="G1445" s="4" t="n"/>
      <x:c r="H1445" s="3" t="inlineStr">
        <x:is>
          <x:t xml:space="preserve">가격인하</x:t>
        </x:is>
      </x:c>
      <x:c r="I1445" s="146" t="n"/>
      <x:c r="J1445" s="146" t="n"/>
      <x:c r="K1445" s="3" t="n"/>
      <x:c r="L1445" s="7" t="n"/>
      <x:c r="M1445" s="4" t="inlineStr">
        <x:is>
          <x:t xml:space="preserve">8/7~ 가격 유지 (가격인하 대상 품번 )</x:t>
        </x:is>
      </x:c>
      <x:c r="N1445" s="147" t="n">
        <x:v>46262</x:v>
      </x:c>
      <x:c r="O1445" s="4" t="inlineStr">
        <x:is>
          <x:t xml:space="preserve">0828_0917_상품운영가_이월_0824 (1).xlsx</x:t>
        </x:is>
      </x:c>
    </x:row>
    <x:row r="1446">
      <x:c r="A1446" s="3" t="inlineStr">
        <x:is>
          <x:t xml:space="preserve">이월</x:t>
        </x:is>
      </x:c>
      <x:c r="B1446" s="3" t="inlineStr">
        <x:is>
          <x:t xml:space="preserve">MSE2TS1004</x:t>
        </x:is>
      </x:c>
      <x:c r="C1446" s="4" t="inlineStr">
        <x:is>
          <x:t xml:space="preserve">쿨에어 코튼 텍스쳐드 반팔 티</x:t>
        </x:is>
      </x:c>
      <x:c r="D1446" s="4" t="inlineStr">
        <x:is>
          <x:t xml:space="preserve">COOL-AIR COTTON T-SHIRTS</x:t>
        </x:is>
      </x:c>
      <x:c r="E1446" s="7" t="n">
        <x:v>29900</x:v>
      </x:c>
      <x:c r="F1446" s="7" t="n">
        <x:v>3900</x:v>
      </x:c>
      <x:c r="G1446" s="4" t="n"/>
      <x:c r="H1446" s="3" t="inlineStr">
        <x:is>
          <x:t xml:space="preserve">가격인하</x:t>
        </x:is>
      </x:c>
      <x:c r="I1446" s="146" t="n"/>
      <x:c r="J1446" s="146" t="n"/>
      <x:c r="K1446" s="3" t="n"/>
      <x:c r="L1446" s="7" t="n"/>
      <x:c r="M1446" s="4" t="inlineStr">
        <x:is>
          <x:t xml:space="preserve">8/7~ 가격 유지 (가격인하 대상 품번 )</x:t>
        </x:is>
      </x:c>
      <x:c r="N1446" s="147" t="n">
        <x:v>46262</x:v>
      </x:c>
      <x:c r="O1446" s="4" t="inlineStr">
        <x:is>
          <x:t xml:space="preserve">0828_0917_상품운영가_이월_0824 (1).xlsx</x:t>
        </x:is>
      </x:c>
    </x:row>
    <x:row r="1447">
      <x:c r="A1447" s="3" t="inlineStr">
        <x:is>
          <x:t xml:space="preserve">이월</x:t>
        </x:is>
      </x:c>
      <x:c r="B1447" s="3" t="inlineStr">
        <x:is>
          <x:t xml:space="preserve">MSE2TS1005</x:t>
        </x:is>
      </x:c>
      <x:c r="C1447" s="4" t="inlineStr">
        <x:is>
          <x:t xml:space="preserve">쿨에어 코튼 텍스쳐드 슬릿넥 반팔 티</x:t>
        </x:is>
      </x:c>
      <x:c r="D1447" s="4" t="inlineStr">
        <x:is>
          <x:t xml:space="preserve">COOL-AIR COTTON T-SHIRTS</x:t>
        </x:is>
      </x:c>
      <x:c r="E1447" s="7" t="n">
        <x:v>39900</x:v>
      </x:c>
      <x:c r="F1447" s="7" t="n">
        <x:v>5900</x:v>
      </x:c>
      <x:c r="G1447" s="4" t="n"/>
      <x:c r="H1447" s="3" t="inlineStr">
        <x:is>
          <x:t xml:space="preserve">가격인하</x:t>
        </x:is>
      </x:c>
      <x:c r="I1447" s="146" t="n"/>
      <x:c r="J1447" s="146" t="n"/>
      <x:c r="K1447" s="3" t="n"/>
      <x:c r="L1447" s="7" t="n"/>
      <x:c r="M1447" s="4" t="inlineStr">
        <x:is>
          <x:t xml:space="preserve">8/7~ 가격 유지 (가격인하 대상 품번 )</x:t>
        </x:is>
      </x:c>
      <x:c r="N1447" s="147" t="n">
        <x:v>46262</x:v>
      </x:c>
      <x:c r="O1447" s="4" t="inlineStr">
        <x:is>
          <x:t xml:space="preserve">0828_0917_상품운영가_이월_0824 (1).xlsx</x:t>
        </x:is>
      </x:c>
    </x:row>
    <x:row r="1448">
      <x:c r="A1448" s="3" t="inlineStr">
        <x:is>
          <x:t xml:space="preserve">이월</x:t>
        </x:is>
      </x:c>
      <x:c r="B1448" s="3" t="inlineStr">
        <x:is>
          <x:t xml:space="preserve">MSE2TS1006</x:t>
        </x:is>
      </x:c>
      <x:c r="C1448" s="4" t="inlineStr">
        <x:is>
          <x:t xml:space="preserve">쿨에어코튼 텍스쳐드 스트라이프 반팔 티</x:t>
        </x:is>
      </x:c>
      <x:c r="D1448" s="4" t="inlineStr">
        <x:is>
          <x:t xml:space="preserve">COOL-AIR COTTON T-SHIRTS</x:t>
        </x:is>
      </x:c>
      <x:c r="E1448" s="7" t="n">
        <x:v>39900</x:v>
      </x:c>
      <x:c r="F1448" s="7" t="n">
        <x:v>5900</x:v>
      </x:c>
      <x:c r="G1448" s="4" t="n"/>
      <x:c r="H1448" s="3" t="inlineStr">
        <x:is>
          <x:t xml:space="preserve">가격인하</x:t>
        </x:is>
      </x:c>
      <x:c r="I1448" s="146" t="n"/>
      <x:c r="J1448" s="146" t="n"/>
      <x:c r="K1448" s="3" t="n"/>
      <x:c r="L1448" s="7" t="n"/>
      <x:c r="M1448" s="4" t="inlineStr">
        <x:is>
          <x:t xml:space="preserve">8/7~ 가격 유지 (가격인하 대상 품번 )</x:t>
        </x:is>
      </x:c>
      <x:c r="N1448" s="147" t="n">
        <x:v>46262</x:v>
      </x:c>
      <x:c r="O1448" s="4" t="inlineStr">
        <x:is>
          <x:t xml:space="preserve">0828_0917_상품운영가_이월_0824 (1).xlsx</x:t>
        </x:is>
      </x:c>
    </x:row>
    <x:row r="1449">
      <x:c r="A1449" s="3" t="inlineStr">
        <x:is>
          <x:t xml:space="preserve">이월</x:t>
        </x:is>
      </x:c>
      <x:c r="B1449" s="3" t="inlineStr">
        <x:is>
          <x:t xml:space="preserve">MSE2TS1101</x:t>
        </x:is>
      </x:c>
      <x:c r="C1449" s="4" t="inlineStr">
        <x:is>
          <x:t xml:space="preserve">쿨에어 코튼 긴팔 티</x:t>
        </x:is>
      </x:c>
      <x:c r="D1449" s="4" t="inlineStr">
        <x:is>
          <x:t xml:space="preserve">COOL-AIR COTTON T-SHIRTS</x:t>
        </x:is>
      </x:c>
      <x:c r="E1449" s="7" t="n">
        <x:v>29900</x:v>
      </x:c>
      <x:c r="F1449" s="7" t="n">
        <x:v>5900</x:v>
      </x:c>
      <x:c r="G1449" s="4" t="n"/>
      <x:c r="H1449" s="3" t="inlineStr">
        <x:is>
          <x:t xml:space="preserve">가격인하</x:t>
        </x:is>
      </x:c>
      <x:c r="I1449" s="146" t="n"/>
      <x:c r="J1449" s="146" t="n"/>
      <x:c r="K1449" s="3" t="n"/>
      <x:c r="L1449" s="7" t="n"/>
      <x:c r="M1449" s="4" t="inlineStr">
        <x:is>
          <x:t xml:space="preserve">8/7~ 가격 유지 (가격인하 대상 품번 )</x:t>
        </x:is>
      </x:c>
      <x:c r="N1449" s="147" t="n">
        <x:v>46262</x:v>
      </x:c>
      <x:c r="O1449" s="4" t="inlineStr">
        <x:is>
          <x:t xml:space="preserve">0828_0917_상품운영가_이월_0824 (1).xlsx</x:t>
        </x:is>
      </x:c>
    </x:row>
    <x:row r="1450">
      <x:c r="A1450" s="3" t="inlineStr">
        <x:is>
          <x:t xml:space="preserve">이월</x:t>
        </x:is>
      </x:c>
      <x:c r="B1450" s="3" t="inlineStr">
        <x:is>
          <x:t xml:space="preserve">MSE2TS1102</x:t>
        </x:is>
      </x:c>
      <x:c r="C1450" s="4" t="inlineStr">
        <x:is>
          <x:t xml:space="preserve">쿨에어 코튼 그래픽 긴팔 티</x:t>
        </x:is>
      </x:c>
      <x:c r="D1450" s="4" t="inlineStr">
        <x:is>
          <x:t xml:space="preserve">COOL-AIR COTTON T-SHIRTS</x:t>
        </x:is>
      </x:c>
      <x:c r="E1450" s="7" t="n">
        <x:v>39900</x:v>
      </x:c>
      <x:c r="F1450" s="7" t="n">
        <x:v>5900</x:v>
      </x:c>
      <x:c r="G1450" s="4" t="n"/>
      <x:c r="H1450" s="3" t="inlineStr">
        <x:is>
          <x:t xml:space="preserve">가격인하</x:t>
        </x:is>
      </x:c>
      <x:c r="I1450" s="146" t="n"/>
      <x:c r="J1450" s="146" t="n"/>
      <x:c r="K1450" s="3" t="n"/>
      <x:c r="L1450" s="7" t="n"/>
      <x:c r="M1450" s="4" t="inlineStr">
        <x:is>
          <x:t xml:space="preserve">8/7~ 가격 유지 (가격인하 대상 품번 )</x:t>
        </x:is>
      </x:c>
      <x:c r="N1450" s="147" t="n">
        <x:v>46262</x:v>
      </x:c>
      <x:c r="O1450" s="4" t="inlineStr">
        <x:is>
          <x:t xml:space="preserve">0828_0917_상품운영가_이월_0824 (1).xlsx</x:t>
        </x:is>
      </x:c>
    </x:row>
    <x:row r="1451">
      <x:c r="A1451" s="3" t="inlineStr">
        <x:is>
          <x:t xml:space="preserve">이월</x:t>
        </x:is>
      </x:c>
      <x:c r="B1451" s="3" t="inlineStr">
        <x:is>
          <x:t xml:space="preserve">MSE2TS1201</x:t>
        </x:is>
      </x:c>
      <x:c r="C1451" s="4" t="inlineStr">
        <x:is>
          <x:t xml:space="preserve">쿨먼트 크링클 반팔 티</x:t>
        </x:is>
      </x:c>
      <x:c r="D1451" s="4" t="inlineStr">
        <x:is>
          <x:t xml:space="preserve">CRINKLE T-SHIRTS</x:t>
        </x:is>
      </x:c>
      <x:c r="E1451" s="7" t="n">
        <x:v>29900</x:v>
      </x:c>
      <x:c r="F1451" s="7" t="n">
        <x:v>3900</x:v>
      </x:c>
      <x:c r="G1451" s="4" t="n"/>
      <x:c r="H1451" s="3" t="inlineStr">
        <x:is>
          <x:t xml:space="preserve">가격인하</x:t>
        </x:is>
      </x:c>
      <x:c r="I1451" s="146" t="n"/>
      <x:c r="J1451" s="146" t="n"/>
      <x:c r="K1451" s="3" t="n"/>
      <x:c r="L1451" s="7" t="n"/>
      <x:c r="M1451" s="4" t="inlineStr">
        <x:is>
          <x:t xml:space="preserve">8/7~ 가격 유지 (가격인하 대상 품번 )</x:t>
        </x:is>
      </x:c>
      <x:c r="N1451" s="147" t="n">
        <x:v>46262</x:v>
      </x:c>
      <x:c r="O1451" s="4" t="inlineStr">
        <x:is>
          <x:t xml:space="preserve">0828_0917_상품운영가_이월_0824 (1).xlsx</x:t>
        </x:is>
      </x:c>
    </x:row>
    <x:row r="1452">
      <x:c r="A1452" s="3" t="inlineStr">
        <x:is>
          <x:t xml:space="preserve">이월</x:t>
        </x:is>
      </x:c>
      <x:c r="B1452" s="3" t="inlineStr">
        <x:is>
          <x:t xml:space="preserve">MSE2TS1202</x:t>
        </x:is>
      </x:c>
      <x:c r="C1452" s="4" t="inlineStr">
        <x:is>
          <x:t xml:space="preserve">쿨먼트 크링클 스트라이프 반팔 티</x:t>
        </x:is>
      </x:c>
      <x:c r="D1452" s="4" t="inlineStr">
        <x:is>
          <x:t xml:space="preserve">CRINKLE T-SHIRTS</x:t>
        </x:is>
      </x:c>
      <x:c r="E1452" s="7" t="n">
        <x:v>29900</x:v>
      </x:c>
      <x:c r="F1452" s="7" t="n">
        <x:v>5900</x:v>
      </x:c>
      <x:c r="G1452" s="4" t="n"/>
      <x:c r="H1452" s="3" t="inlineStr">
        <x:is>
          <x:t xml:space="preserve">가격인하</x:t>
        </x:is>
      </x:c>
      <x:c r="I1452" s="146" t="n"/>
      <x:c r="J1452" s="146" t="n"/>
      <x:c r="K1452" s="3" t="n"/>
      <x:c r="L1452" s="7" t="n"/>
      <x:c r="M1452" s="4" t="inlineStr">
        <x:is>
          <x:t xml:space="preserve">8/7~ 가격 유지 (가격인하 대상 품번 )</x:t>
        </x:is>
      </x:c>
      <x:c r="N1452" s="147" t="n">
        <x:v>46262</x:v>
      </x:c>
      <x:c r="O1452" s="4" t="inlineStr">
        <x:is>
          <x:t xml:space="preserve">0828_0917_상품운영가_이월_0824 (1).xlsx</x:t>
        </x:is>
      </x:c>
    </x:row>
    <x:row r="1453">
      <x:c r="A1453" s="3" t="inlineStr">
        <x:is>
          <x:t xml:space="preserve">이월</x:t>
        </x:is>
      </x:c>
      <x:c r="B1453" s="3" t="inlineStr">
        <x:is>
          <x:t xml:space="preserve">MSE2TS1203</x:t>
        </x:is>
      </x:c>
      <x:c r="C1453" s="4" t="inlineStr">
        <x:is>
          <x:t xml:space="preserve">크링클 크루넥 반팔 티</x:t>
        </x:is>
      </x:c>
      <x:c r="D1453" s="4" t="inlineStr">
        <x:is>
          <x:t xml:space="preserve">CRINKLE T-SHIRTS</x:t>
        </x:is>
      </x:c>
      <x:c r="E1453" s="7" t="n">
        <x:v>29900</x:v>
      </x:c>
      <x:c r="F1453" s="7" t="n">
        <x:v>3900</x:v>
      </x:c>
      <x:c r="G1453" s="4" t="n"/>
      <x:c r="H1453" s="3" t="inlineStr">
        <x:is>
          <x:t xml:space="preserve">가격인하</x:t>
        </x:is>
      </x:c>
      <x:c r="I1453" s="146" t="n"/>
      <x:c r="J1453" s="146" t="n"/>
      <x:c r="K1453" s="3" t="n"/>
      <x:c r="L1453" s="7" t="n"/>
      <x:c r="M1453" s="4" t="inlineStr">
        <x:is>
          <x:t xml:space="preserve">8/7~ 가격 유지 (가격인하 대상 품번 )</x:t>
        </x:is>
      </x:c>
      <x:c r="N1453" s="147" t="n">
        <x:v>46262</x:v>
      </x:c>
      <x:c r="O1453" s="4" t="inlineStr">
        <x:is>
          <x:t xml:space="preserve">0828_0917_상품운영가_이월_0824 (1).xlsx</x:t>
        </x:is>
      </x:c>
    </x:row>
    <x:row r="1454">
      <x:c r="A1454" s="3" t="inlineStr">
        <x:is>
          <x:t xml:space="preserve">이월</x:t>
        </x:is>
      </x:c>
      <x:c r="B1454" s="3" t="inlineStr">
        <x:is>
          <x:t xml:space="preserve">MSE2TS1211</x:t>
        </x:is>
      </x:c>
      <x:c r="C1454" s="4" t="inlineStr">
        <x:is>
          <x:t xml:space="preserve">쿨먼트 크링클 7부 티</x:t>
        </x:is>
      </x:c>
      <x:c r="D1454" s="4" t="inlineStr">
        <x:is>
          <x:t xml:space="preserve">CRINKLE T-SHIRTS</x:t>
        </x:is>
      </x:c>
      <x:c r="E1454" s="7" t="n">
        <x:v>29900</x:v>
      </x:c>
      <x:c r="F1454" s="7" t="n">
        <x:v>5900</x:v>
      </x:c>
      <x:c r="G1454" s="4" t="n"/>
      <x:c r="H1454" s="3" t="inlineStr">
        <x:is>
          <x:t xml:space="preserve">가격인하</x:t>
        </x:is>
      </x:c>
      <x:c r="I1454" s="146" t="n"/>
      <x:c r="J1454" s="146" t="n"/>
      <x:c r="K1454" s="3" t="n"/>
      <x:c r="L1454" s="7" t="n"/>
      <x:c r="M1454" s="4" t="inlineStr">
        <x:is>
          <x:t xml:space="preserve">8/7~ 가격 유지 (가격인하 대상 품번 )</x:t>
        </x:is>
      </x:c>
      <x:c r="N1454" s="147" t="n">
        <x:v>46262</x:v>
      </x:c>
      <x:c r="O1454" s="4" t="inlineStr">
        <x:is>
          <x:t xml:space="preserve">0828_0917_상품운영가_이월_0824 (1).xlsx</x:t>
        </x:is>
      </x:c>
    </x:row>
    <x:row r="1455">
      <x:c r="A1455" s="3" t="inlineStr">
        <x:is>
          <x:t xml:space="preserve">이월</x:t>
        </x:is>
      </x:c>
      <x:c r="B1455" s="3" t="inlineStr">
        <x:is>
          <x:t xml:space="preserve">MSE2TS1501</x:t>
        </x:is>
      </x:c>
      <x:c r="C1455" s="4" t="inlineStr">
        <x:is>
          <x:t xml:space="preserve">쿨먼트 폰테 포켓 반팔 티</x:t>
        </x:is>
      </x:c>
      <x:c r="D1455" s="4" t="inlineStr">
        <x:is>
          <x:t xml:space="preserve">COOLMENT PONTE T-SHIRTS</x:t>
        </x:is>
      </x:c>
      <x:c r="E1455" s="7" t="n">
        <x:v>39900</x:v>
      </x:c>
      <x:c r="F1455" s="7" t="n">
        <x:v>5900</x:v>
      </x:c>
      <x:c r="G1455" s="4" t="n"/>
      <x:c r="H1455" s="3" t="inlineStr">
        <x:is>
          <x:t xml:space="preserve">가격인하</x:t>
        </x:is>
      </x:c>
      <x:c r="I1455" s="146" t="n"/>
      <x:c r="J1455" s="146" t="n"/>
      <x:c r="K1455" s="3" t="n"/>
      <x:c r="L1455" s="7" t="n"/>
      <x:c r="M1455" s="4" t="inlineStr">
        <x:is>
          <x:t xml:space="preserve">8/7~ 가격 유지 (가격인하 대상 품번 )</x:t>
        </x:is>
      </x:c>
      <x:c r="N1455" s="147" t="n">
        <x:v>46262</x:v>
      </x:c>
      <x:c r="O1455" s="4" t="inlineStr">
        <x:is>
          <x:t xml:space="preserve">0828_0917_상품운영가_이월_0824 (1).xlsx</x:t>
        </x:is>
      </x:c>
    </x:row>
    <x:row r="1456">
      <x:c r="A1456" s="3" t="inlineStr">
        <x:is>
          <x:t xml:space="preserve">이월</x:t>
        </x:is>
      </x:c>
      <x:c r="B1456" s="3" t="inlineStr">
        <x:is>
          <x:t xml:space="preserve">MSE2TS1502</x:t>
        </x:is>
      </x:c>
      <x:c r="C1456" s="4" t="inlineStr">
        <x:is>
          <x:t xml:space="preserve">쿨먼트 폰테 그래픽 반팔 티</x:t>
        </x:is>
      </x:c>
      <x:c r="D1456" s="4" t="inlineStr">
        <x:is>
          <x:t xml:space="preserve">COOLMENT PONTE T-SHIRTS</x:t>
        </x:is>
      </x:c>
      <x:c r="E1456" s="7" t="n">
        <x:v>39900</x:v>
      </x:c>
      <x:c r="F1456" s="7" t="n">
        <x:v>3900</x:v>
      </x:c>
      <x:c r="G1456" s="4" t="n"/>
      <x:c r="H1456" s="3" t="inlineStr">
        <x:is>
          <x:t xml:space="preserve">가격인하</x:t>
        </x:is>
      </x:c>
      <x:c r="I1456" s="146" t="n"/>
      <x:c r="J1456" s="146" t="n"/>
      <x:c r="K1456" s="3" t="n"/>
      <x:c r="L1456" s="7" t="n"/>
      <x:c r="M1456" s="4" t="inlineStr">
        <x:is>
          <x:t xml:space="preserve">8/7~ 가격 유지 (가격인하 대상 품번 )</x:t>
        </x:is>
      </x:c>
      <x:c r="N1456" s="147" t="n">
        <x:v>46262</x:v>
      </x:c>
      <x:c r="O1456" s="4" t="inlineStr">
        <x:is>
          <x:t xml:space="preserve">0828_0917_상품운영가_이월_0824 (1).xlsx</x:t>
        </x:is>
      </x:c>
    </x:row>
    <x:row r="1457">
      <x:c r="A1457" s="3" t="inlineStr">
        <x:is>
          <x:t xml:space="preserve">이월</x:t>
        </x:is>
      </x:c>
      <x:c r="B1457" s="3" t="inlineStr">
        <x:is>
          <x:t xml:space="preserve">MSE2TS1511</x:t>
        </x:is>
      </x:c>
      <x:c r="C1457" s="4" t="inlineStr">
        <x:is>
          <x:t xml:space="preserve">쿨먼트 폰테 스트라이프 반팔 티</x:t>
        </x:is>
      </x:c>
      <x:c r="D1457" s="4" t="inlineStr">
        <x:is>
          <x:t xml:space="preserve">COOLMENT PONTE T-SHIRTS</x:t>
        </x:is>
      </x:c>
      <x:c r="E1457" s="7" t="n">
        <x:v>39900</x:v>
      </x:c>
      <x:c r="F1457" s="7" t="n">
        <x:v>5900</x:v>
      </x:c>
      <x:c r="G1457" s="4" t="n"/>
      <x:c r="H1457" s="3" t="inlineStr">
        <x:is>
          <x:t xml:space="preserve">가격인하</x:t>
        </x:is>
      </x:c>
      <x:c r="I1457" s="146" t="n"/>
      <x:c r="J1457" s="146" t="n"/>
      <x:c r="K1457" s="3" t="n"/>
      <x:c r="L1457" s="7" t="n"/>
      <x:c r="M1457" s="4" t="inlineStr">
        <x:is>
          <x:t xml:space="preserve">8/7~ 가격 유지 (가격인하 대상 품번 )</x:t>
        </x:is>
      </x:c>
      <x:c r="N1457" s="147" t="n">
        <x:v>46262</x:v>
      </x:c>
      <x:c r="O1457" s="4" t="inlineStr">
        <x:is>
          <x:t xml:space="preserve">0828_0917_상품운영가_이월_0824 (1).xlsx</x:t>
        </x:is>
      </x:c>
    </x:row>
    <x:row r="1458" s="100" customFormat="1" ht="22.049999237060547" customHeight="1">
      <x:c r="A1458" s="3" t="inlineStr">
        <x:is>
          <x:t xml:space="preserve">이월</x:t>
        </x:is>
      </x:c>
      <x:c r="B1458" s="3" t="inlineStr">
        <x:is>
          <x:t xml:space="preserve">MSE2TS1901</x:t>
        </x:is>
      </x:c>
      <x:c r="C1458" s="4" t="inlineStr">
        <x:is>
          <x:t xml:space="preserve">쿨에어 코튼 더블니트 5부 반팔 티 (오버핏)</x:t>
        </x:is>
      </x:c>
      <x:c r="D1458" s="4" t="inlineStr">
        <x:is>
          <x:t xml:space="preserve">COOL-AIR DOUBLE KNIT T-SHIRTS</x:t>
        </x:is>
      </x:c>
      <x:c r="E1458" s="7" t="n">
        <x:v>29900</x:v>
      </x:c>
      <x:c r="F1458" s="7" t="n">
        <x:v>3900</x:v>
      </x:c>
      <x:c r="G1458" s="4" t="n"/>
      <x:c r="H1458" s="3" t="inlineStr">
        <x:is>
          <x:t xml:space="preserve">가격인하</x:t>
        </x:is>
      </x:c>
      <x:c r="I1458" s="146" t="n"/>
      <x:c r="J1458" s="146" t="n"/>
      <x:c r="K1458" s="3" t="n"/>
      <x:c r="L1458" s="7" t="n"/>
      <x:c r="M1458" s="4" t="inlineStr">
        <x:is>
          <x:t xml:space="preserve">8/7~ 가격 유지 (가격인하 대상 품번 )</x:t>
        </x:is>
      </x:c>
      <x:c r="N1458" s="147" t="n">
        <x:v>46262</x:v>
      </x:c>
      <x:c r="O1458" s="4" t="inlineStr">
        <x:is>
          <x:t xml:space="preserve">0828_0917_상품운영가_이월_0824 (1).xlsx</x:t>
        </x:is>
      </x:c>
    </x:row>
    <x:row r="1459">
      <x:c r="A1459" s="3" t="inlineStr">
        <x:is>
          <x:t xml:space="preserve">이월</x:t>
        </x:is>
      </x:c>
      <x:c r="B1459" s="3" t="inlineStr">
        <x:is>
          <x:t xml:space="preserve">MSE2TS2001</x:t>
        </x:is>
      </x:c>
      <x:c r="C1459" s="4" t="inlineStr">
        <x:is>
          <x:t xml:space="preserve">헤비 코튼 피너츠 콜라보 반팔 티</x:t>
        </x:is>
      </x:c>
      <x:c r="D1459" s="4" t="inlineStr">
        <x:is>
          <x:t xml:space="preserve">BCI COTTON PEANUTS COLLABO T</x:t>
        </x:is>
      </x:c>
      <x:c r="E1459" s="7" t="n">
        <x:v>29900</x:v>
      </x:c>
      <x:c r="F1459" s="7" t="n">
        <x:v>3900</x:v>
      </x:c>
      <x:c r="G1459" s="4" t="n"/>
      <x:c r="H1459" s="3" t="inlineStr">
        <x:is>
          <x:t xml:space="preserve">가격인하</x:t>
        </x:is>
      </x:c>
      <x:c r="I1459" s="146" t="n"/>
      <x:c r="J1459" s="146" t="n"/>
      <x:c r="K1459" s="3" t="n"/>
      <x:c r="L1459" s="7" t="n"/>
      <x:c r="M1459" s="4" t="inlineStr">
        <x:is>
          <x:t xml:space="preserve">8/7~ 가격 유지 (가격인하 대상 품번 )</x:t>
        </x:is>
      </x:c>
      <x:c r="N1459" s="147" t="n">
        <x:v>46262</x:v>
      </x:c>
      <x:c r="O1459" s="4" t="inlineStr">
        <x:is>
          <x:t xml:space="preserve">0828_0917_상품운영가_이월_0824 (1).xlsx</x:t>
        </x:is>
      </x:c>
    </x:row>
    <x:row r="1460" s="100" customFormat="1" ht="22.049999237060547" customHeight="1">
      <x:c r="A1460" s="3" t="inlineStr">
        <x:is>
          <x:t xml:space="preserve">이월</x:t>
        </x:is>
      </x:c>
      <x:c r="B1460" s="3" t="inlineStr">
        <x:is>
          <x:t xml:space="preserve">MSE2TS2002</x:t>
        </x:is>
      </x:c>
      <x:c r="C1460" s="4" t="inlineStr">
        <x:is>
          <x:t xml:space="preserve">TOPTEN x Smiley® Originals 오가닉 코튼 반팔 티</x:t>
        </x:is>
      </x:c>
      <x:c r="D1460" s="4" t="inlineStr">
        <x:is>
          <x:t xml:space="preserve">ORGANIC COTTON SMILEY COLLABO T</x:t>
        </x:is>
      </x:c>
      <x:c r="E1460" s="7" t="n">
        <x:v>29900</x:v>
      </x:c>
      <x:c r="F1460" s="7" t="n">
        <x:v>3900</x:v>
      </x:c>
      <x:c r="G1460" s="4" t="n"/>
      <x:c r="H1460" s="3" t="inlineStr">
        <x:is>
          <x:t xml:space="preserve">가격인하</x:t>
        </x:is>
      </x:c>
      <x:c r="I1460" s="146" t="n"/>
      <x:c r="J1460" s="146" t="n"/>
      <x:c r="K1460" s="3" t="n"/>
      <x:c r="L1460" s="7" t="n"/>
      <x:c r="M1460" s="4" t="inlineStr">
        <x:is>
          <x:t xml:space="preserve">8/7~ 가격 유지 (가격인하 대상 품번 )</x:t>
        </x:is>
      </x:c>
      <x:c r="N1460" s="147" t="n">
        <x:v>46262</x:v>
      </x:c>
      <x:c r="O1460" s="4" t="inlineStr">
        <x:is>
          <x:t xml:space="preserve">0828_0917_상품운영가_이월_0824 (1).xlsx</x:t>
        </x:is>
      </x:c>
    </x:row>
    <x:row r="1461">
      <x:c r="A1461" s="3" t="inlineStr">
        <x:is>
          <x:t xml:space="preserve">이월</x:t>
        </x:is>
      </x:c>
      <x:c r="B1461" s="3" t="inlineStr">
        <x:is>
          <x:t xml:space="preserve">MSE2TS2004</x:t>
        </x:is>
      </x:c>
      <x:c r="C1461" s="4" t="inlineStr">
        <x:is>
          <x:t xml:space="preserve">헤비 코튼 피너츠 콜라보 반팔 티</x:t>
        </x:is>
      </x:c>
      <x:c r="D1461" s="4" t="inlineStr">
        <x:is>
          <x:t xml:space="preserve">BCI COTTON PEANUTS COLLABO T</x:t>
        </x:is>
      </x:c>
      <x:c r="E1461" s="7" t="n">
        <x:v>29900</x:v>
      </x:c>
      <x:c r="F1461" s="7" t="n">
        <x:v>3900</x:v>
      </x:c>
      <x:c r="G1461" s="4" t="n"/>
      <x:c r="H1461" s="3" t="inlineStr">
        <x:is>
          <x:t xml:space="preserve">가격인하</x:t>
        </x:is>
      </x:c>
      <x:c r="I1461" s="146" t="n"/>
      <x:c r="J1461" s="146" t="n"/>
      <x:c r="K1461" s="3" t="n"/>
      <x:c r="L1461" s="7" t="n"/>
      <x:c r="M1461" s="4" t="inlineStr">
        <x:is>
          <x:t xml:space="preserve">8/7~ 가격 유지 (가격인하 대상 품번 )</x:t>
        </x:is>
      </x:c>
      <x:c r="N1461" s="147" t="n">
        <x:v>46262</x:v>
      </x:c>
      <x:c r="O1461" s="4" t="inlineStr">
        <x:is>
          <x:t xml:space="preserve">0828_0917_상품운영가_이월_0824 (1).xlsx</x:t>
        </x:is>
      </x:c>
    </x:row>
    <x:row r="1462">
      <x:c r="A1462" s="3" t="inlineStr">
        <x:is>
          <x:t xml:space="preserve">이월</x:t>
        </x:is>
      </x:c>
      <x:c r="B1462" s="3" t="inlineStr">
        <x:is>
          <x:t xml:space="preserve">MSE2TS2005</x:t>
        </x:is>
      </x:c>
      <x:c r="C1462" s="4" t="inlineStr">
        <x:is>
          <x:t xml:space="preserve">모달 스판 U넥 반팔 티</x:t>
        </x:is>
      </x:c>
      <x:c r="D1462" s="4" t="inlineStr">
        <x:is>
          <x:t xml:space="preserve">MODAL SPAN U NECK T-SHIRTS</x:t>
        </x:is>
      </x:c>
      <x:c r="E1462" s="7" t="n">
        <x:v>19900</x:v>
      </x:c>
      <x:c r="F1462" s="7" t="n">
        <x:v>3900</x:v>
      </x:c>
      <x:c r="G1462" s="4" t="n"/>
      <x:c r="H1462" s="3" t="inlineStr">
        <x:is>
          <x:t xml:space="preserve">가격인하</x:t>
        </x:is>
      </x:c>
      <x:c r="I1462" s="146" t="n"/>
      <x:c r="J1462" s="146" t="n"/>
      <x:c r="K1462" s="3" t="n"/>
      <x:c r="L1462" s="7" t="n"/>
      <x:c r="M1462" s="4" t="inlineStr">
        <x:is>
          <x:t xml:space="preserve">8/7~ 가격 유지 (가격인하 대상 품번 )</x:t>
        </x:is>
      </x:c>
      <x:c r="N1462" s="147" t="n">
        <x:v>46262</x:v>
      </x:c>
      <x:c r="O1462" s="4" t="inlineStr">
        <x:is>
          <x:t xml:space="preserve">0828_0917_상품운영가_이월_0824 (1).xlsx</x:t>
        </x:is>
      </x:c>
    </x:row>
    <x:row r="1463">
      <x:c r="A1463" s="3" t="inlineStr">
        <x:is>
          <x:t xml:space="preserve">이월</x:t>
        </x:is>
      </x:c>
      <x:c r="B1463" s="3" t="inlineStr">
        <x:is>
          <x:t xml:space="preserve">MSE2TS2007</x:t>
        </x:is>
      </x:c>
      <x:c r="C1463" s="4" t="inlineStr">
        <x:is>
          <x:t xml:space="preserve">쿨에어 코튼 크루넥 반팔 티 (오버핏)</x:t>
        </x:is>
      </x:c>
      <x:c r="D1463" s="4" t="inlineStr">
        <x:is>
          <x:t xml:space="preserve">COOL-AIR COTTON T-SHIRTS</x:t>
        </x:is>
      </x:c>
      <x:c r="E1463" s="7" t="n">
        <x:v>25900</x:v>
      </x:c>
      <x:c r="F1463" s="7" t="n">
        <x:v>3900</x:v>
      </x:c>
      <x:c r="G1463" s="4" t="n"/>
      <x:c r="H1463" s="3" t="inlineStr">
        <x:is>
          <x:t xml:space="preserve">가격인하</x:t>
        </x:is>
      </x:c>
      <x:c r="I1463" s="146" t="n"/>
      <x:c r="J1463" s="146" t="n"/>
      <x:c r="K1463" s="3" t="n"/>
      <x:c r="L1463" s="7" t="n"/>
      <x:c r="M1463" s="4" t="inlineStr">
        <x:is>
          <x:t xml:space="preserve">8/7~ 가격 유지 (가격인하 대상 품번 )</x:t>
        </x:is>
      </x:c>
      <x:c r="N1463" s="147" t="n">
        <x:v>46262</x:v>
      </x:c>
      <x:c r="O1463" s="4" t="inlineStr">
        <x:is>
          <x:t xml:space="preserve">0828_0917_상품운영가_이월_0824 (1).xlsx</x:t>
        </x:is>
      </x:c>
    </x:row>
    <x:row r="1464">
      <x:c r="A1464" s="3" t="inlineStr">
        <x:is>
          <x:t xml:space="preserve">이월</x:t>
        </x:is>
      </x:c>
      <x:c r="B1464" s="3" t="inlineStr">
        <x:is>
          <x:t xml:space="preserve">MSE2TS2010</x:t>
        </x:is>
      </x:c>
      <x:c r="C1464" s="4" t="inlineStr">
        <x:is>
          <x:t xml:space="preserve">코튼 립 크루넥 5부 티</x:t>
        </x:is>
      </x:c>
      <x:c r="D1464" s="4" t="inlineStr">
        <x:is>
          <x:t xml:space="preserve">COTTON RIB CREW NECK T</x:t>
        </x:is>
      </x:c>
      <x:c r="E1464" s="7" t="n">
        <x:v>25900</x:v>
      </x:c>
      <x:c r="F1464" s="7" t="n">
        <x:v>3900</x:v>
      </x:c>
      <x:c r="G1464" s="4" t="n"/>
      <x:c r="H1464" s="3" t="inlineStr">
        <x:is>
          <x:t xml:space="preserve">가격인하</x:t>
        </x:is>
      </x:c>
      <x:c r="I1464" s="146" t="n"/>
      <x:c r="J1464" s="146" t="n"/>
      <x:c r="K1464" s="3" t="n"/>
      <x:c r="L1464" s="7" t="n"/>
      <x:c r="M1464" s="4" t="inlineStr">
        <x:is>
          <x:t xml:space="preserve">8/7~ 가격 유지 (가격인하 대상 품번 )</x:t>
        </x:is>
      </x:c>
      <x:c r="N1464" s="147" t="n">
        <x:v>46262</x:v>
      </x:c>
      <x:c r="O1464" s="4" t="inlineStr">
        <x:is>
          <x:t xml:space="preserve">0828_0917_상품운영가_이월_0824 (1).xlsx</x:t>
        </x:is>
      </x:c>
    </x:row>
    <x:row r="1465">
      <x:c r="A1465" s="3" t="inlineStr">
        <x:is>
          <x:t xml:space="preserve">이월</x:t>
        </x:is>
      </x:c>
      <x:c r="B1465" s="3" t="inlineStr">
        <x:is>
          <x:t xml:space="preserve">MSE2TS2011</x:t>
        </x:is>
      </x:c>
      <x:c r="C1465" s="4" t="inlineStr">
        <x:is>
          <x:t xml:space="preserve">헤비웨이트 코튼 그래픽 반팔 티</x:t>
        </x:is>
      </x:c>
      <x:c r="D1465" s="4" t="inlineStr">
        <x:is>
          <x:t xml:space="preserve">HEAVY WEIGHT COTTON GRAPHIC T</x:t>
        </x:is>
      </x:c>
      <x:c r="E1465" s="7" t="n">
        <x:v>29900</x:v>
      </x:c>
      <x:c r="F1465" s="7" t="n">
        <x:v>3900</x:v>
      </x:c>
      <x:c r="G1465" s="4" t="n"/>
      <x:c r="H1465" s="3" t="inlineStr">
        <x:is>
          <x:t xml:space="preserve">가격인하</x:t>
        </x:is>
      </x:c>
      <x:c r="I1465" s="146" t="n"/>
      <x:c r="J1465" s="146" t="n"/>
      <x:c r="K1465" s="3" t="n"/>
      <x:c r="L1465" s="7" t="n"/>
      <x:c r="M1465" s="4" t="inlineStr">
        <x:is>
          <x:t xml:space="preserve">8/7~ 가격 유지 (가격인하 대상 품번 )</x:t>
        </x:is>
      </x:c>
      <x:c r="N1465" s="147" t="n">
        <x:v>46262</x:v>
      </x:c>
      <x:c r="O1465" s="4" t="inlineStr">
        <x:is>
          <x:t xml:space="preserve">0828_0917_상품운영가_이월_0824 (1).xlsx</x:t>
        </x:is>
      </x:c>
    </x:row>
    <x:row r="1466">
      <x:c r="A1466" s="3" t="inlineStr">
        <x:is>
          <x:t xml:space="preserve">이월</x:t>
        </x:is>
      </x:c>
      <x:c r="B1466" s="3" t="inlineStr">
        <x:is>
          <x:t xml:space="preserve">MSE2TS2013</x:t>
        </x:is>
      </x:c>
      <x:c r="C1466" s="4" t="inlineStr">
        <x:is>
          <x:t xml:space="preserve">가먼트 다잉 그래픽 반팔 티 (루즈핏)</x:t>
        </x:is>
      </x:c>
      <x:c r="D1466" s="4" t="inlineStr">
        <x:is>
          <x:t xml:space="preserve">GARMENT DYEING GRAPHIC T</x:t>
        </x:is>
      </x:c>
      <x:c r="E1466" s="7" t="n">
        <x:v>29900</x:v>
      </x:c>
      <x:c r="F1466" s="7" t="n">
        <x:v>5900</x:v>
      </x:c>
      <x:c r="G1466" s="4" t="n"/>
      <x:c r="H1466" s="3" t="inlineStr">
        <x:is>
          <x:t xml:space="preserve">가격인하</x:t>
        </x:is>
      </x:c>
      <x:c r="I1466" s="146" t="n"/>
      <x:c r="J1466" s="146" t="n"/>
      <x:c r="K1466" s="3" t="n"/>
      <x:c r="L1466" s="7" t="n"/>
      <x:c r="M1466" s="4" t="inlineStr">
        <x:is>
          <x:t xml:space="preserve">8/7~ 가격 유지 (가격인하 대상 품번 )</x:t>
        </x:is>
      </x:c>
      <x:c r="N1466" s="147" t="n">
        <x:v>46262</x:v>
      </x:c>
      <x:c r="O1466" s="4" t="inlineStr">
        <x:is>
          <x:t xml:space="preserve">0828_0917_상품운영가_이월_0824 (1).xlsx</x:t>
        </x:is>
      </x:c>
    </x:row>
    <x:row r="1467">
      <x:c r="A1467" s="3" t="inlineStr">
        <x:is>
          <x:t xml:space="preserve">이월</x:t>
        </x:is>
      </x:c>
      <x:c r="B1467" s="3" t="inlineStr">
        <x:is>
          <x:t xml:space="preserve">MSE2TS2016</x:t>
        </x:is>
      </x:c>
      <x:c r="C1467" s="4" t="inlineStr">
        <x:is>
          <x:t xml:space="preserve">쿨에어 코튼 크루넥 긴팔 티</x:t>
        </x:is>
      </x:c>
      <x:c r="D1467" s="4" t="inlineStr">
        <x:is>
          <x:t xml:space="preserve">COOL-AIR COTTON T-SHIRTS</x:t>
        </x:is>
      </x:c>
      <x:c r="E1467" s="7" t="n">
        <x:v>29900</x:v>
      </x:c>
      <x:c r="F1467" s="7" t="n">
        <x:v>3900</x:v>
      </x:c>
      <x:c r="G1467" s="4" t="n"/>
      <x:c r="H1467" s="3" t="inlineStr">
        <x:is>
          <x:t xml:space="preserve">가격인하</x:t>
        </x:is>
      </x:c>
      <x:c r="I1467" s="146" t="n"/>
      <x:c r="J1467" s="146" t="n"/>
      <x:c r="K1467" s="3" t="n"/>
      <x:c r="L1467" s="7" t="n"/>
      <x:c r="M1467" s="4" t="inlineStr">
        <x:is>
          <x:t xml:space="preserve">8/7~ 가격 유지 (가격인하 대상 품번 )</x:t>
        </x:is>
      </x:c>
      <x:c r="N1467" s="147" t="n">
        <x:v>46262</x:v>
      </x:c>
      <x:c r="O1467" s="4" t="inlineStr">
        <x:is>
          <x:t xml:space="preserve">0828_0917_상품운영가_이월_0824 (1).xlsx</x:t>
        </x:is>
      </x:c>
    </x:row>
    <x:row r="1468">
      <x:c r="A1468" s="3" t="inlineStr">
        <x:is>
          <x:t xml:space="preserve">이월</x:t>
        </x:is>
      </x:c>
      <x:c r="B1468" s="3" t="inlineStr">
        <x:is>
          <x:t xml:space="preserve">MSE2TS2017</x:t>
        </x:is>
      </x:c>
      <x:c r="C1468" s="4" t="inlineStr">
        <x:is>
          <x:t xml:space="preserve">쿨에어 코튼 크루넥 반팔 티</x:t>
        </x:is>
      </x:c>
      <x:c r="D1468" s="4" t="inlineStr">
        <x:is>
          <x:t xml:space="preserve">COOL-AIR COTTON T-SHIRTS</x:t>
        </x:is>
      </x:c>
      <x:c r="E1468" s="7" t="n">
        <x:v>19900</x:v>
      </x:c>
      <x:c r="F1468" s="7" t="n">
        <x:v>3900</x:v>
      </x:c>
      <x:c r="G1468" s="4" t="n"/>
      <x:c r="H1468" s="3" t="inlineStr">
        <x:is>
          <x:t xml:space="preserve">가격인하</x:t>
        </x:is>
      </x:c>
      <x:c r="I1468" s="146" t="n"/>
      <x:c r="J1468" s="146" t="n"/>
      <x:c r="K1468" s="3" t="n"/>
      <x:c r="L1468" s="7" t="n"/>
      <x:c r="M1468" s="4" t="inlineStr">
        <x:is>
          <x:t xml:space="preserve">8/7~ 가격 유지 (가격인하 대상 품번 )</x:t>
        </x:is>
      </x:c>
      <x:c r="N1468" s="147" t="n">
        <x:v>46262</x:v>
      </x:c>
      <x:c r="O1468" s="4" t="inlineStr">
        <x:is>
          <x:t xml:space="preserve">0828_0917_상품운영가_이월_0824 (1).xlsx</x:t>
        </x:is>
      </x:c>
    </x:row>
    <x:row r="1469">
      <x:c r="A1469" s="3" t="inlineStr">
        <x:is>
          <x:t xml:space="preserve">이월</x:t>
        </x:is>
      </x:c>
      <x:c r="B1469" s="3" t="inlineStr">
        <x:is>
          <x:t xml:space="preserve">MSE2TS2020</x:t>
        </x:is>
      </x:c>
      <x:c r="C1469" s="4" t="inlineStr">
        <x:is>
          <x:t xml:space="preserve">코튼 립 스퀘어넥 5부 티</x:t>
        </x:is>
      </x:c>
      <x:c r="D1469" s="4" t="inlineStr">
        <x:is>
          <x:t xml:space="preserve">COTTON RIB SQUARE NECK T</x:t>
        </x:is>
      </x:c>
      <x:c r="E1469" s="7" t="n">
        <x:v>25900</x:v>
      </x:c>
      <x:c r="F1469" s="7" t="n">
        <x:v>3900</x:v>
      </x:c>
      <x:c r="G1469" s="4" t="n"/>
      <x:c r="H1469" s="3" t="inlineStr">
        <x:is>
          <x:t xml:space="preserve">가격인하</x:t>
        </x:is>
      </x:c>
      <x:c r="I1469" s="146" t="n"/>
      <x:c r="J1469" s="146" t="n"/>
      <x:c r="K1469" s="3" t="n"/>
      <x:c r="L1469" s="7" t="n"/>
      <x:c r="M1469" s="4" t="inlineStr">
        <x:is>
          <x:t xml:space="preserve">8/7~ 가격 유지 (가격인하 대상 품번 )</x:t>
        </x:is>
      </x:c>
      <x:c r="N1469" s="147" t="n">
        <x:v>46262</x:v>
      </x:c>
      <x:c r="O1469" s="4" t="inlineStr">
        <x:is>
          <x:t xml:space="preserve">0828_0917_상품운영가_이월_0824 (1).xlsx</x:t>
        </x:is>
      </x:c>
    </x:row>
    <x:row r="1470">
      <x:c r="A1470" s="3" t="inlineStr">
        <x:is>
          <x:t xml:space="preserve">이월</x:t>
        </x:is>
      </x:c>
      <x:c r="B1470" s="3" t="inlineStr">
        <x:is>
          <x:t xml:space="preserve">MSE2TS2050</x:t>
        </x:is>
      </x:c>
      <x:c r="C1470" s="4" t="inlineStr">
        <x:is>
          <x:t xml:space="preserve">코튼 립 웨이브 스트라이프 반팔 티</x:t>
        </x:is>
      </x:c>
      <x:c r="D1470" s="4" t="inlineStr">
        <x:is>
          <x:t xml:space="preserve">COTTON RIB WAVE STRIPE T</x:t>
        </x:is>
      </x:c>
      <x:c r="E1470" s="7" t="n">
        <x:v>25900</x:v>
      </x:c>
      <x:c r="F1470" s="7" t="n">
        <x:v>3900</x:v>
      </x:c>
      <x:c r="G1470" s="4" t="n"/>
      <x:c r="H1470" s="3" t="inlineStr">
        <x:is>
          <x:t xml:space="preserve">가격인하</x:t>
        </x:is>
      </x:c>
      <x:c r="I1470" s="146" t="n"/>
      <x:c r="J1470" s="146" t="n"/>
      <x:c r="K1470" s="3" t="n"/>
      <x:c r="L1470" s="7" t="n"/>
      <x:c r="M1470" s="4" t="inlineStr">
        <x:is>
          <x:t xml:space="preserve">8/7~ 가격 유지 (가격인하 대상 품번 )</x:t>
        </x:is>
      </x:c>
      <x:c r="N1470" s="147" t="n">
        <x:v>46262</x:v>
      </x:c>
      <x:c r="O1470" s="4" t="inlineStr">
        <x:is>
          <x:t xml:space="preserve">0828_0917_상품운영가_이월_0824 (1).xlsx</x:t>
        </x:is>
      </x:c>
    </x:row>
    <x:row r="1471">
      <x:c r="A1471" s="3" t="inlineStr">
        <x:is>
          <x:t xml:space="preserve">이월</x:t>
        </x:is>
      </x:c>
      <x:c r="B1471" s="3" t="inlineStr">
        <x:is>
          <x:t xml:space="preserve">MSE2TS2051</x:t>
        </x:is>
      </x:c>
      <x:c r="C1471" s="4" t="inlineStr">
        <x:is>
          <x:t xml:space="preserve">크링클 크루넥 반팔 티</x:t>
        </x:is>
      </x:c>
      <x:c r="D1471" s="4" t="inlineStr">
        <x:is>
          <x:t xml:space="preserve">CRINKLE T-SHIRTS</x:t>
        </x:is>
      </x:c>
      <x:c r="E1471" s="7" t="n">
        <x:v>29900</x:v>
      </x:c>
      <x:c r="F1471" s="7" t="n">
        <x:v>3900</x:v>
      </x:c>
      <x:c r="G1471" s="4" t="n"/>
      <x:c r="H1471" s="3" t="inlineStr">
        <x:is>
          <x:t xml:space="preserve">가격인하</x:t>
        </x:is>
      </x:c>
      <x:c r="I1471" s="146" t="n"/>
      <x:c r="J1471" s="146" t="n"/>
      <x:c r="K1471" s="3" t="n"/>
      <x:c r="L1471" s="7" t="n"/>
      <x:c r="M1471" s="4" t="inlineStr">
        <x:is>
          <x:t xml:space="preserve">8/7~ 가격 유지 (가격인하 대상 품번 )</x:t>
        </x:is>
      </x:c>
      <x:c r="N1471" s="147" t="n">
        <x:v>46262</x:v>
      </x:c>
      <x:c r="O1471" s="4" t="inlineStr">
        <x:is>
          <x:t xml:space="preserve">0828_0917_상품운영가_이월_0824 (1).xlsx</x:t>
        </x:is>
      </x:c>
    </x:row>
    <x:row r="1472">
      <x:c r="A1472" s="3" t="inlineStr">
        <x:is>
          <x:t xml:space="preserve">이월</x:t>
        </x:is>
      </x:c>
      <x:c r="B1472" s="3" t="inlineStr">
        <x:is>
          <x:t xml:space="preserve">MSE2TS2052</x:t>
        </x:is>
      </x:c>
      <x:c r="C1472" s="4" t="inlineStr">
        <x:is>
          <x:t xml:space="preserve">크링클 크루넥 반팔 티 (루즈핏)</x:t>
        </x:is>
      </x:c>
      <x:c r="D1472" s="4" t="inlineStr">
        <x:is>
          <x:t xml:space="preserve">CRINKLE T-SHIRTS</x:t>
        </x:is>
      </x:c>
      <x:c r="E1472" s="7" t="n">
        <x:v>29900</x:v>
      </x:c>
      <x:c r="F1472" s="7" t="n">
        <x:v>3900</x:v>
      </x:c>
      <x:c r="G1472" s="4" t="n"/>
      <x:c r="H1472" s="3" t="inlineStr">
        <x:is>
          <x:t xml:space="preserve">가격인하</x:t>
        </x:is>
      </x:c>
      <x:c r="I1472" s="146" t="n"/>
      <x:c r="J1472" s="146" t="n"/>
      <x:c r="K1472" s="3" t="n"/>
      <x:c r="L1472" s="7" t="n"/>
      <x:c r="M1472" s="4" t="inlineStr">
        <x:is>
          <x:t xml:space="preserve">8/7~ 가격 유지 (가격인하 대상 품번 )</x:t>
        </x:is>
      </x:c>
      <x:c r="N1472" s="147" t="n">
        <x:v>46262</x:v>
      </x:c>
      <x:c r="O1472" s="4" t="inlineStr">
        <x:is>
          <x:t xml:space="preserve">0828_0917_상품운영가_이월_0824 (1).xlsx</x:t>
        </x:is>
      </x:c>
    </x:row>
    <x:row r="1473">
      <x:c r="A1473" s="3" t="inlineStr">
        <x:is>
          <x:t xml:space="preserve">이월</x:t>
        </x:is>
      </x:c>
      <x:c r="B1473" s="3" t="inlineStr">
        <x:is>
          <x:t xml:space="preserve">MSE2TS2101</x:t>
        </x:is>
      </x:c>
      <x:c r="C1473" s="4" t="inlineStr">
        <x:is>
          <x:t xml:space="preserve">오가닉 코튼 그래픽 반팔 티 (PARIS)</x:t>
        </x:is>
      </x:c>
      <x:c r="D1473" s="4" t="inlineStr">
        <x:is>
          <x:t xml:space="preserve">ORGANIC COTTON GRAPHIC T-SHIRTS</x:t>
        </x:is>
      </x:c>
      <x:c r="E1473" s="7" t="n">
        <x:v>25900</x:v>
      </x:c>
      <x:c r="F1473" s="7" t="n">
        <x:v>3900</x:v>
      </x:c>
      <x:c r="G1473" s="4" t="n"/>
      <x:c r="H1473" s="3" t="inlineStr">
        <x:is>
          <x:t xml:space="preserve">가격인하</x:t>
        </x:is>
      </x:c>
      <x:c r="I1473" s="146" t="n"/>
      <x:c r="J1473" s="146" t="n"/>
      <x:c r="K1473" s="3" t="n"/>
      <x:c r="L1473" s="7" t="n"/>
      <x:c r="M1473" s="4" t="inlineStr">
        <x:is>
          <x:t xml:space="preserve">8/7~ 가격 유지 (가격인하 대상 품번 )</x:t>
        </x:is>
      </x:c>
      <x:c r="N1473" s="147" t="n">
        <x:v>46262</x:v>
      </x:c>
      <x:c r="O1473" s="4" t="inlineStr">
        <x:is>
          <x:t xml:space="preserve">0828_0917_상품운영가_이월_0824 (1).xlsx</x:t>
        </x:is>
      </x:c>
    </x:row>
    <x:row r="1474" s="100" customFormat="1" ht="22.049999237060547" customHeight="1">
      <x:c r="A1474" s="3" t="inlineStr">
        <x:is>
          <x:t xml:space="preserve">이월</x:t>
        </x:is>
      </x:c>
      <x:c r="B1474" s="3" t="inlineStr">
        <x:is>
          <x:t xml:space="preserve">MSE2TS2102</x:t>
        </x:is>
      </x:c>
      <x:c r="C1474" s="4" t="inlineStr">
        <x:is>
          <x:t xml:space="preserve">쿨에어 코튼 그래픽 반팔 티 (YACHT CLUB)</x:t>
        </x:is>
      </x:c>
      <x:c r="D1474" s="4" t="inlineStr">
        <x:is>
          <x:t xml:space="preserve">COOL AIR COTTON GRAPHIC T-SHIRTS</x:t>
        </x:is>
      </x:c>
      <x:c r="E1474" s="7" t="n">
        <x:v>29900</x:v>
      </x:c>
      <x:c r="F1474" s="7" t="n">
        <x:v>3900</x:v>
      </x:c>
      <x:c r="G1474" s="4" t="n"/>
      <x:c r="H1474" s="3" t="inlineStr">
        <x:is>
          <x:t xml:space="preserve">가격인하</x:t>
        </x:is>
      </x:c>
      <x:c r="I1474" s="146" t="n"/>
      <x:c r="J1474" s="146" t="n"/>
      <x:c r="K1474" s="3" t="n"/>
      <x:c r="L1474" s="7" t="n"/>
      <x:c r="M1474" s="4" t="inlineStr">
        <x:is>
          <x:t xml:space="preserve">8/7~ 가격 유지 (가격인하 대상 품번 )</x:t>
        </x:is>
      </x:c>
      <x:c r="N1474" s="147" t="n">
        <x:v>46262</x:v>
      </x:c>
      <x:c r="O1474" s="4" t="inlineStr">
        <x:is>
          <x:t xml:space="preserve">0828_0917_상품운영가_이월_0824 (1).xlsx</x:t>
        </x:is>
      </x:c>
    </x:row>
    <x:row r="1475">
      <x:c r="A1475" s="3" t="inlineStr">
        <x:is>
          <x:t xml:space="preserve">이월</x:t>
        </x:is>
      </x:c>
      <x:c r="B1475" s="3" t="inlineStr">
        <x:is>
          <x:t xml:space="preserve">MSE2TS2103</x:t>
        </x:is>
      </x:c>
      <x:c r="C1475" s="4" t="inlineStr">
        <x:is>
          <x:t xml:space="preserve">에코쿨링 그래픽 반팔 티 (HOTEL)</x:t>
        </x:is>
      </x:c>
      <x:c r="D1475" s="4" t="inlineStr">
        <x:is>
          <x:t xml:space="preserve">ECO COOLING T-SHIRTS</x:t>
        </x:is>
      </x:c>
      <x:c r="E1475" s="7" t="n">
        <x:v>29900</x:v>
      </x:c>
      <x:c r="F1475" s="7" t="n">
        <x:v>3900</x:v>
      </x:c>
      <x:c r="G1475" s="4" t="n"/>
      <x:c r="H1475" s="3" t="inlineStr">
        <x:is>
          <x:t xml:space="preserve">가격인하</x:t>
        </x:is>
      </x:c>
      <x:c r="I1475" s="146" t="n"/>
      <x:c r="J1475" s="146" t="n"/>
      <x:c r="K1475" s="3" t="n"/>
      <x:c r="L1475" s="7" t="n"/>
      <x:c r="M1475" s="4" t="inlineStr">
        <x:is>
          <x:t xml:space="preserve">8/7~ 가격 유지 (가격인하 대상 품번 )</x:t>
        </x:is>
      </x:c>
      <x:c r="N1475" s="147" t="n">
        <x:v>46262</x:v>
      </x:c>
      <x:c r="O1475" s="4" t="inlineStr">
        <x:is>
          <x:t xml:space="preserve">0828_0917_상품운영가_이월_0824 (1).xlsx</x:t>
        </x:is>
      </x:c>
    </x:row>
    <x:row r="1476">
      <x:c r="A1476" s="3" t="inlineStr">
        <x:is>
          <x:t xml:space="preserve">이월</x:t>
        </x:is>
      </x:c>
      <x:c r="B1476" s="3" t="inlineStr">
        <x:is>
          <x:t xml:space="preserve">MSE2TS2512</x:t>
        </x:is>
      </x:c>
      <x:c r="C1476" s="4" t="inlineStr">
        <x:is>
          <x:t xml:space="preserve">쿨먼트 폰테 자수 반팔 티</x:t>
        </x:is>
      </x:c>
      <x:c r="D1476" s="4" t="inlineStr">
        <x:is>
          <x:t xml:space="preserve">COOLMENT PONTE T-SHIRTS</x:t>
        </x:is>
      </x:c>
      <x:c r="E1476" s="7" t="n">
        <x:v>29900</x:v>
      </x:c>
      <x:c r="F1476" s="7" t="n">
        <x:v>3900</x:v>
      </x:c>
      <x:c r="G1476" s="4" t="n"/>
      <x:c r="H1476" s="3" t="inlineStr">
        <x:is>
          <x:t xml:space="preserve">가격인하</x:t>
        </x:is>
      </x:c>
      <x:c r="I1476" s="146" t="n"/>
      <x:c r="J1476" s="146" t="n"/>
      <x:c r="K1476" s="3" t="n"/>
      <x:c r="L1476" s="7" t="n"/>
      <x:c r="M1476" s="4" t="inlineStr">
        <x:is>
          <x:t xml:space="preserve">8/7~ 가격 유지 (가격인하 대상 품번 )</x:t>
        </x:is>
      </x:c>
      <x:c r="N1476" s="147" t="n">
        <x:v>46262</x:v>
      </x:c>
      <x:c r="O1476" s="4" t="inlineStr">
        <x:is>
          <x:t xml:space="preserve">0828_0917_상품운영가_이월_0824 (1).xlsx</x:t>
        </x:is>
      </x:c>
    </x:row>
    <x:row r="1477" s="100" customFormat="1" ht="22.049999237060547" customHeight="1">
      <x:c r="A1477" s="3" t="inlineStr">
        <x:is>
          <x:t xml:space="preserve">이월</x:t>
        </x:is>
      </x:c>
      <x:c r="B1477" s="3" t="inlineStr">
        <x:is>
          <x:t xml:space="preserve">MSE2TS2801</x:t>
        </x:is>
      </x:c>
      <x:c r="C1477" s="4" t="inlineStr">
        <x:is>
          <x:t xml:space="preserve">쿨에어 코튼 리젠 어바웃모먼트 콜라보 반팔 티</x:t>
        </x:is>
      </x:c>
      <x:c r="D1477" s="4" t="inlineStr">
        <x:is>
          <x:t xml:space="preserve">ABOUT-MOMENT COLLABO T-SHIRTS</x:t>
        </x:is>
      </x:c>
      <x:c r="E1477" s="7" t="n">
        <x:v>29900</x:v>
      </x:c>
      <x:c r="F1477" s="7" t="n">
        <x:v>3900</x:v>
      </x:c>
      <x:c r="G1477" s="4" t="n"/>
      <x:c r="H1477" s="3" t="inlineStr">
        <x:is>
          <x:t xml:space="preserve">가격인하</x:t>
        </x:is>
      </x:c>
      <x:c r="I1477" s="146" t="n"/>
      <x:c r="J1477" s="146" t="n"/>
      <x:c r="K1477" s="3" t="n"/>
      <x:c r="L1477" s="7" t="n"/>
      <x:c r="M1477" s="4" t="inlineStr">
        <x:is>
          <x:t xml:space="preserve">8/7~ 가격 유지 (가격인하 대상 품번 )</x:t>
        </x:is>
      </x:c>
      <x:c r="N1477" s="147" t="n">
        <x:v>46262</x:v>
      </x:c>
      <x:c r="O1477" s="4" t="inlineStr">
        <x:is>
          <x:t xml:space="preserve">0828_0917_상품운영가_이월_0824 (1).xlsx</x:t>
        </x:is>
      </x:c>
    </x:row>
    <x:row r="1478">
      <x:c r="A1478" s="3" t="inlineStr">
        <x:is>
          <x:t xml:space="preserve">이월</x:t>
        </x:is>
      </x:c>
      <x:c r="B1478" s="3" t="inlineStr">
        <x:is>
          <x:t xml:space="preserve">MSE2TS2802</x:t>
        </x:is>
      </x:c>
      <x:c r="C1478" s="4" t="inlineStr">
        <x:is>
          <x:t xml:space="preserve">오버핏 매쉬 반팔티 (전래동화 캠페인)</x:t>
        </x:is>
      </x:c>
      <x:c r="D1478" s="4" t="inlineStr">
        <x:is>
          <x:t xml:space="preserve">OVER-FIT MESH CAMPAGIN T-SHIRTS</x:t>
        </x:is>
      </x:c>
      <x:c r="E1478" s="7" t="n">
        <x:v>29900</x:v>
      </x:c>
      <x:c r="F1478" s="7" t="n">
        <x:v>5900</x:v>
      </x:c>
      <x:c r="G1478" s="4" t="n"/>
      <x:c r="H1478" s="3" t="inlineStr">
        <x:is>
          <x:t xml:space="preserve">가격인하</x:t>
        </x:is>
      </x:c>
      <x:c r="I1478" s="146" t="n"/>
      <x:c r="J1478" s="146" t="n"/>
      <x:c r="K1478" s="3" t="n"/>
      <x:c r="L1478" s="7" t="n"/>
      <x:c r="M1478" s="4" t="inlineStr">
        <x:is>
          <x:t xml:space="preserve">8/7~ 가격 유지 (가격인하 대상 품번 )</x:t>
        </x:is>
      </x:c>
      <x:c r="N1478" s="147" t="n">
        <x:v>46262</x:v>
      </x:c>
      <x:c r="O1478" s="4" t="inlineStr">
        <x:is>
          <x:t xml:space="preserve">0828_0917_상품운영가_이월_0824 (1).xlsx</x:t>
        </x:is>
      </x:c>
    </x:row>
    <x:row r="1479">
      <x:c r="A1479" s="3" t="inlineStr">
        <x:is>
          <x:t xml:space="preserve">이월</x:t>
        </x:is>
      </x:c>
      <x:c r="B1479" s="3" t="inlineStr">
        <x:is>
          <x:t xml:space="preserve">MSE2TS2901</x:t>
        </x:is>
      </x:c>
      <x:c r="C1479" s="4" t="inlineStr">
        <x:is>
          <x:t xml:space="preserve">수피마 코튼 크루넥 반팔 티</x:t>
        </x:is>
      </x:c>
      <x:c r="D1479" s="4" t="inlineStr">
        <x:is>
          <x:t xml:space="preserve">SUPIMA COTTON T-SHIRTS</x:t>
        </x:is>
      </x:c>
      <x:c r="E1479" s="7" t="n">
        <x:v>19900</x:v>
      </x:c>
      <x:c r="F1479" s="7" t="n">
        <x:v>3900</x:v>
      </x:c>
      <x:c r="G1479" s="4" t="n"/>
      <x:c r="H1479" s="3" t="inlineStr">
        <x:is>
          <x:t xml:space="preserve">가격인하</x:t>
        </x:is>
      </x:c>
      <x:c r="I1479" s="146" t="n"/>
      <x:c r="J1479" s="146" t="n"/>
      <x:c r="K1479" s="3" t="n"/>
      <x:c r="L1479" s="7" t="n"/>
      <x:c r="M1479" s="4" t="inlineStr">
        <x:is>
          <x:t xml:space="preserve">8/7~ 가격 유지 (가격인하 대상 품번 )</x:t>
        </x:is>
      </x:c>
      <x:c r="N1479" s="147" t="n">
        <x:v>46262</x:v>
      </x:c>
      <x:c r="O1479" s="4" t="inlineStr">
        <x:is>
          <x:t xml:space="preserve">0828_0917_상품운영가_이월_0824 (1).xlsx</x:t>
        </x:is>
      </x:c>
    </x:row>
    <x:row r="1480">
      <x:c r="A1480" s="3" t="inlineStr">
        <x:is>
          <x:t xml:space="preserve">이월</x:t>
        </x:is>
      </x:c>
      <x:c r="B1480" s="3" t="inlineStr">
        <x:is>
          <x:t xml:space="preserve">MSE2TS2902</x:t>
        </x:is>
      </x:c>
      <x:c r="C1480" s="4" t="inlineStr">
        <x:is>
          <x:t xml:space="preserve">쿨에어 코튼 스트라이프 반팔 티</x:t>
        </x:is>
      </x:c>
      <x:c r="D1480" s="4" t="inlineStr">
        <x:is>
          <x:t xml:space="preserve">COOL AIR COTTON STRIPE T-SHIRTS</x:t>
        </x:is>
      </x:c>
      <x:c r="E1480" s="7" t="n">
        <x:v>29900</x:v>
      </x:c>
      <x:c r="F1480" s="7" t="n">
        <x:v>3900</x:v>
      </x:c>
      <x:c r="G1480" s="4" t="n"/>
      <x:c r="H1480" s="3" t="inlineStr">
        <x:is>
          <x:t xml:space="preserve">가격인하</x:t>
        </x:is>
      </x:c>
      <x:c r="I1480" s="146" t="n"/>
      <x:c r="J1480" s="146" t="n"/>
      <x:c r="K1480" s="3" t="n"/>
      <x:c r="L1480" s="7" t="n"/>
      <x:c r="M1480" s="4" t="inlineStr">
        <x:is>
          <x:t xml:space="preserve">8/7~ 가격 유지 (가격인하 대상 품번 )</x:t>
        </x:is>
      </x:c>
      <x:c r="N1480" s="147" t="n">
        <x:v>46262</x:v>
      </x:c>
      <x:c r="O1480" s="4" t="inlineStr">
        <x:is>
          <x:t xml:space="preserve">0828_0917_상품운영가_이월_0824 (1).xlsx</x:t>
        </x:is>
      </x:c>
    </x:row>
    <x:row r="1481">
      <x:c r="A1481" s="3" t="inlineStr">
        <x:is>
          <x:t xml:space="preserve">이월</x:t>
        </x:is>
      </x:c>
      <x:c r="B1481" s="3" t="inlineStr">
        <x:is>
          <x:t xml:space="preserve">MSE2TS2903</x:t>
        </x:is>
      </x:c>
      <x:c r="C1481" s="4" t="inlineStr">
        <x:is>
          <x:t xml:space="preserve">소프트 코튼 크루넥 반팔 티</x:t>
        </x:is>
      </x:c>
      <x:c r="D1481" s="4" t="inlineStr">
        <x:is>
          <x:t xml:space="preserve">SOFT COTTON T-SHIRTS</x:t>
        </x:is>
      </x:c>
      <x:c r="E1481" s="7" t="n">
        <x:v>19900</x:v>
      </x:c>
      <x:c r="F1481" s="7" t="n">
        <x:v>3900</x:v>
      </x:c>
      <x:c r="G1481" s="4" t="n"/>
      <x:c r="H1481" s="3" t="inlineStr">
        <x:is>
          <x:t xml:space="preserve">가격인하</x:t>
        </x:is>
      </x:c>
      <x:c r="I1481" s="146" t="n"/>
      <x:c r="J1481" s="146" t="n"/>
      <x:c r="K1481" s="3" t="n"/>
      <x:c r="L1481" s="7" t="n"/>
      <x:c r="M1481" s="4" t="inlineStr">
        <x:is>
          <x:t xml:space="preserve">8/7~ 가격 유지 (가격인하 대상 품번 )</x:t>
        </x:is>
      </x:c>
      <x:c r="N1481" s="147" t="n">
        <x:v>46262</x:v>
      </x:c>
      <x:c r="O1481" s="4" t="inlineStr">
        <x:is>
          <x:t xml:space="preserve">0828_0917_상품운영가_이월_0824 (1).xlsx</x:t>
        </x:is>
      </x:c>
    </x:row>
    <x:row r="1482">
      <x:c r="A1482" s="3" t="inlineStr">
        <x:is>
          <x:t xml:space="preserve">이월</x:t>
        </x:is>
      </x:c>
      <x:c r="B1482" s="3" t="inlineStr">
        <x:is>
          <x:t xml:space="preserve">MSE2TS2905</x:t>
        </x:is>
      </x:c>
      <x:c r="C1482" s="4" t="inlineStr">
        <x:is>
          <x:t xml:space="preserve">코튼 립 미니 반팔 티</x:t>
        </x:is>
      </x:c>
      <x:c r="D1482" s="4" t="inlineStr">
        <x:is>
          <x:t xml:space="preserve">COTTON RIB MINI T-SHIRTS</x:t>
        </x:is>
      </x:c>
      <x:c r="E1482" s="7" t="n">
        <x:v>15900</x:v>
      </x:c>
      <x:c r="F1482" s="7" t="n">
        <x:v>3900</x:v>
      </x:c>
      <x:c r="G1482" s="4" t="n"/>
      <x:c r="H1482" s="3" t="inlineStr">
        <x:is>
          <x:t xml:space="preserve">가격인하</x:t>
        </x:is>
      </x:c>
      <x:c r="I1482" s="146" t="n"/>
      <x:c r="J1482" s="146" t="n"/>
      <x:c r="K1482" s="3" t="n"/>
      <x:c r="L1482" s="7" t="n"/>
      <x:c r="M1482" s="4" t="inlineStr">
        <x:is>
          <x:t xml:space="preserve">8/7~ 가격 유지 (가격인하 대상 품번 )</x:t>
        </x:is>
      </x:c>
      <x:c r="N1482" s="147" t="n">
        <x:v>46262</x:v>
      </x:c>
      <x:c r="O1482" s="4" t="inlineStr">
        <x:is>
          <x:t xml:space="preserve">0828_0917_상품운영가_이월_0824 (1).xlsx</x:t>
        </x:is>
      </x:c>
    </x:row>
    <x:row r="1483">
      <x:c r="A1483" s="3" t="inlineStr">
        <x:is>
          <x:t xml:space="preserve">이월</x:t>
        </x:is>
      </x:c>
      <x:c r="B1483" s="3" t="inlineStr">
        <x:is>
          <x:t xml:space="preserve">MSE2TS2906</x:t>
        </x:is>
      </x:c>
      <x:c r="C1483" s="4" t="inlineStr">
        <x:is>
          <x:t xml:space="preserve">코튼 립 그래픽 반팔 티 (FLOWER)</x:t>
        </x:is>
      </x:c>
      <x:c r="D1483" s="4" t="inlineStr">
        <x:is>
          <x:t xml:space="preserve">COTTON RIB GRAPHIC T-SHIRTS</x:t>
        </x:is>
      </x:c>
      <x:c r="E1483" s="7" t="n">
        <x:v>25900</x:v>
      </x:c>
      <x:c r="F1483" s="7" t="n">
        <x:v>3900</x:v>
      </x:c>
      <x:c r="G1483" s="4" t="n"/>
      <x:c r="H1483" s="3" t="inlineStr">
        <x:is>
          <x:t xml:space="preserve">가격인하</x:t>
        </x:is>
      </x:c>
      <x:c r="I1483" s="146" t="n"/>
      <x:c r="J1483" s="146" t="n"/>
      <x:c r="K1483" s="3" t="n"/>
      <x:c r="L1483" s="7" t="n"/>
      <x:c r="M1483" s="4" t="inlineStr">
        <x:is>
          <x:t xml:space="preserve">8/7~ 가격 유지 (가격인하 대상 품번 )</x:t>
        </x:is>
      </x:c>
      <x:c r="N1483" s="147" t="n">
        <x:v>46262</x:v>
      </x:c>
      <x:c r="O1483" s="4" t="inlineStr">
        <x:is>
          <x:t xml:space="preserve">0828_0917_상품운영가_이월_0824 (1).xlsx</x:t>
        </x:is>
      </x:c>
    </x:row>
    <x:row r="1484">
      <x:c r="A1484" s="3" t="inlineStr">
        <x:is>
          <x:t xml:space="preserve">이월</x:t>
        </x:is>
      </x:c>
      <x:c r="B1484" s="3" t="inlineStr">
        <x:is>
          <x:t xml:space="preserve">MSE2TS2911</x:t>
        </x:is>
      </x:c>
      <x:c r="C1484" s="4" t="inlineStr">
        <x:is>
          <x:t xml:space="preserve">USA 코튼 슬럽 크루넥 반팔 티</x:t>
        </x:is>
      </x:c>
      <x:c r="D1484" s="4" t="inlineStr">
        <x:is>
          <x:t xml:space="preserve">USA COTTON SLUB T-SHIRTS</x:t>
        </x:is>
      </x:c>
      <x:c r="E1484" s="7" t="n">
        <x:v>15900</x:v>
      </x:c>
      <x:c r="F1484" s="7" t="n">
        <x:v>3900</x:v>
      </x:c>
      <x:c r="G1484" s="4" t="n"/>
      <x:c r="H1484" s="3" t="inlineStr">
        <x:is>
          <x:t xml:space="preserve">가격인하</x:t>
        </x:is>
      </x:c>
      <x:c r="I1484" s="146" t="n"/>
      <x:c r="J1484" s="146" t="n"/>
      <x:c r="K1484" s="3" t="n"/>
      <x:c r="L1484" s="7" t="n"/>
      <x:c r="M1484" s="4" t="inlineStr">
        <x:is>
          <x:t xml:space="preserve">8/7~ 가격 유지 (가격인하 대상 품번 )</x:t>
        </x:is>
      </x:c>
      <x:c r="N1484" s="147" t="n">
        <x:v>46262</x:v>
      </x:c>
      <x:c r="O1484" s="4" t="inlineStr">
        <x:is>
          <x:t xml:space="preserve">0828_0917_상품운영가_이월_0824 (1).xlsx</x:t>
        </x:is>
      </x:c>
    </x:row>
    <x:row r="1485">
      <x:c r="A1485" s="3" t="inlineStr">
        <x:is>
          <x:t xml:space="preserve">이월</x:t>
        </x:is>
      </x:c>
      <x:c r="B1485" s="3" t="inlineStr">
        <x:is>
          <x:t xml:space="preserve">MSE2TS2912</x:t>
        </x:is>
      </x:c>
      <x:c r="C1485" s="4" t="inlineStr">
        <x:is>
          <x:t xml:space="preserve">헤비웨이트 코튼 스트라이프 긴팔 티</x:t>
        </x:is>
      </x:c>
      <x:c r="D1485" s="4" t="inlineStr">
        <x:is>
          <x:t xml:space="preserve">HEAVY WEIGHT COTTON T</x:t>
        </x:is>
      </x:c>
      <x:c r="E1485" s="7" t="n">
        <x:v>29900</x:v>
      </x:c>
      <x:c r="F1485" s="7" t="n">
        <x:v>5900</x:v>
      </x:c>
      <x:c r="G1485" s="4" t="n"/>
      <x:c r="H1485" s="3" t="inlineStr">
        <x:is>
          <x:t xml:space="preserve">가격인하</x:t>
        </x:is>
      </x:c>
      <x:c r="I1485" s="146" t="n"/>
      <x:c r="J1485" s="146" t="n"/>
      <x:c r="K1485" s="3" t="n"/>
      <x:c r="L1485" s="7" t="n"/>
      <x:c r="M1485" s="4" t="inlineStr">
        <x:is>
          <x:t xml:space="preserve">8/7~ 가격 유지 (가격인하 대상 품번 )</x:t>
        </x:is>
      </x:c>
      <x:c r="N1485" s="147" t="n">
        <x:v>46262</x:v>
      </x:c>
      <x:c r="O1485" s="4" t="inlineStr">
        <x:is>
          <x:t xml:space="preserve">0828_0917_상품운영가_이월_0824 (1).xlsx</x:t>
        </x:is>
      </x:c>
    </x:row>
    <x:row r="1486">
      <x:c r="A1486" s="3" t="inlineStr">
        <x:is>
          <x:t xml:space="preserve">이월</x:t>
        </x:is>
      </x:c>
      <x:c r="B1486" s="3" t="inlineStr">
        <x:is>
          <x:t xml:space="preserve">MSE2TS3001</x:t>
        </x:is>
      </x:c>
      <x:c r="C1486" s="4" t="inlineStr">
        <x:is>
          <x:t xml:space="preserve">피너츠 콜라보 반팔 티</x:t>
        </x:is>
      </x:c>
      <x:c r="D1486" s="4" t="inlineStr">
        <x:is>
          <x:t xml:space="preserve">PEANUTS COLLABO T-SHIRTS</x:t>
        </x:is>
      </x:c>
      <x:c r="E1486" s="7" t="n">
        <x:v>29900</x:v>
      </x:c>
      <x:c r="F1486" s="7" t="n">
        <x:v>5900</x:v>
      </x:c>
      <x:c r="G1486" s="4" t="n"/>
      <x:c r="H1486" s="3" t="inlineStr">
        <x:is>
          <x:t xml:space="preserve">가격인하</x:t>
        </x:is>
      </x:c>
      <x:c r="I1486" s="146" t="n"/>
      <x:c r="J1486" s="146" t="n"/>
      <x:c r="K1486" s="3" t="n"/>
      <x:c r="L1486" s="7" t="n"/>
      <x:c r="M1486" s="4" t="inlineStr">
        <x:is>
          <x:t xml:space="preserve">8/7~ 가격 유지 (가격인하 대상 품번 )</x:t>
        </x:is>
      </x:c>
      <x:c r="N1486" s="147" t="n">
        <x:v>46262</x:v>
      </x:c>
      <x:c r="O1486" s="4" t="inlineStr">
        <x:is>
          <x:t xml:space="preserve">0828_0917_상품운영가_이월_0824 (1).xlsx</x:t>
        </x:is>
      </x:c>
    </x:row>
    <x:row r="1487">
      <x:c r="A1487" s="3" t="inlineStr">
        <x:is>
          <x:t xml:space="preserve">이월</x:t>
        </x:is>
      </x:c>
      <x:c r="B1487" s="3" t="inlineStr">
        <x:is>
          <x:t xml:space="preserve">MSE2TS3002</x:t>
        </x:is>
      </x:c>
      <x:c r="C1487" s="4" t="inlineStr">
        <x:is>
          <x:t xml:space="preserve">카카오프렌즈 콜라보 반팔 티</x:t>
        </x:is>
      </x:c>
      <x:c r="D1487" s="4" t="inlineStr">
        <x:is>
          <x:t xml:space="preserve">KAKAOFRIENDS COLLABO T-SHIRTS</x:t>
        </x:is>
      </x:c>
      <x:c r="E1487" s="7" t="n">
        <x:v>25900</x:v>
      </x:c>
      <x:c r="F1487" s="7" t="n">
        <x:v>3900</x:v>
      </x:c>
      <x:c r="G1487" s="4" t="n"/>
      <x:c r="H1487" s="3" t="inlineStr">
        <x:is>
          <x:t xml:space="preserve">가격인하</x:t>
        </x:is>
      </x:c>
      <x:c r="I1487" s="146" t="n"/>
      <x:c r="J1487" s="146" t="n"/>
      <x:c r="K1487" s="3" t="n"/>
      <x:c r="L1487" s="7" t="n"/>
      <x:c r="M1487" s="4" t="inlineStr">
        <x:is>
          <x:t xml:space="preserve">8/7~ 가격 유지 (가격인하 대상 품번 )</x:t>
        </x:is>
      </x:c>
      <x:c r="N1487" s="147" t="n">
        <x:v>46262</x:v>
      </x:c>
      <x:c r="O1487" s="4" t="inlineStr">
        <x:is>
          <x:t xml:space="preserve">0828_0917_상품운영가_이월_0824 (1).xlsx</x:t>
        </x:is>
      </x:c>
    </x:row>
    <x:row r="1488">
      <x:c r="A1488" s="3" t="inlineStr">
        <x:is>
          <x:t xml:space="preserve">이월</x:t>
        </x:is>
      </x:c>
      <x:c r="B1488" s="3" t="inlineStr">
        <x:is>
          <x:t xml:space="preserve">MSE2TS3011</x:t>
        </x:is>
      </x:c>
      <x:c r="C1488" s="4" t="inlineStr">
        <x:is>
          <x:t xml:space="preserve">USA코튼 그래픽 반팔 티</x:t>
        </x:is>
      </x:c>
      <x:c r="D1488" s="4" t="inlineStr">
        <x:is>
          <x:t xml:space="preserve">USA COTTON GRAPHIC T-SHIRTS</x:t>
        </x:is>
      </x:c>
      <x:c r="E1488" s="7" t="n">
        <x:v>25900</x:v>
      </x:c>
      <x:c r="F1488" s="7" t="n">
        <x:v>3900</x:v>
      </x:c>
      <x:c r="G1488" s="4" t="n"/>
      <x:c r="H1488" s="3" t="inlineStr">
        <x:is>
          <x:t xml:space="preserve">가격인하</x:t>
        </x:is>
      </x:c>
      <x:c r="I1488" s="146" t="n"/>
      <x:c r="J1488" s="146" t="n"/>
      <x:c r="K1488" s="3" t="n"/>
      <x:c r="L1488" s="7" t="n"/>
      <x:c r="M1488" s="4" t="inlineStr">
        <x:is>
          <x:t xml:space="preserve">8/7~ 가격 유지 (가격인하 대상 품번 )</x:t>
        </x:is>
      </x:c>
      <x:c r="N1488" s="147" t="n">
        <x:v>46262</x:v>
      </x:c>
      <x:c r="O1488" s="4" t="inlineStr">
        <x:is>
          <x:t xml:space="preserve">0828_0917_상품운영가_이월_0824 (1).xlsx</x:t>
        </x:is>
      </x:c>
    </x:row>
    <x:row r="1489">
      <x:c r="A1489" s="3" t="inlineStr">
        <x:is>
          <x:t xml:space="preserve">이월</x:t>
        </x:is>
      </x:c>
      <x:c r="B1489" s="3" t="inlineStr">
        <x:is>
          <x:t xml:space="preserve">MSE2TS3012</x:t>
        </x:is>
      </x:c>
      <x:c r="C1489" s="4" t="inlineStr">
        <x:is>
          <x:t xml:space="preserve">USA코튼 그래픽 반팔 티</x:t>
        </x:is>
      </x:c>
      <x:c r="D1489" s="4" t="inlineStr">
        <x:is>
          <x:t xml:space="preserve">USA COTTON GRAPHIC T-SHIRTS</x:t>
        </x:is>
      </x:c>
      <x:c r="E1489" s="7" t="n">
        <x:v>25900</x:v>
      </x:c>
      <x:c r="F1489" s="7" t="n">
        <x:v>3900</x:v>
      </x:c>
      <x:c r="G1489" s="4" t="n"/>
      <x:c r="H1489" s="3" t="inlineStr">
        <x:is>
          <x:t xml:space="preserve">가격인하</x:t>
        </x:is>
      </x:c>
      <x:c r="I1489" s="146" t="n"/>
      <x:c r="J1489" s="146" t="n"/>
      <x:c r="K1489" s="3" t="n"/>
      <x:c r="L1489" s="7" t="n"/>
      <x:c r="M1489" s="4" t="inlineStr">
        <x:is>
          <x:t xml:space="preserve">8/7~ 가격 유지 (가격인하 대상 품번 )</x:t>
        </x:is>
      </x:c>
      <x:c r="N1489" s="147" t="n">
        <x:v>46262</x:v>
      </x:c>
      <x:c r="O1489" s="4" t="inlineStr">
        <x:is>
          <x:t xml:space="preserve">0828_0917_상품운영가_이월_0824 (1).xlsx</x:t>
        </x:is>
      </x:c>
    </x:row>
    <x:row r="1490">
      <x:c r="A1490" s="3" t="inlineStr">
        <x:is>
          <x:t xml:space="preserve">이월</x:t>
        </x:is>
      </x:c>
      <x:c r="B1490" s="3" t="inlineStr">
        <x:is>
          <x:t xml:space="preserve">MSE2TS3013</x:t>
        </x:is>
      </x:c>
      <x:c r="C1490" s="4" t="inlineStr">
        <x:is>
          <x:t xml:space="preserve">USA코튼 그래픽 반팔 티</x:t>
        </x:is>
      </x:c>
      <x:c r="D1490" s="4" t="inlineStr">
        <x:is>
          <x:t xml:space="preserve">USA COTTON GRAPHIC T-SHIRTS</x:t>
        </x:is>
      </x:c>
      <x:c r="E1490" s="7" t="n">
        <x:v>25900</x:v>
      </x:c>
      <x:c r="F1490" s="7" t="n">
        <x:v>3900</x:v>
      </x:c>
      <x:c r="G1490" s="4" t="n"/>
      <x:c r="H1490" s="3" t="inlineStr">
        <x:is>
          <x:t xml:space="preserve">가격인하</x:t>
        </x:is>
      </x:c>
      <x:c r="I1490" s="146" t="n"/>
      <x:c r="J1490" s="146" t="n"/>
      <x:c r="K1490" s="3" t="n"/>
      <x:c r="L1490" s="7" t="n"/>
      <x:c r="M1490" s="4" t="inlineStr">
        <x:is>
          <x:t xml:space="preserve">8/7~ 가격 유지 (가격인하 대상 품번 )</x:t>
        </x:is>
      </x:c>
      <x:c r="N1490" s="147" t="n">
        <x:v>46262</x:v>
      </x:c>
      <x:c r="O1490" s="4" t="inlineStr">
        <x:is>
          <x:t xml:space="preserve">0828_0917_상품운영가_이월_0824 (1).xlsx</x:t>
        </x:is>
      </x:c>
    </x:row>
    <x:row r="1491">
      <x:c r="A1491" s="3" t="inlineStr">
        <x:is>
          <x:t xml:space="preserve">이월</x:t>
        </x:is>
      </x:c>
      <x:c r="B1491" s="3" t="inlineStr">
        <x:is>
          <x:t xml:space="preserve">MSE2TS3015</x:t>
        </x:is>
      </x:c>
      <x:c r="C1491" s="4" t="inlineStr">
        <x:is>
          <x:t xml:space="preserve">에코쿨링 그래픽 반팔 티 (paris)</x:t>
        </x:is>
      </x:c>
      <x:c r="D1491" s="4" t="inlineStr">
        <x:is>
          <x:t xml:space="preserve">ECO COOLING GRAPHIC T-SHIRTS</x:t>
        </x:is>
      </x:c>
      <x:c r="E1491" s="7" t="n">
        <x:v>29900</x:v>
      </x:c>
      <x:c r="F1491" s="7" t="n">
        <x:v>3900</x:v>
      </x:c>
      <x:c r="G1491" s="4" t="n"/>
      <x:c r="H1491" s="3" t="inlineStr">
        <x:is>
          <x:t xml:space="preserve">가격인하</x:t>
        </x:is>
      </x:c>
      <x:c r="I1491" s="146" t="n"/>
      <x:c r="J1491" s="146" t="n"/>
      <x:c r="K1491" s="3" t="n"/>
      <x:c r="L1491" s="7" t="n"/>
      <x:c r="M1491" s="4" t="inlineStr">
        <x:is>
          <x:t xml:space="preserve">8/7~ 가격 유지 (가격인하 대상 품번 )</x:t>
        </x:is>
      </x:c>
      <x:c r="N1491" s="147" t="n">
        <x:v>46262</x:v>
      </x:c>
      <x:c r="O1491" s="4" t="inlineStr">
        <x:is>
          <x:t xml:space="preserve">0828_0917_상품운영가_이월_0824 (1).xlsx</x:t>
        </x:is>
      </x:c>
    </x:row>
    <x:row r="1492">
      <x:c r="A1492" s="3" t="inlineStr">
        <x:is>
          <x:t xml:space="preserve">이월</x:t>
        </x:is>
      </x:c>
      <x:c r="B1492" s="3" t="inlineStr">
        <x:is>
          <x:t xml:space="preserve">MSE2TS3016</x:t>
        </x:is>
      </x:c>
      <x:c r="C1492" s="4" t="inlineStr">
        <x:is>
          <x:t xml:space="preserve">에코쿨링 그래픽 반팔 티</x:t>
        </x:is>
      </x:c>
      <x:c r="D1492" s="4" t="inlineStr">
        <x:is>
          <x:t xml:space="preserve">ECO COOLING GRAPHIC T-SHIRTS</x:t>
        </x:is>
      </x:c>
      <x:c r="E1492" s="7" t="n">
        <x:v>29900</x:v>
      </x:c>
      <x:c r="F1492" s="7" t="n">
        <x:v>3900</x:v>
      </x:c>
      <x:c r="G1492" s="4" t="n"/>
      <x:c r="H1492" s="3" t="inlineStr">
        <x:is>
          <x:t xml:space="preserve">가격인하</x:t>
        </x:is>
      </x:c>
      <x:c r="I1492" s="146" t="n"/>
      <x:c r="J1492" s="146" t="n"/>
      <x:c r="K1492" s="3" t="n"/>
      <x:c r="L1492" s="7" t="n"/>
      <x:c r="M1492" s="4" t="inlineStr">
        <x:is>
          <x:t xml:space="preserve">8/7~ 가격 유지 (가격인하 대상 품번 )</x:t>
        </x:is>
      </x:c>
      <x:c r="N1492" s="147" t="n">
        <x:v>46262</x:v>
      </x:c>
      <x:c r="O1492" s="4" t="inlineStr">
        <x:is>
          <x:t xml:space="preserve">0828_0917_상품운영가_이월_0824 (1).xlsx</x:t>
        </x:is>
      </x:c>
    </x:row>
    <x:row r="1493">
      <x:c r="A1493" s="3" t="inlineStr">
        <x:is>
          <x:t xml:space="preserve">이월</x:t>
        </x:is>
      </x:c>
      <x:c r="B1493" s="3" t="inlineStr">
        <x:is>
          <x:t xml:space="preserve">MSE2TS3801</x:t>
        </x:is>
      </x:c>
      <x:c r="C1493" s="4" t="inlineStr">
        <x:is>
          <x:t xml:space="preserve">쿨에어코튼 콜라보 반팔티 (어바웃모먼트)</x:t>
        </x:is>
      </x:c>
      <x:c r="D1493" s="4" t="inlineStr">
        <x:is>
          <x:t xml:space="preserve">ABOUT-MOMENT COLLABO T-SHIRTS</x:t>
        </x:is>
      </x:c>
      <x:c r="E1493" s="7" t="n">
        <x:v>29900</x:v>
      </x:c>
      <x:c r="F1493" s="7" t="n">
        <x:v>5900</x:v>
      </x:c>
      <x:c r="G1493" s="4" t="n"/>
      <x:c r="H1493" s="3" t="inlineStr">
        <x:is>
          <x:t xml:space="preserve">가격인하</x:t>
        </x:is>
      </x:c>
      <x:c r="I1493" s="146" t="n"/>
      <x:c r="J1493" s="146" t="n"/>
      <x:c r="K1493" s="3" t="n"/>
      <x:c r="L1493" s="7" t="n"/>
      <x:c r="M1493" s="4" t="inlineStr">
        <x:is>
          <x:t xml:space="preserve">8/7~ 가격 유지 (가격인하 대상 품번 )</x:t>
        </x:is>
      </x:c>
      <x:c r="N1493" s="147" t="n">
        <x:v>46262</x:v>
      </x:c>
      <x:c r="O1493" s="4" t="inlineStr">
        <x:is>
          <x:t xml:space="preserve">0828_0917_상품운영가_이월_0824 (1).xlsx</x:t>
        </x:is>
      </x:c>
    </x:row>
    <x:row r="1494" s="100" customFormat="1" ht="22.049999237060547" customHeight="1">
      <x:c r="A1494" s="3" t="inlineStr">
        <x:is>
          <x:t xml:space="preserve">이월</x:t>
        </x:is>
      </x:c>
      <x:c r="B1494" s="3" t="inlineStr">
        <x:is>
          <x:t xml:space="preserve">MSE2TS3802</x:t>
        </x:is>
      </x:c>
      <x:c r="C1494" s="4" t="inlineStr">
        <x:is>
          <x:t xml:space="preserve">쿨에어 코튼 리젠 그래픽 반팔티 (산림 캠페인)</x:t>
        </x:is>
      </x:c>
      <x:c r="D1494" s="4" t="inlineStr">
        <x:is>
          <x:t xml:space="preserve">COOLAIR COTTON REGEN CAMPAGIN T-SHIRTS</x:t>
        </x:is>
      </x:c>
      <x:c r="E1494" s="7" t="n">
        <x:v>39900</x:v>
      </x:c>
      <x:c r="F1494" s="7" t="n">
        <x:v>5900</x:v>
      </x:c>
      <x:c r="G1494" s="4" t="n"/>
      <x:c r="H1494" s="3" t="inlineStr">
        <x:is>
          <x:t xml:space="preserve">가격인하</x:t>
        </x:is>
      </x:c>
      <x:c r="I1494" s="146" t="n"/>
      <x:c r="J1494" s="146" t="n"/>
      <x:c r="K1494" s="3" t="n"/>
      <x:c r="L1494" s="7" t="n"/>
      <x:c r="M1494" s="4" t="inlineStr">
        <x:is>
          <x:t xml:space="preserve">8/7~ 가격 유지 (가격인하 대상 품번 )</x:t>
        </x:is>
      </x:c>
      <x:c r="N1494" s="147" t="n">
        <x:v>46262</x:v>
      </x:c>
      <x:c r="O1494" s="4" t="inlineStr">
        <x:is>
          <x:t xml:space="preserve">0828_0917_상품운영가_이월_0824 (1).xlsx</x:t>
        </x:is>
      </x:c>
    </x:row>
    <x:row r="1495">
      <x:c r="A1495" s="3" t="inlineStr">
        <x:is>
          <x:t xml:space="preserve">이월</x:t>
        </x:is>
      </x:c>
      <x:c r="B1495" s="3" t="inlineStr">
        <x:is>
          <x:t xml:space="preserve">MSE2TS3901</x:t>
        </x:is>
      </x:c>
      <x:c r="C1495" s="4" t="inlineStr">
        <x:is>
          <x:t xml:space="preserve">수피마 코튼 크루넥 반팔 티</x:t>
        </x:is>
      </x:c>
      <x:c r="D1495" s="4" t="inlineStr">
        <x:is>
          <x:t xml:space="preserve">SUPIMA COTTON T-SHIRTS</x:t>
        </x:is>
      </x:c>
      <x:c r="E1495" s="7" t="n">
        <x:v>19900</x:v>
      </x:c>
      <x:c r="F1495" s="7" t="n">
        <x:v>3900</x:v>
      </x:c>
      <x:c r="G1495" s="4" t="n"/>
      <x:c r="H1495" s="3" t="inlineStr">
        <x:is>
          <x:t xml:space="preserve">가격인하</x:t>
        </x:is>
      </x:c>
      <x:c r="I1495" s="146" t="n"/>
      <x:c r="J1495" s="146" t="n"/>
      <x:c r="K1495" s="3" t="n"/>
      <x:c r="L1495" s="7" t="n"/>
      <x:c r="M1495" s="4" t="inlineStr">
        <x:is>
          <x:t xml:space="preserve">8/7~ 가격 유지 (가격인하 대상 품번 )</x:t>
        </x:is>
      </x:c>
      <x:c r="N1495" s="147" t="n">
        <x:v>46262</x:v>
      </x:c>
      <x:c r="O1495" s="4" t="inlineStr">
        <x:is>
          <x:t xml:space="preserve">0828_0917_상품운영가_이월_0824 (1).xlsx</x:t>
        </x:is>
      </x:c>
    </x:row>
    <x:row r="1496">
      <x:c r="A1496" s="3" t="inlineStr">
        <x:is>
          <x:t xml:space="preserve">이월</x:t>
        </x:is>
      </x:c>
      <x:c r="B1496" s="3" t="inlineStr">
        <x:is>
          <x:t xml:space="preserve">MSE2TS3905</x:t>
        </x:is>
      </x:c>
      <x:c r="C1496" s="4" t="inlineStr">
        <x:is>
          <x:t xml:space="preserve">헤비웨이트 코튼 포켓 반팔 티 (오버핏)</x:t>
        </x:is>
      </x:c>
      <x:c r="D1496" s="4" t="inlineStr">
        <x:is>
          <x:t xml:space="preserve">HEAVY WEIGHT COTTON TEE</x:t>
        </x:is>
      </x:c>
      <x:c r="E1496" s="7" t="n">
        <x:v>29900</x:v>
      </x:c>
      <x:c r="F1496" s="7" t="n">
        <x:v>3900</x:v>
      </x:c>
      <x:c r="G1496" s="4" t="n"/>
      <x:c r="H1496" s="3" t="inlineStr">
        <x:is>
          <x:t xml:space="preserve">가격인하</x:t>
        </x:is>
      </x:c>
      <x:c r="I1496" s="146" t="n"/>
      <x:c r="J1496" s="146" t="n"/>
      <x:c r="K1496" s="3" t="n"/>
      <x:c r="L1496" s="7" t="n"/>
      <x:c r="M1496" s="4" t="inlineStr">
        <x:is>
          <x:t xml:space="preserve">8/7~ 가격 유지 (가격인하 대상 품번 )</x:t>
        </x:is>
      </x:c>
      <x:c r="N1496" s="147" t="n">
        <x:v>46262</x:v>
      </x:c>
      <x:c r="O1496" s="4" t="inlineStr">
        <x:is>
          <x:t xml:space="preserve">0828_0917_상품운영가_이월_0824 (1).xlsx</x:t>
        </x:is>
      </x:c>
    </x:row>
    <x:row r="1497">
      <x:c r="A1497" s="3" t="inlineStr">
        <x:is>
          <x:t xml:space="preserve">이월</x:t>
        </x:is>
      </x:c>
      <x:c r="B1497" s="3" t="inlineStr">
        <x:is>
          <x:t xml:space="preserve">MSE2TS3906</x:t>
        </x:is>
      </x:c>
      <x:c r="C1497" s="4" t="inlineStr">
        <x:is>
          <x:t xml:space="preserve">헤비웨이트 코튼 그래픽 반팔 티 (오버핏)</x:t>
        </x:is>
      </x:c>
      <x:c r="D1497" s="4" t="inlineStr">
        <x:is>
          <x:t xml:space="preserve">HEAVY WEIGHT COTTON TEE</x:t>
        </x:is>
      </x:c>
      <x:c r="E1497" s="7" t="n">
        <x:v>29900</x:v>
      </x:c>
      <x:c r="F1497" s="7" t="n">
        <x:v>5900</x:v>
      </x:c>
      <x:c r="G1497" s="4" t="n"/>
      <x:c r="H1497" s="3" t="inlineStr">
        <x:is>
          <x:t xml:space="preserve">가격인하</x:t>
        </x:is>
      </x:c>
      <x:c r="I1497" s="146" t="n"/>
      <x:c r="J1497" s="146" t="n"/>
      <x:c r="K1497" s="3" t="n"/>
      <x:c r="L1497" s="7" t="n"/>
      <x:c r="M1497" s="4" t="inlineStr">
        <x:is>
          <x:t xml:space="preserve">8/7~ 가격 유지 (가격인하 대상 품번 )</x:t>
        </x:is>
      </x:c>
      <x:c r="N1497" s="147" t="n">
        <x:v>46262</x:v>
      </x:c>
      <x:c r="O1497" s="4" t="inlineStr">
        <x:is>
          <x:t xml:space="preserve">0828_0917_상품운영가_이월_0824 (1).xlsx</x:t>
        </x:is>
      </x:c>
    </x:row>
    <x:row r="1498" s="100" customFormat="1" ht="22.049999237060547" customHeight="1">
      <x:c r="A1498" s="3" t="inlineStr">
        <x:is>
          <x:t xml:space="preserve">이월</x:t>
        </x:is>
      </x:c>
      <x:c r="B1498" s="3" t="inlineStr">
        <x:is>
          <x:t xml:space="preserve">MSE2TS3907</x:t>
        </x:is>
      </x:c>
      <x:c r="C1498" s="4" t="inlineStr">
        <x:is>
          <x:t xml:space="preserve">헤비웨이트 코튼 스트라이프 반팔 티 (오버핏)</x:t>
        </x:is>
      </x:c>
      <x:c r="D1498" s="4" t="inlineStr">
        <x:is>
          <x:t xml:space="preserve">HEAVY WEIGHT COTTON TEE</x:t>
        </x:is>
      </x:c>
      <x:c r="E1498" s="7" t="n">
        <x:v>39900</x:v>
      </x:c>
      <x:c r="F1498" s="7" t="n">
        <x:v>5900</x:v>
      </x:c>
      <x:c r="G1498" s="4" t="n"/>
      <x:c r="H1498" s="3" t="inlineStr">
        <x:is>
          <x:t xml:space="preserve">가격인하</x:t>
        </x:is>
      </x:c>
      <x:c r="I1498" s="146" t="n"/>
      <x:c r="J1498" s="146" t="n"/>
      <x:c r="K1498" s="3" t="n"/>
      <x:c r="L1498" s="7" t="n"/>
      <x:c r="M1498" s="4" t="inlineStr">
        <x:is>
          <x:t xml:space="preserve">8/7~ 가격 유지 (가격인하 대상 품번 )</x:t>
        </x:is>
      </x:c>
      <x:c r="N1498" s="147" t="n">
        <x:v>46262</x:v>
      </x:c>
      <x:c r="O1498" s="4" t="inlineStr">
        <x:is>
          <x:t xml:space="preserve">0828_0917_상품운영가_이월_0824 (1).xlsx</x:t>
        </x:is>
      </x:c>
    </x:row>
    <x:row r="1499">
      <x:c r="A1499" s="3" t="inlineStr">
        <x:is>
          <x:t xml:space="preserve">이월</x:t>
        </x:is>
      </x:c>
      <x:c r="B1499" s="3" t="inlineStr">
        <x:is>
          <x:t xml:space="preserve">MSE2TT1001</x:t>
        </x:is>
      </x:c>
      <x:c r="C1499" s="4" t="inlineStr">
        <x:is>
          <x:t xml:space="preserve">에코쿨링 슬릿넥 폴로셔츠</x:t>
        </x:is>
      </x:c>
      <x:c r="D1499" s="4" t="inlineStr">
        <x:is>
          <x:t xml:space="preserve">ECO COOLING POLO SHIRTS</x:t>
        </x:is>
      </x:c>
      <x:c r="E1499" s="7" t="n">
        <x:v>39900</x:v>
      </x:c>
      <x:c r="F1499" s="7" t="n">
        <x:v>5900</x:v>
      </x:c>
      <x:c r="G1499" s="4" t="n"/>
      <x:c r="H1499" s="3" t="inlineStr">
        <x:is>
          <x:t xml:space="preserve">가격인하</x:t>
        </x:is>
      </x:c>
      <x:c r="I1499" s="146" t="n"/>
      <x:c r="J1499" s="146" t="n"/>
      <x:c r="K1499" s="3" t="n"/>
      <x:c r="L1499" s="7" t="n"/>
      <x:c r="M1499" s="4" t="inlineStr">
        <x:is>
          <x:t xml:space="preserve">8/7~ 가격 유지 (가격인하 대상 품번 )</x:t>
        </x:is>
      </x:c>
      <x:c r="N1499" s="147" t="n">
        <x:v>46262</x:v>
      </x:c>
      <x:c r="O1499" s="4" t="inlineStr">
        <x:is>
          <x:t xml:space="preserve">0828_0917_상품운영가_이월_0824 (1).xlsx</x:t>
        </x:is>
      </x:c>
    </x:row>
    <x:row r="1500">
      <x:c r="A1500" s="3" t="inlineStr">
        <x:is>
          <x:t xml:space="preserve">이월</x:t>
        </x:is>
      </x:c>
      <x:c r="B1500" s="3" t="inlineStr">
        <x:is>
          <x:t xml:space="preserve">MSE2TT1002</x:t>
        </x:is>
      </x:c>
      <x:c r="C1500" s="4" t="inlineStr">
        <x:is>
          <x:t xml:space="preserve">쿨에어 코튼 폴로셔츠</x:t>
        </x:is>
      </x:c>
      <x:c r="D1500" s="4" t="inlineStr">
        <x:is>
          <x:t xml:space="preserve">COOL-AIR COTTON POLO SHIRTS</x:t>
        </x:is>
      </x:c>
      <x:c r="E1500" s="7" t="n">
        <x:v>39900</x:v>
      </x:c>
      <x:c r="F1500" s="7" t="n">
        <x:v>7900</x:v>
      </x:c>
      <x:c r="G1500" s="4" t="n"/>
      <x:c r="H1500" s="3" t="inlineStr">
        <x:is>
          <x:t xml:space="preserve">가격인하</x:t>
        </x:is>
      </x:c>
      <x:c r="I1500" s="146" t="n"/>
      <x:c r="J1500" s="146" t="n"/>
      <x:c r="K1500" s="3" t="n"/>
      <x:c r="L1500" s="7" t="n"/>
      <x:c r="M1500" s="4" t="inlineStr">
        <x:is>
          <x:t xml:space="preserve">8/7~ 가격 유지 (가격인하 대상 품번 )</x:t>
        </x:is>
      </x:c>
      <x:c r="N1500" s="147" t="n">
        <x:v>46262</x:v>
      </x:c>
      <x:c r="O1500" s="4" t="inlineStr">
        <x:is>
          <x:t xml:space="preserve">0828_0917_상품운영가_이월_0824 (1).xlsx</x:t>
        </x:is>
      </x:c>
    </x:row>
    <x:row r="1501">
      <x:c r="A1501" s="3" t="inlineStr">
        <x:is>
          <x:t xml:space="preserve">이월</x:t>
        </x:is>
      </x:c>
      <x:c r="B1501" s="3" t="inlineStr">
        <x:is>
          <x:t xml:space="preserve">MSE2TT1003</x:t>
        </x:is>
      </x:c>
      <x:c r="C1501" s="4" t="inlineStr">
        <x:is>
          <x:t xml:space="preserve">쿨에어 코튼 풀오픈 셔츠</x:t>
        </x:is>
      </x:c>
      <x:c r="D1501" s="4" t="inlineStr">
        <x:is>
          <x:t xml:space="preserve">COOL-AIR COTTON SHIRTS</x:t>
        </x:is>
      </x:c>
      <x:c r="E1501" s="7" t="n">
        <x:v>49900</x:v>
      </x:c>
      <x:c r="F1501" s="7" t="n">
        <x:v>7900</x:v>
      </x:c>
      <x:c r="G1501" s="4" t="n"/>
      <x:c r="H1501" s="3" t="inlineStr">
        <x:is>
          <x:t xml:space="preserve">가격인하</x:t>
        </x:is>
      </x:c>
      <x:c r="I1501" s="146" t="n"/>
      <x:c r="J1501" s="146" t="n"/>
      <x:c r="K1501" s="3" t="n"/>
      <x:c r="L1501" s="7" t="n"/>
      <x:c r="M1501" s="4" t="inlineStr">
        <x:is>
          <x:t xml:space="preserve">8/7~ 가격 유지 (가격인하 대상 품번 )</x:t>
        </x:is>
      </x:c>
      <x:c r="N1501" s="147" t="n">
        <x:v>46262</x:v>
      </x:c>
      <x:c r="O1501" s="4" t="inlineStr">
        <x:is>
          <x:t xml:space="preserve">0828_0917_상품운영가_이월_0824 (1).xlsx</x:t>
        </x:is>
      </x:c>
    </x:row>
    <x:row r="1502">
      <x:c r="A1502" s="3" t="inlineStr">
        <x:is>
          <x:t xml:space="preserve">이월</x:t>
        </x:is>
      </x:c>
      <x:c r="B1502" s="3" t="inlineStr">
        <x:is>
          <x:t xml:space="preserve">MSE2TT1004</x:t>
        </x:is>
      </x:c>
      <x:c r="C1502" s="4" t="inlineStr">
        <x:is>
          <x:t xml:space="preserve">쿨에어 코튼 텍스쳐드 슬릿넥 폴로셔츠</x:t>
        </x:is>
      </x:c>
      <x:c r="D1502" s="4" t="inlineStr">
        <x:is>
          <x:t xml:space="preserve">COOL-AIR COTTON POLO SHIRTS</x:t>
        </x:is>
      </x:c>
      <x:c r="E1502" s="7" t="n">
        <x:v>39900</x:v>
      </x:c>
      <x:c r="F1502" s="7" t="n">
        <x:v>7900</x:v>
      </x:c>
      <x:c r="G1502" s="4" t="n"/>
      <x:c r="H1502" s="3" t="inlineStr">
        <x:is>
          <x:t xml:space="preserve">가격인하</x:t>
        </x:is>
      </x:c>
      <x:c r="I1502" s="146" t="n"/>
      <x:c r="J1502" s="146" t="n"/>
      <x:c r="K1502" s="3" t="n"/>
      <x:c r="L1502" s="7" t="n"/>
      <x:c r="M1502" s="4" t="inlineStr">
        <x:is>
          <x:t xml:space="preserve">8/7~ 가격 유지 (가격인하 대상 품번 )</x:t>
        </x:is>
      </x:c>
      <x:c r="N1502" s="147" t="n">
        <x:v>46262</x:v>
      </x:c>
      <x:c r="O1502" s="4" t="inlineStr">
        <x:is>
          <x:t xml:space="preserve">0828_0917_상품운영가_이월_0824 (1).xlsx</x:t>
        </x:is>
      </x:c>
    </x:row>
    <x:row r="1503">
      <x:c r="A1503" s="3" t="inlineStr">
        <x:is>
          <x:t xml:space="preserve">이월</x:t>
        </x:is>
      </x:c>
      <x:c r="B1503" s="3" t="inlineStr">
        <x:is>
          <x:t xml:space="preserve">MSE2TT1201</x:t>
        </x:is>
      </x:c>
      <x:c r="C1503" s="4" t="inlineStr">
        <x:is>
          <x:t xml:space="preserve">크링클 풀오픈 셔츠</x:t>
        </x:is>
      </x:c>
      <x:c r="D1503" s="4" t="inlineStr">
        <x:is>
          <x:t xml:space="preserve">CRINKLE SHIRTS</x:t>
        </x:is>
      </x:c>
      <x:c r="E1503" s="7" t="n">
        <x:v>39900</x:v>
      </x:c>
      <x:c r="F1503" s="7" t="n">
        <x:v>5900</x:v>
      </x:c>
      <x:c r="G1503" s="4" t="n"/>
      <x:c r="H1503" s="3" t="inlineStr">
        <x:is>
          <x:t xml:space="preserve">가격인하</x:t>
        </x:is>
      </x:c>
      <x:c r="I1503" s="146" t="n"/>
      <x:c r="J1503" s="146" t="n"/>
      <x:c r="K1503" s="3" t="n"/>
      <x:c r="L1503" s="7" t="n"/>
      <x:c r="M1503" s="4" t="inlineStr">
        <x:is>
          <x:t xml:space="preserve">8/7~ 가격 유지 (가격인하 대상 품번 )</x:t>
        </x:is>
      </x:c>
      <x:c r="N1503" s="147" t="n">
        <x:v>46262</x:v>
      </x:c>
      <x:c r="O1503" s="4" t="inlineStr">
        <x:is>
          <x:t xml:space="preserve">0828_0917_상품운영가_이월_0824 (1).xlsx</x:t>
        </x:is>
      </x:c>
    </x:row>
    <x:row r="1504">
      <x:c r="A1504" s="3" t="inlineStr">
        <x:is>
          <x:t xml:space="preserve">이월</x:t>
        </x:is>
      </x:c>
      <x:c r="B1504" s="3" t="inlineStr">
        <x:is>
          <x:t xml:space="preserve">MSE2TT1901</x:t>
        </x:is>
      </x:c>
      <x:c r="C1504" s="4" t="inlineStr">
        <x:is>
          <x:t xml:space="preserve">헤비웨이트 코튼 폴로셔츠</x:t>
        </x:is>
      </x:c>
      <x:c r="D1504" s="4" t="inlineStr">
        <x:is>
          <x:t xml:space="preserve">HEAVY COTTON POLO SHIRTS</x:t>
        </x:is>
      </x:c>
      <x:c r="E1504" s="7" t="n">
        <x:v>39900</x:v>
      </x:c>
      <x:c r="F1504" s="7" t="n">
        <x:v>5900</x:v>
      </x:c>
      <x:c r="G1504" s="4" t="n"/>
      <x:c r="H1504" s="3" t="inlineStr">
        <x:is>
          <x:t xml:space="preserve">가격인하</x:t>
        </x:is>
      </x:c>
      <x:c r="I1504" s="146" t="n"/>
      <x:c r="J1504" s="146" t="n"/>
      <x:c r="K1504" s="3" t="n"/>
      <x:c r="L1504" s="7" t="n"/>
      <x:c r="M1504" s="4" t="inlineStr">
        <x:is>
          <x:t xml:space="preserve">8/7~ 가격 유지 (가격인하 대상 품번 )</x:t>
        </x:is>
      </x:c>
      <x:c r="N1504" s="147" t="n">
        <x:v>46262</x:v>
      </x:c>
      <x:c r="O1504" s="4" t="inlineStr">
        <x:is>
          <x:t xml:space="preserve">0828_0917_상품운영가_이월_0824 (1).xlsx</x:t>
        </x:is>
      </x:c>
    </x:row>
    <x:row r="1505">
      <x:c r="A1505" s="3" t="inlineStr">
        <x:is>
          <x:t xml:space="preserve">이월</x:t>
        </x:is>
      </x:c>
      <x:c r="B1505" s="3" t="inlineStr">
        <x:is>
          <x:t xml:space="preserve">MSE2TT1902</x:t>
        </x:is>
      </x:c>
      <x:c r="C1505" s="4" t="inlineStr">
        <x:is>
          <x:t xml:space="preserve">헤비웨이트 코튼 럭비 폴로셔츠</x:t>
        </x:is>
      </x:c>
      <x:c r="D1505" s="4" t="inlineStr">
        <x:is>
          <x:t xml:space="preserve">HEAVY COTTON RUGBY POLO SHIRT</x:t>
        </x:is>
      </x:c>
      <x:c r="E1505" s="7" t="n">
        <x:v>49900</x:v>
      </x:c>
      <x:c r="F1505" s="7" t="n">
        <x:v>7900</x:v>
      </x:c>
      <x:c r="G1505" s="4" t="n"/>
      <x:c r="H1505" s="3" t="inlineStr">
        <x:is>
          <x:t xml:space="preserve">가격인하</x:t>
        </x:is>
      </x:c>
      <x:c r="I1505" s="146" t="n"/>
      <x:c r="J1505" s="146" t="n"/>
      <x:c r="K1505" s="3" t="n"/>
      <x:c r="L1505" s="7" t="n"/>
      <x:c r="M1505" s="4" t="inlineStr">
        <x:is>
          <x:t xml:space="preserve">8/7~ 가격 유지 (가격인하 대상 품번 )</x:t>
        </x:is>
      </x:c>
      <x:c r="N1505" s="147" t="n">
        <x:v>46262</x:v>
      </x:c>
      <x:c r="O1505" s="4" t="inlineStr">
        <x:is>
          <x:t xml:space="preserve">0828_0917_상품운영가_이월_0824 (1).xlsx</x:t>
        </x:is>
      </x:c>
    </x:row>
    <x:row r="1506">
      <x:c r="A1506" s="3" t="inlineStr">
        <x:is>
          <x:t xml:space="preserve">이월</x:t>
        </x:is>
      </x:c>
      <x:c r="B1506" s="3" t="inlineStr">
        <x:is>
          <x:t xml:space="preserve">MSE2TT2002</x:t>
        </x:is>
      </x:c>
      <x:c r="C1506" s="4" t="inlineStr">
        <x:is>
          <x:t xml:space="preserve">쿨에어 코튼 피케 폴로 셔츠</x:t>
        </x:is>
      </x:c>
      <x:c r="D1506" s="4" t="inlineStr">
        <x:is>
          <x:t xml:space="preserve">COOL-AIR COTTON POLO SHIRTS</x:t>
        </x:is>
      </x:c>
      <x:c r="E1506" s="7" t="n">
        <x:v>29900</x:v>
      </x:c>
      <x:c r="F1506" s="7" t="n">
        <x:v>5900</x:v>
      </x:c>
      <x:c r="G1506" s="4" t="n"/>
      <x:c r="H1506" s="3" t="inlineStr">
        <x:is>
          <x:t xml:space="preserve">가격인하</x:t>
        </x:is>
      </x:c>
      <x:c r="I1506" s="146" t="n"/>
      <x:c r="J1506" s="146" t="n"/>
      <x:c r="K1506" s="3" t="n"/>
      <x:c r="L1506" s="7" t="n"/>
      <x:c r="M1506" s="4" t="inlineStr">
        <x:is>
          <x:t xml:space="preserve">8/7~ 가격 유지 (가격인하 대상 품번 )</x:t>
        </x:is>
      </x:c>
      <x:c r="N1506" s="147" t="n">
        <x:v>46262</x:v>
      </x:c>
      <x:c r="O1506" s="4" t="inlineStr">
        <x:is>
          <x:t xml:space="preserve">0828_0917_상품운영가_이월_0824 (1).xlsx</x:t>
        </x:is>
      </x:c>
    </x:row>
    <x:row r="1507">
      <x:c r="A1507" s="3" t="inlineStr">
        <x:is>
          <x:t xml:space="preserve">이월</x:t>
        </x:is>
      </x:c>
      <x:c r="B1507" s="3" t="inlineStr">
        <x:is>
          <x:t xml:space="preserve">MSE2TT2003</x:t>
        </x:is>
      </x:c>
      <x:c r="C1507" s="4" t="inlineStr">
        <x:is>
          <x:t xml:space="preserve">코튼 폴로셔츠</x:t>
        </x:is>
      </x:c>
      <x:c r="D1507" s="4" t="inlineStr">
        <x:is>
          <x:t xml:space="preserve">COTTON POLO SHIRTS</x:t>
        </x:is>
      </x:c>
      <x:c r="E1507" s="7" t="n">
        <x:v>29900</x:v>
      </x:c>
      <x:c r="F1507" s="7" t="n">
        <x:v>5900</x:v>
      </x:c>
      <x:c r="G1507" s="4" t="n"/>
      <x:c r="H1507" s="3" t="inlineStr">
        <x:is>
          <x:t xml:space="preserve">가격인하</x:t>
        </x:is>
      </x:c>
      <x:c r="I1507" s="146" t="n"/>
      <x:c r="J1507" s="146" t="n"/>
      <x:c r="K1507" s="3" t="n"/>
      <x:c r="L1507" s="7" t="n"/>
      <x:c r="M1507" s="4" t="inlineStr">
        <x:is>
          <x:t xml:space="preserve">8/7~ 가격 유지 (가격인하 대상 품번 )</x:t>
        </x:is>
      </x:c>
      <x:c r="N1507" s="147" t="n">
        <x:v>46262</x:v>
      </x:c>
      <x:c r="O1507" s="4" t="inlineStr">
        <x:is>
          <x:t xml:space="preserve">0828_0917_상품운영가_이월_0824 (1).xlsx</x:t>
        </x:is>
      </x:c>
    </x:row>
    <x:row r="1508">
      <x:c r="A1508" s="3" t="inlineStr">
        <x:is>
          <x:t xml:space="preserve">이월</x:t>
        </x:is>
      </x:c>
      <x:c r="B1508" s="3" t="inlineStr">
        <x:is>
          <x:t xml:space="preserve">MSE2TT2005</x:t>
        </x:is>
      </x:c>
      <x:c r="C1508" s="4" t="inlineStr">
        <x:is>
          <x:t xml:space="preserve">타올 테리 오픈 카라 반팔 티(SET-UP)</x:t>
        </x:is>
      </x:c>
      <x:c r="D1508" s="4" t="inlineStr">
        <x:is>
          <x:t xml:space="preserve">TOWEL TERRY POLO SHIRTS</x:t>
        </x:is>
      </x:c>
      <x:c r="E1508" s="7" t="n">
        <x:v>39900</x:v>
      </x:c>
      <x:c r="F1508" s="7" t="n">
        <x:v>7900</x:v>
      </x:c>
      <x:c r="G1508" s="4" t="n"/>
      <x:c r="H1508" s="3" t="inlineStr">
        <x:is>
          <x:t xml:space="preserve">가격인하</x:t>
        </x:is>
      </x:c>
      <x:c r="I1508" s="146" t="n"/>
      <x:c r="J1508" s="146" t="n"/>
      <x:c r="K1508" s="3" t="n"/>
      <x:c r="L1508" s="7" t="n"/>
      <x:c r="M1508" s="4" t="inlineStr">
        <x:is>
          <x:t xml:space="preserve">8/7~ 가격 유지 (가격인하 대상 품번 )</x:t>
        </x:is>
      </x:c>
      <x:c r="N1508" s="147" t="n">
        <x:v>46262</x:v>
      </x:c>
      <x:c r="O1508" s="4" t="inlineStr">
        <x:is>
          <x:t xml:space="preserve">0828_0917_상품운영가_이월_0824 (1).xlsx</x:t>
        </x:is>
      </x:c>
    </x:row>
    <x:row r="1509">
      <x:c r="A1509" s="3" t="inlineStr">
        <x:is>
          <x:t xml:space="preserve">이월</x:t>
        </x:is>
      </x:c>
      <x:c r="B1509" s="3" t="inlineStr">
        <x:is>
          <x:t xml:space="preserve">MSE2TT3001</x:t>
        </x:is>
      </x:c>
      <x:c r="C1509" s="4" t="inlineStr">
        <x:is>
          <x:t xml:space="preserve">쿨에어 코튼 피케 폴로셔츠</x:t>
        </x:is>
      </x:c>
      <x:c r="D1509" s="4" t="inlineStr">
        <x:is>
          <x:t xml:space="preserve">COOL-AIR COTTON PIQUE POLO SHIRTS</x:t>
        </x:is>
      </x:c>
      <x:c r="E1509" s="7" t="n">
        <x:v>29900</x:v>
      </x:c>
      <x:c r="F1509" s="7" t="n">
        <x:v>5900</x:v>
      </x:c>
      <x:c r="G1509" s="4" t="n"/>
      <x:c r="H1509" s="3" t="inlineStr">
        <x:is>
          <x:t xml:space="preserve">가격인하</x:t>
        </x:is>
      </x:c>
      <x:c r="I1509" s="146" t="n"/>
      <x:c r="J1509" s="146" t="n"/>
      <x:c r="K1509" s="3" t="n"/>
      <x:c r="L1509" s="7" t="n"/>
      <x:c r="M1509" s="4" t="inlineStr">
        <x:is>
          <x:t xml:space="preserve">8/7~ 가격 유지 (가격인하 대상 품번 )</x:t>
        </x:is>
      </x:c>
      <x:c r="N1509" s="147" t="n">
        <x:v>46262</x:v>
      </x:c>
      <x:c r="O1509" s="4" t="inlineStr">
        <x:is>
          <x:t xml:space="preserve">0828_0917_상품운영가_이월_0824 (1).xlsx</x:t>
        </x:is>
      </x:c>
    </x:row>
    <x:row r="1510">
      <x:c r="A1510" s="3" t="inlineStr">
        <x:is>
          <x:t xml:space="preserve">이월</x:t>
        </x:is>
      </x:c>
      <x:c r="B1510" s="3" t="inlineStr">
        <x:is>
          <x:t xml:space="preserve">MSE2TT3002</x:t>
        </x:is>
      </x:c>
      <x:c r="C1510" s="4" t="inlineStr">
        <x:is>
          <x:t xml:space="preserve">쿨에어 코튼 피케 그래픽 폴로셔츠</x:t>
        </x:is>
      </x:c>
      <x:c r="D1510" s="4" t="inlineStr">
        <x:is>
          <x:t xml:space="preserve">COOL-AIR COTTON PIQUE POLO SHIRTS</x:t>
        </x:is>
      </x:c>
      <x:c r="E1510" s="7" t="n">
        <x:v>39900</x:v>
      </x:c>
      <x:c r="F1510" s="7" t="n">
        <x:v>7900</x:v>
      </x:c>
      <x:c r="G1510" s="4" t="n"/>
      <x:c r="H1510" s="3" t="inlineStr">
        <x:is>
          <x:t xml:space="preserve">가격인하</x:t>
        </x:is>
      </x:c>
      <x:c r="I1510" s="146" t="n"/>
      <x:c r="J1510" s="146" t="n"/>
      <x:c r="K1510" s="3" t="n"/>
      <x:c r="L1510" s="7" t="n"/>
      <x:c r="M1510" s="4" t="inlineStr">
        <x:is>
          <x:t xml:space="preserve">8/7~ 가격 유지 (가격인하 대상 품번 )</x:t>
        </x:is>
      </x:c>
      <x:c r="N1510" s="147" t="n">
        <x:v>46262</x:v>
      </x:c>
      <x:c r="O1510" s="4" t="inlineStr">
        <x:is>
          <x:t xml:space="preserve">0828_0917_상품운영가_이월_0824 (1).xlsx</x:t>
        </x:is>
      </x:c>
    </x:row>
    <x:row r="1511">
      <x:c r="A1511" s="3" t="inlineStr">
        <x:is>
          <x:t xml:space="preserve">이월</x:t>
        </x:is>
      </x:c>
      <x:c r="B1511" s="3" t="inlineStr">
        <x:is>
          <x:t xml:space="preserve">MSE2TT3003</x:t>
        </x:is>
      </x:c>
      <x:c r="C1511" s="4" t="inlineStr">
        <x:is>
          <x:t xml:space="preserve">쿨에어 코튼 피케 자수 폴로셔츠</x:t>
        </x:is>
      </x:c>
      <x:c r="D1511" s="4" t="inlineStr">
        <x:is>
          <x:t xml:space="preserve">COOL-AIR COTTON PIQUE POLO SHIRTS</x:t>
        </x:is>
      </x:c>
      <x:c r="E1511" s="7" t="n">
        <x:v>39900</x:v>
      </x:c>
      <x:c r="F1511" s="7" t="n">
        <x:v>7900</x:v>
      </x:c>
      <x:c r="G1511" s="4" t="n"/>
      <x:c r="H1511" s="3" t="inlineStr">
        <x:is>
          <x:t xml:space="preserve">가격인하</x:t>
        </x:is>
      </x:c>
      <x:c r="I1511" s="146" t="n"/>
      <x:c r="J1511" s="146" t="n"/>
      <x:c r="K1511" s="3" t="n"/>
      <x:c r="L1511" s="7" t="n"/>
      <x:c r="M1511" s="4" t="inlineStr">
        <x:is>
          <x:t xml:space="preserve">8/7~ 가격 유지 (가격인하 대상 품번 )</x:t>
        </x:is>
      </x:c>
      <x:c r="N1511" s="147" t="n">
        <x:v>46262</x:v>
      </x:c>
      <x:c r="O1511" s="4" t="inlineStr">
        <x:is>
          <x:t xml:space="preserve">0828_0917_상품운영가_이월_0824 (1).xlsx</x:t>
        </x:is>
      </x:c>
    </x:row>
    <x:row r="1512">
      <x:c r="A1512" s="3" t="inlineStr">
        <x:is>
          <x:t xml:space="preserve">이월</x:t>
        </x:is>
      </x:c>
      <x:c r="B1512" s="3" t="inlineStr">
        <x:is>
          <x:t xml:space="preserve">MSE2TV2901</x:t>
        </x:is>
      </x:c>
      <x:c r="C1512" s="4" t="inlineStr">
        <x:is>
          <x:t xml:space="preserve">수피마 코튼 브이넥 반팔 티</x:t>
        </x:is>
      </x:c>
      <x:c r="D1512" s="4" t="inlineStr">
        <x:is>
          <x:t xml:space="preserve">SUPIMA COTTON T-SHIRTS</x:t>
        </x:is>
      </x:c>
      <x:c r="E1512" s="7" t="n">
        <x:v>19900</x:v>
      </x:c>
      <x:c r="F1512" s="7" t="n">
        <x:v>3900</x:v>
      </x:c>
      <x:c r="G1512" s="4" t="n"/>
      <x:c r="H1512" s="3" t="inlineStr">
        <x:is>
          <x:t xml:space="preserve">가격인하</x:t>
        </x:is>
      </x:c>
      <x:c r="I1512" s="146" t="n"/>
      <x:c r="J1512" s="146" t="n"/>
      <x:c r="K1512" s="3" t="n"/>
      <x:c r="L1512" s="7" t="n"/>
      <x:c r="M1512" s="4" t="inlineStr">
        <x:is>
          <x:t xml:space="preserve">8/7~ 가격 유지 (가격인하 대상 품번 )</x:t>
        </x:is>
      </x:c>
      <x:c r="N1512" s="147" t="n">
        <x:v>46262</x:v>
      </x:c>
      <x:c r="O1512" s="4" t="inlineStr">
        <x:is>
          <x:t xml:space="preserve">0828_0917_상품운영가_이월_0824 (1).xlsx</x:t>
        </x:is>
      </x:c>
    </x:row>
    <x:row r="1513">
      <x:c r="A1513" s="3" t="inlineStr">
        <x:is>
          <x:t xml:space="preserve">이월</x:t>
        </x:is>
      </x:c>
      <x:c r="B1513" s="3" t="inlineStr">
        <x:is>
          <x:t xml:space="preserve">MSE2TV2911</x:t>
        </x:is>
      </x:c>
      <x:c r="C1513" s="4" t="inlineStr">
        <x:is>
          <x:t xml:space="preserve">USA 코튼 슬럽 브이넥 반팔 티</x:t>
        </x:is>
      </x:c>
      <x:c r="D1513" s="4" t="inlineStr">
        <x:is>
          <x:t xml:space="preserve">USA COTTON SLUB T-SHIRTS</x:t>
        </x:is>
      </x:c>
      <x:c r="E1513" s="7" t="n">
        <x:v>15900</x:v>
      </x:c>
      <x:c r="F1513" s="7" t="n">
        <x:v>3900</x:v>
      </x:c>
      <x:c r="G1513" s="4" t="n"/>
      <x:c r="H1513" s="3" t="inlineStr">
        <x:is>
          <x:t xml:space="preserve">가격인하</x:t>
        </x:is>
      </x:c>
      <x:c r="I1513" s="146" t="n"/>
      <x:c r="J1513" s="146" t="n"/>
      <x:c r="K1513" s="3" t="n"/>
      <x:c r="L1513" s="7" t="n"/>
      <x:c r="M1513" s="4" t="inlineStr">
        <x:is>
          <x:t xml:space="preserve">8/7~ 가격 유지 (가격인하 대상 품번 )</x:t>
        </x:is>
      </x:c>
      <x:c r="N1513" s="147" t="n">
        <x:v>46262</x:v>
      </x:c>
      <x:c r="O1513" s="4" t="inlineStr">
        <x:is>
          <x:t xml:space="preserve">0828_0917_상품운영가_이월_0824 (1).xlsx</x:t>
        </x:is>
      </x:c>
    </x:row>
    <x:row r="1514">
      <x:c r="A1514" s="3" t="inlineStr">
        <x:is>
          <x:t xml:space="preserve">이월</x:t>
        </x:is>
      </x:c>
      <x:c r="B1514" s="3" t="inlineStr">
        <x:is>
          <x:t xml:space="preserve">MSE2TV3901</x:t>
        </x:is>
      </x:c>
      <x:c r="C1514" s="4" t="inlineStr">
        <x:is>
          <x:t xml:space="preserve">수피마 코튼 브이넥 반팔 티</x:t>
        </x:is>
      </x:c>
      <x:c r="D1514" s="4" t="inlineStr">
        <x:is>
          <x:t xml:space="preserve">SUPIMA COTTON T-SHIRTS</x:t>
        </x:is>
      </x:c>
      <x:c r="E1514" s="7" t="n">
        <x:v>19900</x:v>
      </x:c>
      <x:c r="F1514" s="7" t="n">
        <x:v>3900</x:v>
      </x:c>
      <x:c r="G1514" s="4" t="n"/>
      <x:c r="H1514" s="3" t="inlineStr">
        <x:is>
          <x:t xml:space="preserve">가격인하</x:t>
        </x:is>
      </x:c>
      <x:c r="I1514" s="146" t="n"/>
      <x:c r="J1514" s="146" t="n"/>
      <x:c r="K1514" s="3" t="n"/>
      <x:c r="L1514" s="7" t="n"/>
      <x:c r="M1514" s="4" t="inlineStr">
        <x:is>
          <x:t xml:space="preserve">8/7~ 가격 유지 (가격인하 대상 품번 )</x:t>
        </x:is>
      </x:c>
      <x:c r="N1514" s="147" t="n">
        <x:v>46262</x:v>
      </x:c>
      <x:c r="O1514" s="4" t="inlineStr">
        <x:is>
          <x:t xml:space="preserve">0828_0917_상품운영가_이월_0824 (1).xlsx</x:t>
        </x:is>
      </x:c>
    </x:row>
    <x:row r="1515">
      <x:c r="A1515" s="3" t="inlineStr">
        <x:is>
          <x:t xml:space="preserve">이월</x:t>
        </x:is>
      </x:c>
      <x:c r="B1515" s="3" t="inlineStr">
        <x:is>
          <x:t xml:space="preserve">MSE2UG1301</x:t>
        </x:is>
      </x:c>
      <x:c r="C1515" s="4" t="inlineStr">
        <x:is>
          <x:t xml:space="preserve">코튼 7부 라운지 팬츠</x:t>
        </x:is>
      </x:c>
      <x:c r="D1515" s="4" t="inlineStr">
        <x:is>
          <x:t xml:space="preserve">COTTON LOUNGE CAPRI PANTS</x:t>
        </x:is>
      </x:c>
      <x:c r="E1515" s="7" t="n">
        <x:v>29900</x:v>
      </x:c>
      <x:c r="F1515" s="7" t="n">
        <x:v>5900</x:v>
      </x:c>
      <x:c r="G1515" s="4" t="n"/>
      <x:c r="H1515" s="3" t="inlineStr">
        <x:is>
          <x:t xml:space="preserve">가격인하</x:t>
        </x:is>
      </x:c>
      <x:c r="I1515" s="146" t="n"/>
      <x:c r="J1515" s="146" t="n"/>
      <x:c r="K1515" s="3" t="n"/>
      <x:c r="L1515" s="7" t="n"/>
      <x:c r="M1515" s="4" t="inlineStr">
        <x:is>
          <x:t xml:space="preserve">8/7~ 가격 유지 (가격인하 대상 품번 )</x:t>
        </x:is>
      </x:c>
      <x:c r="N1515" s="147" t="n">
        <x:v>46262</x:v>
      </x:c>
      <x:c r="O1515" s="4" t="inlineStr">
        <x:is>
          <x:t xml:space="preserve">0828_0917_상품운영가_이월_0824 (1).xlsx</x:t>
        </x:is>
      </x:c>
    </x:row>
    <x:row r="1516">
      <x:c r="A1516" s="3" t="inlineStr">
        <x:is>
          <x:t xml:space="preserve">이월</x:t>
        </x:is>
      </x:c>
      <x:c r="B1516" s="3" t="inlineStr">
        <x:is>
          <x:t xml:space="preserve">MSE2UG1302</x:t>
        </x:is>
      </x:c>
      <x:c r="C1516" s="4" t="inlineStr">
        <x:is>
          <x:t xml:space="preserve">쿨에어 코튼 5부 이지 쇼츠</x:t>
        </x:is>
      </x:c>
      <x:c r="D1516" s="4" t="inlineStr">
        <x:is>
          <x:t xml:space="preserve">COOL AIR COTTON EASY SHORTS</x:t>
        </x:is>
      </x:c>
      <x:c r="E1516" s="7" t="n">
        <x:v>29900</x:v>
      </x:c>
      <x:c r="F1516" s="7" t="n">
        <x:v>5900</x:v>
      </x:c>
      <x:c r="G1516" s="4" t="n"/>
      <x:c r="H1516" s="3" t="inlineStr">
        <x:is>
          <x:t xml:space="preserve">가격인하</x:t>
        </x:is>
      </x:c>
      <x:c r="I1516" s="146" t="n"/>
      <x:c r="J1516" s="146" t="n"/>
      <x:c r="K1516" s="3" t="n"/>
      <x:c r="L1516" s="7" t="n"/>
      <x:c r="M1516" s="4" t="inlineStr">
        <x:is>
          <x:t xml:space="preserve">8/7~ 가격 유지 (가격인하 대상 품번 )</x:t>
        </x:is>
      </x:c>
      <x:c r="N1516" s="147" t="n">
        <x:v>46262</x:v>
      </x:c>
      <x:c r="O1516" s="4" t="inlineStr">
        <x:is>
          <x:t xml:space="preserve">0828_0917_상품운영가_이월_0824 (1).xlsx</x:t>
        </x:is>
      </x:c>
    </x:row>
    <x:row r="1517">
      <x:c r="A1517" s="3" t="inlineStr">
        <x:is>
          <x:t xml:space="preserve">이월</x:t>
        </x:is>
      </x:c>
      <x:c r="B1517" s="3" t="inlineStr">
        <x:is>
          <x:t xml:space="preserve">MSE2UG1303</x:t>
        </x:is>
      </x:c>
      <x:c r="C1517" s="4" t="inlineStr">
        <x:is>
          <x:t xml:space="preserve">코튼 시어서커 5부 이지 쇼츠</x:t>
        </x:is>
      </x:c>
      <x:c r="D1517" s="4" t="inlineStr">
        <x:is>
          <x:t xml:space="preserve">COTTON SEERSUCKER EASY SHORTS</x:t>
        </x:is>
      </x:c>
      <x:c r="E1517" s="7" t="n">
        <x:v>29900</x:v>
      </x:c>
      <x:c r="F1517" s="7" t="n">
        <x:v>5900</x:v>
      </x:c>
      <x:c r="G1517" s="4" t="n"/>
      <x:c r="H1517" s="3" t="inlineStr">
        <x:is>
          <x:t xml:space="preserve">가격인하</x:t>
        </x:is>
      </x:c>
      <x:c r="I1517" s="146" t="n"/>
      <x:c r="J1517" s="146" t="n"/>
      <x:c r="K1517" s="3" t="n"/>
      <x:c r="L1517" s="7" t="n"/>
      <x:c r="M1517" s="4" t="inlineStr">
        <x:is>
          <x:t xml:space="preserve">8/7~ 가격 유지 (가격인하 대상 품번 )</x:t>
        </x:is>
      </x:c>
      <x:c r="N1517" s="147" t="n">
        <x:v>46262</x:v>
      </x:c>
      <x:c r="O1517" s="4" t="inlineStr">
        <x:is>
          <x:t xml:space="preserve">0828_0917_상품운영가_이월_0824 (1).xlsx</x:t>
        </x:is>
      </x:c>
    </x:row>
    <x:row r="1518">
      <x:c r="A1518" s="3" t="inlineStr">
        <x:is>
          <x:t xml:space="preserve">이월</x:t>
        </x:is>
      </x:c>
      <x:c r="B1518" s="3" t="inlineStr">
        <x:is>
          <x:t xml:space="preserve">MSE2UG2301</x:t>
        </x:is>
      </x:c>
      <x:c r="C1518" s="4" t="inlineStr">
        <x:is>
          <x:t xml:space="preserve">소프트 시어서커 라운지 7부 팬츠</x:t>
        </x:is>
      </x:c>
      <x:c r="D1518" s="4" t="inlineStr">
        <x:is>
          <x:t xml:space="preserve">SOFT SEERSUCKER ROUNGE PANTS</x:t>
        </x:is>
      </x:c>
      <x:c r="E1518" s="7" t="n">
        <x:v>29900</x:v>
      </x:c>
      <x:c r="F1518" s="7" t="n">
        <x:v>5900</x:v>
      </x:c>
      <x:c r="G1518" s="4" t="n"/>
      <x:c r="H1518" s="3" t="inlineStr">
        <x:is>
          <x:t xml:space="preserve">가격인하</x:t>
        </x:is>
      </x:c>
      <x:c r="I1518" s="146" t="n"/>
      <x:c r="J1518" s="146" t="n"/>
      <x:c r="K1518" s="3" t="n"/>
      <x:c r="L1518" s="7" t="n"/>
      <x:c r="M1518" s="4" t="inlineStr">
        <x:is>
          <x:t xml:space="preserve">8/7~ 가격 유지 (가격인하 대상 품번 )</x:t>
        </x:is>
      </x:c>
      <x:c r="N1518" s="147" t="n">
        <x:v>46262</x:v>
      </x:c>
      <x:c r="O1518" s="4" t="inlineStr">
        <x:is>
          <x:t xml:space="preserve">0828_0917_상품운영가_이월_0824 (1).xlsx</x:t>
        </x:is>
      </x:c>
    </x:row>
    <x:row r="1519">
      <x:c r="A1519" s="3" t="inlineStr">
        <x:is>
          <x:t xml:space="preserve">이월</x:t>
        </x:is>
      </x:c>
      <x:c r="B1519" s="3" t="inlineStr">
        <x:is>
          <x:t xml:space="preserve">MSE2UG2302</x:t>
        </x:is>
      </x:c>
      <x:c r="C1519" s="4" t="inlineStr">
        <x:is>
          <x:t xml:space="preserve">코튼모달 라운지 7부 팬츠</x:t>
        </x:is>
      </x:c>
      <x:c r="D1519" s="4" t="inlineStr">
        <x:is>
          <x:t xml:space="preserve">COTTON MODAL ROUNGE PANTS</x:t>
        </x:is>
      </x:c>
      <x:c r="E1519" s="7" t="n">
        <x:v>29900</x:v>
      </x:c>
      <x:c r="F1519" s="7" t="n">
        <x:v>5900</x:v>
      </x:c>
      <x:c r="G1519" s="4" t="n"/>
      <x:c r="H1519" s="3" t="inlineStr">
        <x:is>
          <x:t xml:space="preserve">가격인하</x:t>
        </x:is>
      </x:c>
      <x:c r="I1519" s="146" t="n"/>
      <x:c r="J1519" s="146" t="n"/>
      <x:c r="K1519" s="3" t="n"/>
      <x:c r="L1519" s="7" t="n"/>
      <x:c r="M1519" s="4" t="inlineStr">
        <x:is>
          <x:t xml:space="preserve">8/7~ 가격 유지 (가격인하 대상 품번 )</x:t>
        </x:is>
      </x:c>
      <x:c r="N1519" s="147" t="n">
        <x:v>46262</x:v>
      </x:c>
      <x:c r="O1519" s="4" t="inlineStr">
        <x:is>
          <x:t xml:space="preserve">0828_0917_상품운영가_이월_0824 (1).xlsx</x:t>
        </x:is>
      </x:c>
    </x:row>
    <x:row r="1520">
      <x:c r="A1520" s="3" t="inlineStr">
        <x:is>
          <x:t xml:space="preserve">이월</x:t>
        </x:is>
      </x:c>
      <x:c r="B1520" s="3" t="inlineStr">
        <x:is>
          <x:t xml:space="preserve">MSE2UG3003</x:t>
        </x:is>
      </x:c>
      <x:c r="C1520" s="4" t="inlineStr">
        <x:is>
          <x:t xml:space="preserve">소프트 시어서커 라운지 팬츠</x:t>
        </x:is>
      </x:c>
      <x:c r="D1520" s="4" t="inlineStr">
        <x:is>
          <x:t xml:space="preserve">SOFT SEERSUCKER ROUNGE PANTS</x:t>
        </x:is>
      </x:c>
      <x:c r="E1520" s="7" t="n">
        <x:v>29900</x:v>
      </x:c>
      <x:c r="F1520" s="7" t="n">
        <x:v>5900</x:v>
      </x:c>
      <x:c r="G1520" s="4" t="n"/>
      <x:c r="H1520" s="3" t="inlineStr">
        <x:is>
          <x:t xml:space="preserve">가격인하</x:t>
        </x:is>
      </x:c>
      <x:c r="I1520" s="146" t="n"/>
      <x:c r="J1520" s="146" t="n"/>
      <x:c r="K1520" s="3" t="n"/>
      <x:c r="L1520" s="7" t="n"/>
      <x:c r="M1520" s="4" t="inlineStr">
        <x:is>
          <x:t xml:space="preserve">8/7~ 가격 유지 (가격인하 대상 품번 )</x:t>
        </x:is>
      </x:c>
      <x:c r="N1520" s="147" t="n">
        <x:v>46262</x:v>
      </x:c>
      <x:c r="O1520" s="4" t="inlineStr">
        <x:is>
          <x:t xml:space="preserve">0828_0917_상품운영가_이월_0824 (1).xlsx</x:t>
        </x:is>
      </x:c>
    </x:row>
    <x:row r="1521">
      <x:c r="A1521" s="3" t="inlineStr">
        <x:is>
          <x:t xml:space="preserve">이월</x:t>
        </x:is>
      </x:c>
      <x:c r="B1521" s="3" t="inlineStr">
        <x:is>
          <x:t xml:space="preserve">MSE2UH2201</x:t>
        </x:is>
      </x:c>
      <x:c r="C1521" s="4" t="inlineStr">
        <x:is>
          <x:t xml:space="preserve">COOL-AIR 속바지</x:t>
        </x:is>
      </x:c>
      <x:c r="D1521" s="4" t="inlineStr">
        <x:is>
          <x:t xml:space="preserve">COOL AIR INNER SHORTS</x:t>
        </x:is>
      </x:c>
      <x:c r="E1521" s="7" t="n">
        <x:v>15900</x:v>
      </x:c>
      <x:c r="F1521" s="7" t="n">
        <x:v>3900</x:v>
      </x:c>
      <x:c r="G1521" s="4" t="n"/>
      <x:c r="H1521" s="3" t="inlineStr">
        <x:is>
          <x:t xml:space="preserve">가격인하</x:t>
        </x:is>
      </x:c>
      <x:c r="I1521" s="146" t="n"/>
      <x:c r="J1521" s="146" t="n"/>
      <x:c r="K1521" s="3" t="n"/>
      <x:c r="L1521" s="7" t="n"/>
      <x:c r="M1521" s="4" t="inlineStr">
        <x:is>
          <x:t xml:space="preserve">8/7~ 가격 유지 (가격인하 대상 품번 )</x:t>
        </x:is>
      </x:c>
      <x:c r="N1521" s="147" t="n">
        <x:v>46262</x:v>
      </x:c>
      <x:c r="O1521" s="4" t="inlineStr">
        <x:is>
          <x:t xml:space="preserve">0828_0917_상품운영가_이월_0824 (1).xlsx</x:t>
        </x:is>
      </x:c>
    </x:row>
    <x:row r="1522">
      <x:c r="A1522" s="3" t="inlineStr">
        <x:is>
          <x:t xml:space="preserve">이월</x:t>
        </x:is>
      </x:c>
      <x:c r="B1522" s="3" t="inlineStr">
        <x:is>
          <x:t xml:space="preserve">MSE2UH2301</x:t>
        </x:is>
      </x:c>
      <x:c r="C1522" s="4" t="inlineStr">
        <x:is>
          <x:t xml:space="preserve">쿨에어 코튼 4부 이지 쇼츠</x:t>
        </x:is>
      </x:c>
      <x:c r="D1522" s="4" t="inlineStr">
        <x:is>
          <x:t xml:space="preserve">COOL AIR COTTON EASY SHORTS</x:t>
        </x:is>
      </x:c>
      <x:c r="E1522" s="7" t="n">
        <x:v>25900</x:v>
      </x:c>
      <x:c r="F1522" s="7" t="n">
        <x:v>5900</x:v>
      </x:c>
      <x:c r="G1522" s="4" t="n"/>
      <x:c r="H1522" s="3" t="inlineStr">
        <x:is>
          <x:t xml:space="preserve">가격인하</x:t>
        </x:is>
      </x:c>
      <x:c r="I1522" s="146" t="n"/>
      <x:c r="J1522" s="146" t="n"/>
      <x:c r="K1522" s="3" t="n"/>
      <x:c r="L1522" s="7" t="n"/>
      <x:c r="M1522" s="4" t="inlineStr">
        <x:is>
          <x:t xml:space="preserve">8/7~ 가격 유지 (가격인하 대상 품번 )</x:t>
        </x:is>
      </x:c>
      <x:c r="N1522" s="147" t="n">
        <x:v>46262</x:v>
      </x:c>
      <x:c r="O1522" s="4" t="inlineStr">
        <x:is>
          <x:t xml:space="preserve">0828_0917_상품운영가_이월_0824 (1).xlsx</x:t>
        </x:is>
      </x:c>
    </x:row>
    <x:row r="1523">
      <x:c r="A1523" s="3" t="inlineStr">
        <x:is>
          <x:t xml:space="preserve">이월</x:t>
        </x:is>
      </x:c>
      <x:c r="B1523" s="3" t="inlineStr">
        <x:is>
          <x:t xml:space="preserve">MSE2UH2302</x:t>
        </x:is>
      </x:c>
      <x:c r="C1523" s="4" t="inlineStr">
        <x:is>
          <x:t xml:space="preserve">코튼 시어서커 4부 이지 쇼츠</x:t>
        </x:is>
      </x:c>
      <x:c r="D1523" s="4" t="inlineStr">
        <x:is>
          <x:t xml:space="preserve">COTTON SEERSUCKER EASY SHORTS</x:t>
        </x:is>
      </x:c>
      <x:c r="E1523" s="7" t="n">
        <x:v>25900</x:v>
      </x:c>
      <x:c r="F1523" s="7" t="n">
        <x:v>5900</x:v>
      </x:c>
      <x:c r="G1523" s="4" t="n"/>
      <x:c r="H1523" s="3" t="inlineStr">
        <x:is>
          <x:t xml:space="preserve">가격인하</x:t>
        </x:is>
      </x:c>
      <x:c r="I1523" s="146" t="n"/>
      <x:c r="J1523" s="146" t="n"/>
      <x:c r="K1523" s="3" t="n"/>
      <x:c r="L1523" s="7" t="n"/>
      <x:c r="M1523" s="4" t="inlineStr">
        <x:is>
          <x:t xml:space="preserve">8/7~ 가격 유지 (가격인하 대상 품번 )</x:t>
        </x:is>
      </x:c>
      <x:c r="N1523" s="147" t="n">
        <x:v>46262</x:v>
      </x:c>
      <x:c r="O1523" s="4" t="inlineStr">
        <x:is>
          <x:t xml:space="preserve">0828_0917_상품운영가_이월_0824 (1).xlsx</x:t>
        </x:is>
      </x:c>
    </x:row>
    <x:row r="1524">
      <x:c r="A1524" s="3" t="inlineStr">
        <x:is>
          <x:t xml:space="preserve">이월</x:t>
        </x:is>
      </x:c>
      <x:c r="B1524" s="3" t="inlineStr">
        <x:is>
          <x:t xml:space="preserve">MSE2UH2303</x:t>
        </x:is>
      </x:c>
      <x:c r="C1524" s="4" t="inlineStr">
        <x:is>
          <x:t xml:space="preserve">코튼모달 라운지 3부 쇼츠</x:t>
        </x:is>
      </x:c>
      <x:c r="D1524" s="4" t="inlineStr">
        <x:is>
          <x:t xml:space="preserve">COTTON MODAL ROUNGE SHORTS</x:t>
        </x:is>
      </x:c>
      <x:c r="E1524" s="7" t="n">
        <x:v>25900</x:v>
      </x:c>
      <x:c r="F1524" s="7" t="n">
        <x:v>5900</x:v>
      </x:c>
      <x:c r="G1524" s="4" t="n"/>
      <x:c r="H1524" s="3" t="inlineStr">
        <x:is>
          <x:t xml:space="preserve">가격인하</x:t>
        </x:is>
      </x:c>
      <x:c r="I1524" s="146" t="n"/>
      <x:c r="J1524" s="146" t="n"/>
      <x:c r="K1524" s="3" t="n"/>
      <x:c r="L1524" s="7" t="n"/>
      <x:c r="M1524" s="4" t="inlineStr">
        <x:is>
          <x:t xml:space="preserve">8/7~ 가격 유지 (가격인하 대상 품번 )</x:t>
        </x:is>
      </x:c>
      <x:c r="N1524" s="147" t="n">
        <x:v>46262</x:v>
      </x:c>
      <x:c r="O1524" s="4" t="inlineStr">
        <x:is>
          <x:t xml:space="preserve">0828_0917_상품운영가_이월_0824 (1).xlsx</x:t>
        </x:is>
      </x:c>
    </x:row>
    <x:row r="1525">
      <x:c r="A1525" s="3" t="inlineStr">
        <x:is>
          <x:t xml:space="preserve">이월</x:t>
        </x:is>
      </x:c>
      <x:c r="B1525" s="3" t="inlineStr">
        <x:is>
          <x:t xml:space="preserve">MSE2UI3001</x:t>
        </x:is>
      </x:c>
      <x:c r="C1525" s="4" t="inlineStr">
        <x:is>
          <x:t xml:space="preserve">소프트 시어서커 파자마 SET-UP</x:t>
        </x:is>
      </x:c>
      <x:c r="D1525" s="4" t="inlineStr">
        <x:is>
          <x:t xml:space="preserve">SOFT SEERSUCKER PAZAMA SET UP</x:t>
        </x:is>
      </x:c>
      <x:c r="E1525" s="7" t="n">
        <x:v>49900</x:v>
      </x:c>
      <x:c r="F1525" s="7" t="n">
        <x:v>9900</x:v>
      </x:c>
      <x:c r="G1525" s="4" t="n"/>
      <x:c r="H1525" s="3" t="inlineStr">
        <x:is>
          <x:t xml:space="preserve">가격인하</x:t>
        </x:is>
      </x:c>
      <x:c r="I1525" s="146" t="n"/>
      <x:c r="J1525" s="146" t="n"/>
      <x:c r="K1525" s="3" t="n"/>
      <x:c r="L1525" s="7" t="n"/>
      <x:c r="M1525" s="4" t="inlineStr">
        <x:is>
          <x:t xml:space="preserve">8/7~ 가격 유지 (가격인하 대상 품번 )</x:t>
        </x:is>
      </x:c>
      <x:c r="N1525" s="147" t="n">
        <x:v>46262</x:v>
      </x:c>
      <x:c r="O1525" s="4" t="inlineStr">
        <x:is>
          <x:t xml:space="preserve">0828_0917_상품운영가_이월_0824 (1).xlsx</x:t>
        </x:is>
      </x:c>
    </x:row>
    <x:row r="1526">
      <x:c r="A1526" s="3" t="inlineStr">
        <x:is>
          <x:t xml:space="preserve">이월</x:t>
        </x:is>
      </x:c>
      <x:c r="B1526" s="3" t="inlineStr">
        <x:is>
          <x:t xml:space="preserve">MSE2UL1201</x:t>
        </x:is>
      </x:c>
      <x:c r="C1526" s="4" t="inlineStr">
        <x:is>
          <x:t xml:space="preserve">COOL-AIR 크루넥 메쉬 탱크</x:t>
        </x:is>
      </x:c>
      <x:c r="D1526" s="4" t="inlineStr">
        <x:is>
          <x:t xml:space="preserve">COOL AIR MESH TANK TOP</x:t>
        </x:is>
      </x:c>
      <x:c r="E1526" s="7" t="n">
        <x:v>15900</x:v>
      </x:c>
      <x:c r="F1526" s="7" t="n">
        <x:v>3900</x:v>
      </x:c>
      <x:c r="G1526" s="4" t="n"/>
      <x:c r="H1526" s="3" t="inlineStr">
        <x:is>
          <x:t xml:space="preserve">가격인하</x:t>
        </x:is>
      </x:c>
      <x:c r="I1526" s="146" t="n"/>
      <x:c r="J1526" s="146" t="n"/>
      <x:c r="K1526" s="3" t="n"/>
      <x:c r="L1526" s="7" t="n"/>
      <x:c r="M1526" s="4" t="inlineStr">
        <x:is>
          <x:t xml:space="preserve">8/7~ 가격 유지 (가격인하 대상 품번 )</x:t>
        </x:is>
      </x:c>
      <x:c r="N1526" s="147" t="n">
        <x:v>46262</x:v>
      </x:c>
      <x:c r="O1526" s="4" t="inlineStr">
        <x:is>
          <x:t xml:space="preserve">0828_0917_상품운영가_이월_0824 (1).xlsx</x:t>
        </x:is>
      </x:c>
    </x:row>
    <x:row r="1527">
      <x:c r="A1527" s="3" t="inlineStr">
        <x:is>
          <x:t xml:space="preserve">이월</x:t>
        </x:is>
      </x:c>
      <x:c r="B1527" s="3" t="inlineStr">
        <x:is>
          <x:t xml:space="preserve">MSE2UL1202</x:t>
        </x:is>
      </x:c>
      <x:c r="C1527" s="4" t="inlineStr">
        <x:is>
          <x:t xml:space="preserve">COOL-AIR 브이넥 메쉬 탱크</x:t>
        </x:is>
      </x:c>
      <x:c r="D1527" s="4" t="inlineStr">
        <x:is>
          <x:t xml:space="preserve">COOL AIR MESH TANK TOP</x:t>
        </x:is>
      </x:c>
      <x:c r="E1527" s="7" t="n">
        <x:v>15900</x:v>
      </x:c>
      <x:c r="F1527" s="7" t="n">
        <x:v>3900</x:v>
      </x:c>
      <x:c r="G1527" s="4" t="n"/>
      <x:c r="H1527" s="3" t="inlineStr">
        <x:is>
          <x:t xml:space="preserve">가격인하</x:t>
        </x:is>
      </x:c>
      <x:c r="I1527" s="146" t="n"/>
      <x:c r="J1527" s="146" t="n"/>
      <x:c r="K1527" s="3" t="n"/>
      <x:c r="L1527" s="7" t="n"/>
      <x:c r="M1527" s="4" t="inlineStr">
        <x:is>
          <x:t xml:space="preserve">8/7~ 가격 유지 (가격인하 대상 품번 )</x:t>
        </x:is>
      </x:c>
      <x:c r="N1527" s="147" t="n">
        <x:v>46262</x:v>
      </x:c>
      <x:c r="O1527" s="4" t="inlineStr">
        <x:is>
          <x:t xml:space="preserve">0828_0917_상품운영가_이월_0824 (1).xlsx</x:t>
        </x:is>
      </x:c>
    </x:row>
    <x:row r="1528">
      <x:c r="A1528" s="3" t="inlineStr">
        <x:is>
          <x:t xml:space="preserve">이월</x:t>
        </x:is>
      </x:c>
      <x:c r="B1528" s="3" t="inlineStr">
        <x:is>
          <x:t xml:space="preserve">MSE2UL1203</x:t>
        </x:is>
      </x:c>
      <x:c r="C1528" s="4" t="inlineStr">
        <x:is>
          <x:t xml:space="preserve">COOL-AIR 크루넥 탱크</x:t>
        </x:is>
      </x:c>
      <x:c r="D1528" s="4" t="inlineStr">
        <x:is>
          <x:t xml:space="preserve">COOL AIR CREW NECK TANK</x:t>
        </x:is>
      </x:c>
      <x:c r="E1528" s="7" t="n">
        <x:v>15900</x:v>
      </x:c>
      <x:c r="F1528" s="7" t="n">
        <x:v>3900</x:v>
      </x:c>
      <x:c r="G1528" s="4" t="n"/>
      <x:c r="H1528" s="3" t="inlineStr">
        <x:is>
          <x:t xml:space="preserve">가격인하</x:t>
        </x:is>
      </x:c>
      <x:c r="I1528" s="146" t="n"/>
      <x:c r="J1528" s="146" t="n"/>
      <x:c r="K1528" s="3" t="n"/>
      <x:c r="L1528" s="7" t="n"/>
      <x:c r="M1528" s="4" t="inlineStr">
        <x:is>
          <x:t xml:space="preserve">8/7~ 가격 유지 (가격인하 대상 품번 )</x:t>
        </x:is>
      </x:c>
      <x:c r="N1528" s="147" t="n">
        <x:v>46262</x:v>
      </x:c>
      <x:c r="O1528" s="4" t="inlineStr">
        <x:is>
          <x:t xml:space="preserve">0828_0917_상품운영가_이월_0824 (1).xlsx</x:t>
        </x:is>
      </x:c>
    </x:row>
    <x:row r="1529">
      <x:c r="A1529" s="3" t="inlineStr">
        <x:is>
          <x:t xml:space="preserve">이월</x:t>
        </x:is>
      </x:c>
      <x:c r="B1529" s="3" t="inlineStr">
        <x:is>
          <x:t xml:space="preserve">MSE2UL2201</x:t>
        </x:is>
      </x:c>
      <x:c r="C1529" s="4" t="inlineStr">
        <x:is>
          <x:t xml:space="preserve">COOL-AIR 캐미솔(부분 심리스)</x:t>
        </x:is>
      </x:c>
      <x:c r="D1529" s="4" t="inlineStr">
        <x:is>
          <x:t xml:space="preserve">COOL AIR CAMISOL(SEAMLESS NECKLINE)</x:t>
        </x:is>
      </x:c>
      <x:c r="E1529" s="7" t="n">
        <x:v>15900</x:v>
      </x:c>
      <x:c r="F1529" s="7" t="n">
        <x:v>3900</x:v>
      </x:c>
      <x:c r="G1529" s="4" t="n"/>
      <x:c r="H1529" s="3" t="inlineStr">
        <x:is>
          <x:t xml:space="preserve">가격인하</x:t>
        </x:is>
      </x:c>
      <x:c r="I1529" s="146" t="n"/>
      <x:c r="J1529" s="146" t="n"/>
      <x:c r="K1529" s="3" t="n"/>
      <x:c r="L1529" s="7" t="n"/>
      <x:c r="M1529" s="4" t="inlineStr">
        <x:is>
          <x:t xml:space="preserve">8/7~ 가격 유지 (가격인하 대상 품번 )</x:t>
        </x:is>
      </x:c>
      <x:c r="N1529" s="147" t="n">
        <x:v>46262</x:v>
      </x:c>
      <x:c r="O1529" s="4" t="inlineStr">
        <x:is>
          <x:t xml:space="preserve">0828_0917_상품운영가_이월_0824 (1).xlsx</x:t>
        </x:is>
      </x:c>
    </x:row>
    <x:row r="1530">
      <x:c r="A1530" s="3" t="inlineStr">
        <x:is>
          <x:t xml:space="preserve">이월</x:t>
        </x:is>
      </x:c>
      <x:c r="B1530" s="3" t="inlineStr">
        <x:is>
          <x:t xml:space="preserve">MSE2UL2202</x:t>
        </x:is>
      </x:c>
      <x:c r="C1530" s="4" t="inlineStr">
        <x:is>
          <x:t xml:space="preserve">COOL-AIR 탱크탑(부분 심리스)</x:t>
        </x:is>
      </x:c>
      <x:c r="D1530" s="4" t="inlineStr">
        <x:is>
          <x:t xml:space="preserve">COOL AIR TANK(SEAMLESS NECKLINE)</x:t>
        </x:is>
      </x:c>
      <x:c r="E1530" s="7" t="n">
        <x:v>15900</x:v>
      </x:c>
      <x:c r="F1530" s="7" t="n">
        <x:v>3900</x:v>
      </x:c>
      <x:c r="G1530" s="4" t="n"/>
      <x:c r="H1530" s="3" t="inlineStr">
        <x:is>
          <x:t xml:space="preserve">가격인하</x:t>
        </x:is>
      </x:c>
      <x:c r="I1530" s="146" t="n"/>
      <x:c r="J1530" s="146" t="n"/>
      <x:c r="K1530" s="3" t="n"/>
      <x:c r="L1530" s="7" t="n"/>
      <x:c r="M1530" s="4" t="inlineStr">
        <x:is>
          <x:t xml:space="preserve">8/7~ 가격 유지 (가격인하 대상 품번 )</x:t>
        </x:is>
      </x:c>
      <x:c r="N1530" s="147" t="n">
        <x:v>46262</x:v>
      </x:c>
      <x:c r="O1530" s="4" t="inlineStr">
        <x:is>
          <x:t xml:space="preserve">0828_0917_상품운영가_이월_0824 (1).xlsx</x:t>
        </x:is>
      </x:c>
    </x:row>
    <x:row r="1531">
      <x:c r="A1531" s="3" t="inlineStr">
        <x:is>
          <x:t xml:space="preserve">이월</x:t>
        </x:is>
      </x:c>
      <x:c r="B1531" s="3" t="inlineStr">
        <x:is>
          <x:t xml:space="preserve">MSE2UL2203</x:t>
        </x:is>
      </x:c>
      <x:c r="C1531" s="4" t="inlineStr">
        <x:is>
          <x:t xml:space="preserve">COOL-AIR 브라 캐미솔</x:t>
        </x:is>
      </x:c>
      <x:c r="D1531" s="4" t="inlineStr">
        <x:is>
          <x:t xml:space="preserve">COOL AIR BRA CAMISOL</x:t>
        </x:is>
      </x:c>
      <x:c r="E1531" s="7" t="n">
        <x:v>29900</x:v>
      </x:c>
      <x:c r="F1531" s="7" t="n">
        <x:v>5900</x:v>
      </x:c>
      <x:c r="G1531" s="4" t="n"/>
      <x:c r="H1531" s="3" t="inlineStr">
        <x:is>
          <x:t xml:space="preserve">가격인하</x:t>
        </x:is>
      </x:c>
      <x:c r="I1531" s="146" t="n"/>
      <x:c r="J1531" s="146" t="n"/>
      <x:c r="K1531" s="3" t="n"/>
      <x:c r="L1531" s="7" t="n"/>
      <x:c r="M1531" s="4" t="inlineStr">
        <x:is>
          <x:t xml:space="preserve">8/7~ 가격 유지 (가격인하 대상 품번 )</x:t>
        </x:is>
      </x:c>
      <x:c r="N1531" s="147" t="n">
        <x:v>46262</x:v>
      </x:c>
      <x:c r="O1531" s="4" t="inlineStr">
        <x:is>
          <x:t xml:space="preserve">0828_0917_상품운영가_이월_0824 (1).xlsx</x:t>
        </x:is>
      </x:c>
    </x:row>
    <x:row r="1532">
      <x:c r="A1532" s="3" t="inlineStr">
        <x:is>
          <x:t xml:space="preserve">이월</x:t>
        </x:is>
      </x:c>
      <x:c r="B1532" s="3" t="inlineStr">
        <x:is>
          <x:t xml:space="preserve">MSE2UL2204</x:t>
        </x:is>
      </x:c>
      <x:c r="C1532" s="4" t="inlineStr">
        <x:is>
          <x:t xml:space="preserve">COOL-AIR 코튼 브라 캐미솔</x:t>
        </x:is>
      </x:c>
      <x:c r="D1532" s="4" t="inlineStr">
        <x:is>
          <x:t xml:space="preserve">COOL COTTON BRA CAMISOL</x:t>
        </x:is>
      </x:c>
      <x:c r="E1532" s="7" t="n">
        <x:v>29900</x:v>
      </x:c>
      <x:c r="F1532" s="7" t="n">
        <x:v>5900</x:v>
      </x:c>
      <x:c r="G1532" s="4" t="n"/>
      <x:c r="H1532" s="3" t="inlineStr">
        <x:is>
          <x:t xml:space="preserve">가격인하</x:t>
        </x:is>
      </x:c>
      <x:c r="I1532" s="146" t="n"/>
      <x:c r="J1532" s="146" t="n"/>
      <x:c r="K1532" s="3" t="n"/>
      <x:c r="L1532" s="7" t="n"/>
      <x:c r="M1532" s="4" t="inlineStr">
        <x:is>
          <x:t xml:space="preserve">8/7~ 가격 유지 (가격인하 대상 품번 )</x:t>
        </x:is>
      </x:c>
      <x:c r="N1532" s="147" t="n">
        <x:v>46262</x:v>
      </x:c>
      <x:c r="O1532" s="4" t="inlineStr">
        <x:is>
          <x:t xml:space="preserve">0828_0917_상품운영가_이월_0824 (1).xlsx</x:t>
        </x:is>
      </x:c>
    </x:row>
    <x:row r="1533">
      <x:c r="A1533" s="3" t="inlineStr">
        <x:is>
          <x:t xml:space="preserve">이월</x:t>
        </x:is>
      </x:c>
      <x:c r="B1533" s="3" t="inlineStr">
        <x:is>
          <x:t xml:space="preserve">MSE2UL2205</x:t>
        </x:is>
      </x:c>
      <x:c r="C1533" s="4" t="inlineStr">
        <x:is>
          <x:t xml:space="preserve">COOL-AIR 코튼 립 브라 탱크탑</x:t>
        </x:is>
      </x:c>
      <x:c r="D1533" s="4" t="inlineStr">
        <x:is>
          <x:t xml:space="preserve">COOL AIR RIB BRA TANK TOP</x:t>
        </x:is>
      </x:c>
      <x:c r="E1533" s="7" t="n">
        <x:v>29900</x:v>
      </x:c>
      <x:c r="F1533" s="7" t="n">
        <x:v>5900</x:v>
      </x:c>
      <x:c r="G1533" s="4" t="n"/>
      <x:c r="H1533" s="3" t="inlineStr">
        <x:is>
          <x:t xml:space="preserve">가격인하</x:t>
        </x:is>
      </x:c>
      <x:c r="I1533" s="146" t="n"/>
      <x:c r="J1533" s="146" t="n"/>
      <x:c r="K1533" s="3" t="n"/>
      <x:c r="L1533" s="7" t="n"/>
      <x:c r="M1533" s="4" t="inlineStr">
        <x:is>
          <x:t xml:space="preserve">8/7~ 가격 유지 (가격인하 대상 품번 )</x:t>
        </x:is>
      </x:c>
      <x:c r="N1533" s="147" t="n">
        <x:v>46262</x:v>
      </x:c>
      <x:c r="O1533" s="4" t="inlineStr">
        <x:is>
          <x:t xml:space="preserve">0828_0917_상품운영가_이월_0824 (1).xlsx</x:t>
        </x:is>
      </x:c>
    </x:row>
    <x:row r="1534">
      <x:c r="A1534" s="3" t="inlineStr">
        <x:is>
          <x:t xml:space="preserve">이월</x:t>
        </x:is>
      </x:c>
      <x:c r="B1534" s="3" t="inlineStr">
        <x:is>
          <x:t xml:space="preserve">MSE2UL2207</x:t>
        </x:is>
      </x:c>
      <x:c r="C1534" s="4" t="inlineStr">
        <x:is>
          <x:t xml:space="preserve">COOL-AIR 언더암 캐미솔</x:t>
        </x:is>
      </x:c>
      <x:c r="D1534" s="4" t="inlineStr">
        <x:is>
          <x:t xml:space="preserve">COOL AIR UNDERARM CAMISOL</x:t>
        </x:is>
      </x:c>
      <x:c r="E1534" s="7" t="n">
        <x:v>15900</x:v>
      </x:c>
      <x:c r="F1534" s="7" t="n">
        <x:v>3900</x:v>
      </x:c>
      <x:c r="G1534" s="4" t="n"/>
      <x:c r="H1534" s="3" t="inlineStr">
        <x:is>
          <x:t xml:space="preserve">가격인하</x:t>
        </x:is>
      </x:c>
      <x:c r="I1534" s="146" t="n"/>
      <x:c r="J1534" s="146" t="n"/>
      <x:c r="K1534" s="3" t="n"/>
      <x:c r="L1534" s="7" t="n"/>
      <x:c r="M1534" s="4" t="inlineStr">
        <x:is>
          <x:t xml:space="preserve">8/7~ 가격 유지 (가격인하 대상 품번 )</x:t>
        </x:is>
      </x:c>
      <x:c r="N1534" s="147" t="n">
        <x:v>46262</x:v>
      </x:c>
      <x:c r="O1534" s="4" t="inlineStr">
        <x:is>
          <x:t xml:space="preserve">0828_0917_상품운영가_이월_0824 (1).xlsx</x:t>
        </x:is>
      </x:c>
    </x:row>
    <x:row r="1535">
      <x:c r="A1535" s="3" t="inlineStr">
        <x:is>
          <x:t xml:space="preserve">이월</x:t>
        </x:is>
      </x:c>
      <x:c r="B1535" s="3" t="inlineStr">
        <x:is>
          <x:t xml:space="preserve">MSE2UL2208</x:t>
        </x:is>
      </x:c>
      <x:c r="C1535" s="4" t="inlineStr">
        <x:is>
          <x:t xml:space="preserve">COOL-AIR 모달 립 브라 캐미솔</x:t>
        </x:is>
      </x:c>
      <x:c r="D1535" s="4" t="inlineStr">
        <x:is>
          <x:t xml:space="preserve">COOL AIR MODAL RIB BRA CAMISOL</x:t>
        </x:is>
      </x:c>
      <x:c r="E1535" s="7" t="n">
        <x:v>29900</x:v>
      </x:c>
      <x:c r="F1535" s="7" t="n">
        <x:v>5900</x:v>
      </x:c>
      <x:c r="G1535" s="4" t="n"/>
      <x:c r="H1535" s="3" t="inlineStr">
        <x:is>
          <x:t xml:space="preserve">가격인하</x:t>
        </x:is>
      </x:c>
      <x:c r="I1535" s="146" t="n"/>
      <x:c r="J1535" s="146" t="n"/>
      <x:c r="K1535" s="3" t="n"/>
      <x:c r="L1535" s="7" t="n"/>
      <x:c r="M1535" s="4" t="inlineStr">
        <x:is>
          <x:t xml:space="preserve">8/7~ 가격 유지 (가격인하 대상 품번 )</x:t>
        </x:is>
      </x:c>
      <x:c r="N1535" s="147" t="n">
        <x:v>46262</x:v>
      </x:c>
      <x:c r="O1535" s="4" t="inlineStr">
        <x:is>
          <x:t xml:space="preserve">0828_0917_상품운영가_이월_0824 (1).xlsx</x:t>
        </x:is>
      </x:c>
    </x:row>
    <x:row r="1536">
      <x:c r="A1536" s="3" t="inlineStr">
        <x:is>
          <x:t xml:space="preserve">이월</x:t>
        </x:is>
      </x:c>
      <x:c r="B1536" s="3" t="inlineStr">
        <x:is>
          <x:t xml:space="preserve">MSE2US1201</x:t>
        </x:is>
      </x:c>
      <x:c r="C1536" s="4" t="inlineStr">
        <x:is>
          <x:t xml:space="preserve">COOL-AIR 크루넥 반팔 티</x:t>
        </x:is>
      </x:c>
      <x:c r="D1536" s="4" t="inlineStr">
        <x:is>
          <x:t xml:space="preserve">COOL AIR CREW NECK TEE</x:t>
        </x:is>
      </x:c>
      <x:c r="E1536" s="7" t="n">
        <x:v>15900</x:v>
      </x:c>
      <x:c r="F1536" s="7" t="n">
        <x:v>3900</x:v>
      </x:c>
      <x:c r="G1536" s="4" t="n"/>
      <x:c r="H1536" s="3" t="inlineStr">
        <x:is>
          <x:t xml:space="preserve">가격인하</x:t>
        </x:is>
      </x:c>
      <x:c r="I1536" s="146" t="n"/>
      <x:c r="J1536" s="146" t="n"/>
      <x:c r="K1536" s="3" t="n"/>
      <x:c r="L1536" s="7" t="n"/>
      <x:c r="M1536" s="4" t="inlineStr">
        <x:is>
          <x:t xml:space="preserve">8/7~ 가격 유지 (가격인하 대상 품번 )</x:t>
        </x:is>
      </x:c>
      <x:c r="N1536" s="147" t="n">
        <x:v>46262</x:v>
      </x:c>
      <x:c r="O1536" s="4" t="inlineStr">
        <x:is>
          <x:t xml:space="preserve">0828_0917_상품운영가_이월_0824 (1).xlsx</x:t>
        </x:is>
      </x:c>
    </x:row>
    <x:row r="1537">
      <x:c r="A1537" s="3" t="inlineStr">
        <x:is>
          <x:t xml:space="preserve">이월</x:t>
        </x:is>
      </x:c>
      <x:c r="B1537" s="3" t="inlineStr">
        <x:is>
          <x:t xml:space="preserve">MSE2US1203</x:t>
        </x:is>
      </x:c>
      <x:c r="C1537" s="4" t="inlineStr">
        <x:is>
          <x:t xml:space="preserve">COOL-AIR 크루넥 메쉬 반팔 티</x:t>
        </x:is>
      </x:c>
      <x:c r="D1537" s="4" t="inlineStr">
        <x:is>
          <x:t xml:space="preserve">COOL AIR MESH TEE</x:t>
        </x:is>
      </x:c>
      <x:c r="E1537" s="7" t="n">
        <x:v>15900</x:v>
      </x:c>
      <x:c r="F1537" s="7" t="n">
        <x:v>3900</x:v>
      </x:c>
      <x:c r="G1537" s="4" t="n"/>
      <x:c r="H1537" s="3" t="inlineStr">
        <x:is>
          <x:t xml:space="preserve">가격인하</x:t>
        </x:is>
      </x:c>
      <x:c r="I1537" s="146" t="n"/>
      <x:c r="J1537" s="146" t="n"/>
      <x:c r="K1537" s="3" t="n"/>
      <x:c r="L1537" s="7" t="n"/>
      <x:c r="M1537" s="4" t="inlineStr">
        <x:is>
          <x:t xml:space="preserve">8/7~ 가격 유지 (가격인하 대상 품번 )</x:t>
        </x:is>
      </x:c>
      <x:c r="N1537" s="147" t="n">
        <x:v>46262</x:v>
      </x:c>
      <x:c r="O1537" s="4" t="inlineStr">
        <x:is>
          <x:t xml:space="preserve">0828_0917_상품운영가_이월_0824 (1).xlsx</x:t>
        </x:is>
      </x:c>
    </x:row>
    <x:row r="1538">
      <x:c r="A1538" s="3" t="inlineStr">
        <x:is>
          <x:t xml:space="preserve">이월</x:t>
        </x:is>
      </x:c>
      <x:c r="B1538" s="3" t="inlineStr">
        <x:is>
          <x:t xml:space="preserve">MSE2US1204</x:t>
        </x:is>
      </x:c>
      <x:c r="C1538" s="4" t="inlineStr">
        <x:is>
          <x:t xml:space="preserve">COOL-AIR 코튼 크루넥 반팔 티</x:t>
        </x:is>
      </x:c>
      <x:c r="D1538" s="4" t="inlineStr">
        <x:is>
          <x:t xml:space="preserve">COOL AIR COTTON TEE</x:t>
        </x:is>
      </x:c>
      <x:c r="E1538" s="7" t="n">
        <x:v>15900</x:v>
      </x:c>
      <x:c r="F1538" s="7" t="n">
        <x:v>3900</x:v>
      </x:c>
      <x:c r="G1538" s="4" t="n"/>
      <x:c r="H1538" s="3" t="inlineStr">
        <x:is>
          <x:t xml:space="preserve">가격인하</x:t>
        </x:is>
      </x:c>
      <x:c r="I1538" s="146" t="n"/>
      <x:c r="J1538" s="146" t="n"/>
      <x:c r="K1538" s="3" t="n"/>
      <x:c r="L1538" s="7" t="n"/>
      <x:c r="M1538" s="4" t="inlineStr">
        <x:is>
          <x:t xml:space="preserve">8/7~ 가격 유지 (가격인하 대상 품번 )</x:t>
        </x:is>
      </x:c>
      <x:c r="N1538" s="147" t="n">
        <x:v>46262</x:v>
      </x:c>
      <x:c r="O1538" s="4" t="inlineStr">
        <x:is>
          <x:t xml:space="preserve">0828_0917_상품운영가_이월_0824 (1).xlsx</x:t>
        </x:is>
      </x:c>
    </x:row>
    <x:row r="1539">
      <x:c r="A1539" s="3" t="inlineStr">
        <x:is>
          <x:t xml:space="preserve">이월</x:t>
        </x:is>
      </x:c>
      <x:c r="B1539" s="3" t="inlineStr">
        <x:is>
          <x:t xml:space="preserve">MSE2US1211</x:t>
        </x:is>
      </x:c>
      <x:c r="C1539" s="4" t="inlineStr">
        <x:is>
          <x:t xml:space="preserve">COOL-AIR 심리스 브이넥 반팔 티</x:t>
        </x:is>
      </x:c>
      <x:c r="D1539" s="4" t="inlineStr">
        <x:is>
          <x:t xml:space="preserve">COOL AIR SEAMLESS TEE</x:t>
        </x:is>
      </x:c>
      <x:c r="E1539" s="7" t="n">
        <x:v>15900</x:v>
      </x:c>
      <x:c r="F1539" s="7" t="n">
        <x:v>3900</x:v>
      </x:c>
      <x:c r="G1539" s="4" t="n"/>
      <x:c r="H1539" s="3" t="inlineStr">
        <x:is>
          <x:t xml:space="preserve">가격인하</x:t>
        </x:is>
      </x:c>
      <x:c r="I1539" s="146" t="n"/>
      <x:c r="J1539" s="146" t="n"/>
      <x:c r="K1539" s="3" t="n"/>
      <x:c r="L1539" s="7" t="n"/>
      <x:c r="M1539" s="4" t="inlineStr">
        <x:is>
          <x:t xml:space="preserve">8/7~ 가격 유지 (가격인하 대상 품번 )</x:t>
        </x:is>
      </x:c>
      <x:c r="N1539" s="147" t="n">
        <x:v>46262</x:v>
      </x:c>
      <x:c r="O1539" s="4" t="inlineStr">
        <x:is>
          <x:t xml:space="preserve">0828_0917_상품운영가_이월_0824 (1).xlsx</x:t>
        </x:is>
      </x:c>
    </x:row>
    <x:row r="1540">
      <x:c r="A1540" s="3" t="inlineStr">
        <x:is>
          <x:t xml:space="preserve">이월</x:t>
        </x:is>
      </x:c>
      <x:c r="B1540" s="3" t="inlineStr">
        <x:is>
          <x:t xml:space="preserve">MSE2US2201</x:t>
        </x:is>
      </x:c>
      <x:c r="C1540" s="4" t="inlineStr">
        <x:is>
          <x:t xml:space="preserve">COOL-AIR U넥 반팔티</x:t>
        </x:is>
      </x:c>
      <x:c r="D1540" s="4" t="inlineStr">
        <x:is>
          <x:t xml:space="preserve">COOL AIR TEE</x:t>
        </x:is>
      </x:c>
      <x:c r="E1540" s="7" t="n">
        <x:v>15900</x:v>
      </x:c>
      <x:c r="F1540" s="7" t="n">
        <x:v>3900</x:v>
      </x:c>
      <x:c r="G1540" s="4" t="n"/>
      <x:c r="H1540" s="3" t="inlineStr">
        <x:is>
          <x:t xml:space="preserve">가격인하</x:t>
        </x:is>
      </x:c>
      <x:c r="I1540" s="146" t="n"/>
      <x:c r="J1540" s="146" t="n"/>
      <x:c r="K1540" s="3" t="n"/>
      <x:c r="L1540" s="7" t="n"/>
      <x:c r="M1540" s="4" t="inlineStr">
        <x:is>
          <x:t xml:space="preserve">8/7~ 가격 유지 (가격인하 대상 품번 )</x:t>
        </x:is>
      </x:c>
      <x:c r="N1540" s="147" t="n">
        <x:v>46262</x:v>
      </x:c>
      <x:c r="O1540" s="4" t="inlineStr">
        <x:is>
          <x:t xml:space="preserve">0828_0917_상품운영가_이월_0824 (1).xlsx</x:t>
        </x:is>
      </x:c>
    </x:row>
    <x:row r="1541">
      <x:c r="A1541" s="3" t="inlineStr">
        <x:is>
          <x:t xml:space="preserve">이월</x:t>
        </x:is>
      </x:c>
      <x:c r="B1541" s="3" t="inlineStr">
        <x:is>
          <x:t xml:space="preserve">MSE2US2202</x:t>
        </x:is>
      </x:c>
      <x:c r="C1541" s="4" t="inlineStr">
        <x:is>
          <x:t xml:space="preserve">COOL-AIR 심리스 언더암 U넥 반팔티</x:t>
        </x:is>
      </x:c>
      <x:c r="D1541" s="4" t="inlineStr">
        <x:is>
          <x:t xml:space="preserve">COOL AIR SEAMLESS UNDER ARM TEE</x:t>
        </x:is>
      </x:c>
      <x:c r="E1541" s="7" t="n">
        <x:v>19900</x:v>
      </x:c>
      <x:c r="F1541" s="7" t="n">
        <x:v>5900</x:v>
      </x:c>
      <x:c r="G1541" s="4" t="n"/>
      <x:c r="H1541" s="3" t="inlineStr">
        <x:is>
          <x:t xml:space="preserve">가격인하</x:t>
        </x:is>
      </x:c>
      <x:c r="I1541" s="146" t="n"/>
      <x:c r="J1541" s="146" t="n"/>
      <x:c r="K1541" s="3" t="n"/>
      <x:c r="L1541" s="7" t="n"/>
      <x:c r="M1541" s="4" t="inlineStr">
        <x:is>
          <x:t xml:space="preserve">8/7~ 가격 유지 (가격인하 대상 품번 )</x:t>
        </x:is>
      </x:c>
      <x:c r="N1541" s="147" t="n">
        <x:v>46262</x:v>
      </x:c>
      <x:c r="O1541" s="4" t="inlineStr">
        <x:is>
          <x:t xml:space="preserve">0828_0917_상품운영가_이월_0824 (1).xlsx</x:t>
        </x:is>
      </x:c>
    </x:row>
    <x:row r="1542">
      <x:c r="A1542" s="3" t="inlineStr">
        <x:is>
          <x:t xml:space="preserve">이월</x:t>
        </x:is>
      </x:c>
      <x:c r="B1542" s="3" t="inlineStr">
        <x:is>
          <x:t xml:space="preserve">MSE2WC1001</x:t>
        </x:is>
      </x:c>
      <x:c r="C1542" s="4" t="inlineStr">
        <x:is>
          <x:t xml:space="preserve">데님 워크 셔츠</x:t>
        </x:is>
      </x:c>
      <x:c r="D1542" s="4" t="inlineStr">
        <x:is>
          <x:t xml:space="preserve">DENIM WORK LS SHIRTS</x:t>
        </x:is>
      </x:c>
      <x:c r="E1542" s="7" t="n">
        <x:v>49900</x:v>
      </x:c>
      <x:c r="F1542" s="7" t="n">
        <x:v>7900</x:v>
      </x:c>
      <x:c r="G1542" s="4" t="n"/>
      <x:c r="H1542" s="3" t="inlineStr">
        <x:is>
          <x:t xml:space="preserve">가격인하</x:t>
        </x:is>
      </x:c>
      <x:c r="I1542" s="146" t="n"/>
      <x:c r="J1542" s="146" t="n"/>
      <x:c r="K1542" s="3" t="n"/>
      <x:c r="L1542" s="7" t="n"/>
      <x:c r="M1542" s="4" t="inlineStr">
        <x:is>
          <x:t xml:space="preserve">8/7~ 가격 유지 (가격인하 대상 품번 )</x:t>
        </x:is>
      </x:c>
      <x:c r="N1542" s="147" t="n">
        <x:v>46262</x:v>
      </x:c>
      <x:c r="O1542" s="4" t="inlineStr">
        <x:is>
          <x:t xml:space="preserve">0828_0917_상품운영가_이월_0824 (1).xlsx</x:t>
        </x:is>
      </x:c>
    </x:row>
    <x:row r="1543">
      <x:c r="A1543" s="3" t="inlineStr">
        <x:is>
          <x:t xml:space="preserve">이월</x:t>
        </x:is>
      </x:c>
      <x:c r="B1543" s="3" t="inlineStr">
        <x:is>
          <x:t xml:space="preserve">MSE2WC1201</x:t>
        </x:is>
      </x:c>
      <x:c r="C1543" s="4" t="inlineStr">
        <x:is>
          <x:t xml:space="preserve">쿨 텍스쳐드 긴팔 셔츠</x:t>
        </x:is>
      </x:c>
      <x:c r="D1543" s="4" t="inlineStr">
        <x:is>
          <x:t xml:space="preserve">COOL TEXTURED LS SHIRTS</x:t>
        </x:is>
      </x:c>
      <x:c r="E1543" s="7" t="n">
        <x:v>49900</x:v>
      </x:c>
      <x:c r="F1543" s="7" t="n">
        <x:v>7900</x:v>
      </x:c>
      <x:c r="G1543" s="4" t="n"/>
      <x:c r="H1543" s="3" t="inlineStr">
        <x:is>
          <x:t xml:space="preserve">가격인하</x:t>
        </x:is>
      </x:c>
      <x:c r="I1543" s="146" t="n"/>
      <x:c r="J1543" s="146" t="n"/>
      <x:c r="K1543" s="3" t="n"/>
      <x:c r="L1543" s="7" t="n"/>
      <x:c r="M1543" s="4" t="inlineStr">
        <x:is>
          <x:t xml:space="preserve">8/7~ 가격 유지 (가격인하 대상 품번 )</x:t>
        </x:is>
      </x:c>
      <x:c r="N1543" s="147" t="n">
        <x:v>46262</x:v>
      </x:c>
      <x:c r="O1543" s="4" t="inlineStr">
        <x:is>
          <x:t xml:space="preserve">0828_0917_상품운영가_이월_0824 (1).xlsx</x:t>
        </x:is>
      </x:c>
    </x:row>
    <x:row r="1544">
      <x:c r="A1544" s="3" t="inlineStr">
        <x:is>
          <x:t xml:space="preserve">이월</x:t>
        </x:is>
      </x:c>
      <x:c r="B1544" s="3" t="inlineStr">
        <x:is>
          <x:t xml:space="preserve">MSE2WC1221</x:t>
        </x:is>
      </x:c>
      <x:c r="C1544" s="4" t="inlineStr">
        <x:is>
          <x:t xml:space="preserve">추연 풀오버 반팔 셔츠</x:t>
        </x:is>
      </x:c>
      <x:c r="D1544" s="4" t="inlineStr">
        <x:is>
          <x:t xml:space="preserve">COOL PULLOVER SHIRTS</x:t>
        </x:is>
      </x:c>
      <x:c r="E1544" s="7" t="n">
        <x:v>39900</x:v>
      </x:c>
      <x:c r="F1544" s="7" t="n">
        <x:v>7900</x:v>
      </x:c>
      <x:c r="G1544" s="4" t="n"/>
      <x:c r="H1544" s="3" t="inlineStr">
        <x:is>
          <x:t xml:space="preserve">가격인하</x:t>
        </x:is>
      </x:c>
      <x:c r="I1544" s="146" t="n"/>
      <x:c r="J1544" s="146" t="n"/>
      <x:c r="K1544" s="3" t="n"/>
      <x:c r="L1544" s="7" t="n"/>
      <x:c r="M1544" s="4" t="inlineStr">
        <x:is>
          <x:t xml:space="preserve">8/7~ 가격 유지 (가격인하 대상 품번 )</x:t>
        </x:is>
      </x:c>
      <x:c r="N1544" s="147" t="n">
        <x:v>46262</x:v>
      </x:c>
      <x:c r="O1544" s="4" t="inlineStr">
        <x:is>
          <x:t xml:space="preserve">0828_0917_상품운영가_이월_0824 (1).xlsx</x:t>
        </x:is>
      </x:c>
    </x:row>
    <x:row r="1545">
      <x:c r="A1545" s="3" t="inlineStr">
        <x:is>
          <x:t xml:space="preserve">이월</x:t>
        </x:is>
      </x:c>
      <x:c r="B1545" s="3" t="inlineStr">
        <x:is>
          <x:t xml:space="preserve">MSE2WC1222</x:t>
        </x:is>
      </x:c>
      <x:c r="C1545" s="4" t="inlineStr">
        <x:is>
          <x:t xml:space="preserve">쿨 텍스쳐드 오픈카라 반팔 셔츠</x:t>
        </x:is>
      </x:c>
      <x:c r="D1545" s="4" t="inlineStr">
        <x:is>
          <x:t xml:space="preserve">COOL TEXTURED</x:t>
        </x:is>
      </x:c>
      <x:c r="E1545" s="7" t="n">
        <x:v>39900</x:v>
      </x:c>
      <x:c r="F1545" s="7" t="n">
        <x:v>7900</x:v>
      </x:c>
      <x:c r="G1545" s="4" t="n"/>
      <x:c r="H1545" s="3" t="inlineStr">
        <x:is>
          <x:t xml:space="preserve">가격인하</x:t>
        </x:is>
      </x:c>
      <x:c r="I1545" s="146" t="n"/>
      <x:c r="J1545" s="146" t="n"/>
      <x:c r="K1545" s="3" t="n"/>
      <x:c r="L1545" s="7" t="n"/>
      <x:c r="M1545" s="4" t="inlineStr">
        <x:is>
          <x:t xml:space="preserve">8/7~ 가격 유지 (가격인하 대상 품번 )</x:t>
        </x:is>
      </x:c>
      <x:c r="N1545" s="147" t="n">
        <x:v>46262</x:v>
      </x:c>
      <x:c r="O1545" s="4" t="inlineStr">
        <x:is>
          <x:t xml:space="preserve">0828_0917_상품운영가_이월_0824 (1).xlsx</x:t>
        </x:is>
      </x:c>
    </x:row>
    <x:row r="1546">
      <x:c r="A1546" s="3" t="inlineStr">
        <x:is>
          <x:t xml:space="preserve">이월</x:t>
        </x:is>
      </x:c>
      <x:c r="B1546" s="3" t="inlineStr">
        <x:is>
          <x:t xml:space="preserve">MSE2WC1223</x:t>
        </x:is>
      </x:c>
      <x:c r="C1546" s="4" t="inlineStr">
        <x:is>
          <x:t xml:space="preserve">크링클 풀오버 반팔 셔츠</x:t>
        </x:is>
      </x:c>
      <x:c r="D1546" s="4" t="inlineStr">
        <x:is>
          <x:t xml:space="preserve">CRINKLE PULLOVER SHIRTS</x:t>
        </x:is>
      </x:c>
      <x:c r="E1546" s="7" t="n">
        <x:v>39900</x:v>
      </x:c>
      <x:c r="F1546" s="7" t="n">
        <x:v>7900</x:v>
      </x:c>
      <x:c r="G1546" s="4" t="n"/>
      <x:c r="H1546" s="3" t="inlineStr">
        <x:is>
          <x:t xml:space="preserve">가격인하</x:t>
        </x:is>
      </x:c>
      <x:c r="I1546" s="146" t="n"/>
      <x:c r="J1546" s="146" t="n"/>
      <x:c r="K1546" s="3" t="n"/>
      <x:c r="L1546" s="7" t="n"/>
      <x:c r="M1546" s="4" t="inlineStr">
        <x:is>
          <x:t xml:space="preserve">8/7~ 가격 유지 (가격인하 대상 품번 )</x:t>
        </x:is>
      </x:c>
      <x:c r="N1546" s="147" t="n">
        <x:v>46262</x:v>
      </x:c>
      <x:c r="O1546" s="4" t="inlineStr">
        <x:is>
          <x:t xml:space="preserve">0828_0917_상품운영가_이월_0824 (1).xlsx</x:t>
        </x:is>
      </x:c>
    </x:row>
    <x:row r="1547">
      <x:c r="A1547" s="3" t="inlineStr">
        <x:is>
          <x:t xml:space="preserve">이월</x:t>
        </x:is>
      </x:c>
      <x:c r="B1547" s="3" t="inlineStr">
        <x:is>
          <x:t xml:space="preserve">MSE2WC1521</x:t>
        </x:is>
      </x:c>
      <x:c r="C1547" s="4" t="inlineStr">
        <x:is>
          <x:t xml:space="preserve">프린트 카바나 반팔 셔츠</x:t>
        </x:is>
      </x:c>
      <x:c r="D1547" s="4" t="inlineStr">
        <x:is>
          <x:t xml:space="preserve">PRINT CABANA SHIRTS</x:t>
        </x:is>
      </x:c>
      <x:c r="E1547" s="7" t="n">
        <x:v>39900</x:v>
      </x:c>
      <x:c r="F1547" s="7" t="n">
        <x:v>7900</x:v>
      </x:c>
      <x:c r="G1547" s="4" t="n"/>
      <x:c r="H1547" s="3" t="inlineStr">
        <x:is>
          <x:t xml:space="preserve">가격인하</x:t>
        </x:is>
      </x:c>
      <x:c r="I1547" s="146" t="n"/>
      <x:c r="J1547" s="146" t="n"/>
      <x:c r="K1547" s="3" t="n"/>
      <x:c r="L1547" s="7" t="n"/>
      <x:c r="M1547" s="4" t="inlineStr">
        <x:is>
          <x:t xml:space="preserve">8/7~ 가격 유지 (가격인하 대상 품번 )</x:t>
        </x:is>
      </x:c>
      <x:c r="N1547" s="147" t="n">
        <x:v>46262</x:v>
      </x:c>
      <x:c r="O1547" s="4" t="inlineStr">
        <x:is>
          <x:t xml:space="preserve">0828_0917_상품운영가_이월_0824 (1).xlsx</x:t>
        </x:is>
      </x:c>
    </x:row>
    <x:row r="1548">
      <x:c r="A1548" s="3" t="inlineStr">
        <x:is>
          <x:t xml:space="preserve">이월</x:t>
        </x:is>
      </x:c>
      <x:c r="B1548" s="3" t="inlineStr">
        <x:is>
          <x:t xml:space="preserve">MSE2WC1522</x:t>
        </x:is>
      </x:c>
      <x:c r="C1548" s="4" t="inlineStr">
        <x:is>
          <x:t xml:space="preserve">포플린 오버핏 반팔 셔츠</x:t>
        </x:is>
      </x:c>
      <x:c r="D1548" s="4" t="inlineStr">
        <x:is>
          <x:t xml:space="preserve">POPLIN OVER-FIT SHIRTS</x:t>
        </x:is>
      </x:c>
      <x:c r="E1548" s="7" t="n">
        <x:v>39900</x:v>
      </x:c>
      <x:c r="F1548" s="7" t="n">
        <x:v>7900</x:v>
      </x:c>
      <x:c r="G1548" s="4" t="n"/>
      <x:c r="H1548" s="3" t="inlineStr">
        <x:is>
          <x:t xml:space="preserve">가격인하</x:t>
        </x:is>
      </x:c>
      <x:c r="I1548" s="146" t="n"/>
      <x:c r="J1548" s="146" t="n"/>
      <x:c r="K1548" s="3" t="n"/>
      <x:c r="L1548" s="7" t="n"/>
      <x:c r="M1548" s="4" t="inlineStr">
        <x:is>
          <x:t xml:space="preserve">8/7~ 가격 유지 (가격인하 대상 품번 )</x:t>
        </x:is>
      </x:c>
      <x:c r="N1548" s="147" t="n">
        <x:v>46262</x:v>
      </x:c>
      <x:c r="O1548" s="4" t="inlineStr">
        <x:is>
          <x:t xml:space="preserve">0828_0917_상품운영가_이월_0824 (1).xlsx</x:t>
        </x:is>
      </x:c>
    </x:row>
    <x:row r="1549">
      <x:c r="A1549" s="3" t="inlineStr">
        <x:is>
          <x:t xml:space="preserve">이월</x:t>
        </x:is>
      </x:c>
      <x:c r="B1549" s="3" t="inlineStr">
        <x:is>
          <x:t xml:space="preserve">MSE2WC1523</x:t>
        </x:is>
      </x:c>
      <x:c r="C1549" s="4" t="inlineStr">
        <x:is>
          <x:t xml:space="preserve">나일론 오버핏 반팔 셔츠</x:t>
        </x:is>
      </x:c>
      <x:c r="D1549" s="4" t="inlineStr">
        <x:is>
          <x:t xml:space="preserve">NYLON OVER-FIT SHIRTS</x:t>
        </x:is>
      </x:c>
      <x:c r="E1549" s="7" t="n">
        <x:v>39900</x:v>
      </x:c>
      <x:c r="F1549" s="7" t="n">
        <x:v>7900</x:v>
      </x:c>
      <x:c r="G1549" s="4" t="n"/>
      <x:c r="H1549" s="3" t="inlineStr">
        <x:is>
          <x:t xml:space="preserve">가격인하</x:t>
        </x:is>
      </x:c>
      <x:c r="I1549" s="146" t="n"/>
      <x:c r="J1549" s="146" t="n"/>
      <x:c r="K1549" s="3" t="n"/>
      <x:c r="L1549" s="7" t="n"/>
      <x:c r="M1549" s="4" t="inlineStr">
        <x:is>
          <x:t xml:space="preserve">8/7~ 가격 유지 (가격인하 대상 품번 )</x:t>
        </x:is>
      </x:c>
      <x:c r="N1549" s="147" t="n">
        <x:v>46262</x:v>
      </x:c>
      <x:c r="O1549" s="4" t="inlineStr">
        <x:is>
          <x:t xml:space="preserve">0828_0917_상품운영가_이월_0824 (1).xlsx</x:t>
        </x:is>
      </x:c>
    </x:row>
    <x:row r="1550">
      <x:c r="A1550" s="3" t="inlineStr">
        <x:is>
          <x:t xml:space="preserve">이월</x:t>
        </x:is>
      </x:c>
      <x:c r="B1550" s="3" t="inlineStr">
        <x:is>
          <x:t xml:space="preserve">MSE2WC1524</x:t>
        </x:is>
      </x:c>
      <x:c r="C1550" s="4" t="inlineStr">
        <x:is>
          <x:t xml:space="preserve">투포켓 워크 셔츠</x:t>
        </x:is>
      </x:c>
      <x:c r="D1550" s="4" t="inlineStr">
        <x:is>
          <x:t xml:space="preserve">SHORT-SLEEVE WORK SHIRTS</x:t>
        </x:is>
      </x:c>
      <x:c r="E1550" s="7" t="n">
        <x:v>39900</x:v>
      </x:c>
      <x:c r="F1550" s="7" t="n">
        <x:v>7900</x:v>
      </x:c>
      <x:c r="G1550" s="4" t="n"/>
      <x:c r="H1550" s="3" t="inlineStr">
        <x:is>
          <x:t xml:space="preserve">가격인하</x:t>
        </x:is>
      </x:c>
      <x:c r="I1550" s="146" t="n"/>
      <x:c r="J1550" s="146" t="n"/>
      <x:c r="K1550" s="3" t="n"/>
      <x:c r="L1550" s="7" t="n"/>
      <x:c r="M1550" s="4" t="inlineStr">
        <x:is>
          <x:t xml:space="preserve">8/7~ 가격 유지 (가격인하 대상 품번 )</x:t>
        </x:is>
      </x:c>
      <x:c r="N1550" s="147" t="n">
        <x:v>46262</x:v>
      </x:c>
      <x:c r="O1550" s="4" t="inlineStr">
        <x:is>
          <x:t xml:space="preserve">0828_0917_상품운영가_이월_0824 (1).xlsx</x:t>
        </x:is>
      </x:c>
    </x:row>
    <x:row r="1551">
      <x:c r="A1551" s="3" t="inlineStr">
        <x:is>
          <x:t xml:space="preserve">이월</x:t>
        </x:is>
      </x:c>
      <x:c r="B1551" s="3" t="inlineStr">
        <x:is>
          <x:t xml:space="preserve">MSE2WC1525</x:t>
        </x:is>
      </x:c>
      <x:c r="C1551" s="4" t="inlineStr">
        <x:is>
          <x:t xml:space="preserve">데님 오버핏 반팔 셔츠</x:t>
        </x:is>
      </x:c>
      <x:c r="D1551" s="4" t="inlineStr">
        <x:is>
          <x:t xml:space="preserve">DENIM OVER-FIT SHIRTS</x:t>
        </x:is>
      </x:c>
      <x:c r="E1551" s="7" t="n">
        <x:v>49900</x:v>
      </x:c>
      <x:c r="F1551" s="7" t="n">
        <x:v>7900</x:v>
      </x:c>
      <x:c r="G1551" s="4" t="n"/>
      <x:c r="H1551" s="3" t="inlineStr">
        <x:is>
          <x:t xml:space="preserve">가격인하</x:t>
        </x:is>
      </x:c>
      <x:c r="I1551" s="146" t="n"/>
      <x:c r="J1551" s="146" t="n"/>
      <x:c r="K1551" s="3" t="n"/>
      <x:c r="L1551" s="7" t="n"/>
      <x:c r="M1551" s="4" t="inlineStr">
        <x:is>
          <x:t xml:space="preserve">8/7~ 가격 유지 (가격인하 대상 품번 )</x:t>
        </x:is>
      </x:c>
      <x:c r="N1551" s="147" t="n">
        <x:v>46262</x:v>
      </x:c>
      <x:c r="O1551" s="4" t="inlineStr">
        <x:is>
          <x:t xml:space="preserve">0828_0917_상품운영가_이월_0824 (1).xlsx</x:t>
        </x:is>
      </x:c>
    </x:row>
    <x:row r="1552">
      <x:c r="A1552" s="3" t="inlineStr">
        <x:is>
          <x:t xml:space="preserve">이월</x:t>
        </x:is>
      </x:c>
      <x:c r="B1552" s="3" t="inlineStr">
        <x:is>
          <x:t xml:space="preserve">MSE2WC1901</x:t>
        </x:is>
      </x:c>
      <x:c r="C1552" s="4" t="inlineStr">
        <x:is>
          <x:t xml:space="preserve">리넨 버튼다운 셔츠</x:t>
        </x:is>
      </x:c>
      <x:c r="D1552" s="4" t="inlineStr">
        <x:is>
          <x:t xml:space="preserve">LINEN BUTTON DOWN SHIRTS</x:t>
        </x:is>
      </x:c>
      <x:c r="E1552" s="7" t="n">
        <x:v>49900</x:v>
      </x:c>
      <x:c r="F1552" s="7" t="n">
        <x:v>7900</x:v>
      </x:c>
      <x:c r="G1552" s="4" t="n"/>
      <x:c r="H1552" s="3" t="inlineStr">
        <x:is>
          <x:t xml:space="preserve">가격인하</x:t>
        </x:is>
      </x:c>
      <x:c r="I1552" s="146" t="n"/>
      <x:c r="J1552" s="146" t="n"/>
      <x:c r="K1552" s="3" t="n"/>
      <x:c r="L1552" s="7" t="n"/>
      <x:c r="M1552" s="4" t="inlineStr">
        <x:is>
          <x:t xml:space="preserve">8/7~ 가격 유지 (가격인하 대상 품번 )</x:t>
        </x:is>
      </x:c>
      <x:c r="N1552" s="147" t="n">
        <x:v>46262</x:v>
      </x:c>
      <x:c r="O1552" s="4" t="inlineStr">
        <x:is>
          <x:t xml:space="preserve">0828_0917_상품운영가_이월_0824 (1).xlsx</x:t>
        </x:is>
      </x:c>
    </x:row>
    <x:row r="1553">
      <x:c r="A1553" s="3" t="inlineStr">
        <x:is>
          <x:t xml:space="preserve">이월</x:t>
        </x:is>
      </x:c>
      <x:c r="B1553" s="3" t="inlineStr">
        <x:is>
          <x:t xml:space="preserve">MSE2WC1921</x:t>
        </x:is>
      </x:c>
      <x:c r="C1553" s="4" t="inlineStr">
        <x:is>
          <x:t xml:space="preserve">리넨 반팔 셔츠</x:t>
        </x:is>
      </x:c>
      <x:c r="D1553" s="4" t="inlineStr">
        <x:is>
          <x:t xml:space="preserve">LINEN SHORT-SLEEVE SHIRTS</x:t>
        </x:is>
      </x:c>
      <x:c r="E1553" s="7" t="n">
        <x:v>39900</x:v>
      </x:c>
      <x:c r="F1553" s="7" t="n">
        <x:v>7900</x:v>
      </x:c>
      <x:c r="G1553" s="4" t="n"/>
      <x:c r="H1553" s="3" t="inlineStr">
        <x:is>
          <x:t xml:space="preserve">가격인하</x:t>
        </x:is>
      </x:c>
      <x:c r="I1553" s="146" t="n"/>
      <x:c r="J1553" s="146" t="n"/>
      <x:c r="K1553" s="3" t="n"/>
      <x:c r="L1553" s="7" t="n"/>
      <x:c r="M1553" s="4" t="inlineStr">
        <x:is>
          <x:t xml:space="preserve">8/7~ 가격 유지 (가격인하 대상 품번 )</x:t>
        </x:is>
      </x:c>
      <x:c r="N1553" s="147" t="n">
        <x:v>46262</x:v>
      </x:c>
      <x:c r="O1553" s="4" t="inlineStr">
        <x:is>
          <x:t xml:space="preserve">0828_0917_상품운영가_이월_0824 (1).xlsx</x:t>
        </x:is>
      </x:c>
    </x:row>
    <x:row r="1554">
      <x:c r="A1554" s="3" t="inlineStr">
        <x:is>
          <x:t xml:space="preserve">이월</x:t>
        </x:is>
      </x:c>
      <x:c r="B1554" s="3" t="inlineStr">
        <x:is>
          <x:t xml:space="preserve">MSE2WC1923</x:t>
        </x:is>
      </x:c>
      <x:c r="C1554" s="4" t="inlineStr">
        <x:is>
          <x:t xml:space="preserve">옥스포드 오버핏 반팔 셔츠</x:t>
        </x:is>
      </x:c>
      <x:c r="D1554" s="4" t="inlineStr">
        <x:is>
          <x:t xml:space="preserve">OXFORD OVER-FIT SHIRTS</x:t>
        </x:is>
      </x:c>
      <x:c r="E1554" s="7" t="n">
        <x:v>39900</x:v>
      </x:c>
      <x:c r="F1554" s="7" t="n">
        <x:v>7900</x:v>
      </x:c>
      <x:c r="G1554" s="4" t="n"/>
      <x:c r="H1554" s="3" t="inlineStr">
        <x:is>
          <x:t xml:space="preserve">가격인하</x:t>
        </x:is>
      </x:c>
      <x:c r="I1554" s="146" t="n"/>
      <x:c r="J1554" s="146" t="n"/>
      <x:c r="K1554" s="3" t="n"/>
      <x:c r="L1554" s="7" t="n"/>
      <x:c r="M1554" s="4" t="inlineStr">
        <x:is>
          <x:t xml:space="preserve">8/7~ 가격 유지 (가격인하 대상 품번 )</x:t>
        </x:is>
      </x:c>
      <x:c r="N1554" s="147" t="n">
        <x:v>46262</x:v>
      </x:c>
      <x:c r="O1554" s="4" t="inlineStr">
        <x:is>
          <x:t xml:space="preserve">0828_0917_상품운영가_이월_0824 (1).xlsx</x:t>
        </x:is>
      </x:c>
    </x:row>
    <x:row r="1555">
      <x:c r="A1555" s="3" t="inlineStr">
        <x:is>
          <x:t xml:space="preserve">이월</x:t>
        </x:is>
      </x:c>
      <x:c r="B1555" s="3" t="inlineStr">
        <x:is>
          <x:t xml:space="preserve">MSE2WC2001</x:t>
        </x:is>
      </x:c>
      <x:c r="C1555" s="4" t="inlineStr">
        <x:is>
          <x:t xml:space="preserve">레이온 베이직 블라우스</x:t>
        </x:is>
      </x:c>
      <x:c r="D1555" s="4" t="inlineStr">
        <x:is>
          <x:t xml:space="preserve">RAYON BASIC BLOUSE</x:t>
        </x:is>
      </x:c>
      <x:c r="E1555" s="7" t="n">
        <x:v>39900</x:v>
      </x:c>
      <x:c r="F1555" s="7" t="n">
        <x:v>7900</x:v>
      </x:c>
      <x:c r="G1555" s="4" t="n"/>
      <x:c r="H1555" s="3" t="inlineStr">
        <x:is>
          <x:t xml:space="preserve">가격인하</x:t>
        </x:is>
      </x:c>
      <x:c r="I1555" s="146" t="n"/>
      <x:c r="J1555" s="146" t="n"/>
      <x:c r="K1555" s="3" t="n"/>
      <x:c r="L1555" s="7" t="n"/>
      <x:c r="M1555" s="4" t="inlineStr">
        <x:is>
          <x:t xml:space="preserve">8/7~ 가격 유지 (가격인하 대상 품번 )</x:t>
        </x:is>
      </x:c>
      <x:c r="N1555" s="147" t="n">
        <x:v>46262</x:v>
      </x:c>
      <x:c r="O1555" s="4" t="inlineStr">
        <x:is>
          <x:t xml:space="preserve">0828_0917_상품운영가_이월_0824 (1).xlsx</x:t>
        </x:is>
      </x:c>
    </x:row>
    <x:row r="1556">
      <x:c r="A1556" s="3" t="inlineStr">
        <x:is>
          <x:t xml:space="preserve">이월</x:t>
        </x:is>
      </x:c>
      <x:c r="B1556" s="3" t="inlineStr">
        <x:is>
          <x:t xml:space="preserve">MSE2WC2021</x:t>
        </x:is>
      </x:c>
      <x:c r="C1556" s="4" t="inlineStr">
        <x:is>
          <x:t xml:space="preserve">레이온 베이직 반팔 블라우스</x:t>
        </x:is>
      </x:c>
      <x:c r="D1556" s="4" t="inlineStr">
        <x:is>
          <x:t xml:space="preserve">RAYON BASIC BLOUSE</x:t>
        </x:is>
      </x:c>
      <x:c r="E1556" s="7" t="n">
        <x:v>39900</x:v>
      </x:c>
      <x:c r="F1556" s="7" t="n">
        <x:v>7900</x:v>
      </x:c>
      <x:c r="G1556" s="4" t="n"/>
      <x:c r="H1556" s="3" t="inlineStr">
        <x:is>
          <x:t xml:space="preserve">가격인하</x:t>
        </x:is>
      </x:c>
      <x:c r="I1556" s="146" t="n"/>
      <x:c r="J1556" s="146" t="n"/>
      <x:c r="K1556" s="3" t="n"/>
      <x:c r="L1556" s="7" t="n"/>
      <x:c r="M1556" s="4" t="inlineStr">
        <x:is>
          <x:t xml:space="preserve">8/7~ 가격 유지 (가격인하 대상 품번 )</x:t>
        </x:is>
      </x:c>
      <x:c r="N1556" s="147" t="n">
        <x:v>46262</x:v>
      </x:c>
      <x:c r="O1556" s="4" t="inlineStr">
        <x:is>
          <x:t xml:space="preserve">0828_0917_상품운영가_이월_0824 (1).xlsx</x:t>
        </x:is>
      </x:c>
    </x:row>
    <x:row r="1557">
      <x:c r="A1557" s="3" t="inlineStr">
        <x:is>
          <x:t xml:space="preserve">이월</x:t>
        </x:is>
      </x:c>
      <x:c r="B1557" s="3" t="inlineStr">
        <x:is>
          <x:t xml:space="preserve">MSE2WC2022</x:t>
        </x:is>
      </x:c>
      <x:c r="C1557" s="4" t="inlineStr">
        <x:is>
          <x:t xml:space="preserve">레이온 카바나 반팔 블라우스</x:t>
        </x:is>
      </x:c>
      <x:c r="D1557" s="4" t="inlineStr">
        <x:is>
          <x:t xml:space="preserve">RAYON CABANA BLOUSE</x:t>
        </x:is>
      </x:c>
      <x:c r="E1557" s="7" t="n">
        <x:v>39900</x:v>
      </x:c>
      <x:c r="F1557" s="7" t="n">
        <x:v>7900</x:v>
      </x:c>
      <x:c r="G1557" s="4" t="n"/>
      <x:c r="H1557" s="3" t="inlineStr">
        <x:is>
          <x:t xml:space="preserve">가격인하</x:t>
        </x:is>
      </x:c>
      <x:c r="I1557" s="146" t="n"/>
      <x:c r="J1557" s="146" t="n"/>
      <x:c r="K1557" s="3" t="n"/>
      <x:c r="L1557" s="7" t="n"/>
      <x:c r="M1557" s="4" t="inlineStr">
        <x:is>
          <x:t xml:space="preserve">8/7~ 가격 유지 (가격인하 대상 품번 )</x:t>
        </x:is>
      </x:c>
      <x:c r="N1557" s="147" t="n">
        <x:v>46262</x:v>
      </x:c>
      <x:c r="O1557" s="4" t="inlineStr">
        <x:is>
          <x:t xml:space="preserve">0828_0917_상품운영가_이월_0824 (1).xlsx</x:t>
        </x:is>
      </x:c>
    </x:row>
    <x:row r="1558">
      <x:c r="A1558" s="3" t="inlineStr">
        <x:is>
          <x:t xml:space="preserve">이월</x:t>
        </x:is>
      </x:c>
      <x:c r="B1558" s="3" t="inlineStr">
        <x:is>
          <x:t xml:space="preserve">MSE2WC2023</x:t>
        </x:is>
      </x:c>
      <x:c r="C1558" s="4" t="inlineStr">
        <x:is>
          <x:t xml:space="preserve">라운드넥 반팔 블라우스</x:t>
        </x:is>
      </x:c>
      <x:c r="D1558" s="4" t="inlineStr">
        <x:is>
          <x:t xml:space="preserve">ROUND-NECK SS BLOUSE</x:t>
        </x:is>
      </x:c>
      <x:c r="E1558" s="7" t="n">
        <x:v>39900</x:v>
      </x:c>
      <x:c r="F1558" s="7" t="n">
        <x:v>7900</x:v>
      </x:c>
      <x:c r="G1558" s="4" t="n"/>
      <x:c r="H1558" s="3" t="inlineStr">
        <x:is>
          <x:t xml:space="preserve">가격인하</x:t>
        </x:is>
      </x:c>
      <x:c r="I1558" s="146" t="n"/>
      <x:c r="J1558" s="146" t="n"/>
      <x:c r="K1558" s="3" t="n"/>
      <x:c r="L1558" s="7" t="n"/>
      <x:c r="M1558" s="4" t="inlineStr">
        <x:is>
          <x:t xml:space="preserve">8/7~ 가격 유지 (가격인하 대상 품번 )</x:t>
        </x:is>
      </x:c>
      <x:c r="N1558" s="147" t="n">
        <x:v>46262</x:v>
      </x:c>
      <x:c r="O1558" s="4" t="inlineStr">
        <x:is>
          <x:t xml:space="preserve">0828_0917_상품운영가_이월_0824 (1).xlsx</x:t>
        </x:is>
      </x:c>
    </x:row>
    <x:row r="1559">
      <x:c r="A1559" s="3" t="inlineStr">
        <x:is>
          <x:t xml:space="preserve">이월</x:t>
        </x:is>
      </x:c>
      <x:c r="B1559" s="3" t="inlineStr">
        <x:is>
          <x:t xml:space="preserve">MSE2WC2024</x:t>
        </x:is>
      </x:c>
      <x:c r="C1559" s="4" t="inlineStr">
        <x:is>
          <x:t xml:space="preserve">볼륨 소매 반팔 블라우스</x:t>
        </x:is>
      </x:c>
      <x:c r="D1559" s="4" t="inlineStr">
        <x:is>
          <x:t xml:space="preserve">PUFF SLEEVE BLOUSE</x:t>
        </x:is>
      </x:c>
      <x:c r="E1559" s="7" t="n">
        <x:v>39900</x:v>
      </x:c>
      <x:c r="F1559" s="7" t="n">
        <x:v>7900</x:v>
      </x:c>
      <x:c r="G1559" s="4" t="n"/>
      <x:c r="H1559" s="3" t="inlineStr">
        <x:is>
          <x:t xml:space="preserve">가격인하</x:t>
        </x:is>
      </x:c>
      <x:c r="I1559" s="146" t="n"/>
      <x:c r="J1559" s="146" t="n"/>
      <x:c r="K1559" s="3" t="n"/>
      <x:c r="L1559" s="7" t="n"/>
      <x:c r="M1559" s="4" t="inlineStr">
        <x:is>
          <x:t xml:space="preserve">8/7~ 가격 유지 (가격인하 대상 품번 )</x:t>
        </x:is>
      </x:c>
      <x:c r="N1559" s="147" t="n">
        <x:v>46262</x:v>
      </x:c>
      <x:c r="O1559" s="4" t="inlineStr">
        <x:is>
          <x:t xml:space="preserve">0828_0917_상품운영가_이월_0824 (1).xlsx</x:t>
        </x:is>
      </x:c>
    </x:row>
    <x:row r="1560">
      <x:c r="A1560" s="3" t="inlineStr">
        <x:is>
          <x:t xml:space="preserve">이월</x:t>
        </x:is>
      </x:c>
      <x:c r="B1560" s="3" t="inlineStr">
        <x:is>
          <x:t xml:space="preserve">MSE2WC2025</x:t>
        </x:is>
      </x:c>
      <x:c r="C1560" s="4" t="inlineStr">
        <x:is>
          <x:t xml:space="preserve">아일렛자수 크롭 블라우스</x:t>
        </x:is>
      </x:c>
      <x:c r="D1560" s="4" t="inlineStr">
        <x:is>
          <x:t xml:space="preserve">EMBROIDERED CROP BLOUSE</x:t>
        </x:is>
      </x:c>
      <x:c r="E1560" s="7" t="n">
        <x:v>39900</x:v>
      </x:c>
      <x:c r="F1560" s="7" t="n">
        <x:v>7900</x:v>
      </x:c>
      <x:c r="G1560" s="4" t="n"/>
      <x:c r="H1560" s="3" t="inlineStr">
        <x:is>
          <x:t xml:space="preserve">가격인하</x:t>
        </x:is>
      </x:c>
      <x:c r="I1560" s="146" t="n"/>
      <x:c r="J1560" s="146" t="n"/>
      <x:c r="K1560" s="3" t="n"/>
      <x:c r="L1560" s="7" t="n"/>
      <x:c r="M1560" s="4" t="inlineStr">
        <x:is>
          <x:t xml:space="preserve">8/7~ 가격 유지 (가격인하 대상 품번 )</x:t>
        </x:is>
      </x:c>
      <x:c r="N1560" s="147" t="n">
        <x:v>46262</x:v>
      </x:c>
      <x:c r="O1560" s="4" t="inlineStr">
        <x:is>
          <x:t xml:space="preserve">0828_0917_상품운영가_이월_0824 (1).xlsx</x:t>
        </x:is>
      </x:c>
    </x:row>
    <x:row r="1561" s="100" customFormat="1" ht="22.049999237060547" customHeight="1">
      <x:c r="A1561" s="3" t="inlineStr">
        <x:is>
          <x:t xml:space="preserve">이월</x:t>
        </x:is>
      </x:c>
      <x:c r="B1561" s="3" t="inlineStr">
        <x:is>
          <x:t xml:space="preserve">MSE2WC2026</x:t>
        </x:is>
      </x:c>
      <x:c r="C1561" s="4" t="inlineStr">
        <x:is>
          <x:t xml:space="preserve">베이직 슬리브리스 탑</x:t>
        </x:is>
      </x:c>
      <x:c r="D1561" s="4" t="inlineStr">
        <x:is>
          <x:t xml:space="preserve">A-WOVEN BASIC SLEEVELESS TOP
B-DENIM BASIC SLEEVELESS TOP</x:t>
        </x:is>
      </x:c>
      <x:c r="E1561" s="7" t="n">
        <x:v>29900</x:v>
      </x:c>
      <x:c r="F1561" s="7" t="n">
        <x:v>7900</x:v>
      </x:c>
      <x:c r="G1561" s="4" t="n"/>
      <x:c r="H1561" s="3" t="inlineStr">
        <x:is>
          <x:t xml:space="preserve">가격인하</x:t>
        </x:is>
      </x:c>
      <x:c r="I1561" s="146" t="n"/>
      <x:c r="J1561" s="146" t="n"/>
      <x:c r="K1561" s="3" t="n"/>
      <x:c r="L1561" s="7" t="n"/>
      <x:c r="M1561" s="4" t="inlineStr">
        <x:is>
          <x:t xml:space="preserve">8/7~ 가격 유지 (가격인하 대상 품번 )</x:t>
        </x:is>
      </x:c>
      <x:c r="N1561" s="147" t="n">
        <x:v>46262</x:v>
      </x:c>
      <x:c r="O1561" s="4" t="inlineStr">
        <x:is>
          <x:t xml:space="preserve">0828_0917_상품운영가_이월_0824 (1).xlsx</x:t>
        </x:is>
      </x:c>
    </x:row>
    <x:row r="1562" s="100" customFormat="1" ht="22.049999237060547" customHeight="1">
      <x:c r="A1562" s="3" t="inlineStr">
        <x:is>
          <x:t xml:space="preserve">이월</x:t>
        </x:is>
      </x:c>
      <x:c r="B1562" s="3" t="inlineStr">
        <x:is>
          <x:t xml:space="preserve">MSE2WC2203</x:t>
        </x:is>
      </x:c>
      <x:c r="C1562" s="4" t="inlineStr">
        <x:is>
          <x:t xml:space="preserve">코튼 크롭 슬리브리스 탑(SET MSE2RS2203)</x:t>
        </x:is>
      </x:c>
      <x:c r="D1562" s="4" t="inlineStr">
        <x:is>
          <x:t xml:space="preserve">COTTON CROP SLEEVELESS TOP</x:t>
        </x:is>
      </x:c>
      <x:c r="E1562" s="7" t="n">
        <x:v>39900</x:v>
      </x:c>
      <x:c r="F1562" s="7" t="n">
        <x:v>7900</x:v>
      </x:c>
      <x:c r="G1562" s="4" t="n"/>
      <x:c r="H1562" s="3" t="inlineStr">
        <x:is>
          <x:t xml:space="preserve">가격인하</x:t>
        </x:is>
      </x:c>
      <x:c r="I1562" s="146" t="n"/>
      <x:c r="J1562" s="146" t="n"/>
      <x:c r="K1562" s="3" t="n"/>
      <x:c r="L1562" s="7" t="n"/>
      <x:c r="M1562" s="4" t="inlineStr">
        <x:is>
          <x:t xml:space="preserve">8/7~ 가격 유지 (가격인하 대상 품번 )</x:t>
        </x:is>
      </x:c>
      <x:c r="N1562" s="147" t="n">
        <x:v>46262</x:v>
      </x:c>
      <x:c r="O1562" s="4" t="inlineStr">
        <x:is>
          <x:t xml:space="preserve">0828_0917_상품운영가_이월_0824 (1).xlsx</x:t>
        </x:is>
      </x:c>
    </x:row>
    <x:row r="1563">
      <x:c r="A1563" s="3" t="inlineStr">
        <x:is>
          <x:t xml:space="preserve">이월</x:t>
        </x:is>
      </x:c>
      <x:c r="B1563" s="3" t="inlineStr">
        <x:is>
          <x:t xml:space="preserve">MSE2WC2501</x:t>
        </x:is>
      </x:c>
      <x:c r="C1563" s="4" t="inlineStr">
        <x:is>
          <x:t xml:space="preserve">포플린 코튼 크롭 셔츠</x:t>
        </x:is>
      </x:c>
      <x:c r="D1563" s="4" t="inlineStr">
        <x:is>
          <x:t xml:space="preserve">POPLIN CROP SHIRTS</x:t>
        </x:is>
      </x:c>
      <x:c r="E1563" s="7" t="n">
        <x:v>39900</x:v>
      </x:c>
      <x:c r="F1563" s="7" t="n">
        <x:v>7900</x:v>
      </x:c>
      <x:c r="G1563" s="4" t="n"/>
      <x:c r="H1563" s="3" t="inlineStr">
        <x:is>
          <x:t xml:space="preserve">가격인하</x:t>
        </x:is>
      </x:c>
      <x:c r="I1563" s="146" t="n"/>
      <x:c r="J1563" s="146" t="n"/>
      <x:c r="K1563" s="3" t="n"/>
      <x:c r="L1563" s="7" t="n"/>
      <x:c r="M1563" s="4" t="inlineStr">
        <x:is>
          <x:t xml:space="preserve">8/7~ 가격 유지 (가격인하 대상 품번 )</x:t>
        </x:is>
      </x:c>
      <x:c r="N1563" s="147" t="n">
        <x:v>46262</x:v>
      </x:c>
      <x:c r="O1563" s="4" t="inlineStr">
        <x:is>
          <x:t xml:space="preserve">0828_0917_상품운영가_이월_0824 (1).xlsx</x:t>
        </x:is>
      </x:c>
    </x:row>
    <x:row r="1564">
      <x:c r="A1564" s="3" t="inlineStr">
        <x:is>
          <x:t xml:space="preserve">이월</x:t>
        </x:is>
      </x:c>
      <x:c r="B1564" s="3" t="inlineStr">
        <x:is>
          <x:t xml:space="preserve">MSE2WC2502</x:t>
        </x:is>
      </x:c>
      <x:c r="C1564" s="4" t="inlineStr">
        <x:is>
          <x:t xml:space="preserve">나일론 스트링 셔츠</x:t>
        </x:is>
      </x:c>
      <x:c r="D1564" s="4" t="inlineStr">
        <x:is>
          <x:t xml:space="preserve">NYLON STRING LS SHIRTS</x:t>
        </x:is>
      </x:c>
      <x:c r="E1564" s="7" t="n">
        <x:v>49900</x:v>
      </x:c>
      <x:c r="F1564" s="7" t="n">
        <x:v>7900</x:v>
      </x:c>
      <x:c r="G1564" s="4" t="n"/>
      <x:c r="H1564" s="3" t="inlineStr">
        <x:is>
          <x:t xml:space="preserve">가격인하</x:t>
        </x:is>
      </x:c>
      <x:c r="I1564" s="146" t="n"/>
      <x:c r="J1564" s="146" t="n"/>
      <x:c r="K1564" s="3" t="n"/>
      <x:c r="L1564" s="7" t="n"/>
      <x:c r="M1564" s="4" t="inlineStr">
        <x:is>
          <x:t xml:space="preserve">8/7~ 가격 유지 (가격인하 대상 품번 )</x:t>
        </x:is>
      </x:c>
      <x:c r="N1564" s="147" t="n">
        <x:v>46262</x:v>
      </x:c>
      <x:c r="O1564" s="4" t="inlineStr">
        <x:is>
          <x:t xml:space="preserve">0828_0917_상품운영가_이월_0824 (1).xlsx</x:t>
        </x:is>
      </x:c>
    </x:row>
    <x:row r="1565" s="100" customFormat="1" ht="22.049999237060547" customHeight="1">
      <x:c r="A1565" s="3" t="inlineStr">
        <x:is>
          <x:t xml:space="preserve">이월</x:t>
        </x:is>
      </x:c>
      <x:c r="B1565" s="3" t="inlineStr">
        <x:is>
          <x:t xml:space="preserve">MSE2WC2521</x:t>
        </x:is>
      </x:c>
      <x:c r="C1565" s="4" t="inlineStr">
        <x:is>
          <x:t xml:space="preserve">포플린 반팔 셔츠</x:t>
        </x:is>
      </x:c>
      <x:c r="D1565" s="4" t="inlineStr">
        <x:is>
          <x:t xml:space="preserve">A - POPLIN SHORT-SLEEVE SHIRTS
B - DENIM SHORT-SLEEVE SHIRTS</x:t>
        </x:is>
      </x:c>
      <x:c r="E1565" s="7" t="n">
        <x:v>39900</x:v>
      </x:c>
      <x:c r="F1565" s="7" t="n">
        <x:v>7900</x:v>
      </x:c>
      <x:c r="G1565" s="4" t="n"/>
      <x:c r="H1565" s="3" t="inlineStr">
        <x:is>
          <x:t xml:space="preserve">가격인하</x:t>
        </x:is>
      </x:c>
      <x:c r="I1565" s="146" t="n"/>
      <x:c r="J1565" s="146" t="n"/>
      <x:c r="K1565" s="3" t="n"/>
      <x:c r="L1565" s="7" t="n"/>
      <x:c r="M1565" s="4" t="inlineStr">
        <x:is>
          <x:t xml:space="preserve">8/7~ 가격 유지 (가격인하 대상 품번 )</x:t>
        </x:is>
      </x:c>
      <x:c r="N1565" s="147" t="n">
        <x:v>46262</x:v>
      </x:c>
      <x:c r="O1565" s="4" t="inlineStr">
        <x:is>
          <x:t xml:space="preserve">0828_0917_상품운영가_이월_0824 (1).xlsx</x:t>
        </x:is>
      </x:c>
    </x:row>
    <x:row r="1566">
      <x:c r="A1566" s="3" t="inlineStr">
        <x:is>
          <x:t xml:space="preserve">이월</x:t>
        </x:is>
      </x:c>
      <x:c r="B1566" s="3" t="inlineStr">
        <x:is>
          <x:t xml:space="preserve">MSE2WC2523</x:t>
        </x:is>
      </x:c>
      <x:c r="C1566" s="4" t="inlineStr">
        <x:is>
          <x:t xml:space="preserve">나일론 오버핏 반팔 셔츠</x:t>
        </x:is>
      </x:c>
      <x:c r="D1566" s="4" t="inlineStr">
        <x:is>
          <x:t xml:space="preserve">NYLON OVER-FIT SHIRTS</x:t>
        </x:is>
      </x:c>
      <x:c r="E1566" s="7" t="n">
        <x:v>39900</x:v>
      </x:c>
      <x:c r="F1566" s="7" t="n">
        <x:v>7900</x:v>
      </x:c>
      <x:c r="G1566" s="4" t="n"/>
      <x:c r="H1566" s="3" t="inlineStr">
        <x:is>
          <x:t xml:space="preserve">가격인하</x:t>
        </x:is>
      </x:c>
      <x:c r="I1566" s="146" t="n"/>
      <x:c r="J1566" s="146" t="n"/>
      <x:c r="K1566" s="3" t="n"/>
      <x:c r="L1566" s="7" t="n"/>
      <x:c r="M1566" s="4" t="inlineStr">
        <x:is>
          <x:t xml:space="preserve">8/7~ 가격 유지 (가격인하 대상 품번 )</x:t>
        </x:is>
      </x:c>
      <x:c r="N1566" s="147" t="n">
        <x:v>46262</x:v>
      </x:c>
      <x:c r="O1566" s="4" t="inlineStr">
        <x:is>
          <x:t xml:space="preserve">0828_0917_상품운영가_이월_0824 (1).xlsx</x:t>
        </x:is>
      </x:c>
    </x:row>
    <x:row r="1567">
      <x:c r="A1567" s="3" t="inlineStr">
        <x:is>
          <x:t xml:space="preserve">이월</x:t>
        </x:is>
      </x:c>
      <x:c r="B1567" s="3" t="inlineStr">
        <x:is>
          <x:t xml:space="preserve">MSE2WC2524</x:t>
        </x:is>
      </x:c>
      <x:c r="C1567" s="4" t="inlineStr">
        <x:is>
          <x:t xml:space="preserve">시어서커 크롭 반팔 셔츠</x:t>
        </x:is>
      </x:c>
      <x:c r="D1567" s="4" t="inlineStr">
        <x:is>
          <x:t xml:space="preserve">SEERSUCKER CROP SHIRTS</x:t>
        </x:is>
      </x:c>
      <x:c r="E1567" s="7" t="n">
        <x:v>39900</x:v>
      </x:c>
      <x:c r="F1567" s="7" t="n">
        <x:v>7900</x:v>
      </x:c>
      <x:c r="G1567" s="4" t="n"/>
      <x:c r="H1567" s="3" t="inlineStr">
        <x:is>
          <x:t xml:space="preserve">가격인하</x:t>
        </x:is>
      </x:c>
      <x:c r="I1567" s="146" t="n"/>
      <x:c r="J1567" s="146" t="n"/>
      <x:c r="K1567" s="3" t="n"/>
      <x:c r="L1567" s="7" t="n"/>
      <x:c r="M1567" s="4" t="inlineStr">
        <x:is>
          <x:t xml:space="preserve">8/7~ 가격 유지 (가격인하 대상 품번 )</x:t>
        </x:is>
      </x:c>
      <x:c r="N1567" s="147" t="n">
        <x:v>46262</x:v>
      </x:c>
      <x:c r="O1567" s="4" t="inlineStr">
        <x:is>
          <x:t xml:space="preserve">0828_0917_상품운영가_이월_0824 (1).xlsx</x:t>
        </x:is>
      </x:c>
    </x:row>
    <x:row r="1568">
      <x:c r="A1568" s="3" t="inlineStr">
        <x:is>
          <x:t xml:space="preserve">이월</x:t>
        </x:is>
      </x:c>
      <x:c r="B1568" s="3" t="inlineStr">
        <x:is>
          <x:t xml:space="preserve">MSE2WC2525</x:t>
        </x:is>
      </x:c>
      <x:c r="C1568" s="4" t="inlineStr">
        <x:is>
          <x:t xml:space="preserve">스트링 크롭 반팔 셔츠</x:t>
        </x:is>
      </x:c>
      <x:c r="D1568" s="4" t="inlineStr">
        <x:is>
          <x:t xml:space="preserve">STRING CROP SHIRTS</x:t>
        </x:is>
      </x:c>
      <x:c r="E1568" s="7" t="n">
        <x:v>39900</x:v>
      </x:c>
      <x:c r="F1568" s="7" t="n">
        <x:v>7900</x:v>
      </x:c>
      <x:c r="G1568" s="4" t="n"/>
      <x:c r="H1568" s="3" t="inlineStr">
        <x:is>
          <x:t xml:space="preserve">가격인하</x:t>
        </x:is>
      </x:c>
      <x:c r="I1568" s="146" t="n"/>
      <x:c r="J1568" s="146" t="n"/>
      <x:c r="K1568" s="3" t="n"/>
      <x:c r="L1568" s="7" t="n"/>
      <x:c r="M1568" s="4" t="inlineStr">
        <x:is>
          <x:t xml:space="preserve">8/7~ 가격 유지 (가격인하 대상 품번 )</x:t>
        </x:is>
      </x:c>
      <x:c r="N1568" s="147" t="n">
        <x:v>46262</x:v>
      </x:c>
      <x:c r="O1568" s="4" t="inlineStr">
        <x:is>
          <x:t xml:space="preserve">0828_0917_상품운영가_이월_0824 (1).xlsx</x:t>
        </x:is>
      </x:c>
    </x:row>
    <x:row r="1569">
      <x:c r="A1569" s="3" t="inlineStr">
        <x:is>
          <x:t xml:space="preserve">이월</x:t>
        </x:is>
      </x:c>
      <x:c r="B1569" s="3" t="inlineStr">
        <x:is>
          <x:t xml:space="preserve">MSE2WC2526</x:t>
        </x:is>
      </x:c>
      <x:c r="C1569" s="4" t="inlineStr">
        <x:is>
          <x:t xml:space="preserve">코튼 나일론 자켓형 반팔 셔츠</x:t>
        </x:is>
      </x:c>
      <x:c r="D1569" s="4" t="inlineStr">
        <x:is>
          <x:t xml:space="preserve">JACKET-LIKE SHIRTS</x:t>
        </x:is>
      </x:c>
      <x:c r="E1569" s="7" t="n">
        <x:v>39900</x:v>
      </x:c>
      <x:c r="F1569" s="7" t="n">
        <x:v>7900</x:v>
      </x:c>
      <x:c r="G1569" s="4" t="n"/>
      <x:c r="H1569" s="3" t="inlineStr">
        <x:is>
          <x:t xml:space="preserve">가격인하</x:t>
        </x:is>
      </x:c>
      <x:c r="I1569" s="146" t="n"/>
      <x:c r="J1569" s="146" t="n"/>
      <x:c r="K1569" s="3" t="n"/>
      <x:c r="L1569" s="7" t="n"/>
      <x:c r="M1569" s="4" t="inlineStr">
        <x:is>
          <x:t xml:space="preserve">8/7~ 가격 유지 (가격인하 대상 품번 )</x:t>
        </x:is>
      </x:c>
      <x:c r="N1569" s="147" t="n">
        <x:v>46262</x:v>
      </x:c>
      <x:c r="O1569" s="4" t="inlineStr">
        <x:is>
          <x:t xml:space="preserve">0828_0917_상품운영가_이월_0824 (1).xlsx</x:t>
        </x:is>
      </x:c>
    </x:row>
    <x:row r="1570">
      <x:c r="A1570" s="3" t="inlineStr">
        <x:is>
          <x:t xml:space="preserve">이월</x:t>
        </x:is>
      </x:c>
      <x:c r="B1570" s="3" t="inlineStr">
        <x:is>
          <x:t xml:space="preserve">MSE2WC2901</x:t>
        </x:is>
      </x:c>
      <x:c r="C1570" s="4" t="inlineStr">
        <x:is>
          <x:t xml:space="preserve">리넨 레귤러 카라 셔츠 (루즈핏)</x:t>
        </x:is>
      </x:c>
      <x:c r="D1570" s="4" t="inlineStr">
        <x:is>
          <x:t xml:space="preserve">LINEN LOOSE-FIT SHIRTS</x:t>
        </x:is>
      </x:c>
      <x:c r="E1570" s="7" t="n">
        <x:v>39900</x:v>
      </x:c>
      <x:c r="F1570" s="7" t="n">
        <x:v>7900</x:v>
      </x:c>
      <x:c r="G1570" s="4" t="n"/>
      <x:c r="H1570" s="3" t="inlineStr">
        <x:is>
          <x:t xml:space="preserve">가격인하</x:t>
        </x:is>
      </x:c>
      <x:c r="I1570" s="146" t="n"/>
      <x:c r="J1570" s="146" t="n"/>
      <x:c r="K1570" s="3" t="n"/>
      <x:c r="L1570" s="7" t="n"/>
      <x:c r="M1570" s="4" t="inlineStr">
        <x:is>
          <x:t xml:space="preserve">8/7~ 가격 유지 (가격인하 대상 품번 )</x:t>
        </x:is>
      </x:c>
      <x:c r="N1570" s="147" t="n">
        <x:v>46262</x:v>
      </x:c>
      <x:c r="O1570" s="4" t="inlineStr">
        <x:is>
          <x:t xml:space="preserve">0828_0917_상품운영가_이월_0824 (1).xlsx</x:t>
        </x:is>
      </x:c>
    </x:row>
    <x:row r="1571">
      <x:c r="A1571" s="3" t="inlineStr">
        <x:is>
          <x:t xml:space="preserve">이월</x:t>
        </x:is>
      </x:c>
      <x:c r="B1571" s="3" t="inlineStr">
        <x:is>
          <x:t xml:space="preserve">MSE2WC2922</x:t>
        </x:is>
      </x:c>
      <x:c r="C1571" s="4" t="inlineStr">
        <x:is>
          <x:t xml:space="preserve">리넨 크롭 반팔 블라우스</x:t>
        </x:is>
      </x:c>
      <x:c r="D1571" s="4" t="inlineStr">
        <x:is>
          <x:t xml:space="preserve">LINEN CROP BLOUSE</x:t>
        </x:is>
      </x:c>
      <x:c r="E1571" s="7" t="n">
        <x:v>39900</x:v>
      </x:c>
      <x:c r="F1571" s="7" t="n">
        <x:v>7900</x:v>
      </x:c>
      <x:c r="G1571" s="4" t="n"/>
      <x:c r="H1571" s="3" t="inlineStr">
        <x:is>
          <x:t xml:space="preserve">가격인하</x:t>
        </x:is>
      </x:c>
      <x:c r="I1571" s="146" t="n"/>
      <x:c r="J1571" s="146" t="n"/>
      <x:c r="K1571" s="3" t="n"/>
      <x:c r="L1571" s="7" t="n"/>
      <x:c r="M1571" s="4" t="inlineStr">
        <x:is>
          <x:t xml:space="preserve">8/7~ 가격 유지 (가격인하 대상 품번 )</x:t>
        </x:is>
      </x:c>
      <x:c r="N1571" s="147" t="n">
        <x:v>46262</x:v>
      </x:c>
      <x:c r="O1571" s="4" t="inlineStr">
        <x:is>
          <x:t xml:space="preserve">0828_0917_상품운영가_이월_0824 (1).xlsx</x:t>
        </x:is>
      </x:c>
    </x:row>
    <x:row r="1572">
      <x:c r="A1572" s="3" t="inlineStr">
        <x:is>
          <x:t xml:space="preserve">이월</x:t>
        </x:is>
      </x:c>
      <x:c r="B1572" s="3" t="inlineStr">
        <x:is>
          <x:t xml:space="preserve">MSE2WC3001</x:t>
        </x:is>
      </x:c>
      <x:c r="C1572" s="4" t="inlineStr">
        <x:is>
          <x:t xml:space="preserve">포플린 오버핏 셔츠</x:t>
        </x:is>
      </x:c>
      <x:c r="D1572" s="4" t="inlineStr">
        <x:is>
          <x:t xml:space="preserve">POPLIN OVER-FIT SHIRTS</x:t>
        </x:is>
      </x:c>
      <x:c r="E1572" s="7" t="n">
        <x:v>49900</x:v>
      </x:c>
      <x:c r="F1572" s="7" t="n">
        <x:v>7900</x:v>
      </x:c>
      <x:c r="G1572" s="4" t="n"/>
      <x:c r="H1572" s="3" t="inlineStr">
        <x:is>
          <x:t xml:space="preserve">가격인하</x:t>
        </x:is>
      </x:c>
      <x:c r="I1572" s="146" t="n"/>
      <x:c r="J1572" s="146" t="n"/>
      <x:c r="K1572" s="3" t="n"/>
      <x:c r="L1572" s="7" t="n"/>
      <x:c r="M1572" s="4" t="inlineStr">
        <x:is>
          <x:t xml:space="preserve">8/7~ 가격 유지 (가격인하 대상 품번 )</x:t>
        </x:is>
      </x:c>
      <x:c r="N1572" s="147" t="n">
        <x:v>46262</x:v>
      </x:c>
      <x:c r="O1572" s="4" t="inlineStr">
        <x:is>
          <x:t xml:space="preserve">0828_0917_상품운영가_이월_0824 (1).xlsx</x:t>
        </x:is>
      </x:c>
    </x:row>
    <x:row r="1573">
      <x:c r="A1573" s="3" t="inlineStr">
        <x:is>
          <x:t xml:space="preserve">이월</x:t>
        </x:is>
      </x:c>
      <x:c r="B1573" s="3" t="inlineStr">
        <x:is>
          <x:t xml:space="preserve">MTE2OO2001</x:t>
        </x:is>
      </x:c>
      <x:c r="C1573" s="4" t="inlineStr">
        <x:is>
          <x:t xml:space="preserve">나일론 셔츠 원피스</x:t>
        </x:is>
      </x:c>
      <x:c r="D1573" s="4" t="inlineStr">
        <x:is>
          <x:t xml:space="preserve">NYLON SHIRT DRESS</x:t>
        </x:is>
      </x:c>
      <x:c r="E1573" s="7" t="n">
        <x:v>59900</x:v>
      </x:c>
      <x:c r="F1573" s="7" t="n">
        <x:v>12900</x:v>
      </x:c>
      <x:c r="G1573" s="4" t="n"/>
      <x:c r="H1573" s="3" t="inlineStr">
        <x:is>
          <x:t xml:space="preserve">가격인하</x:t>
        </x:is>
      </x:c>
      <x:c r="I1573" s="146" t="n"/>
      <x:c r="J1573" s="146" t="n"/>
      <x:c r="K1573" s="3" t="n"/>
      <x:c r="L1573" s="7" t="n"/>
      <x:c r="M1573" s="4" t="inlineStr">
        <x:is>
          <x:t xml:space="preserve">8/7~ 가격 유지 (가격인하 대상 품번 )</x:t>
        </x:is>
      </x:c>
      <x:c r="N1573" s="147" t="n">
        <x:v>46262</x:v>
      </x:c>
      <x:c r="O1573" s="4" t="inlineStr">
        <x:is>
          <x:t xml:space="preserve">0828_0917_상품운영가_이월_0824 (1).xlsx</x:t>
        </x:is>
      </x:c>
    </x:row>
    <x:row r="1574">
      <x:c r="A1574" s="3" t="inlineStr">
        <x:is>
          <x:t xml:space="preserve">이월</x:t>
        </x:is>
      </x:c>
      <x:c r="B1574" s="3" t="inlineStr">
        <x:is>
          <x:t xml:space="preserve">MTE2OO2002</x:t>
        </x:is>
      </x:c>
      <x:c r="C1574" s="4" t="inlineStr">
        <x:is>
          <x:t xml:space="preserve">V넥 프린트 원피스</x:t>
        </x:is>
      </x:c>
      <x:c r="D1574" s="4" t="inlineStr">
        <x:is>
          <x:t xml:space="preserve">V-NECK PRINT DRESS</x:t>
        </x:is>
      </x:c>
      <x:c r="E1574" s="7" t="n">
        <x:v>59900</x:v>
      </x:c>
      <x:c r="F1574" s="7" t="n">
        <x:v>12900</x:v>
      </x:c>
      <x:c r="G1574" s="4" t="n"/>
      <x:c r="H1574" s="3" t="inlineStr">
        <x:is>
          <x:t xml:space="preserve">가격인하</x:t>
        </x:is>
      </x:c>
      <x:c r="I1574" s="146" t="n"/>
      <x:c r="J1574" s="146" t="n"/>
      <x:c r="K1574" s="3" t="n"/>
      <x:c r="L1574" s="7" t="n"/>
      <x:c r="M1574" s="4" t="inlineStr">
        <x:is>
          <x:t xml:space="preserve">8/7~ 가격 유지 (가격인하 대상 품번 )</x:t>
        </x:is>
      </x:c>
      <x:c r="N1574" s="147" t="n">
        <x:v>46262</x:v>
      </x:c>
      <x:c r="O1574" s="4" t="inlineStr">
        <x:is>
          <x:t xml:space="preserve">0828_0917_상품운영가_이월_0824 (1).xlsx</x:t>
        </x:is>
      </x:c>
    </x:row>
    <x:row r="1575">
      <x:c r="A1575" s="3" t="inlineStr">
        <x:is>
          <x:t xml:space="preserve">이월</x:t>
        </x:is>
      </x:c>
      <x:c r="B1575" s="3" t="inlineStr">
        <x:is>
          <x:t xml:space="preserve">MTE2OO2003</x:t>
        </x:is>
      </x:c>
      <x:c r="C1575" s="4" t="inlineStr">
        <x:is>
          <x:t xml:space="preserve">V넥 프린트 원피스 (반팔)</x:t>
        </x:is>
      </x:c>
      <x:c r="D1575" s="4" t="inlineStr">
        <x:is>
          <x:t xml:space="preserve">V-NECK PRINT DRESS</x:t>
        </x:is>
      </x:c>
      <x:c r="E1575" s="7" t="n">
        <x:v>69900</x:v>
      </x:c>
      <x:c r="F1575" s="7" t="n">
        <x:v>12900</x:v>
      </x:c>
      <x:c r="G1575" s="4" t="n"/>
      <x:c r="H1575" s="3" t="inlineStr">
        <x:is>
          <x:t xml:space="preserve">가격인하</x:t>
        </x:is>
      </x:c>
      <x:c r="I1575" s="146" t="n"/>
      <x:c r="J1575" s="146" t="n"/>
      <x:c r="K1575" s="3" t="n"/>
      <x:c r="L1575" s="7" t="n"/>
      <x:c r="M1575" s="4" t="inlineStr">
        <x:is>
          <x:t xml:space="preserve">8/7~ 가격 유지 (가격인하 대상 품번 )</x:t>
        </x:is>
      </x:c>
      <x:c r="N1575" s="147" t="n">
        <x:v>46262</x:v>
      </x:c>
      <x:c r="O1575" s="4" t="inlineStr">
        <x:is>
          <x:t xml:space="preserve">0828_0917_상품운영가_이월_0824 (1).xlsx</x:t>
        </x:is>
      </x:c>
    </x:row>
    <x:row r="1576">
      <x:c r="A1576" s="3" t="inlineStr">
        <x:is>
          <x:t xml:space="preserve">이월</x:t>
        </x:is>
      </x:c>
      <x:c r="B1576" s="3" t="inlineStr">
        <x:is>
          <x:t xml:space="preserve">MTE2PH1001</x:t>
        </x:is>
      </x:c>
      <x:c r="C1576" s="4" t="inlineStr">
        <x:is>
          <x:t xml:space="preserve">코튼 치노쇼츠 (프린트)</x:t>
        </x:is>
      </x:c>
      <x:c r="D1576" s="4" t="inlineStr">
        <x:is>
          <x:t xml:space="preserve">PRINTED CHINO SHORTS</x:t>
        </x:is>
      </x:c>
      <x:c r="E1576" s="7" t="n">
        <x:v>39900</x:v>
      </x:c>
      <x:c r="F1576" s="7" t="n">
        <x:v>7900</x:v>
      </x:c>
      <x:c r="G1576" s="4" t="n"/>
      <x:c r="H1576" s="3" t="inlineStr">
        <x:is>
          <x:t xml:space="preserve">가격인하</x:t>
        </x:is>
      </x:c>
      <x:c r="I1576" s="146" t="n"/>
      <x:c r="J1576" s="146" t="n"/>
      <x:c r="K1576" s="3" t="n"/>
      <x:c r="L1576" s="7" t="n"/>
      <x:c r="M1576" s="4" t="inlineStr">
        <x:is>
          <x:t xml:space="preserve">8/7~ 가격 유지 (가격인하 대상 품번 )</x:t>
        </x:is>
      </x:c>
      <x:c r="N1576" s="147" t="n">
        <x:v>46262</x:v>
      </x:c>
      <x:c r="O1576" s="4" t="inlineStr">
        <x:is>
          <x:t xml:space="preserve">0828_0917_상품운영가_이월_0824 (1).xlsx</x:t>
        </x:is>
      </x:c>
    </x:row>
    <x:row r="1577">
      <x:c r="A1577" s="3" t="inlineStr">
        <x:is>
          <x:t xml:space="preserve">이월</x:t>
        </x:is>
      </x:c>
      <x:c r="B1577" s="3" t="inlineStr">
        <x:is>
          <x:t xml:space="preserve">MTE2PH1002</x:t>
        </x:is>
      </x:c>
      <x:c r="C1577" s="4" t="inlineStr">
        <x:is>
          <x:t xml:space="preserve">코듀로이 밴딩 쇼츠</x:t>
        </x:is>
      </x:c>
      <x:c r="D1577" s="4" t="inlineStr">
        <x:is>
          <x:t xml:space="preserve">LINE GRAPHIC T-SHIRTS</x:t>
        </x:is>
      </x:c>
      <x:c r="E1577" s="7" t="n">
        <x:v>39900</x:v>
      </x:c>
      <x:c r="F1577" s="7" t="n">
        <x:v>9900</x:v>
      </x:c>
      <x:c r="G1577" s="4" t="n"/>
      <x:c r="H1577" s="3" t="inlineStr">
        <x:is>
          <x:t xml:space="preserve">가격인하</x:t>
        </x:is>
      </x:c>
      <x:c r="I1577" s="146" t="n"/>
      <x:c r="J1577" s="146" t="n"/>
      <x:c r="K1577" s="3" t="n"/>
      <x:c r="L1577" s="7" t="n"/>
      <x:c r="M1577" s="4" t="inlineStr">
        <x:is>
          <x:t xml:space="preserve">8/7~ 가격 유지 (가격인하 대상 품번 )</x:t>
        </x:is>
      </x:c>
      <x:c r="N1577" s="147" t="n">
        <x:v>46262</x:v>
      </x:c>
      <x:c r="O1577" s="4" t="inlineStr">
        <x:is>
          <x:t xml:space="preserve">0828_0917_상품운영가_이월_0824 (1).xlsx</x:t>
        </x:is>
      </x:c>
    </x:row>
    <x:row r="1578">
      <x:c r="A1578" s="3" t="inlineStr">
        <x:is>
          <x:t xml:space="preserve">이월</x:t>
        </x:is>
      </x:c>
      <x:c r="B1578" s="3" t="inlineStr">
        <x:is>
          <x:t xml:space="preserve">MTE2PH2002</x:t>
        </x:is>
      </x:c>
      <x:c r="C1578" s="4" t="inlineStr">
        <x:is>
          <x:t xml:space="preserve">코듀로이 밴딩 쇼츠</x:t>
        </x:is>
      </x:c>
      <x:c r="D1578" s="4" t="inlineStr">
        <x:is>
          <x:t xml:space="preserve">CORDUROY BANDING SHORTS</x:t>
        </x:is>
      </x:c>
      <x:c r="E1578" s="7" t="n">
        <x:v>39900</x:v>
      </x:c>
      <x:c r="F1578" s="7" t="n">
        <x:v>9900</x:v>
      </x:c>
      <x:c r="G1578" s="4" t="n"/>
      <x:c r="H1578" s="3" t="inlineStr">
        <x:is>
          <x:t xml:space="preserve">가격인하</x:t>
        </x:is>
      </x:c>
      <x:c r="I1578" s="146" t="n"/>
      <x:c r="J1578" s="146" t="n"/>
      <x:c r="K1578" s="3" t="n"/>
      <x:c r="L1578" s="7" t="n"/>
      <x:c r="M1578" s="4" t="inlineStr">
        <x:is>
          <x:t xml:space="preserve">8/7~ 가격 유지 (가격인하 대상 품번 )</x:t>
        </x:is>
      </x:c>
      <x:c r="N1578" s="147" t="n">
        <x:v>46262</x:v>
      </x:c>
      <x:c r="O1578" s="4" t="inlineStr">
        <x:is>
          <x:t xml:space="preserve">0828_0917_상품운영가_이월_0824 (1).xlsx</x:t>
        </x:is>
      </x:c>
    </x:row>
    <x:row r="1579">
      <x:c r="A1579" s="3" t="inlineStr">
        <x:is>
          <x:t xml:space="preserve">이월</x:t>
        </x:is>
      </x:c>
      <x:c r="B1579" s="3" t="inlineStr">
        <x:is>
          <x:t xml:space="preserve">MTE2PH2201</x:t>
        </x:is>
      </x:c>
      <x:c r="C1579" s="4" t="inlineStr">
        <x:is>
          <x:t xml:space="preserve">비건 레더 밴딩 쇼츠</x:t>
        </x:is>
      </x:c>
      <x:c r="D1579" s="4" t="inlineStr">
        <x:is>
          <x:t xml:space="preserve">VEGAN LEATHER SHORTS</x:t>
        </x:is>
      </x:c>
      <x:c r="E1579" s="7" t="n">
        <x:v>49900</x:v>
      </x:c>
      <x:c r="F1579" s="7" t="n">
        <x:v>9900</x:v>
      </x:c>
      <x:c r="G1579" s="4" t="n"/>
      <x:c r="H1579" s="3" t="inlineStr">
        <x:is>
          <x:t xml:space="preserve">가격인하</x:t>
        </x:is>
      </x:c>
      <x:c r="I1579" s="146" t="n"/>
      <x:c r="J1579" s="146" t="n"/>
      <x:c r="K1579" s="3" t="n"/>
      <x:c r="L1579" s="7" t="n"/>
      <x:c r="M1579" s="4" t="inlineStr">
        <x:is>
          <x:t xml:space="preserve">8/7~ 가격 유지 (가격인하 대상 품번 )</x:t>
        </x:is>
      </x:c>
      <x:c r="N1579" s="147" t="n">
        <x:v>46262</x:v>
      </x:c>
      <x:c r="O1579" s="4" t="inlineStr">
        <x:is>
          <x:t xml:space="preserve">0828_0917_상품운영가_이월_0824 (1).xlsx</x:t>
        </x:is>
      </x:c>
    </x:row>
    <x:row r="1580">
      <x:c r="A1580" s="3" t="inlineStr">
        <x:is>
          <x:t xml:space="preserve">이월</x:t>
        </x:is>
      </x:c>
      <x:c r="B1580" s="3" t="inlineStr">
        <x:is>
          <x:t xml:space="preserve">MTE2RS2201</x:t>
        </x:is>
      </x:c>
      <x:c r="C1580" s="4" t="inlineStr">
        <x:is>
          <x:t xml:space="preserve">비건 레더 슬릿 스커트</x:t>
        </x:is>
      </x:c>
      <x:c r="D1580" s="4" t="inlineStr">
        <x:is>
          <x:t xml:space="preserve">VEGAN LEATHER SLIT SKIRT</x:t>
        </x:is>
      </x:c>
      <x:c r="E1580" s="7" t="n">
        <x:v>49900</x:v>
      </x:c>
      <x:c r="F1580" s="7" t="n">
        <x:v>9900</x:v>
      </x:c>
      <x:c r="G1580" s="4" t="n"/>
      <x:c r="H1580" s="3" t="inlineStr">
        <x:is>
          <x:t xml:space="preserve">가격인하</x:t>
        </x:is>
      </x:c>
      <x:c r="I1580" s="146" t="n"/>
      <x:c r="J1580" s="146" t="n"/>
      <x:c r="K1580" s="3" t="n"/>
      <x:c r="L1580" s="7" t="n"/>
      <x:c r="M1580" s="4" t="inlineStr">
        <x:is>
          <x:t xml:space="preserve">8/7~ 가격 유지 (가격인하 대상 품번 )</x:t>
        </x:is>
      </x:c>
      <x:c r="N1580" s="147" t="n">
        <x:v>46262</x:v>
      </x:c>
      <x:c r="O1580" s="4" t="inlineStr">
        <x:is>
          <x:t xml:space="preserve">0828_0917_상품운영가_이월_0824 (1).xlsx</x:t>
        </x:is>
      </x:c>
    </x:row>
    <x:row r="1581">
      <x:c r="A1581" s="3" t="inlineStr">
        <x:is>
          <x:t xml:space="preserve">이월</x:t>
        </x:is>
      </x:c>
      <x:c r="B1581" s="3" t="inlineStr">
        <x:is>
          <x:t xml:space="preserve">MTE2TS1001</x:t>
        </x:is>
      </x:c>
      <x:c r="C1581" s="4" t="inlineStr">
        <x:is>
          <x:t xml:space="preserve">라인 그래픽 반팔티 (블록코어)</x:t>
        </x:is>
      </x:c>
      <x:c r="D1581" s="4" t="inlineStr">
        <x:is>
          <x:t xml:space="preserve">LINE GRAPHIC T-SHIRTS</x:t>
        </x:is>
      </x:c>
      <x:c r="E1581" s="7" t="n">
        <x:v>39900</x:v>
      </x:c>
      <x:c r="F1581" s="7" t="n">
        <x:v>7900</x:v>
      </x:c>
      <x:c r="G1581" s="4" t="n"/>
      <x:c r="H1581" s="3" t="inlineStr">
        <x:is>
          <x:t xml:space="preserve">가격인하</x:t>
        </x:is>
      </x:c>
      <x:c r="I1581" s="146" t="n"/>
      <x:c r="J1581" s="146" t="n"/>
      <x:c r="K1581" s="3" t="n"/>
      <x:c r="L1581" s="7" t="n"/>
      <x:c r="M1581" s="4" t="inlineStr">
        <x:is>
          <x:t xml:space="preserve">8/7~ 가격 유지 (가격인하 대상 품번 )</x:t>
        </x:is>
      </x:c>
      <x:c r="N1581" s="147" t="n">
        <x:v>46262</x:v>
      </x:c>
      <x:c r="O1581" s="4" t="inlineStr">
        <x:is>
          <x:t xml:space="preserve">0828_0917_상품운영가_이월_0824 (1).xlsx</x:t>
        </x:is>
      </x:c>
    </x:row>
    <x:row r="1582">
      <x:c r="A1582" s="3" t="inlineStr">
        <x:is>
          <x:t xml:space="preserve">이월</x:t>
        </x:is>
      </x:c>
      <x:c r="B1582" s="3" t="inlineStr">
        <x:is>
          <x:t xml:space="preserve">MTE2TS2001</x:t>
        </x:is>
      </x:c>
      <x:c r="C1582" s="4" t="inlineStr">
        <x:is>
          <x:t xml:space="preserve">라인 그래픽 반팔 티 (블록코어)</x:t>
        </x:is>
      </x:c>
      <x:c r="D1582" s="4" t="inlineStr">
        <x:is>
          <x:t xml:space="preserve">LINE GRAPHIC T-SHIRTS</x:t>
        </x:is>
      </x:c>
      <x:c r="E1582" s="7" t="n">
        <x:v>39900</x:v>
      </x:c>
      <x:c r="F1582" s="7" t="n">
        <x:v>3900</x:v>
      </x:c>
      <x:c r="G1582" s="4" t="n"/>
      <x:c r="H1582" s="3" t="inlineStr">
        <x:is>
          <x:t xml:space="preserve">가격인하</x:t>
        </x:is>
      </x:c>
      <x:c r="I1582" s="146" t="n"/>
      <x:c r="J1582" s="146" t="n"/>
      <x:c r="K1582" s="3" t="n"/>
      <x:c r="L1582" s="7" t="n"/>
      <x:c r="M1582" s="4" t="inlineStr">
        <x:is>
          <x:t xml:space="preserve">8/7~ 가격 유지 (가격인하 대상 품번 )</x:t>
        </x:is>
      </x:c>
      <x:c r="N1582" s="147" t="n">
        <x:v>46262</x:v>
      </x:c>
      <x:c r="O1582" s="4" t="inlineStr">
        <x:is>
          <x:t xml:space="preserve">0828_0917_상품운영가_이월_0824 (1).xlsx</x:t>
        </x:is>
      </x:c>
    </x:row>
    <x:row r="1583">
      <x:c r="A1583" s="3" t="inlineStr">
        <x:is>
          <x:t xml:space="preserve">이월</x:t>
        </x:is>
      </x:c>
      <x:c r="B1583" s="3" t="inlineStr">
        <x:is>
          <x:t xml:space="preserve">MTE2VI2901</x:t>
        </x:is>
      </x:c>
      <x:c r="C1583" s="4" t="inlineStr">
        <x:is>
          <x:t xml:space="preserve">데님 크롭 베스트</x:t>
        </x:is>
      </x:c>
      <x:c r="D1583" s="4" t="inlineStr">
        <x:is>
          <x:t xml:space="preserve">DENIM CROP VEST</x:t>
        </x:is>
      </x:c>
      <x:c r="E1583" s="7" t="n">
        <x:v>59900</x:v>
      </x:c>
      <x:c r="F1583" s="7" t="n">
        <x:v>9900</x:v>
      </x:c>
      <x:c r="G1583" s="4" t="n"/>
      <x:c r="H1583" s="3" t="inlineStr">
        <x:is>
          <x:t xml:space="preserve">가격인하</x:t>
        </x:is>
      </x:c>
      <x:c r="I1583" s="146" t="n"/>
      <x:c r="J1583" s="146" t="n"/>
      <x:c r="K1583" s="3" t="n"/>
      <x:c r="L1583" s="7" t="n"/>
      <x:c r="M1583" s="4" t="inlineStr">
        <x:is>
          <x:t xml:space="preserve">8/7~ 가격 유지 (가격인하 대상 품번 )</x:t>
        </x:is>
      </x:c>
      <x:c r="N1583" s="147" t="n">
        <x:v>46262</x:v>
      </x:c>
      <x:c r="O1583" s="4" t="inlineStr">
        <x:is>
          <x:t xml:space="preserve">0828_0917_상품운영가_이월_0824 (1).xlsx</x:t>
        </x:is>
      </x:c>
    </x:row>
    <x:row r="1584">
      <x:c r="A1584" s="3" t="inlineStr">
        <x:is>
          <x:t xml:space="preserve">이월</x:t>
        </x:is>
      </x:c>
      <x:c r="B1584" s="3" t="inlineStr">
        <x:is>
          <x:t xml:space="preserve">MTE2WC1002</x:t>
        </x:is>
      </x:c>
      <x:c r="C1584" s="4" t="inlineStr">
        <x:is>
          <x:t xml:space="preserve">스트링 반팔 셔츠 (오버핏)</x:t>
        </x:is>
      </x:c>
      <x:c r="D1584" s="4" t="inlineStr">
        <x:is>
          <x:t xml:space="preserve">OVER FIT RESORT SHIRTS</x:t>
        </x:is>
      </x:c>
      <x:c r="E1584" s="7" t="n">
        <x:v>49900</x:v>
      </x:c>
      <x:c r="F1584" s="7" t="n">
        <x:v>12900</x:v>
      </x:c>
      <x:c r="G1584" s="4" t="n"/>
      <x:c r="H1584" s="3" t="inlineStr">
        <x:is>
          <x:t xml:space="preserve">가격인하</x:t>
        </x:is>
      </x:c>
      <x:c r="I1584" s="146" t="n"/>
      <x:c r="J1584" s="146" t="n"/>
      <x:c r="K1584" s="3" t="n"/>
      <x:c r="L1584" s="7" t="n"/>
      <x:c r="M1584" s="4" t="inlineStr">
        <x:is>
          <x:t xml:space="preserve">8/7~ 가격 유지 (가격인하 대상 품번 )</x:t>
        </x:is>
      </x:c>
      <x:c r="N1584" s="147" t="n">
        <x:v>46262</x:v>
      </x:c>
      <x:c r="O1584" s="4" t="inlineStr">
        <x:is>
          <x:t xml:space="preserve">0828_0917_상품운영가_이월_0824 (1).xlsx</x:t>
        </x:is>
      </x:c>
    </x:row>
    <x:row r="1585">
      <x:c r="A1585" s="3" t="inlineStr">
        <x:is>
          <x:t xml:space="preserve">이월</x:t>
        </x:is>
      </x:c>
      <x:c r="B1585" s="3" t="inlineStr">
        <x:is>
          <x:t xml:space="preserve">MTE2WC2001</x:t>
        </x:is>
      </x:c>
      <x:c r="C1585" s="4" t="inlineStr">
        <x:is>
          <x:t xml:space="preserve">크롭 후드 셔츠</x:t>
        </x:is>
      </x:c>
      <x:c r="D1585" s="4" t="inlineStr">
        <x:is>
          <x:t xml:space="preserve">CROP HOOD SHIRTS</x:t>
        </x:is>
      </x:c>
      <x:c r="E1585" s="7" t="n">
        <x:v>49900</x:v>
      </x:c>
      <x:c r="F1585" s="7" t="n">
        <x:v>12900</x:v>
      </x:c>
      <x:c r="G1585" s="4" t="n"/>
      <x:c r="H1585" s="3" t="inlineStr">
        <x:is>
          <x:t xml:space="preserve">가격인하</x:t>
        </x:is>
      </x:c>
      <x:c r="I1585" s="146" t="n"/>
      <x:c r="J1585" s="146" t="n"/>
      <x:c r="K1585" s="3" t="n"/>
      <x:c r="L1585" s="7" t="n"/>
      <x:c r="M1585" s="4" t="inlineStr">
        <x:is>
          <x:t xml:space="preserve">8/7~ 가격 유지 (가격인하 대상 품번 )</x:t>
        </x:is>
      </x:c>
      <x:c r="N1585" s="147" t="n">
        <x:v>46262</x:v>
      </x:c>
      <x:c r="O1585" s="4" t="inlineStr">
        <x:is>
          <x:t xml:space="preserve">0828_0917_상품운영가_이월_0824 (1).xlsx</x:t>
        </x:is>
      </x:c>
    </x:row>
    <x:row r="1586">
      <x:c r="A1586" s="3" t="inlineStr">
        <x:is>
          <x:t xml:space="preserve">이월</x:t>
        </x:is>
      </x:c>
      <x:c r="B1586" s="3" t="inlineStr">
        <x:is>
          <x:t xml:space="preserve">MTE2WC3001</x:t>
        </x:is>
      </x:c>
      <x:c r="C1586" s="4" t="inlineStr">
        <x:is>
          <x:t xml:space="preserve">아노락 셔츠</x:t>
        </x:is>
      </x:c>
      <x:c r="D1586" s="4" t="inlineStr">
        <x:is>
          <x:t xml:space="preserve">ANORAK SHIRT</x:t>
        </x:is>
      </x:c>
      <x:c r="E1586" s="7" t="n">
        <x:v>59900</x:v>
      </x:c>
      <x:c r="F1586" s="7" t="n">
        <x:v>12900</x:v>
      </x:c>
      <x:c r="G1586" s="4" t="n"/>
      <x:c r="H1586" s="3" t="inlineStr">
        <x:is>
          <x:t xml:space="preserve">가격인하</x:t>
        </x:is>
      </x:c>
      <x:c r="I1586" s="146" t="n"/>
      <x:c r="J1586" s="146" t="n"/>
      <x:c r="K1586" s="3" t="n"/>
      <x:c r="L1586" s="7" t="n"/>
      <x:c r="M1586" s="4" t="inlineStr">
        <x:is>
          <x:t xml:space="preserve">8/7~ 가격 유지 (가격인하 대상 품번 )</x:t>
        </x:is>
      </x:c>
      <x:c r="N1586" s="147" t="n">
        <x:v>46262</x:v>
      </x:c>
      <x:c r="O1586" s="4" t="inlineStr">
        <x:is>
          <x:t xml:space="preserve">0828_0917_상품운영가_이월_0824 (1).xlsx</x:t>
        </x:is>
      </x:c>
    </x:row>
    <x:row r="1587">
      <x:c r="A1587" s="3" t="inlineStr">
        <x:is>
          <x:t xml:space="preserve">이월</x:t>
        </x:is>
      </x:c>
      <x:c r="B1587" s="3" t="inlineStr">
        <x:is>
          <x:t xml:space="preserve">MSE3DH1901</x:t>
        </x:is>
      </x:c>
      <x:c r="C1587" s="4" t="inlineStr">
        <x:is>
          <x:t xml:space="preserve">COOL 릴렉스 밴딩 쇼츠</x:t>
        </x:is>
      </x:c>
      <x:c r="D1587" s="4" t="inlineStr">
        <x:is>
          <x:t xml:space="preserve">BANDING DENIM SHORTS</x:t>
        </x:is>
      </x:c>
      <x:c r="E1587" s="7" t="n">
        <x:v>39900</x:v>
      </x:c>
      <x:c r="F1587" s="7" t="n">
        <x:v>9900</x:v>
      </x:c>
      <x:c r="G1587" s="4" t="n"/>
      <x:c r="H1587" s="3" t="inlineStr">
        <x:is>
          <x:t xml:space="preserve">가격인하</x:t>
        </x:is>
      </x:c>
      <x:c r="I1587" s="146" t="n"/>
      <x:c r="J1587" s="146" t="n"/>
      <x:c r="K1587" s="3" t="n"/>
      <x:c r="L1587" s="7" t="n"/>
      <x:c r="M1587" s="4" t="inlineStr">
        <x:is>
          <x:t xml:space="preserve">8/7~ 가격 유지 (가격인하 대상 품번 )</x:t>
        </x:is>
      </x:c>
      <x:c r="N1587" s="147" t="n">
        <x:v>46262</x:v>
      </x:c>
      <x:c r="O1587" s="4" t="inlineStr">
        <x:is>
          <x:t xml:space="preserve">0828_0917_상품운영가_이월_0824 (1).xlsx</x:t>
        </x:is>
      </x:c>
    </x:row>
    <x:row r="1588">
      <x:c r="A1588" s="3" t="inlineStr">
        <x:is>
          <x:t xml:space="preserve">이월</x:t>
        </x:is>
      </x:c>
      <x:c r="B1588" s="3" t="inlineStr">
        <x:is>
          <x:t xml:space="preserve">MSE3DH2904</x:t>
        </x:is>
      </x:c>
      <x:c r="C1588" s="4" t="inlineStr">
        <x:is>
          <x:t xml:space="preserve">COOL 경량 쇼츠</x:t>
        </x:is>
      </x:c>
      <x:c r="D1588" s="4" t="inlineStr">
        <x:is>
          <x:t xml:space="preserve">LIGHTWEIGHT DENIM SHORTS</x:t>
        </x:is>
      </x:c>
      <x:c r="E1588" s="7" t="n">
        <x:v>39900</x:v>
      </x:c>
      <x:c r="F1588" s="7" t="n">
        <x:v>9900</x:v>
      </x:c>
      <x:c r="G1588" s="4" t="n"/>
      <x:c r="H1588" s="3" t="inlineStr">
        <x:is>
          <x:t xml:space="preserve">가격인하</x:t>
        </x:is>
      </x:c>
      <x:c r="I1588" s="146" t="n"/>
      <x:c r="J1588" s="146" t="n"/>
      <x:c r="K1588" s="3" t="n"/>
      <x:c r="L1588" s="7" t="n"/>
      <x:c r="M1588" s="4" t="inlineStr">
        <x:is>
          <x:t xml:space="preserve">8/7~ 가격 유지 (가격인하 대상 품번 )</x:t>
        </x:is>
      </x:c>
      <x:c r="N1588" s="147" t="n">
        <x:v>46262</x:v>
      </x:c>
      <x:c r="O1588" s="4" t="inlineStr">
        <x:is>
          <x:t xml:space="preserve">0828_0917_상품운영가_이월_0824 (1).xlsx</x:t>
        </x:is>
      </x:c>
    </x:row>
    <x:row r="1589">
      <x:c r="A1589" s="3" t="inlineStr">
        <x:is>
          <x:t xml:space="preserve">이월</x:t>
        </x:is>
      </x:c>
      <x:c r="B1589" s="3" t="inlineStr">
        <x:is>
          <x:t xml:space="preserve">MSE3EC2931</x:t>
        </x:is>
      </x:c>
      <x:c r="C1589" s="4" t="inlineStr">
        <x:is>
          <x:t xml:space="preserve">에코소프트 부클 반팔 가디건</x:t>
        </x:is>
      </x:c>
      <x:c r="D1589" s="4" t="inlineStr">
        <x:is>
          <x:t xml:space="preserve">ECO-SOFT BOUCLE CARDIGAN</x:t>
        </x:is>
      </x:c>
      <x:c r="E1589" s="7" t="n">
        <x:v>49900</x:v>
      </x:c>
      <x:c r="F1589" s="7" t="n">
        <x:v>15900</x:v>
      </x:c>
      <x:c r="G1589" s="4" t="n"/>
      <x:c r="H1589" s="3" t="inlineStr">
        <x:is>
          <x:t xml:space="preserve">가격인하</x:t>
        </x:is>
      </x:c>
      <x:c r="I1589" s="146" t="n"/>
      <x:c r="J1589" s="146" t="n"/>
      <x:c r="K1589" s="3" t="n"/>
      <x:c r="L1589" s="7" t="n"/>
      <x:c r="M1589" s="4" t="inlineStr">
        <x:is>
          <x:t xml:space="preserve">8/7~ 가격 유지 (가격인하 대상 품번 )</x:t>
        </x:is>
      </x:c>
      <x:c r="N1589" s="147" t="n">
        <x:v>46262</x:v>
      </x:c>
      <x:c r="O1589" s="4" t="inlineStr">
        <x:is>
          <x:t xml:space="preserve">0828_0917_상품운영가_이월_0824 (1).xlsx</x:t>
        </x:is>
      </x:c>
    </x:row>
    <x:row r="1590">
      <x:c r="A1590" s="3" t="inlineStr">
        <x:is>
          <x:t xml:space="preserve">이월</x:t>
        </x:is>
      </x:c>
      <x:c r="B1590" s="3" t="inlineStr">
        <x:is>
          <x:t xml:space="preserve">MSE3ER2001</x:t>
        </x:is>
      </x:c>
      <x:c r="C1590" s="4" t="inlineStr">
        <x:is>
          <x:t xml:space="preserve">프리미엄 화인 메리노 반팔 스웨터</x:t>
        </x:is>
      </x:c>
      <x:c r="D1590" s="4" t="inlineStr">
        <x:is>
          <x:t xml:space="preserve">PREMIUM FINE MERINO SWEATER</x:t>
        </x:is>
      </x:c>
      <x:c r="E1590" s="7" t="n">
        <x:v>39900</x:v>
      </x:c>
      <x:c r="F1590" s="7" t="n">
        <x:v>12900</x:v>
      </x:c>
      <x:c r="G1590" s="4" t="n"/>
      <x:c r="H1590" s="3" t="inlineStr">
        <x:is>
          <x:t xml:space="preserve">가격인하</x:t>
        </x:is>
      </x:c>
      <x:c r="I1590" s="146" t="n"/>
      <x:c r="J1590" s="146" t="n"/>
      <x:c r="K1590" s="3" t="n"/>
      <x:c r="L1590" s="7" t="n"/>
      <x:c r="M1590" s="4" t="inlineStr">
        <x:is>
          <x:t xml:space="preserve">8/7~ 가격 유지 (가격인하 대상 품번 )</x:t>
        </x:is>
      </x:c>
      <x:c r="N1590" s="147" t="n">
        <x:v>46262</x:v>
      </x:c>
      <x:c r="O1590" s="4" t="inlineStr">
        <x:is>
          <x:t xml:space="preserve">0828_0917_상품운영가_이월_0824 (1).xlsx</x:t>
        </x:is>
      </x:c>
    </x:row>
    <x:row r="1591">
      <x:c r="A1591" s="3" t="inlineStr">
        <x:is>
          <x:t xml:space="preserve">이월</x:t>
        </x:is>
      </x:c>
      <x:c r="B1591" s="3" t="inlineStr">
        <x:is>
          <x:t xml:space="preserve">MSE3ET1911</x:t>
        </x:is>
      </x:c>
      <x:c r="C1591" s="4" t="inlineStr">
        <x:is>
          <x:t xml:space="preserve">코튼 하프집업 반팔 스웨터</x:t>
        </x:is>
      </x:c>
      <x:c r="D1591" s="4" t="inlineStr">
        <x:is>
          <x:t xml:space="preserve">COTTON HALF ZIP-UP SWEATER</x:t>
        </x:is>
      </x:c>
      <x:c r="E1591" s="7" t="n">
        <x:v>49900</x:v>
      </x:c>
      <x:c r="F1591" s="7" t="n">
        <x:v>15900</x:v>
      </x:c>
      <x:c r="G1591" s="4" t="n"/>
      <x:c r="H1591" s="3" t="inlineStr">
        <x:is>
          <x:t xml:space="preserve">가격인하</x:t>
        </x:is>
      </x:c>
      <x:c r="I1591" s="146" t="n"/>
      <x:c r="J1591" s="146" t="n"/>
      <x:c r="K1591" s="3" t="n"/>
      <x:c r="L1591" s="7" t="n"/>
      <x:c r="M1591" s="4" t="inlineStr">
        <x:is>
          <x:t xml:space="preserve">8/7~ 가격 유지 (가격인하 대상 품번 )</x:t>
        </x:is>
      </x:c>
      <x:c r="N1591" s="147" t="n">
        <x:v>46262</x:v>
      </x:c>
      <x:c r="O1591" s="4" t="inlineStr">
        <x:is>
          <x:t xml:space="preserve">0828_0917_상품운영가_이월_0824 (1).xlsx</x:t>
        </x:is>
      </x:c>
    </x:row>
    <x:row r="1592">
      <x:c r="A1592" s="3" t="inlineStr">
        <x:is>
          <x:t xml:space="preserve">이월</x:t>
        </x:is>
      </x:c>
      <x:c r="B1592" s="3" t="inlineStr">
        <x:is>
          <x:t xml:space="preserve">MSE3OO2007</x:t>
        </x:is>
      </x:c>
      <x:c r="C1592" s="4" t="inlineStr">
        <x:is>
          <x:t xml:space="preserve">데님 티어드 미니 원피스</x:t>
        </x:is>
      </x:c>
      <x:c r="D1592" s="4" t="inlineStr">
        <x:is>
          <x:t xml:space="preserve">DENIM TIERED MINI DRESS</x:t>
        </x:is>
      </x:c>
      <x:c r="E1592" s="7" t="n">
        <x:v>59900</x:v>
      </x:c>
      <x:c r="F1592" s="7" t="n">
        <x:v>12900</x:v>
      </x:c>
      <x:c r="G1592" s="4" t="n"/>
      <x:c r="H1592" s="3" t="inlineStr">
        <x:is>
          <x:t xml:space="preserve">가격인하</x:t>
        </x:is>
      </x:c>
      <x:c r="I1592" s="146" t="n"/>
      <x:c r="J1592" s="146" t="n"/>
      <x:c r="K1592" s="3" t="n"/>
      <x:c r="L1592" s="7" t="n"/>
      <x:c r="M1592" s="4" t="inlineStr">
        <x:is>
          <x:t xml:space="preserve">8/7~ 가격 유지 (가격인하 대상 품번 )</x:t>
        </x:is>
      </x:c>
      <x:c r="N1592" s="147" t="n">
        <x:v>46262</x:v>
      </x:c>
      <x:c r="O1592" s="4" t="inlineStr">
        <x:is>
          <x:t xml:space="preserve">0828_0917_상품운영가_이월_0824 (1).xlsx</x:t>
        </x:is>
      </x:c>
    </x:row>
    <x:row r="1593">
      <x:c r="A1593" s="3" t="inlineStr">
        <x:is>
          <x:t xml:space="preserve">이월</x:t>
        </x:is>
      </x:c>
      <x:c r="B1593" s="3" t="inlineStr">
        <x:is>
          <x:t xml:space="preserve">MSE3OO2012</x:t>
        </x:is>
      </x:c>
      <x:c r="C1593" s="4" t="inlineStr">
        <x:is>
          <x:t xml:space="preserve">코듀로이 셔츠 원피스</x:t>
        </x:is>
      </x:c>
      <x:c r="D1593" s="4" t="inlineStr">
        <x:is>
          <x:t xml:space="preserve">CORDUROY SHIRT DRESS</x:t>
        </x:is>
      </x:c>
      <x:c r="E1593" s="7" t="n">
        <x:v>69900</x:v>
      </x:c>
      <x:c r="F1593" s="7" t="n">
        <x:v>12900</x:v>
      </x:c>
      <x:c r="G1593" s="4" t="n"/>
      <x:c r="H1593" s="3" t="inlineStr">
        <x:is>
          <x:t xml:space="preserve">가격인하</x:t>
        </x:is>
      </x:c>
      <x:c r="I1593" s="146" t="n"/>
      <x:c r="J1593" s="146" t="n"/>
      <x:c r="K1593" s="3" t="n"/>
      <x:c r="L1593" s="7" t="n"/>
      <x:c r="M1593" s="4" t="inlineStr">
        <x:is>
          <x:t xml:space="preserve">8/7~ 가격 유지 (가격인하 대상 품번 )</x:t>
        </x:is>
      </x:c>
      <x:c r="N1593" s="147" t="n">
        <x:v>46262</x:v>
      </x:c>
      <x:c r="O1593" s="4" t="inlineStr">
        <x:is>
          <x:t xml:space="preserve">0828_0917_상품운영가_이월_0824 (1).xlsx</x:t>
        </x:is>
      </x:c>
    </x:row>
    <x:row r="1594">
      <x:c r="A1594" s="3" t="inlineStr">
        <x:is>
          <x:t xml:space="preserve">이월</x:t>
        </x:is>
      </x:c>
      <x:c r="B1594" s="3" t="inlineStr">
        <x:is>
          <x:t xml:space="preserve">MSE3OO2013</x:t>
        </x:is>
      </x:c>
      <x:c r="C1594" s="4" t="inlineStr">
        <x:is>
          <x:t xml:space="preserve">새틴 레이어드 롱 원피스</x:t>
        </x:is>
      </x:c>
      <x:c r="D1594" s="4" t="inlineStr">
        <x:is>
          <x:t xml:space="preserve">SATIN LAYERED LONG DRESS</x:t>
        </x:is>
      </x:c>
      <x:c r="E1594" s="7" t="n">
        <x:v>59900</x:v>
      </x:c>
      <x:c r="F1594" s="7" t="n">
        <x:v>12900</x:v>
      </x:c>
      <x:c r="G1594" s="4" t="n"/>
      <x:c r="H1594" s="3" t="inlineStr">
        <x:is>
          <x:t xml:space="preserve">가격인하</x:t>
        </x:is>
      </x:c>
      <x:c r="I1594" s="146" t="n"/>
      <x:c r="J1594" s="146" t="n"/>
      <x:c r="K1594" s="3" t="n"/>
      <x:c r="L1594" s="7" t="n"/>
      <x:c r="M1594" s="4" t="inlineStr">
        <x:is>
          <x:t xml:space="preserve">8/7~ 가격 유지 (가격인하 대상 품번 )</x:t>
        </x:is>
      </x:c>
      <x:c r="N1594" s="147" t="n">
        <x:v>46262</x:v>
      </x:c>
      <x:c r="O1594" s="4" t="inlineStr">
        <x:is>
          <x:t xml:space="preserve">0828_0917_상품운영가_이월_0824 (1).xlsx</x:t>
        </x:is>
      </x:c>
    </x:row>
    <x:row r="1595">
      <x:c r="A1595" s="3" t="inlineStr">
        <x:is>
          <x:t xml:space="preserve">이월</x:t>
        </x:is>
      </x:c>
      <x:c r="B1595" s="3" t="inlineStr">
        <x:is>
          <x:t xml:space="preserve">MSE3OO2014</x:t>
        </x:is>
      </x:c>
      <x:c r="C1595" s="4" t="inlineStr">
        <x:is>
          <x:t xml:space="preserve">레더 슬리브리스 미니 원피스</x:t>
        </x:is>
      </x:c>
      <x:c r="D1595" s="4" t="inlineStr">
        <x:is>
          <x:t xml:space="preserve">LEATHER SLEEVELESS MINI DRESS</x:t>
        </x:is>
      </x:c>
      <x:c r="E1595" s="7" t="n">
        <x:v>59900</x:v>
      </x:c>
      <x:c r="F1595" s="7" t="n">
        <x:v>12900</x:v>
      </x:c>
      <x:c r="G1595" s="4" t="n"/>
      <x:c r="H1595" s="3" t="inlineStr">
        <x:is>
          <x:t xml:space="preserve">가격인하</x:t>
        </x:is>
      </x:c>
      <x:c r="I1595" s="146" t="n"/>
      <x:c r="J1595" s="146" t="n"/>
      <x:c r="K1595" s="3" t="n"/>
      <x:c r="L1595" s="7" t="n"/>
      <x:c r="M1595" s="4" t="inlineStr">
        <x:is>
          <x:t xml:space="preserve">8/7~ 가격 유지 (가격인하 대상 품번 )</x:t>
        </x:is>
      </x:c>
      <x:c r="N1595" s="147" t="n">
        <x:v>46262</x:v>
      </x:c>
      <x:c r="O1595" s="4" t="inlineStr">
        <x:is>
          <x:t xml:space="preserve">0828_0917_상품운영가_이월_0824 (1).xlsx</x:t>
        </x:is>
      </x:c>
    </x:row>
    <x:row r="1596">
      <x:c r="A1596" s="3" t="inlineStr">
        <x:is>
          <x:t xml:space="preserve">이월</x:t>
        </x:is>
      </x:c>
      <x:c r="B1596" s="3" t="inlineStr">
        <x:is>
          <x:t xml:space="preserve">MSE3PH1201</x:t>
        </x:is>
      </x:c>
      <x:c r="C1596" s="4" t="inlineStr">
        <x:is>
          <x:t xml:space="preserve">베러 코튼 밴딩 쇼츠</x:t>
        </x:is>
      </x:c>
      <x:c r="D1596" s="4" t="inlineStr">
        <x:is>
          <x:t xml:space="preserve">BETTER COTTON BANDING SHORTS</x:t>
        </x:is>
      </x:c>
      <x:c r="E1596" s="7" t="n">
        <x:v>29900</x:v>
      </x:c>
      <x:c r="F1596" s="7" t="n">
        <x:v>9900</x:v>
      </x:c>
      <x:c r="G1596" s="4" t="n"/>
      <x:c r="H1596" s="3" t="inlineStr">
        <x:is>
          <x:t xml:space="preserve">가격인하</x:t>
        </x:is>
      </x:c>
      <x:c r="I1596" s="146" t="n"/>
      <x:c r="J1596" s="146" t="n"/>
      <x:c r="K1596" s="3" t="n"/>
      <x:c r="L1596" s="7" t="n"/>
      <x:c r="M1596" s="4" t="inlineStr">
        <x:is>
          <x:t xml:space="preserve">8/7~ 가격 유지 (가격인하 대상 품번 )</x:t>
        </x:is>
      </x:c>
      <x:c r="N1596" s="147" t="n">
        <x:v>46262</x:v>
      </x:c>
      <x:c r="O1596" s="4" t="inlineStr">
        <x:is>
          <x:t xml:space="preserve">0828_0917_상품운영가_이월_0824 (1).xlsx</x:t>
        </x:is>
      </x:c>
    </x:row>
    <x:row r="1597">
      <x:c r="A1597" s="3" t="inlineStr">
        <x:is>
          <x:t xml:space="preserve">이월</x:t>
        </x:is>
      </x:c>
      <x:c r="B1597" s="3" t="inlineStr">
        <x:is>
          <x:t xml:space="preserve">MSE3PH2201</x:t>
        </x:is>
      </x:c>
      <x:c r="C1597" s="4" t="inlineStr">
        <x:is>
          <x:t xml:space="preserve">베러 코튼 밴딩 쇼츠</x:t>
        </x:is>
      </x:c>
      <x:c r="D1597" s="4" t="inlineStr">
        <x:is>
          <x:t xml:space="preserve">BETTER COTTON BANDING SHORTS</x:t>
        </x:is>
      </x:c>
      <x:c r="E1597" s="7" t="n">
        <x:v>29900</x:v>
      </x:c>
      <x:c r="F1597" s="7" t="n">
        <x:v>7900</x:v>
      </x:c>
      <x:c r="G1597" s="4" t="n"/>
      <x:c r="H1597" s="3" t="inlineStr">
        <x:is>
          <x:t xml:space="preserve">가격인하</x:t>
        </x:is>
      </x:c>
      <x:c r="I1597" s="146" t="n"/>
      <x:c r="J1597" s="146" t="n"/>
      <x:c r="K1597" s="3" t="n"/>
      <x:c r="L1597" s="7" t="n"/>
      <x:c r="M1597" s="4" t="inlineStr">
        <x:is>
          <x:t xml:space="preserve">8/7~ 가격 유지 (가격인하 대상 품번 )</x:t>
        </x:is>
      </x:c>
      <x:c r="N1597" s="147" t="n">
        <x:v>46262</x:v>
      </x:c>
      <x:c r="O1597" s="4" t="inlineStr">
        <x:is>
          <x:t xml:space="preserve">0828_0917_상품운영가_이월_0824 (1).xlsx</x:t>
        </x:is>
      </x:c>
    </x:row>
    <x:row r="1598">
      <x:c r="A1598" s="3" t="inlineStr">
        <x:is>
          <x:t xml:space="preserve">이월</x:t>
        </x:is>
      </x:c>
      <x:c r="B1598" s="3" t="inlineStr">
        <x:is>
          <x:t xml:space="preserve">MSE3PP1001</x:t>
        </x:is>
      </x:c>
      <x:c r="C1598" s="4" t="inlineStr">
        <x:is>
          <x:t xml:space="preserve">레귤러핏 치노 팬츠</x:t>
        </x:is>
      </x:c>
      <x:c r="D1598" s="4" t="inlineStr">
        <x:is>
          <x:t xml:space="preserve">REGULAR CHINO PANTS</x:t>
        </x:is>
      </x:c>
      <x:c r="E1598" s="7" t="n">
        <x:v>59900</x:v>
      </x:c>
      <x:c r="F1598" s="7" t="n">
        <x:v>15900</x:v>
      </x:c>
      <x:c r="G1598" s="4" t="n"/>
      <x:c r="H1598" s="3" t="inlineStr">
        <x:is>
          <x:t xml:space="preserve">가격인하</x:t>
        </x:is>
      </x:c>
      <x:c r="I1598" s="146" t="n"/>
      <x:c r="J1598" s="146" t="n"/>
      <x:c r="K1598" s="3" t="n"/>
      <x:c r="L1598" s="7" t="n"/>
      <x:c r="M1598" s="4" t="inlineStr">
        <x:is>
          <x:t xml:space="preserve">8/7~ 가격 유지 (가격인하 대상 품번 )</x:t>
        </x:is>
      </x:c>
      <x:c r="N1598" s="147" t="n">
        <x:v>46262</x:v>
      </x:c>
      <x:c r="O1598" s="4" t="inlineStr">
        <x:is>
          <x:t xml:space="preserve">0828_0917_상품운영가_이월_0824 (1).xlsx</x:t>
        </x:is>
      </x:c>
    </x:row>
    <x:row r="1599">
      <x:c r="A1599" s="3" t="inlineStr">
        <x:is>
          <x:t xml:space="preserve">이월</x:t>
        </x:is>
      </x:c>
      <x:c r="B1599" s="3" t="inlineStr">
        <x:is>
          <x:t xml:space="preserve">MSE3PP1002</x:t>
        </x:is>
      </x:c>
      <x:c r="C1599" s="4" t="inlineStr">
        <x:is>
          <x:t xml:space="preserve">턱 와이드 치노 팬츠</x:t>
        </x:is>
      </x:c>
      <x:c r="D1599" s="4" t="inlineStr">
        <x:is>
          <x:t xml:space="preserve">TUCK WIDE CHINO PANTS</x:t>
        </x:is>
      </x:c>
      <x:c r="E1599" s="7" t="n">
        <x:v>59900</x:v>
      </x:c>
      <x:c r="F1599" s="7" t="n">
        <x:v>12900</x:v>
      </x:c>
      <x:c r="G1599" s="4" t="n"/>
      <x:c r="H1599" s="3" t="inlineStr">
        <x:is>
          <x:t xml:space="preserve">가격인하</x:t>
        </x:is>
      </x:c>
      <x:c r="I1599" s="146" t="n"/>
      <x:c r="J1599" s="146" t="n"/>
      <x:c r="K1599" s="3" t="n"/>
      <x:c r="L1599" s="7" t="n"/>
      <x:c r="M1599" s="4" t="inlineStr">
        <x:is>
          <x:t xml:space="preserve">8/7~ 가격 유지 (가격인하 대상 품번 )</x:t>
        </x:is>
      </x:c>
      <x:c r="N1599" s="147" t="n">
        <x:v>46262</x:v>
      </x:c>
      <x:c r="O1599" s="4" t="inlineStr">
        <x:is>
          <x:t xml:space="preserve">0828_0917_상품운영가_이월_0824 (1).xlsx</x:t>
        </x:is>
      </x:c>
    </x:row>
    <x:row r="1600">
      <x:c r="A1600" s="3" t="inlineStr">
        <x:is>
          <x:t xml:space="preserve">이월</x:t>
        </x:is>
      </x:c>
      <x:c r="B1600" s="3" t="inlineStr">
        <x:is>
          <x:t xml:space="preserve">MSE3PP1201</x:t>
        </x:is>
      </x:c>
      <x:c r="C1600" s="4" t="inlineStr">
        <x:is>
          <x:t xml:space="preserve">파라슈트 카고 팬츠</x:t>
        </x:is>
      </x:c>
      <x:c r="D1600" s="4" t="inlineStr">
        <x:is>
          <x:t xml:space="preserve">PARACHUTE CARGO PANTS</x:t>
        </x:is>
      </x:c>
      <x:c r="E1600" s="7" t="n">
        <x:v>59900</x:v>
      </x:c>
      <x:c r="F1600" s="7" t="n">
        <x:v>15900</x:v>
      </x:c>
      <x:c r="G1600" s="4" t="n"/>
      <x:c r="H1600" s="3" t="inlineStr">
        <x:is>
          <x:t xml:space="preserve">가격인하</x:t>
        </x:is>
      </x:c>
      <x:c r="I1600" s="146" t="n"/>
      <x:c r="J1600" s="146" t="n"/>
      <x:c r="K1600" s="3" t="n"/>
      <x:c r="L1600" s="7" t="n"/>
      <x:c r="M1600" s="4" t="inlineStr">
        <x:is>
          <x:t xml:space="preserve">8/7~ 가격 유지 (가격인하 대상 품번 )</x:t>
        </x:is>
      </x:c>
      <x:c r="N1600" s="147" t="n">
        <x:v>46262</x:v>
      </x:c>
      <x:c r="O1600" s="4" t="inlineStr">
        <x:is>
          <x:t xml:space="preserve">0828_0917_상품운영가_이월_0824 (1).xlsx</x:t>
        </x:is>
      </x:c>
    </x:row>
    <x:row r="1601">
      <x:c r="A1601" s="3" t="inlineStr">
        <x:is>
          <x:t xml:space="preserve">이월</x:t>
        </x:is>
      </x:c>
      <x:c r="B1601" s="3" t="inlineStr">
        <x:is>
          <x:t xml:space="preserve">MSE3PP1202</x:t>
        </x:is>
      </x:c>
      <x:c r="C1601" s="4" t="inlineStr">
        <x:is>
          <x:t xml:space="preserve">화섬 파라슈트 팬츠</x:t>
        </x:is>
      </x:c>
      <x:c r="D1601" s="4" t="inlineStr">
        <x:is>
          <x:t xml:space="preserve">PARACHUTE PANTS</x:t>
        </x:is>
      </x:c>
      <x:c r="E1601" s="7" t="n">
        <x:v>59900</x:v>
      </x:c>
      <x:c r="F1601" s="7" t="n">
        <x:v>12900</x:v>
      </x:c>
      <x:c r="G1601" s="4" t="n"/>
      <x:c r="H1601" s="3" t="inlineStr">
        <x:is>
          <x:t xml:space="preserve">가격인하</x:t>
        </x:is>
      </x:c>
      <x:c r="I1601" s="146" t="n"/>
      <x:c r="J1601" s="146" t="n"/>
      <x:c r="K1601" s="3" t="n"/>
      <x:c r="L1601" s="7" t="n"/>
      <x:c r="M1601" s="4" t="inlineStr">
        <x:is>
          <x:t xml:space="preserve">8/7~ 가격 유지 (가격인하 대상 품번 )</x:t>
        </x:is>
      </x:c>
      <x:c r="N1601" s="147" t="n">
        <x:v>46262</x:v>
      </x:c>
      <x:c r="O1601" s="4" t="inlineStr">
        <x:is>
          <x:t xml:space="preserve">0828_0917_상품운영가_이월_0824 (1).xlsx</x:t>
        </x:is>
      </x:c>
    </x:row>
    <x:row r="1602">
      <x:c r="A1602" s="3" t="inlineStr">
        <x:is>
          <x:t xml:space="preserve">이월</x:t>
        </x:is>
      </x:c>
      <x:c r="B1602" s="3" t="inlineStr">
        <x:is>
          <x:t xml:space="preserve">MSE3PP1501</x:t>
        </x:is>
      </x:c>
      <x:c r="C1602" s="4" t="inlineStr">
        <x:is>
          <x:t xml:space="preserve">슬림 슬랙스</x:t>
        </x:is>
      </x:c>
      <x:c r="D1602" s="4" t="inlineStr">
        <x:is>
          <x:t xml:space="preserve">SLIM SLACKS</x:t>
        </x:is>
      </x:c>
      <x:c r="E1602" s="7" t="n">
        <x:v>59900</x:v>
      </x:c>
      <x:c r="F1602" s="7" t="n">
        <x:v>9900</x:v>
      </x:c>
      <x:c r="G1602" s="4" t="n"/>
      <x:c r="H1602" s="3" t="inlineStr">
        <x:is>
          <x:t xml:space="preserve">가격인하</x:t>
        </x:is>
      </x:c>
      <x:c r="I1602" s="146" t="n"/>
      <x:c r="J1602" s="146" t="n"/>
      <x:c r="K1602" s="3" t="n"/>
      <x:c r="L1602" s="7" t="n"/>
      <x:c r="M1602" s="4" t="inlineStr">
        <x:is>
          <x:t xml:space="preserve">8/7~ 가격 유지 (가격인하 대상 품번 )</x:t>
        </x:is>
      </x:c>
      <x:c r="N1602" s="147" t="n">
        <x:v>46262</x:v>
      </x:c>
      <x:c r="O1602" s="4" t="inlineStr">
        <x:is>
          <x:t xml:space="preserve">0828_0917_상품운영가_이월_0824 (1).xlsx</x:t>
        </x:is>
      </x:c>
    </x:row>
    <x:row r="1603">
      <x:c r="A1603" s="3" t="inlineStr">
        <x:is>
          <x:t xml:space="preserve">이월</x:t>
        </x:is>
      </x:c>
      <x:c r="B1603" s="3" t="inlineStr">
        <x:is>
          <x:t xml:space="preserve">MSE3PP1503</x:t>
        </x:is>
      </x:c>
      <x:c r="C1603" s="4" t="inlineStr">
        <x:is>
          <x:t xml:space="preserve">와이드 슬랙스</x:t>
        </x:is>
      </x:c>
      <x:c r="D1603" s="4" t="inlineStr">
        <x:is>
          <x:t xml:space="preserve">WIDE SLACKS</x:t>
        </x:is>
      </x:c>
      <x:c r="E1603" s="7" t="n">
        <x:v>59900</x:v>
      </x:c>
      <x:c r="F1603" s="7" t="n">
        <x:v>15900</x:v>
      </x:c>
      <x:c r="G1603" s="4" t="n"/>
      <x:c r="H1603" s="3" t="inlineStr">
        <x:is>
          <x:t xml:space="preserve">가격인하</x:t>
        </x:is>
      </x:c>
      <x:c r="I1603" s="146" t="n"/>
      <x:c r="J1603" s="146" t="n"/>
      <x:c r="K1603" s="3" t="n"/>
      <x:c r="L1603" s="7" t="n"/>
      <x:c r="M1603" s="4" t="inlineStr">
        <x:is>
          <x:t xml:space="preserve">8/7~ 가격 유지 (가격인하 대상 품번 )</x:t>
        </x:is>
      </x:c>
      <x:c r="N1603" s="147" t="n">
        <x:v>46262</x:v>
      </x:c>
      <x:c r="O1603" s="4" t="inlineStr">
        <x:is>
          <x:t xml:space="preserve">0828_0917_상품운영가_이월_0824 (1).xlsx</x:t>
        </x:is>
      </x:c>
    </x:row>
    <x:row r="1604">
      <x:c r="A1604" s="3" t="inlineStr">
        <x:is>
          <x:t xml:space="preserve">이월</x:t>
        </x:is>
      </x:c>
      <x:c r="B1604" s="3" t="inlineStr">
        <x:is>
          <x:t xml:space="preserve">MSE3PP1505</x:t>
        </x:is>
      </x:c>
      <x:c r="C1604" s="4" t="inlineStr">
        <x:is>
          <x:t xml:space="preserve">라이트 트윌 슬림 슬랙스</x:t>
        </x:is>
      </x:c>
      <x:c r="D1604" s="4" t="inlineStr">
        <x:is>
          <x:t xml:space="preserve">TWILL SLIM SLACKS</x:t>
        </x:is>
      </x:c>
      <x:c r="E1604" s="7" t="n">
        <x:v>49900</x:v>
      </x:c>
      <x:c r="F1604" s="7" t="n">
        <x:v>12900</x:v>
      </x:c>
      <x:c r="G1604" s="4" t="n"/>
      <x:c r="H1604" s="3" t="inlineStr">
        <x:is>
          <x:t xml:space="preserve">가격인하</x:t>
        </x:is>
      </x:c>
      <x:c r="I1604" s="146" t="n"/>
      <x:c r="J1604" s="146" t="n"/>
      <x:c r="K1604" s="3" t="n"/>
      <x:c r="L1604" s="7" t="n"/>
      <x:c r="M1604" s="4" t="inlineStr">
        <x:is>
          <x:t xml:space="preserve">8/7~ 가격 유지 (가격인하 대상 품번 )</x:t>
        </x:is>
      </x:c>
      <x:c r="N1604" s="147" t="n">
        <x:v>46262</x:v>
      </x:c>
      <x:c r="O1604" s="4" t="inlineStr">
        <x:is>
          <x:t xml:space="preserve">0828_0917_상품운영가_이월_0824 (1).xlsx</x:t>
        </x:is>
      </x:c>
    </x:row>
    <x:row r="1605">
      <x:c r="A1605" s="3" t="inlineStr">
        <x:is>
          <x:t xml:space="preserve">이월</x:t>
        </x:is>
      </x:c>
      <x:c r="B1605" s="3" t="inlineStr">
        <x:is>
          <x:t xml:space="preserve">MSE3PP1511</x:t>
        </x:is>
      </x:c>
      <x:c r="C1605" s="4" t="inlineStr">
        <x:is>
          <x:t xml:space="preserve">슬림 슬랙스 (긴기장 +5CM)</x:t>
        </x:is>
      </x:c>
      <x:c r="D1605" s="4" t="inlineStr">
        <x:is>
          <x:t xml:space="preserve">SLIM SLACKS</x:t>
        </x:is>
      </x:c>
      <x:c r="E1605" s="7" t="n">
        <x:v>59900</x:v>
      </x:c>
      <x:c r="F1605" s="7" t="n">
        <x:v>15900</x:v>
      </x:c>
      <x:c r="G1605" s="4" t="n"/>
      <x:c r="H1605" s="3" t="inlineStr">
        <x:is>
          <x:t xml:space="preserve">가격인하</x:t>
        </x:is>
      </x:c>
      <x:c r="I1605" s="146" t="n"/>
      <x:c r="J1605" s="146" t="n"/>
      <x:c r="K1605" s="3" t="n"/>
      <x:c r="L1605" s="7" t="n"/>
      <x:c r="M1605" s="4" t="inlineStr">
        <x:is>
          <x:t xml:space="preserve">8/7~ 가격 유지 (가격인하 대상 품번 )</x:t>
        </x:is>
      </x:c>
      <x:c r="N1605" s="147" t="n">
        <x:v>46262</x:v>
      </x:c>
      <x:c r="O1605" s="4" t="inlineStr">
        <x:is>
          <x:t xml:space="preserve">0828_0917_상품운영가_이월_0824 (1).xlsx</x:t>
        </x:is>
      </x:c>
    </x:row>
    <x:row r="1606">
      <x:c r="A1606" s="3" t="inlineStr">
        <x:is>
          <x:t xml:space="preserve">이월</x:t>
        </x:is>
      </x:c>
      <x:c r="B1606" s="3" t="inlineStr">
        <x:is>
          <x:t xml:space="preserve">MSE3PP2001</x:t>
        </x:is>
      </x:c>
      <x:c r="C1606" s="4" t="inlineStr">
        <x:is>
          <x:t xml:space="preserve">릴렉스핏 카펜터 팬츠</x:t>
        </x:is>
      </x:c>
      <x:c r="D1606" s="4" t="inlineStr">
        <x:is>
          <x:t xml:space="preserve">CARPENTER PANTS</x:t>
        </x:is>
      </x:c>
      <x:c r="E1606" s="7" t="n">
        <x:v>59900</x:v>
      </x:c>
      <x:c r="F1606" s="7" t="n">
        <x:v>12900</x:v>
      </x:c>
      <x:c r="G1606" s="4" t="n"/>
      <x:c r="H1606" s="3" t="inlineStr">
        <x:is>
          <x:t xml:space="preserve">가격인하</x:t>
        </x:is>
      </x:c>
      <x:c r="I1606" s="146" t="n"/>
      <x:c r="J1606" s="146" t="n"/>
      <x:c r="K1606" s="3" t="n"/>
      <x:c r="L1606" s="7" t="n"/>
      <x:c r="M1606" s="4" t="inlineStr">
        <x:is>
          <x:t xml:space="preserve">8/7~ 가격 유지 (가격인하 대상 품번 )</x:t>
        </x:is>
      </x:c>
      <x:c r="N1606" s="147" t="n">
        <x:v>46262</x:v>
      </x:c>
      <x:c r="O1606" s="4" t="inlineStr">
        <x:is>
          <x:t xml:space="preserve">0828_0917_상품운영가_이월_0824 (1).xlsx</x:t>
        </x:is>
      </x:c>
    </x:row>
    <x:row r="1607">
      <x:c r="A1607" s="3" t="inlineStr">
        <x:is>
          <x:t xml:space="preserve">이월</x:t>
        </x:is>
      </x:c>
      <x:c r="B1607" s="3" t="inlineStr">
        <x:is>
          <x:t xml:space="preserve">MSE3PP2003</x:t>
        </x:is>
      </x:c>
      <x:c r="C1607" s="4" t="inlineStr">
        <x:is>
          <x:t xml:space="preserve">와이드핏 파라슈트 카고 팬츠</x:t>
        </x:is>
      </x:c>
      <x:c r="D1607" s="4" t="inlineStr">
        <x:is>
          <x:t xml:space="preserve">WIDE PARACHUTE PANTS</x:t>
        </x:is>
      </x:c>
      <x:c r="E1607" s="7" t="n">
        <x:v>59900</x:v>
      </x:c>
      <x:c r="F1607" s="7" t="n">
        <x:v>9900</x:v>
      </x:c>
      <x:c r="G1607" s="4" t="n"/>
      <x:c r="H1607" s="3" t="inlineStr">
        <x:is>
          <x:t xml:space="preserve">가격인하</x:t>
        </x:is>
      </x:c>
      <x:c r="I1607" s="146" t="n"/>
      <x:c r="J1607" s="146" t="n"/>
      <x:c r="K1607" s="3" t="n"/>
      <x:c r="L1607" s="7" t="n"/>
      <x:c r="M1607" s="4" t="inlineStr">
        <x:is>
          <x:t xml:space="preserve">8/7~ 가격 유지 (가격인하 대상 품번 )</x:t>
        </x:is>
      </x:c>
      <x:c r="N1607" s="147" t="n">
        <x:v>46262</x:v>
      </x:c>
      <x:c r="O1607" s="4" t="inlineStr">
        <x:is>
          <x:t xml:space="preserve">0828_0917_상품운영가_이월_0824 (1).xlsx</x:t>
        </x:is>
      </x:c>
    </x:row>
    <x:row r="1608">
      <x:c r="A1608" s="3" t="inlineStr">
        <x:is>
          <x:t xml:space="preserve">이월</x:t>
        </x:is>
      </x:c>
      <x:c r="B1608" s="3" t="inlineStr">
        <x:is>
          <x:t xml:space="preserve">MSE3PP2501</x:t>
        </x:is>
      </x:c>
      <x:c r="C1608" s="4" t="inlineStr">
        <x:is>
          <x:t xml:space="preserve">슬림 슬랙스</x:t>
        </x:is>
      </x:c>
      <x:c r="D1608" s="4" t="inlineStr">
        <x:is>
          <x:t xml:space="preserve">SLIM SLACKS</x:t>
        </x:is>
      </x:c>
      <x:c r="E1608" s="7" t="n">
        <x:v>49900</x:v>
      </x:c>
      <x:c r="F1608" s="7" t="n">
        <x:v>9900</x:v>
      </x:c>
      <x:c r="G1608" s="4" t="n"/>
      <x:c r="H1608" s="3" t="inlineStr">
        <x:is>
          <x:t xml:space="preserve">가격인하</x:t>
        </x:is>
      </x:c>
      <x:c r="I1608" s="146" t="n"/>
      <x:c r="J1608" s="146" t="n"/>
      <x:c r="K1608" s="3" t="n"/>
      <x:c r="L1608" s="7" t="n"/>
      <x:c r="M1608" s="4" t="inlineStr">
        <x:is>
          <x:t xml:space="preserve">8/7~ 가격 유지 (가격인하 대상 품번 )</x:t>
        </x:is>
      </x:c>
      <x:c r="N1608" s="147" t="n">
        <x:v>46262</x:v>
      </x:c>
      <x:c r="O1608" s="4" t="inlineStr">
        <x:is>
          <x:t xml:space="preserve">0828_0917_상품운영가_이월_0824 (1).xlsx</x:t>
        </x:is>
      </x:c>
    </x:row>
    <x:row r="1609">
      <x:c r="A1609" s="3" t="inlineStr">
        <x:is>
          <x:t xml:space="preserve">이월</x:t>
        </x:is>
      </x:c>
      <x:c r="B1609" s="3" t="inlineStr">
        <x:is>
          <x:t xml:space="preserve">MSE3PP2503</x:t>
        </x:is>
      </x:c>
      <x:c r="C1609" s="4" t="inlineStr">
        <x:is>
          <x:t xml:space="preserve">와이드 슬랙스</x:t>
        </x:is>
      </x:c>
      <x:c r="D1609" s="4" t="inlineStr">
        <x:is>
          <x:t xml:space="preserve">WIDE SLACKS</x:t>
        </x:is>
      </x:c>
      <x:c r="E1609" s="7" t="n">
        <x:v>59900</x:v>
      </x:c>
      <x:c r="F1609" s="7" t="n">
        <x:v>15900</x:v>
      </x:c>
      <x:c r="G1609" s="4" t="n"/>
      <x:c r="H1609" s="3" t="inlineStr">
        <x:is>
          <x:t xml:space="preserve">가격인하</x:t>
        </x:is>
      </x:c>
      <x:c r="I1609" s="146" t="n"/>
      <x:c r="J1609" s="146" t="n"/>
      <x:c r="K1609" s="3" t="n"/>
      <x:c r="L1609" s="7" t="n"/>
      <x:c r="M1609" s="4" t="inlineStr">
        <x:is>
          <x:t xml:space="preserve">8/7~ 가격 유지 (가격인하 대상 품번 )</x:t>
        </x:is>
      </x:c>
      <x:c r="N1609" s="147" t="n">
        <x:v>46262</x:v>
      </x:c>
      <x:c r="O1609" s="4" t="inlineStr">
        <x:is>
          <x:t xml:space="preserve">0828_0917_상품운영가_이월_0824 (1).xlsx</x:t>
        </x:is>
      </x:c>
    </x:row>
    <x:row r="1610">
      <x:c r="A1610" s="3" t="inlineStr">
        <x:is>
          <x:t xml:space="preserve">이월</x:t>
        </x:is>
      </x:c>
      <x:c r="B1610" s="3" t="inlineStr">
        <x:is>
          <x:t xml:space="preserve">MSE3PP2551</x:t>
        </x:is>
      </x:c>
      <x:c r="C1610" s="4" t="inlineStr">
        <x:is>
          <x:t xml:space="preserve">슬림 슬랙스 (긴기장+5CM)</x:t>
        </x:is>
      </x:c>
      <x:c r="D1610" s="4" t="inlineStr">
        <x:is>
          <x:t xml:space="preserve">SLIM SLACKS (LONG+5CM)</x:t>
        </x:is>
      </x:c>
      <x:c r="E1610" s="7" t="n">
        <x:v>49900</x:v>
      </x:c>
      <x:c r="F1610" s="7" t="n">
        <x:v>15900</x:v>
      </x:c>
      <x:c r="G1610" s="4" t="n"/>
      <x:c r="H1610" s="3" t="inlineStr">
        <x:is>
          <x:t xml:space="preserve">가격인하</x:t>
        </x:is>
      </x:c>
      <x:c r="I1610" s="146" t="n"/>
      <x:c r="J1610" s="146" t="n"/>
      <x:c r="K1610" s="3" t="n"/>
      <x:c r="L1610" s="7" t="n"/>
      <x:c r="M1610" s="4" t="inlineStr">
        <x:is>
          <x:t xml:space="preserve">8/7~ 가격 유지 (가격인하 대상 품번 )</x:t>
        </x:is>
      </x:c>
      <x:c r="N1610" s="147" t="n">
        <x:v>46262</x:v>
      </x:c>
      <x:c r="O1610" s="4" t="inlineStr">
        <x:is>
          <x:t xml:space="preserve">0828_0917_상품운영가_이월_0824 (1).xlsx</x:t>
        </x:is>
      </x:c>
    </x:row>
    <x:row r="1611">
      <x:c r="A1611" s="3" t="inlineStr">
        <x:is>
          <x:t xml:space="preserve">이월</x:t>
        </x:is>
      </x:c>
      <x:c r="B1611" s="3" t="inlineStr">
        <x:is>
          <x:t xml:space="preserve">MSE3PT1901</x:t>
        </x:is>
      </x:c>
      <x:c r="C1611" s="4" t="inlineStr">
        <x:is>
          <x:t xml:space="preserve">텍스쳐드 자카드 4부 쇼츠</x:t>
        </x:is>
      </x:c>
      <x:c r="D1611" s="4" t="inlineStr">
        <x:is>
          <x:t xml:space="preserve">TEXTURED SHORTS</x:t>
        </x:is>
      </x:c>
      <x:c r="E1611" s="7" t="n">
        <x:v>39900</x:v>
      </x:c>
      <x:c r="F1611" s="7" t="n">
        <x:v>7900</x:v>
      </x:c>
      <x:c r="G1611" s="4" t="n"/>
      <x:c r="H1611" s="3" t="inlineStr">
        <x:is>
          <x:t xml:space="preserve">가격인하</x:t>
        </x:is>
      </x:c>
      <x:c r="I1611" s="146" t="n"/>
      <x:c r="J1611" s="146" t="n"/>
      <x:c r="K1611" s="3" t="n"/>
      <x:c r="L1611" s="7" t="n"/>
      <x:c r="M1611" s="4" t="inlineStr">
        <x:is>
          <x:t xml:space="preserve">8/7~ 가격 유지 (가격인하 대상 품번 )</x:t>
        </x:is>
      </x:c>
      <x:c r="N1611" s="147" t="n">
        <x:v>46262</x:v>
      </x:c>
      <x:c r="O1611" s="4" t="inlineStr">
        <x:is>
          <x:t xml:space="preserve">0828_0917_상품운영가_이월_0824 (1).xlsx</x:t>
        </x:is>
      </x:c>
    </x:row>
    <x:row r="1612">
      <x:c r="A1612" s="3" t="inlineStr">
        <x:is>
          <x:t xml:space="preserve">이월</x:t>
        </x:is>
      </x:c>
      <x:c r="B1612" s="3" t="inlineStr">
        <x:is>
          <x:t xml:space="preserve">MSE3PT1911</x:t>
        </x:is>
      </x:c>
      <x:c r="C1612" s="4" t="inlineStr">
        <x:is>
          <x:t xml:space="preserve">테리 4부 스웨트 쇼츠 (SET-UP)</x:t>
        </x:is>
      </x:c>
      <x:c r="D1612" s="4" t="inlineStr">
        <x:is>
          <x:t xml:space="preserve">TERRY SWEATSHORTS</x:t>
        </x:is>
      </x:c>
      <x:c r="E1612" s="7" t="n">
        <x:v>29900</x:v>
      </x:c>
      <x:c r="F1612" s="7" t="n">
        <x:v>9900</x:v>
      </x:c>
      <x:c r="G1612" s="4" t="n"/>
      <x:c r="H1612" s="3" t="inlineStr">
        <x:is>
          <x:t xml:space="preserve">가격인하</x:t>
        </x:is>
      </x:c>
      <x:c r="I1612" s="146" t="n"/>
      <x:c r="J1612" s="146" t="n"/>
      <x:c r="K1612" s="3" t="n"/>
      <x:c r="L1612" s="7" t="n"/>
      <x:c r="M1612" s="4" t="inlineStr">
        <x:is>
          <x:t xml:space="preserve">8/7~ 가격 유지 (가격인하 대상 품번 )</x:t>
        </x:is>
      </x:c>
      <x:c r="N1612" s="147" t="n">
        <x:v>46262</x:v>
      </x:c>
      <x:c r="O1612" s="4" t="inlineStr">
        <x:is>
          <x:t xml:space="preserve">0828_0917_상품운영가_이월_0824 (1).xlsx</x:t>
        </x:is>
      </x:c>
    </x:row>
    <x:row r="1613">
      <x:c r="A1613" s="3" t="inlineStr">
        <x:is>
          <x:t xml:space="preserve">이월</x:t>
        </x:is>
      </x:c>
      <x:c r="B1613" s="3" t="inlineStr">
        <x:is>
          <x:t xml:space="preserve">MSE3PT1912</x:t>
        </x:is>
      </x:c>
      <x:c r="C1613" s="4" t="inlineStr">
        <x:is>
          <x:t xml:space="preserve">쿨에어 코튼 더블니트 쇼츠 (SET-UP)</x:t>
        </x:is>
      </x:c>
      <x:c r="D1613" s="4" t="inlineStr">
        <x:is>
          <x:t xml:space="preserve">COOL-AIR COTTON DOUBLEKNIT SHORTS</x:t>
        </x:is>
      </x:c>
      <x:c r="E1613" s="7" t="n">
        <x:v>29900</x:v>
      </x:c>
      <x:c r="F1613" s="7" t="n">
        <x:v>5900</x:v>
      </x:c>
      <x:c r="G1613" s="4" t="n"/>
      <x:c r="H1613" s="3" t="inlineStr">
        <x:is>
          <x:t xml:space="preserve">가격인하</x:t>
        </x:is>
      </x:c>
      <x:c r="I1613" s="146" t="n"/>
      <x:c r="J1613" s="146" t="n"/>
      <x:c r="K1613" s="3" t="n"/>
      <x:c r="L1613" s="7" t="n"/>
      <x:c r="M1613" s="4" t="inlineStr">
        <x:is>
          <x:t xml:space="preserve">8/7~ 가격 유지 (가격인하 대상 품번 )</x:t>
        </x:is>
      </x:c>
      <x:c r="N1613" s="147" t="n">
        <x:v>46262</x:v>
      </x:c>
      <x:c r="O1613" s="4" t="inlineStr">
        <x:is>
          <x:t xml:space="preserve">0828_0917_상품운영가_이월_0824 (1).xlsx</x:t>
        </x:is>
      </x:c>
    </x:row>
    <x:row r="1614">
      <x:c r="A1614" s="3" t="inlineStr">
        <x:is>
          <x:t xml:space="preserve">이월</x:t>
        </x:is>
      </x:c>
      <x:c r="B1614" s="3" t="inlineStr">
        <x:is>
          <x:t xml:space="preserve">MSE3PT1913</x:t>
        </x:is>
      </x:c>
      <x:c r="C1614" s="4" t="inlineStr">
        <x:is>
          <x:t xml:space="preserve">원 턱 버뮤다 쇼츠</x:t>
        </x:is>
      </x:c>
      <x:c r="D1614" s="4" t="inlineStr">
        <x:is>
          <x:t xml:space="preserve">ONE TUCK BERMUDA SHORTS</x:t>
        </x:is>
      </x:c>
      <x:c r="E1614" s="7" t="n">
        <x:v>29900</x:v>
      </x:c>
      <x:c r="F1614" s="7" t="n">
        <x:v>7900</x:v>
      </x:c>
      <x:c r="G1614" s="4" t="n"/>
      <x:c r="H1614" s="3" t="inlineStr">
        <x:is>
          <x:t xml:space="preserve">가격인하</x:t>
        </x:is>
      </x:c>
      <x:c r="I1614" s="146" t="n"/>
      <x:c r="J1614" s="146" t="n"/>
      <x:c r="K1614" s="3" t="n"/>
      <x:c r="L1614" s="7" t="n"/>
      <x:c r="M1614" s="4" t="inlineStr">
        <x:is>
          <x:t xml:space="preserve">8/7~ 가격 유지 (가격인하 대상 품번 )</x:t>
        </x:is>
      </x:c>
      <x:c r="N1614" s="147" t="n">
        <x:v>46262</x:v>
      </x:c>
      <x:c r="O1614" s="4" t="inlineStr">
        <x:is>
          <x:t xml:space="preserve">0828_0917_상품운영가_이월_0824 (1).xlsx</x:t>
        </x:is>
      </x:c>
    </x:row>
    <x:row r="1615">
      <x:c r="A1615" s="3" t="inlineStr">
        <x:is>
          <x:t xml:space="preserve">이월</x:t>
        </x:is>
      </x:c>
      <x:c r="B1615" s="3" t="inlineStr">
        <x:is>
          <x:t xml:space="preserve">MSE3PT2901</x:t>
        </x:is>
      </x:c>
      <x:c r="C1615" s="4" t="inlineStr">
        <x:is>
          <x:t xml:space="preserve">쿨에어 코튼 더블니트 카고 스웨트쇼츠</x:t>
        </x:is>
      </x:c>
      <x:c r="D1615" s="4" t="inlineStr">
        <x:is>
          <x:t xml:space="preserve">DOUBLE KNIT CARGO SHORTS</x:t>
        </x:is>
      </x:c>
      <x:c r="E1615" s="7" t="n">
        <x:v>39900</x:v>
      </x:c>
      <x:c r="F1615" s="7" t="n">
        <x:v>7900</x:v>
      </x:c>
      <x:c r="G1615" s="4" t="n"/>
      <x:c r="H1615" s="3" t="inlineStr">
        <x:is>
          <x:t xml:space="preserve">가격인하</x:t>
        </x:is>
      </x:c>
      <x:c r="I1615" s="146" t="n"/>
      <x:c r="J1615" s="146" t="n"/>
      <x:c r="K1615" s="3" t="n"/>
      <x:c r="L1615" s="7" t="n"/>
      <x:c r="M1615" s="4" t="inlineStr">
        <x:is>
          <x:t xml:space="preserve">8/7~ 가격 유지 (가격인하 대상 품번 )</x:t>
        </x:is>
      </x:c>
      <x:c r="N1615" s="147" t="n">
        <x:v>46262</x:v>
      </x:c>
      <x:c r="O1615" s="4" t="inlineStr">
        <x:is>
          <x:t xml:space="preserve">0828_0917_상품운영가_이월_0824 (1).xlsx</x:t>
        </x:is>
      </x:c>
    </x:row>
    <x:row r="1616">
      <x:c r="A1616" s="3" t="inlineStr">
        <x:is>
          <x:t xml:space="preserve">이월</x:t>
        </x:is>
      </x:c>
      <x:c r="B1616" s="3" t="inlineStr">
        <x:is>
          <x:t xml:space="preserve">MSE3RS2201</x:t>
        </x:is>
      </x:c>
      <x:c r="C1616" s="4" t="inlineStr">
        <x:is>
          <x:t xml:space="preserve">인버티드 플리츠 스커트</x:t>
        </x:is>
      </x:c>
      <x:c r="D1616" s="4" t="inlineStr">
        <x:is>
          <x:t xml:space="preserve">INVERTED PLEATS SKIRT</x:t>
        </x:is>
      </x:c>
      <x:c r="E1616" s="7" t="n">
        <x:v>49900</x:v>
      </x:c>
      <x:c r="F1616" s="7" t="n">
        <x:v>7900</x:v>
      </x:c>
      <x:c r="G1616" s="4" t="n"/>
      <x:c r="H1616" s="3" t="inlineStr">
        <x:is>
          <x:t xml:space="preserve">가격인하</x:t>
        </x:is>
      </x:c>
      <x:c r="I1616" s="146" t="n"/>
      <x:c r="J1616" s="146" t="n"/>
      <x:c r="K1616" s="3" t="n"/>
      <x:c r="L1616" s="7" t="n"/>
      <x:c r="M1616" s="4" t="inlineStr">
        <x:is>
          <x:t xml:space="preserve">8/7~ 가격 유지 (가격인하 대상 품번 )</x:t>
        </x:is>
      </x:c>
      <x:c r="N1616" s="147" t="n">
        <x:v>46262</x:v>
      </x:c>
      <x:c r="O1616" s="4" t="inlineStr">
        <x:is>
          <x:t xml:space="preserve">0828_0917_상품운영가_이월_0824 (1).xlsx</x:t>
        </x:is>
      </x:c>
    </x:row>
    <x:row r="1617">
      <x:c r="A1617" s="3" t="inlineStr">
        <x:is>
          <x:t xml:space="preserve">이월</x:t>
        </x:is>
      </x:c>
      <x:c r="B1617" s="3" t="inlineStr">
        <x:is>
          <x:t xml:space="preserve">MSE3RS2202</x:t>
        </x:is>
      </x:c>
      <x:c r="C1617" s="4" t="inlineStr">
        <x:is>
          <x:t xml:space="preserve">트윌 플리츠 미니 스커트</x:t>
        </x:is>
      </x:c>
      <x:c r="D1617" s="4" t="inlineStr">
        <x:is>
          <x:t xml:space="preserve">TWILL PLEATS MINI SKIRT</x:t>
        </x:is>
      </x:c>
      <x:c r="E1617" s="7" t="n">
        <x:v>49900</x:v>
      </x:c>
      <x:c r="F1617" s="7" t="n">
        <x:v>9900</x:v>
      </x:c>
      <x:c r="G1617" s="4" t="n"/>
      <x:c r="H1617" s="3" t="inlineStr">
        <x:is>
          <x:t xml:space="preserve">가격인하</x:t>
        </x:is>
      </x:c>
      <x:c r="I1617" s="146" t="n"/>
      <x:c r="J1617" s="146" t="n"/>
      <x:c r="K1617" s="3" t="n"/>
      <x:c r="L1617" s="7" t="n"/>
      <x:c r="M1617" s="4" t="inlineStr">
        <x:is>
          <x:t xml:space="preserve">8/7~ 가격 유지 (가격인하 대상 품번 )</x:t>
        </x:is>
      </x:c>
      <x:c r="N1617" s="147" t="n">
        <x:v>46262</x:v>
      </x:c>
      <x:c r="O1617" s="4" t="inlineStr">
        <x:is>
          <x:t xml:space="preserve">0828_0917_상품운영가_이월_0824 (1).xlsx</x:t>
        </x:is>
      </x:c>
    </x:row>
    <x:row r="1618">
      <x:c r="A1618" s="3" t="inlineStr">
        <x:is>
          <x:t xml:space="preserve">이월</x:t>
        </x:is>
      </x:c>
      <x:c r="B1618" s="3" t="inlineStr">
        <x:is>
          <x:t xml:space="preserve">MSE3RS2203</x:t>
        </x:is>
      </x:c>
      <x:c r="C1618" s="4" t="inlineStr">
        <x:is>
          <x:t xml:space="preserve">새틴 A라인 롱 스커트</x:t>
        </x:is>
      </x:c>
      <x:c r="D1618" s="4" t="inlineStr">
        <x:is>
          <x:t xml:space="preserve">SATIN A-LINE LONG SKIRT</x:t>
        </x:is>
      </x:c>
      <x:c r="E1618" s="7" t="n">
        <x:v>49900</x:v>
      </x:c>
      <x:c r="F1618" s="7" t="n">
        <x:v>9900</x:v>
      </x:c>
      <x:c r="G1618" s="4" t="n"/>
      <x:c r="H1618" s="3" t="inlineStr">
        <x:is>
          <x:t xml:space="preserve">가격인하</x:t>
        </x:is>
      </x:c>
      <x:c r="I1618" s="146" t="n"/>
      <x:c r="J1618" s="146" t="n"/>
      <x:c r="K1618" s="3" t="n"/>
      <x:c r="L1618" s="7" t="n"/>
      <x:c r="M1618" s="4" t="inlineStr">
        <x:is>
          <x:t xml:space="preserve">8/7~ 가격 유지 (가격인하 대상 품번 )</x:t>
        </x:is>
      </x:c>
      <x:c r="N1618" s="147" t="n">
        <x:v>46262</x:v>
      </x:c>
      <x:c r="O1618" s="4" t="inlineStr">
        <x:is>
          <x:t xml:space="preserve">0828_0917_상품운영가_이월_0824 (1).xlsx</x:t>
        </x:is>
      </x:c>
    </x:row>
    <x:row r="1619">
      <x:c r="A1619" s="3" t="inlineStr">
        <x:is>
          <x:t xml:space="preserve">이월</x:t>
        </x:is>
      </x:c>
      <x:c r="B1619" s="3" t="inlineStr">
        <x:is>
          <x:t xml:space="preserve">MSE3RS2211</x:t>
        </x:is>
      </x:c>
      <x:c r="C1619" s="4" t="inlineStr">
        <x:is>
          <x:t xml:space="preserve">코튼 베이커 A라인 스커트</x:t>
        </x:is>
      </x:c>
      <x:c r="D1619" s="4" t="inlineStr">
        <x:is>
          <x:t xml:space="preserve">COTTON BAKER A-LINE SKIRT</x:t>
        </x:is>
      </x:c>
      <x:c r="E1619" s="7" t="n">
        <x:v>49900</x:v>
      </x:c>
      <x:c r="F1619" s="7" t="n">
        <x:v>12900</x:v>
      </x:c>
      <x:c r="G1619" s="4" t="n"/>
      <x:c r="H1619" s="3" t="inlineStr">
        <x:is>
          <x:t xml:space="preserve">가격인하</x:t>
        </x:is>
      </x:c>
      <x:c r="I1619" s="146" t="n"/>
      <x:c r="J1619" s="146" t="n"/>
      <x:c r="K1619" s="3" t="n"/>
      <x:c r="L1619" s="7" t="n"/>
      <x:c r="M1619" s="4" t="inlineStr">
        <x:is>
          <x:t xml:space="preserve">8/7~ 가격 유지 (가격인하 대상 품번 )</x:t>
        </x:is>
      </x:c>
      <x:c r="N1619" s="147" t="n">
        <x:v>46262</x:v>
      </x:c>
      <x:c r="O1619" s="4" t="inlineStr">
        <x:is>
          <x:t xml:space="preserve">0828_0917_상품운영가_이월_0824 (1).xlsx</x:t>
        </x:is>
      </x:c>
    </x:row>
    <x:row r="1620">
      <x:c r="A1620" s="3" t="inlineStr">
        <x:is>
          <x:t xml:space="preserve">이월</x:t>
        </x:is>
      </x:c>
      <x:c r="B1620" s="3" t="inlineStr">
        <x:is>
          <x:t xml:space="preserve">MSE3RS2212</x:t>
        </x:is>
      </x:c>
      <x:c r="C1620" s="4" t="inlineStr">
        <x:is>
          <x:t xml:space="preserve">코튼 하프밴딩 미디 스커트</x:t>
        </x:is>
      </x:c>
      <x:c r="D1620" s="4" t="inlineStr">
        <x:is>
          <x:t xml:space="preserve">COTTON HALF BAND MIDI SKIRT</x:t>
        </x:is>
      </x:c>
      <x:c r="E1620" s="7" t="n">
        <x:v>49900</x:v>
      </x:c>
      <x:c r="F1620" s="7" t="n">
        <x:v>9900</x:v>
      </x:c>
      <x:c r="G1620" s="4" t="n"/>
      <x:c r="H1620" s="3" t="inlineStr">
        <x:is>
          <x:t xml:space="preserve">가격인하</x:t>
        </x:is>
      </x:c>
      <x:c r="I1620" s="146" t="n"/>
      <x:c r="J1620" s="146" t="n"/>
      <x:c r="K1620" s="3" t="n"/>
      <x:c r="L1620" s="7" t="n"/>
      <x:c r="M1620" s="4" t="inlineStr">
        <x:is>
          <x:t xml:space="preserve">8/7~ 가격 유지 (가격인하 대상 품번 )</x:t>
        </x:is>
      </x:c>
      <x:c r="N1620" s="147" t="n">
        <x:v>46262</x:v>
      </x:c>
      <x:c r="O1620" s="4" t="inlineStr">
        <x:is>
          <x:t xml:space="preserve">0828_0917_상품운영가_이월_0824 (1).xlsx</x:t>
        </x:is>
      </x:c>
    </x:row>
    <x:row r="1621">
      <x:c r="A1621" s="3" t="inlineStr">
        <x:is>
          <x:t xml:space="preserve">이월</x:t>
        </x:is>
      </x:c>
      <x:c r="B1621" s="3" t="inlineStr">
        <x:is>
          <x:t xml:space="preserve">MSE3RS2304</x:t>
        </x:is>
      </x:c>
      <x:c r="C1621" s="4" t="inlineStr">
        <x:is>
          <x:t xml:space="preserve">COOL 데님 A라인 롱 스커트</x:t>
        </x:is>
      </x:c>
      <x:c r="D1621" s="4" t="inlineStr">
        <x:is>
          <x:t xml:space="preserve">(COOL) DENIM A-LINE LONG SKIRT</x:t>
        </x:is>
      </x:c>
      <x:c r="E1621" s="7" t="n">
        <x:v>49900</x:v>
      </x:c>
      <x:c r="F1621" s="7" t="n">
        <x:v>12900</x:v>
      </x:c>
      <x:c r="G1621" s="4" t="n"/>
      <x:c r="H1621" s="3" t="inlineStr">
        <x:is>
          <x:t xml:space="preserve">가격인하</x:t>
        </x:is>
      </x:c>
      <x:c r="I1621" s="146" t="n"/>
      <x:c r="J1621" s="146" t="n"/>
      <x:c r="K1621" s="3" t="n"/>
      <x:c r="L1621" s="7" t="n"/>
      <x:c r="M1621" s="4" t="inlineStr">
        <x:is>
          <x:t xml:space="preserve">8/7~ 가격 유지 (가격인하 대상 품번 )</x:t>
        </x:is>
      </x:c>
      <x:c r="N1621" s="147" t="n">
        <x:v>46262</x:v>
      </x:c>
      <x:c r="O1621" s="4" t="inlineStr">
        <x:is>
          <x:t xml:space="preserve">0828_0917_상품운영가_이월_0824 (1).xlsx</x:t>
        </x:is>
      </x:c>
    </x:row>
    <x:row r="1622">
      <x:c r="A1622" s="3" t="inlineStr">
        <x:is>
          <x:t xml:space="preserve">이월</x:t>
        </x:is>
      </x:c>
      <x:c r="B1622" s="3" t="inlineStr">
        <x:is>
          <x:t xml:space="preserve">MSE3RS2903</x:t>
        </x:is>
      </x:c>
      <x:c r="C1622" s="4" t="inlineStr">
        <x:is>
          <x:t xml:space="preserve">더블니트 스커트</x:t>
        </x:is>
      </x:c>
      <x:c r="D1622" s="4" t="inlineStr">
        <x:is>
          <x:t xml:space="preserve">DOUBLE KNIT SKIRT</x:t>
        </x:is>
      </x:c>
      <x:c r="E1622" s="7" t="n">
        <x:v>29900</x:v>
      </x:c>
      <x:c r="F1622" s="7" t="n">
        <x:v>12900</x:v>
      </x:c>
      <x:c r="G1622" s="4" t="n"/>
      <x:c r="H1622" s="3" t="inlineStr">
        <x:is>
          <x:t xml:space="preserve">가격인하</x:t>
        </x:is>
      </x:c>
      <x:c r="I1622" s="146" t="n"/>
      <x:c r="J1622" s="146" t="n"/>
      <x:c r="K1622" s="3" t="n"/>
      <x:c r="L1622" s="7" t="n"/>
      <x:c r="M1622" s="4" t="inlineStr">
        <x:is>
          <x:t xml:space="preserve">8/7~ 가격 유지 (가격인하 대상 품번 )</x:t>
        </x:is>
      </x:c>
      <x:c r="N1622" s="147" t="n">
        <x:v>46262</x:v>
      </x:c>
      <x:c r="O1622" s="4" t="inlineStr">
        <x:is>
          <x:t xml:space="preserve">0828_0917_상품운영가_이월_0824 (1).xlsx</x:t>
        </x:is>
      </x:c>
    </x:row>
    <x:row r="1623">
      <x:c r="A1623" s="3" t="inlineStr">
        <x:is>
          <x:t xml:space="preserve">이월</x:t>
        </x:is>
      </x:c>
      <x:c r="B1623" s="3" t="inlineStr">
        <x:is>
          <x:t xml:space="preserve">MSE3TC1201</x:t>
        </x:is>
      </x:c>
      <x:c r="C1623" s="4" t="inlineStr">
        <x:is>
          <x:t xml:space="preserve">텍스쳐드 반팔 가디건</x:t>
        </x:is>
      </x:c>
      <x:c r="D1623" s="4" t="inlineStr">
        <x:is>
          <x:t xml:space="preserve">TEXTURED CARDIGAN</x:t>
        </x:is>
      </x:c>
      <x:c r="E1623" s="7" t="n">
        <x:v>59900</x:v>
      </x:c>
      <x:c r="F1623" s="7" t="n">
        <x:v>12900</x:v>
      </x:c>
      <x:c r="G1623" s="4" t="n"/>
      <x:c r="H1623" s="3" t="inlineStr">
        <x:is>
          <x:t xml:space="preserve">가격인하</x:t>
        </x:is>
      </x:c>
      <x:c r="I1623" s="146" t="n"/>
      <x:c r="J1623" s="146" t="n"/>
      <x:c r="K1623" s="3" t="n"/>
      <x:c r="L1623" s="7" t="n"/>
      <x:c r="M1623" s="4" t="inlineStr">
        <x:is>
          <x:t xml:space="preserve">8/7~ 가격 유지 (가격인하 대상 품번 )</x:t>
        </x:is>
      </x:c>
      <x:c r="N1623" s="147" t="n">
        <x:v>46262</x:v>
      </x:c>
      <x:c r="O1623" s="4" t="inlineStr">
        <x:is>
          <x:t xml:space="preserve">0828_0917_상품운영가_이월_0824 (1).xlsx</x:t>
        </x:is>
      </x:c>
    </x:row>
    <x:row r="1624">
      <x:c r="A1624" s="3" t="inlineStr">
        <x:is>
          <x:t xml:space="preserve">이월</x:t>
        </x:is>
      </x:c>
      <x:c r="B1624" s="3" t="inlineStr">
        <x:is>
          <x:t xml:space="preserve">MSE3TC2001</x:t>
        </x:is>
      </x:c>
      <x:c r="C1624" s="4" t="inlineStr">
        <x:is>
          <x:t xml:space="preserve">트위드 반팔 가디건</x:t>
        </x:is>
      </x:c>
      <x:c r="D1624" s="4" t="inlineStr">
        <x:is>
          <x:t xml:space="preserve">TWEED CARDIGAN</x:t>
        </x:is>
      </x:c>
      <x:c r="E1624" s="7" t="n">
        <x:v>59900</x:v>
      </x:c>
      <x:c r="F1624" s="7" t="n">
        <x:v>15900</x:v>
      </x:c>
      <x:c r="G1624" s="4" t="n"/>
      <x:c r="H1624" s="3" t="inlineStr">
        <x:is>
          <x:t xml:space="preserve">가격인하</x:t>
        </x:is>
      </x:c>
      <x:c r="I1624" s="146" t="n"/>
      <x:c r="J1624" s="146" t="n"/>
      <x:c r="K1624" s="3" t="n"/>
      <x:c r="L1624" s="7" t="n"/>
      <x:c r="M1624" s="4" t="inlineStr">
        <x:is>
          <x:t xml:space="preserve">8/7~ 가격 유지 (가격인하 대상 품번 )</x:t>
        </x:is>
      </x:c>
      <x:c r="N1624" s="147" t="n">
        <x:v>46262</x:v>
      </x:c>
      <x:c r="O1624" s="4" t="inlineStr">
        <x:is>
          <x:t xml:space="preserve">0828_0917_상품운영가_이월_0824 (1).xlsx</x:t>
        </x:is>
      </x:c>
    </x:row>
    <x:row r="1625">
      <x:c r="A1625" s="3" t="inlineStr">
        <x:is>
          <x:t xml:space="preserve">이월</x:t>
        </x:is>
      </x:c>
      <x:c r="B1625" s="3" t="inlineStr">
        <x:is>
          <x:t xml:space="preserve">MSE3TC2051</x:t>
        </x:is>
      </x:c>
      <x:c r="C1625" s="4" t="inlineStr">
        <x:is>
          <x:t xml:space="preserve">크링클 긴팔 카라 블라우스</x:t>
        </x:is>
      </x:c>
      <x:c r="D1625" s="4" t="inlineStr">
        <x:is>
          <x:t xml:space="preserve">CRINKLE BLOUSE</x:t>
        </x:is>
      </x:c>
      <x:c r="E1625" s="7" t="n">
        <x:v>49900</x:v>
      </x:c>
      <x:c r="F1625" s="7" t="n">
        <x:v>12900</x:v>
      </x:c>
      <x:c r="G1625" s="4" t="n"/>
      <x:c r="H1625" s="3" t="inlineStr">
        <x:is>
          <x:t xml:space="preserve">가격인하</x:t>
        </x:is>
      </x:c>
      <x:c r="I1625" s="146" t="n"/>
      <x:c r="J1625" s="146" t="n"/>
      <x:c r="K1625" s="3" t="n"/>
      <x:c r="L1625" s="7" t="n"/>
      <x:c r="M1625" s="4" t="inlineStr">
        <x:is>
          <x:t xml:space="preserve">8/7~ 가격 유지 (가격인하 대상 품번 )</x:t>
        </x:is>
      </x:c>
      <x:c r="N1625" s="147" t="n">
        <x:v>46262</x:v>
      </x:c>
      <x:c r="O1625" s="4" t="inlineStr">
        <x:is>
          <x:t xml:space="preserve">0828_0917_상품운영가_이월_0824 (1).xlsx</x:t>
        </x:is>
      </x:c>
    </x:row>
    <x:row r="1626">
      <x:c r="A1626" s="3" t="inlineStr">
        <x:is>
          <x:t xml:space="preserve">이월</x:t>
        </x:is>
      </x:c>
      <x:c r="B1626" s="3" t="inlineStr">
        <x:is>
          <x:t xml:space="preserve">MSE3TH1001</x:t>
        </x:is>
      </x:c>
      <x:c r="C1626" s="4" t="inlineStr">
        <x:is>
          <x:t xml:space="preserve">더블니트 블럭킹 후디</x:t>
        </x:is>
      </x:c>
      <x:c r="D1626" s="4" t="inlineStr">
        <x:is>
          <x:t xml:space="preserve">DOUBLE-KNIT SWEAT HOODIE</x:t>
        </x:is>
      </x:c>
      <x:c r="E1626" s="7" t="n">
        <x:v>49900</x:v>
      </x:c>
      <x:c r="F1626" s="7" t="n">
        <x:v>12900</x:v>
      </x:c>
      <x:c r="G1626" s="4" t="n"/>
      <x:c r="H1626" s="3" t="inlineStr">
        <x:is>
          <x:t xml:space="preserve">가격인하</x:t>
        </x:is>
      </x:c>
      <x:c r="I1626" s="146" t="n"/>
      <x:c r="J1626" s="146" t="n"/>
      <x:c r="K1626" s="3" t="n"/>
      <x:c r="L1626" s="7" t="n"/>
      <x:c r="M1626" s="4" t="inlineStr">
        <x:is>
          <x:t xml:space="preserve">8/7~ 가격 유지 (가격인하 대상 품번 )</x:t>
        </x:is>
      </x:c>
      <x:c r="N1626" s="147" t="n">
        <x:v>46262</x:v>
      </x:c>
      <x:c r="O1626" s="4" t="inlineStr">
        <x:is>
          <x:t xml:space="preserve">0828_0917_상품운영가_이월_0824 (1).xlsx</x:t>
        </x:is>
      </x:c>
    </x:row>
    <x:row r="1627">
      <x:c r="A1627" s="3" t="inlineStr">
        <x:is>
          <x:t xml:space="preserve">이월</x:t>
        </x:is>
      </x:c>
      <x:c r="B1627" s="3" t="inlineStr">
        <x:is>
          <x:t xml:space="preserve">MSE3TH2001</x:t>
        </x:is>
      </x:c>
      <x:c r="C1627" s="4" t="inlineStr">
        <x:is>
          <x:t xml:space="preserve">더블니트 그래픽 스웨트 후디</x:t>
        </x:is>
      </x:c>
      <x:c r="D1627" s="4" t="inlineStr">
        <x:is>
          <x:t xml:space="preserve">DOUBLE KNIT SWEAT HOODIE</x:t>
        </x:is>
      </x:c>
      <x:c r="E1627" s="7" t="n">
        <x:v>49900</x:v>
      </x:c>
      <x:c r="F1627" s="7" t="n">
        <x:v>12900</x:v>
      </x:c>
      <x:c r="G1627" s="4" t="n"/>
      <x:c r="H1627" s="3" t="inlineStr">
        <x:is>
          <x:t xml:space="preserve">가격인하</x:t>
        </x:is>
      </x:c>
      <x:c r="I1627" s="146" t="n"/>
      <x:c r="J1627" s="146" t="n"/>
      <x:c r="K1627" s="3" t="n"/>
      <x:c r="L1627" s="7" t="n"/>
      <x:c r="M1627" s="4" t="inlineStr">
        <x:is>
          <x:t xml:space="preserve">8/7~ 가격 유지 (가격인하 대상 품번 )</x:t>
        </x:is>
      </x:c>
      <x:c r="N1627" s="147" t="n">
        <x:v>46262</x:v>
      </x:c>
      <x:c r="O1627" s="4" t="inlineStr">
        <x:is>
          <x:t xml:space="preserve">0828_0917_상품운영가_이월_0824 (1).xlsx</x:t>
        </x:is>
      </x:c>
    </x:row>
    <x:row r="1628">
      <x:c r="A1628" s="3" t="inlineStr">
        <x:is>
          <x:t xml:space="preserve">이월</x:t>
        </x:is>
      </x:c>
      <x:c r="B1628" s="3" t="inlineStr">
        <x:is>
          <x:t xml:space="preserve">MSE3TH3901</x:t>
        </x:is>
      </x:c>
      <x:c r="C1628" s="4" t="inlineStr">
        <x:is>
          <x:t xml:space="preserve">에코 테리 그래픽 스웨트후디</x:t>
        </x:is>
      </x:c>
      <x:c r="D1628" s="4" t="inlineStr">
        <x:is>
          <x:t xml:space="preserve">ECO TERRY GRAPHIC HOODIE</x:t>
        </x:is>
      </x:c>
      <x:c r="E1628" s="7" t="n">
        <x:v>49900</x:v>
      </x:c>
      <x:c r="F1628" s="7" t="n">
        <x:v>12900</x:v>
      </x:c>
      <x:c r="G1628" s="4" t="n"/>
      <x:c r="H1628" s="3" t="inlineStr">
        <x:is>
          <x:t xml:space="preserve">가격인하</x:t>
        </x:is>
      </x:c>
      <x:c r="I1628" s="146" t="n"/>
      <x:c r="J1628" s="146" t="n"/>
      <x:c r="K1628" s="3" t="n"/>
      <x:c r="L1628" s="7" t="n"/>
      <x:c r="M1628" s="4" t="inlineStr">
        <x:is>
          <x:t xml:space="preserve">8/7~ 가격 유지 (가격인하 대상 품번 )</x:t>
        </x:is>
      </x:c>
      <x:c r="N1628" s="147" t="n">
        <x:v>46262</x:v>
      </x:c>
      <x:c r="O1628" s="4" t="inlineStr">
        <x:is>
          <x:t xml:space="preserve">0828_0917_상품운영가_이월_0824 (1).xlsx</x:t>
        </x:is>
      </x:c>
    </x:row>
    <x:row r="1629">
      <x:c r="A1629" s="3" t="inlineStr">
        <x:is>
          <x:t xml:space="preserve">이월</x:t>
        </x:is>
      </x:c>
      <x:c r="B1629" s="3" t="inlineStr">
        <x:is>
          <x:t xml:space="preserve">MSE3TR1001</x:t>
        </x:is>
      </x:c>
      <x:c r="C1629" s="4" t="inlineStr">
        <x:is>
          <x:t xml:space="preserve">더블니트 블로킹 하프집업</x:t>
        </x:is>
      </x:c>
      <x:c r="D1629" s="4" t="inlineStr">
        <x:is>
          <x:t xml:space="preserve">DOUBLE-KNIT HALF ZIP-UP</x:t>
        </x:is>
      </x:c>
      <x:c r="E1629" s="7" t="n">
        <x:v>49900</x:v>
      </x:c>
      <x:c r="F1629" s="7" t="n">
        <x:v>12900</x:v>
      </x:c>
      <x:c r="G1629" s="4" t="n"/>
      <x:c r="H1629" s="3" t="inlineStr">
        <x:is>
          <x:t xml:space="preserve">가격인하</x:t>
        </x:is>
      </x:c>
      <x:c r="I1629" s="146" t="n"/>
      <x:c r="J1629" s="146" t="n"/>
      <x:c r="K1629" s="3" t="n"/>
      <x:c r="L1629" s="7" t="n"/>
      <x:c r="M1629" s="4" t="inlineStr">
        <x:is>
          <x:t xml:space="preserve">8/7~ 가격 유지 (가격인하 대상 품번 )</x:t>
        </x:is>
      </x:c>
      <x:c r="N1629" s="147" t="n">
        <x:v>46262</x:v>
      </x:c>
      <x:c r="O1629" s="4" t="inlineStr">
        <x:is>
          <x:t xml:space="preserve">0828_0917_상품운영가_이월_0824 (1).xlsx</x:t>
        </x:is>
      </x:c>
    </x:row>
    <x:row r="1630">
      <x:c r="A1630" s="3" t="inlineStr">
        <x:is>
          <x:t xml:space="preserve">이월</x:t>
        </x:is>
      </x:c>
      <x:c r="B1630" s="3" t="inlineStr">
        <x:is>
          <x:t xml:space="preserve">MSE3TR2901</x:t>
        </x:is>
      </x:c>
      <x:c r="C1630" s="4" t="inlineStr">
        <x:is>
          <x:t xml:space="preserve">에코 테리 그래픽 스웨트셔츠</x:t>
        </x:is>
      </x:c>
      <x:c r="D1630" s="4" t="inlineStr">
        <x:is>
          <x:t xml:space="preserve">TERRY GRAPHIC SWEATSHIRTS</x:t>
        </x:is>
      </x:c>
      <x:c r="E1630" s="7" t="n">
        <x:v>39900</x:v>
      </x:c>
      <x:c r="F1630" s="7" t="n">
        <x:v>12900</x:v>
      </x:c>
      <x:c r="G1630" s="4" t="n"/>
      <x:c r="H1630" s="3" t="inlineStr">
        <x:is>
          <x:t xml:space="preserve">가격인하</x:t>
        </x:is>
      </x:c>
      <x:c r="I1630" s="146" t="n"/>
      <x:c r="J1630" s="146" t="n"/>
      <x:c r="K1630" s="3" t="n"/>
      <x:c r="L1630" s="7" t="n"/>
      <x:c r="M1630" s="4" t="inlineStr">
        <x:is>
          <x:t xml:space="preserve">8/7~ 가격 유지 (가격인하 대상 품번 )</x:t>
        </x:is>
      </x:c>
      <x:c r="N1630" s="147" t="n">
        <x:v>46262</x:v>
      </x:c>
      <x:c r="O1630" s="4" t="inlineStr">
        <x:is>
          <x:t xml:space="preserve">0828_0917_상품운영가_이월_0824 (1).xlsx</x:t>
        </x:is>
      </x:c>
    </x:row>
    <x:row r="1631">
      <x:c r="A1631" s="3" t="inlineStr">
        <x:is>
          <x:t xml:space="preserve">이월</x:t>
        </x:is>
      </x:c>
      <x:c r="B1631" s="3" t="inlineStr">
        <x:is>
          <x:t xml:space="preserve">MSE3TR2902</x:t>
        </x:is>
      </x:c>
      <x:c r="C1631" s="4" t="inlineStr">
        <x:is>
          <x:t xml:space="preserve">에코 테리 브이넥 스웨트셔츠</x:t>
        </x:is>
      </x:c>
      <x:c r="D1631" s="4" t="inlineStr">
        <x:is>
          <x:t xml:space="preserve">TERRY V-NECK SWEATSHIRTS</x:t>
        </x:is>
      </x:c>
      <x:c r="E1631" s="7" t="n">
        <x:v>39900</x:v>
      </x:c>
      <x:c r="F1631" s="7" t="n">
        <x:v>12900</x:v>
      </x:c>
      <x:c r="G1631" s="4" t="n"/>
      <x:c r="H1631" s="3" t="inlineStr">
        <x:is>
          <x:t xml:space="preserve">가격인하</x:t>
        </x:is>
      </x:c>
      <x:c r="I1631" s="146" t="n"/>
      <x:c r="J1631" s="146" t="n"/>
      <x:c r="K1631" s="3" t="n"/>
      <x:c r="L1631" s="7" t="n"/>
      <x:c r="M1631" s="4" t="inlineStr">
        <x:is>
          <x:t xml:space="preserve">8/7~ 가격 유지 (가격인하 대상 품번 )</x:t>
        </x:is>
      </x:c>
      <x:c r="N1631" s="147" t="n">
        <x:v>46262</x:v>
      </x:c>
      <x:c r="O1631" s="4" t="inlineStr">
        <x:is>
          <x:t xml:space="preserve">0828_0917_상품운영가_이월_0824 (1).xlsx</x:t>
        </x:is>
      </x:c>
    </x:row>
    <x:row r="1632">
      <x:c r="A1632" s="3" t="inlineStr">
        <x:is>
          <x:t xml:space="preserve">이월</x:t>
        </x:is>
      </x:c>
      <x:c r="B1632" s="3" t="inlineStr">
        <x:is>
          <x:t xml:space="preserve">MSE3TR3902</x:t>
        </x:is>
      </x:c>
      <x:c r="C1632" s="4" t="inlineStr">
        <x:is>
          <x:t xml:space="preserve">에코 테리 그래픽 스웨트셔츠</x:t>
        </x:is>
      </x:c>
      <x:c r="D1632" s="4" t="inlineStr">
        <x:is>
          <x:t xml:space="preserve">ECO TERRY GRAPHIC SWEATSHIRTS</x:t>
        </x:is>
      </x:c>
      <x:c r="E1632" s="7" t="n">
        <x:v>39900</x:v>
      </x:c>
      <x:c r="F1632" s="7" t="n">
        <x:v>7900</x:v>
      </x:c>
      <x:c r="G1632" s="4" t="n"/>
      <x:c r="H1632" s="3" t="inlineStr">
        <x:is>
          <x:t xml:space="preserve">가격인하</x:t>
        </x:is>
      </x:c>
      <x:c r="I1632" s="146" t="n"/>
      <x:c r="J1632" s="146" t="n"/>
      <x:c r="K1632" s="3" t="n"/>
      <x:c r="L1632" s="7" t="n"/>
      <x:c r="M1632" s="4" t="inlineStr">
        <x:is>
          <x:t xml:space="preserve">8/7~ 가격 유지 (가격인하 대상 품번 )</x:t>
        </x:is>
      </x:c>
      <x:c r="N1632" s="147" t="n">
        <x:v>46262</x:v>
      </x:c>
      <x:c r="O1632" s="4" t="inlineStr">
        <x:is>
          <x:t xml:space="preserve">0828_0917_상품운영가_이월_0824 (1).xlsx</x:t>
        </x:is>
      </x:c>
    </x:row>
    <x:row r="1633">
      <x:c r="A1633" s="3" t="inlineStr">
        <x:is>
          <x:t xml:space="preserve">이월</x:t>
        </x:is>
      </x:c>
      <x:c r="B1633" s="3" t="inlineStr">
        <x:is>
          <x:t xml:space="preserve">MSE3TR3903</x:t>
        </x:is>
      </x:c>
      <x:c r="C1633" s="4" t="inlineStr">
        <x:is>
          <x:t xml:space="preserve">테리 배색 그래픽 스웨트셔츠</x:t>
        </x:is>
      </x:c>
      <x:c r="D1633" s="4" t="inlineStr">
        <x:is>
          <x:t xml:space="preserve">ECO TERRY SWEATSHIRTS</x:t>
        </x:is>
      </x:c>
      <x:c r="E1633" s="7" t="n">
        <x:v>49900</x:v>
      </x:c>
      <x:c r="F1633" s="7" t="n">
        <x:v>12900</x:v>
      </x:c>
      <x:c r="G1633" s="4" t="n"/>
      <x:c r="H1633" s="3" t="inlineStr">
        <x:is>
          <x:t xml:space="preserve">가격인하</x:t>
        </x:is>
      </x:c>
      <x:c r="I1633" s="146" t="n"/>
      <x:c r="J1633" s="146" t="n"/>
      <x:c r="K1633" s="3" t="n"/>
      <x:c r="L1633" s="7" t="n"/>
      <x:c r="M1633" s="4" t="inlineStr">
        <x:is>
          <x:t xml:space="preserve">8/7~ 가격 유지 (가격인하 대상 품번 )</x:t>
        </x:is>
      </x:c>
      <x:c r="N1633" s="147" t="n">
        <x:v>46262</x:v>
      </x:c>
      <x:c r="O1633" s="4" t="inlineStr">
        <x:is>
          <x:t xml:space="preserve">0828_0917_상품운영가_이월_0824 (1).xlsx</x:t>
        </x:is>
      </x:c>
    </x:row>
    <x:row r="1634">
      <x:c r="A1634" s="3" t="inlineStr">
        <x:is>
          <x:t xml:space="preserve">이월</x:t>
        </x:is>
      </x:c>
      <x:c r="B1634" s="3" t="inlineStr">
        <x:is>
          <x:t xml:space="preserve">MSE3TS1201</x:t>
        </x:is>
      </x:c>
      <x:c r="C1634" s="4" t="inlineStr">
        <x:is>
          <x:t xml:space="preserve">쿨에어 코튼 텍스쳐드 그래픽 반팔 티</x:t>
        </x:is>
      </x:c>
      <x:c r="D1634" s="4" t="inlineStr">
        <x:is>
          <x:t xml:space="preserve">COOL-AIR COTTON TEXTURED TEE</x:t>
        </x:is>
      </x:c>
      <x:c r="E1634" s="7" t="n">
        <x:v>39900</x:v>
      </x:c>
      <x:c r="F1634" s="7" t="n">
        <x:v>9900</x:v>
      </x:c>
      <x:c r="G1634" s="4" t="n"/>
      <x:c r="H1634" s="3" t="inlineStr">
        <x:is>
          <x:t xml:space="preserve">가격인하</x:t>
        </x:is>
      </x:c>
      <x:c r="I1634" s="146" t="n"/>
      <x:c r="J1634" s="146" t="n"/>
      <x:c r="K1634" s="3" t="n"/>
      <x:c r="L1634" s="7" t="n"/>
      <x:c r="M1634" s="4" t="inlineStr">
        <x:is>
          <x:t xml:space="preserve">8/7~ 가격 유지 (가격인하 대상 품번 )</x:t>
        </x:is>
      </x:c>
      <x:c r="N1634" s="147" t="n">
        <x:v>46262</x:v>
      </x:c>
      <x:c r="O1634" s="4" t="inlineStr">
        <x:is>
          <x:t xml:space="preserve">0828_0917_상품운영가_이월_0824 (1).xlsx</x:t>
        </x:is>
      </x:c>
    </x:row>
    <x:row r="1635">
      <x:c r="A1635" s="3" t="inlineStr">
        <x:is>
          <x:t xml:space="preserve">이월</x:t>
        </x:is>
      </x:c>
      <x:c r="B1635" s="3" t="inlineStr">
        <x:is>
          <x:t xml:space="preserve">MSE3TS1202</x:t>
        </x:is>
      </x:c>
      <x:c r="C1635" s="4" t="inlineStr">
        <x:is>
          <x:t xml:space="preserve">쿨에어 코튼 텍스쳐드 긴팔 티 (오버핏)</x:t>
        </x:is>
      </x:c>
      <x:c r="D1635" s="4" t="inlineStr">
        <x:is>
          <x:t xml:space="preserve">COOL-AIR COTTON TEXTURED TEE</x:t>
        </x:is>
      </x:c>
      <x:c r="E1635" s="7" t="n">
        <x:v>39900</x:v>
      </x:c>
      <x:c r="F1635" s="7" t="n">
        <x:v>5900</x:v>
      </x:c>
      <x:c r="G1635" s="4" t="n"/>
      <x:c r="H1635" s="3" t="inlineStr">
        <x:is>
          <x:t xml:space="preserve">가격인하</x:t>
        </x:is>
      </x:c>
      <x:c r="I1635" s="146" t="n"/>
      <x:c r="J1635" s="146" t="n"/>
      <x:c r="K1635" s="3" t="n"/>
      <x:c r="L1635" s="7" t="n"/>
      <x:c r="M1635" s="4" t="inlineStr">
        <x:is>
          <x:t xml:space="preserve">8/7~ 가격 유지 (가격인하 대상 품번 )</x:t>
        </x:is>
      </x:c>
      <x:c r="N1635" s="147" t="n">
        <x:v>46262</x:v>
      </x:c>
      <x:c r="O1635" s="4" t="inlineStr">
        <x:is>
          <x:t xml:space="preserve">0828_0917_상품운영가_이월_0824 (1).xlsx</x:t>
        </x:is>
      </x:c>
    </x:row>
    <x:row r="1636">
      <x:c r="A1636" s="3" t="inlineStr">
        <x:is>
          <x:t xml:space="preserve">이월</x:t>
        </x:is>
      </x:c>
      <x:c r="B1636" s="3" t="inlineStr">
        <x:is>
          <x:t xml:space="preserve">MSE3TS1904</x:t>
        </x:is>
      </x:c>
      <x:c r="C1636" s="4" t="inlineStr">
        <x:is>
          <x:t xml:space="preserve">쿨에어 코튼 그래픽 긴팔 티</x:t>
        </x:is>
      </x:c>
      <x:c r="D1636" s="4" t="inlineStr">
        <x:is>
          <x:t xml:space="preserve">COOL-AIR COTTON GRAPHIC TEE</x:t>
        </x:is>
      </x:c>
      <x:c r="E1636" s="7" t="n">
        <x:v>39900</x:v>
      </x:c>
      <x:c r="F1636" s="7" t="n">
        <x:v>9900</x:v>
      </x:c>
      <x:c r="G1636" s="4" t="n"/>
      <x:c r="H1636" s="3" t="inlineStr">
        <x:is>
          <x:t xml:space="preserve">가격인하</x:t>
        </x:is>
      </x:c>
      <x:c r="I1636" s="146" t="n"/>
      <x:c r="J1636" s="146" t="n"/>
      <x:c r="K1636" s="3" t="n"/>
      <x:c r="L1636" s="7" t="n"/>
      <x:c r="M1636" s="4" t="inlineStr">
        <x:is>
          <x:t xml:space="preserve">8/7~ 가격 유지 (가격인하 대상 품번 )</x:t>
        </x:is>
      </x:c>
      <x:c r="N1636" s="147" t="n">
        <x:v>46262</x:v>
      </x:c>
      <x:c r="O1636" s="4" t="inlineStr">
        <x:is>
          <x:t xml:space="preserve">0828_0917_상품운영가_이월_0824 (1).xlsx</x:t>
        </x:is>
      </x:c>
    </x:row>
    <x:row r="1637">
      <x:c r="A1637" s="3" t="inlineStr">
        <x:is>
          <x:t xml:space="preserve">이월</x:t>
        </x:is>
      </x:c>
      <x:c r="B1637" s="3" t="inlineStr">
        <x:is>
          <x:t xml:space="preserve">MSE3TS2001</x:t>
        </x:is>
      </x:c>
      <x:c r="C1637" s="4" t="inlineStr">
        <x:is>
          <x:t xml:space="preserve">텍스쳐드 퍼프 소매 반팔 티</x:t>
        </x:is>
      </x:c>
      <x:c r="D1637" s="4" t="inlineStr">
        <x:is>
          <x:t xml:space="preserve">TEXTURED PUFF T-SHIRTS</x:t>
        </x:is>
      </x:c>
      <x:c r="E1637" s="7" t="n">
        <x:v>29900</x:v>
      </x:c>
      <x:c r="F1637" s="7" t="n">
        <x:v>5900</x:v>
      </x:c>
      <x:c r="G1637" s="4" t="n"/>
      <x:c r="H1637" s="3" t="inlineStr">
        <x:is>
          <x:t xml:space="preserve">가격인하</x:t>
        </x:is>
      </x:c>
      <x:c r="I1637" s="146" t="n"/>
      <x:c r="J1637" s="146" t="n"/>
      <x:c r="K1637" s="3" t="n"/>
      <x:c r="L1637" s="7" t="n"/>
      <x:c r="M1637" s="4" t="inlineStr">
        <x:is>
          <x:t xml:space="preserve">8/7~ 가격 유지 (가격인하 대상 품번 )</x:t>
        </x:is>
      </x:c>
      <x:c r="N1637" s="147" t="n">
        <x:v>46262</x:v>
      </x:c>
      <x:c r="O1637" s="4" t="inlineStr">
        <x:is>
          <x:t xml:space="preserve">0828_0917_상품운영가_이월_0824 (1).xlsx</x:t>
        </x:is>
      </x:c>
    </x:row>
    <x:row r="1638">
      <x:c r="A1638" s="3" t="inlineStr">
        <x:is>
          <x:t xml:space="preserve">이월</x:t>
        </x:is>
      </x:c>
      <x:c r="B1638" s="3" t="inlineStr">
        <x:is>
          <x:t xml:space="preserve">MSE3TS2002</x:t>
        </x:is>
      </x:c>
      <x:c r="C1638" s="4" t="inlineStr">
        <x:is>
          <x:t xml:space="preserve">헤비웨이트 코튼 그래픽 반팔 티</x:t>
        </x:is>
      </x:c>
      <x:c r="D1638" s="4" t="inlineStr">
        <x:is>
          <x:t xml:space="preserve">HEAVY COTTON T-SHIRTS</x:t>
        </x:is>
      </x:c>
      <x:c r="E1638" s="7" t="n">
        <x:v>29900</x:v>
      </x:c>
      <x:c r="F1638" s="7" t="n">
        <x:v>5900</x:v>
      </x:c>
      <x:c r="G1638" s="4" t="n"/>
      <x:c r="H1638" s="3" t="inlineStr">
        <x:is>
          <x:t xml:space="preserve">가격인하</x:t>
        </x:is>
      </x:c>
      <x:c r="I1638" s="146" t="n"/>
      <x:c r="J1638" s="146" t="n"/>
      <x:c r="K1638" s="3" t="n"/>
      <x:c r="L1638" s="7" t="n"/>
      <x:c r="M1638" s="4" t="inlineStr">
        <x:is>
          <x:t xml:space="preserve">8/7~ 가격 유지 (가격인하 대상 품번 )</x:t>
        </x:is>
      </x:c>
      <x:c r="N1638" s="147" t="n">
        <x:v>46262</x:v>
      </x:c>
      <x:c r="O1638" s="4" t="inlineStr">
        <x:is>
          <x:t xml:space="preserve">0828_0917_상품운영가_이월_0824 (1).xlsx</x:t>
        </x:is>
      </x:c>
    </x:row>
    <x:row r="1639">
      <x:c r="A1639" s="3" t="inlineStr">
        <x:is>
          <x:t xml:space="preserve">이월</x:t>
        </x:is>
      </x:c>
      <x:c r="B1639" s="3" t="inlineStr">
        <x:is>
          <x:t xml:space="preserve">MSE3TS2003</x:t>
        </x:is>
      </x:c>
      <x:c r="C1639" s="4" t="inlineStr">
        <x:is>
          <x:t xml:space="preserve">에코쿨링 자수 반팔 티</x:t>
        </x:is>
      </x:c>
      <x:c r="D1639" s="4" t="inlineStr">
        <x:is>
          <x:t xml:space="preserve">ECO COOLING T-SHIRTS</x:t>
        </x:is>
      </x:c>
      <x:c r="E1639" s="7" t="n">
        <x:v>29900</x:v>
      </x:c>
      <x:c r="F1639" s="7" t="n">
        <x:v>7900</x:v>
      </x:c>
      <x:c r="G1639" s="4" t="n"/>
      <x:c r="H1639" s="3" t="inlineStr">
        <x:is>
          <x:t xml:space="preserve">가격인하</x:t>
        </x:is>
      </x:c>
      <x:c r="I1639" s="146" t="n"/>
      <x:c r="J1639" s="146" t="n"/>
      <x:c r="K1639" s="3" t="n"/>
      <x:c r="L1639" s="7" t="n"/>
      <x:c r="M1639" s="4" t="inlineStr">
        <x:is>
          <x:t xml:space="preserve">8/7~ 가격 유지 (가격인하 대상 품번 )</x:t>
        </x:is>
      </x:c>
      <x:c r="N1639" s="147" t="n">
        <x:v>46262</x:v>
      </x:c>
      <x:c r="O1639" s="4" t="inlineStr">
        <x:is>
          <x:t xml:space="preserve">0828_0917_상품운영가_이월_0824 (1).xlsx</x:t>
        </x:is>
      </x:c>
    </x:row>
    <x:row r="1640">
      <x:c r="A1640" s="3" t="inlineStr">
        <x:is>
          <x:t xml:space="preserve">이월</x:t>
        </x:is>
      </x:c>
      <x:c r="B1640" s="3" t="inlineStr">
        <x:is>
          <x:t xml:space="preserve">MSE3TS2004</x:t>
        </x:is>
      </x:c>
      <x:c r="C1640" s="4" t="inlineStr">
        <x:is>
          <x:t xml:space="preserve">코듀로이 반팔 티</x:t>
        </x:is>
      </x:c>
      <x:c r="D1640" s="4" t="inlineStr">
        <x:is>
          <x:t xml:space="preserve">CODUROY T-SHIRTS</x:t>
        </x:is>
      </x:c>
      <x:c r="E1640" s="7" t="n">
        <x:v>25900</x:v>
      </x:c>
      <x:c r="F1640" s="7" t="n">
        <x:v>5900</x:v>
      </x:c>
      <x:c r="G1640" s="4" t="n"/>
      <x:c r="H1640" s="3" t="inlineStr">
        <x:is>
          <x:t xml:space="preserve">가격인하</x:t>
        </x:is>
      </x:c>
      <x:c r="I1640" s="146" t="n"/>
      <x:c r="J1640" s="146" t="n"/>
      <x:c r="K1640" s="3" t="n"/>
      <x:c r="L1640" s="7" t="n"/>
      <x:c r="M1640" s="4" t="inlineStr">
        <x:is>
          <x:t xml:space="preserve">8/7~ 가격 유지 (가격인하 대상 품번 )</x:t>
        </x:is>
      </x:c>
      <x:c r="N1640" s="147" t="n">
        <x:v>46262</x:v>
      </x:c>
      <x:c r="O1640" s="4" t="inlineStr">
        <x:is>
          <x:t xml:space="preserve">0828_0917_상품운영가_이월_0824 (1).xlsx</x:t>
        </x:is>
      </x:c>
    </x:row>
    <x:row r="1641">
      <x:c r="A1641" s="3" t="inlineStr">
        <x:is>
          <x:t xml:space="preserve">이월</x:t>
        </x:is>
      </x:c>
      <x:c r="B1641" s="3" t="inlineStr">
        <x:is>
          <x:t xml:space="preserve">MSE3TS2006</x:t>
        </x:is>
      </x:c>
      <x:c r="C1641" s="4" t="inlineStr">
        <x:is>
          <x:t xml:space="preserve">코튼 그래픽 긴팔 티 (루즈핏)</x:t>
        </x:is>
      </x:c>
      <x:c r="D1641" s="4" t="inlineStr">
        <x:is>
          <x:t xml:space="preserve">GRAPHIC T-SHIRTS</x:t>
        </x:is>
      </x:c>
      <x:c r="E1641" s="7" t="n">
        <x:v>29900</x:v>
      </x:c>
      <x:c r="F1641" s="7" t="n">
        <x:v>7900</x:v>
      </x:c>
      <x:c r="G1641" s="4" t="n"/>
      <x:c r="H1641" s="3" t="inlineStr">
        <x:is>
          <x:t xml:space="preserve">가격인하</x:t>
        </x:is>
      </x:c>
      <x:c r="I1641" s="146" t="n"/>
      <x:c r="J1641" s="146" t="n"/>
      <x:c r="K1641" s="3" t="n"/>
      <x:c r="L1641" s="7" t="n"/>
      <x:c r="M1641" s="4" t="inlineStr">
        <x:is>
          <x:t xml:space="preserve">8/7~ 가격 유지 (가격인하 대상 품번 )</x:t>
        </x:is>
      </x:c>
      <x:c r="N1641" s="147" t="n">
        <x:v>46262</x:v>
      </x:c>
      <x:c r="O1641" s="4" t="inlineStr">
        <x:is>
          <x:t xml:space="preserve">0828_0917_상품운영가_이월_0824 (1).xlsx</x:t>
        </x:is>
      </x:c>
    </x:row>
    <x:row r="1642">
      <x:c r="A1642" s="3" t="inlineStr">
        <x:is>
          <x:t xml:space="preserve">이월</x:t>
        </x:is>
      </x:c>
      <x:c r="B1642" s="3" t="inlineStr">
        <x:is>
          <x:t xml:space="preserve">MSE3TS2007</x:t>
        </x:is>
      </x:c>
      <x:c r="C1642" s="4" t="inlineStr">
        <x:is>
          <x:t xml:space="preserve">베러 코튼 립 모크넥 5부 티</x:t>
        </x:is>
      </x:c>
      <x:c r="D1642" s="4" t="inlineStr">
        <x:is>
          <x:t xml:space="preserve">BETTER COTTON T-SHIRTS</x:t>
        </x:is>
      </x:c>
      <x:c r="E1642" s="7" t="n">
        <x:v>25900</x:v>
      </x:c>
      <x:c r="F1642" s="7" t="n">
        <x:v>7900</x:v>
      </x:c>
      <x:c r="G1642" s="4" t="n"/>
      <x:c r="H1642" s="3" t="inlineStr">
        <x:is>
          <x:t xml:space="preserve">가격인하</x:t>
        </x:is>
      </x:c>
      <x:c r="I1642" s="146" t="n"/>
      <x:c r="J1642" s="146" t="n"/>
      <x:c r="K1642" s="3" t="n"/>
      <x:c r="L1642" s="7" t="n"/>
      <x:c r="M1642" s="4" t="inlineStr">
        <x:is>
          <x:t xml:space="preserve">8/7~ 가격 유지 (가격인하 대상 품번 )</x:t>
        </x:is>
      </x:c>
      <x:c r="N1642" s="147" t="n">
        <x:v>46262</x:v>
      </x:c>
      <x:c r="O1642" s="4" t="inlineStr">
        <x:is>
          <x:t xml:space="preserve">0828_0917_상품운영가_이월_0824 (1).xlsx</x:t>
        </x:is>
      </x:c>
    </x:row>
    <x:row r="1643" s="100" customFormat="1" ht="22.049999237060547" customHeight="1">
      <x:c r="A1643" s="3" t="inlineStr">
        <x:is>
          <x:t xml:space="preserve">이월</x:t>
        </x:is>
      </x:c>
      <x:c r="B1643" s="3" t="inlineStr">
        <x:is>
          <x:t xml:space="preserve">MSE3TS2011</x:t>
        </x:is>
      </x:c>
      <x:c r="C1643" s="4" t="inlineStr">
        <x:is>
          <x:t xml:space="preserve">가먼트 다잉 콜라보 루즈핏 반팔 티(디즈니)</x:t>
        </x:is>
      </x:c>
      <x:c r="D1643" s="4" t="inlineStr">
        <x:is>
          <x:t xml:space="preserve">DISNEY COLLABO T-SHIRTS</x:t>
        </x:is>
      </x:c>
      <x:c r="E1643" s="7" t="n">
        <x:v>29900</x:v>
      </x:c>
      <x:c r="F1643" s="7" t="n">
        <x:v>9900</x:v>
      </x:c>
      <x:c r="G1643" s="4" t="n"/>
      <x:c r="H1643" s="3" t="inlineStr">
        <x:is>
          <x:t xml:space="preserve">가격인하</x:t>
        </x:is>
      </x:c>
      <x:c r="I1643" s="146" t="n"/>
      <x:c r="J1643" s="146" t="n"/>
      <x:c r="K1643" s="3" t="n"/>
      <x:c r="L1643" s="7" t="n"/>
      <x:c r="M1643" s="4" t="inlineStr">
        <x:is>
          <x:t xml:space="preserve">8/7~ 가격 유지 (가격인하 대상 품번 )</x:t>
        </x:is>
      </x:c>
      <x:c r="N1643" s="147" t="n">
        <x:v>46262</x:v>
      </x:c>
      <x:c r="O1643" s="4" t="inlineStr">
        <x:is>
          <x:t xml:space="preserve">0828_0917_상품운영가_이월_0824 (1).xlsx</x:t>
        </x:is>
      </x:c>
    </x:row>
    <x:row r="1644" s="100" customFormat="1" ht="22.049999237060547" customHeight="1">
      <x:c r="A1644" s="3" t="inlineStr">
        <x:is>
          <x:t xml:space="preserve">이월</x:t>
        </x:is>
      </x:c>
      <x:c r="B1644" s="3" t="inlineStr">
        <x:is>
          <x:t xml:space="preserve">MSE3TS2012</x:t>
        </x:is>
      </x:c>
      <x:c r="C1644" s="4" t="inlineStr">
        <x:is>
          <x:t xml:space="preserve">가먼트 다잉 콜라보 크롭 반팔 티 (건즈 앤 로지스)</x:t>
        </x:is>
      </x:c>
      <x:c r="D1644" s="4" t="inlineStr">
        <x:is>
          <x:t xml:space="preserve">GUNS N' ROSES T-SHIRTS</x:t>
        </x:is>
      </x:c>
      <x:c r="E1644" s="7" t="n">
        <x:v>29900</x:v>
      </x:c>
      <x:c r="F1644" s="7" t="n">
        <x:v>7900</x:v>
      </x:c>
      <x:c r="G1644" s="4" t="n"/>
      <x:c r="H1644" s="3" t="inlineStr">
        <x:is>
          <x:t xml:space="preserve">가격인하</x:t>
        </x:is>
      </x:c>
      <x:c r="I1644" s="146" t="n"/>
      <x:c r="J1644" s="146" t="n"/>
      <x:c r="K1644" s="3" t="n"/>
      <x:c r="L1644" s="7" t="n"/>
      <x:c r="M1644" s="4" t="inlineStr">
        <x:is>
          <x:t xml:space="preserve">8/7~ 가격 유지 (가격인하 대상 품번 )</x:t>
        </x:is>
      </x:c>
      <x:c r="N1644" s="147" t="n">
        <x:v>46262</x:v>
      </x:c>
      <x:c r="O1644" s="4" t="inlineStr">
        <x:is>
          <x:t xml:space="preserve">0828_0917_상품운영가_이월_0824 (1).xlsx</x:t>
        </x:is>
      </x:c>
    </x:row>
    <x:row r="1645" s="100" customFormat="1" ht="22.049999237060547" customHeight="1">
      <x:c r="A1645" s="3" t="inlineStr">
        <x:is>
          <x:t xml:space="preserve">이월</x:t>
        </x:is>
      </x:c>
      <x:c r="B1645" s="3" t="inlineStr">
        <x:is>
          <x:t xml:space="preserve">MSE3TS2013</x:t>
        </x:is>
      </x:c>
      <x:c r="C1645" s="4" t="inlineStr">
        <x:is>
          <x:t xml:space="preserve">가먼트 다잉 콜라보 긴팔 티 (건즈 앤 로지스)</x:t>
        </x:is>
      </x:c>
      <x:c r="D1645" s="4" t="inlineStr">
        <x:is>
          <x:t xml:space="preserve">GUNS N' ROSES T-SHIRTS</x:t>
        </x:is>
      </x:c>
      <x:c r="E1645" s="7" t="n">
        <x:v>39900</x:v>
      </x:c>
      <x:c r="F1645" s="7" t="n">
        <x:v>5900</x:v>
      </x:c>
      <x:c r="G1645" s="4" t="n"/>
      <x:c r="H1645" s="3" t="inlineStr">
        <x:is>
          <x:t xml:space="preserve">가격인하</x:t>
        </x:is>
      </x:c>
      <x:c r="I1645" s="146" t="n"/>
      <x:c r="J1645" s="146" t="n"/>
      <x:c r="K1645" s="3" t="n"/>
      <x:c r="L1645" s="7" t="n"/>
      <x:c r="M1645" s="4" t="inlineStr">
        <x:is>
          <x:t xml:space="preserve">8/7~ 가격 유지 (가격인하 대상 품번 )</x:t>
        </x:is>
      </x:c>
      <x:c r="N1645" s="147" t="n">
        <x:v>46262</x:v>
      </x:c>
      <x:c r="O1645" s="4" t="inlineStr">
        <x:is>
          <x:t xml:space="preserve">0828_0917_상품운영가_이월_0824 (1).xlsx</x:t>
        </x:is>
      </x:c>
    </x:row>
    <x:row r="1646">
      <x:c r="A1646" s="3" t="inlineStr">
        <x:is>
          <x:t xml:space="preserve">이월</x:t>
        </x:is>
      </x:c>
      <x:c r="B1646" s="3" t="inlineStr">
        <x:is>
          <x:t xml:space="preserve">MSE3TS3001</x:t>
        </x:is>
      </x:c>
      <x:c r="C1646" s="4" t="inlineStr">
        <x:is>
          <x:t xml:space="preserve">콜라보 그래픽 티셔츠 (롤링스톤즈)</x:t>
        </x:is>
      </x:c>
      <x:c r="D1646" s="4" t="inlineStr">
        <x:is>
          <x:t xml:space="preserve">THE ROLLING STONES COLLABO TEE</x:t>
        </x:is>
      </x:c>
      <x:c r="E1646" s="7" t="n">
        <x:v>29900</x:v>
      </x:c>
      <x:c r="F1646" s="7" t="n">
        <x:v>7900</x:v>
      </x:c>
      <x:c r="G1646" s="4" t="n"/>
      <x:c r="H1646" s="3" t="inlineStr">
        <x:is>
          <x:t xml:space="preserve">가격인하</x:t>
        </x:is>
      </x:c>
      <x:c r="I1646" s="146" t="n"/>
      <x:c r="J1646" s="146" t="n"/>
      <x:c r="K1646" s="3" t="n"/>
      <x:c r="L1646" s="7" t="n"/>
      <x:c r="M1646" s="4" t="inlineStr">
        <x:is>
          <x:t xml:space="preserve">8/7~ 가격 유지 (가격인하 대상 품번 )</x:t>
        </x:is>
      </x:c>
      <x:c r="N1646" s="147" t="n">
        <x:v>46262</x:v>
      </x:c>
      <x:c r="O1646" s="4" t="inlineStr">
        <x:is>
          <x:t xml:space="preserve">0828_0917_상품운영가_이월_0824 (1).xlsx</x:t>
        </x:is>
      </x:c>
    </x:row>
    <x:row r="1647">
      <x:c r="A1647" s="3" t="inlineStr">
        <x:is>
          <x:t xml:space="preserve">이월</x:t>
        </x:is>
      </x:c>
      <x:c r="B1647" s="3" t="inlineStr">
        <x:is>
          <x:t xml:space="preserve">MSE3TS3002</x:t>
        </x:is>
      </x:c>
      <x:c r="C1647" s="4" t="inlineStr">
        <x:is>
          <x:t xml:space="preserve">콜라보 그래픽 반팔 티 (밥말리)</x:t>
        </x:is>
      </x:c>
      <x:c r="D1647" s="4" t="inlineStr">
        <x:is>
          <x:t xml:space="preserve">BOB MARLEY COLLABO TEE</x:t>
        </x:is>
      </x:c>
      <x:c r="E1647" s="7" t="n">
        <x:v>29900</x:v>
      </x:c>
      <x:c r="F1647" s="7" t="n">
        <x:v>9900</x:v>
      </x:c>
      <x:c r="G1647" s="4" t="n"/>
      <x:c r="H1647" s="3" t="inlineStr">
        <x:is>
          <x:t xml:space="preserve">가격인하</x:t>
        </x:is>
      </x:c>
      <x:c r="I1647" s="146" t="n"/>
      <x:c r="J1647" s="146" t="n"/>
      <x:c r="K1647" s="3" t="n"/>
      <x:c r="L1647" s="7" t="n"/>
      <x:c r="M1647" s="4" t="inlineStr">
        <x:is>
          <x:t xml:space="preserve">8/7~ 가격 유지 (가격인하 대상 품번 )</x:t>
        </x:is>
      </x:c>
      <x:c r="N1647" s="147" t="n">
        <x:v>46262</x:v>
      </x:c>
      <x:c r="O1647" s="4" t="inlineStr">
        <x:is>
          <x:t xml:space="preserve">0828_0917_상품운영가_이월_0824 (1).xlsx</x:t>
        </x:is>
      </x:c>
    </x:row>
    <x:row r="1648">
      <x:c r="A1648" s="3" t="inlineStr">
        <x:is>
          <x:t xml:space="preserve">이월</x:t>
        </x:is>
      </x:c>
      <x:c r="B1648" s="3" t="inlineStr">
        <x:is>
          <x:t xml:space="preserve">MSE3TS3003</x:t>
        </x:is>
      </x:c>
      <x:c r="C1648" s="4" t="inlineStr">
        <x:is>
          <x:t xml:space="preserve">콜라보 그래픽 반팔 티 (건즈앤로지스)</x:t>
        </x:is>
      </x:c>
      <x:c r="D1648" s="4" t="inlineStr">
        <x:is>
          <x:t xml:space="preserve">GUNS N' ROSES COLLABO TEE</x:t>
        </x:is>
      </x:c>
      <x:c r="E1648" s="7" t="n">
        <x:v>29900</x:v>
      </x:c>
      <x:c r="F1648" s="7" t="n">
        <x:v>9900</x:v>
      </x:c>
      <x:c r="G1648" s="4" t="n"/>
      <x:c r="H1648" s="3" t="inlineStr">
        <x:is>
          <x:t xml:space="preserve">가격인하</x:t>
        </x:is>
      </x:c>
      <x:c r="I1648" s="146" t="n"/>
      <x:c r="J1648" s="146" t="n"/>
      <x:c r="K1648" s="3" t="n"/>
      <x:c r="L1648" s="7" t="n"/>
      <x:c r="M1648" s="4" t="inlineStr">
        <x:is>
          <x:t xml:space="preserve">8/7~ 가격 유지 (가격인하 대상 품번 )</x:t>
        </x:is>
      </x:c>
      <x:c r="N1648" s="147" t="n">
        <x:v>46262</x:v>
      </x:c>
      <x:c r="O1648" s="4" t="inlineStr">
        <x:is>
          <x:t xml:space="preserve">0828_0917_상품운영가_이월_0824 (1).xlsx</x:t>
        </x:is>
      </x:c>
    </x:row>
    <x:row r="1649">
      <x:c r="A1649" s="3" t="inlineStr">
        <x:is>
          <x:t xml:space="preserve">이월</x:t>
        </x:is>
      </x:c>
      <x:c r="B1649" s="3" t="inlineStr">
        <x:is>
          <x:t xml:space="preserve">MSE3TS3011</x:t>
        </x:is>
      </x:c>
      <x:c r="C1649" s="4" t="inlineStr">
        <x:is>
          <x:t xml:space="preserve">뮤직 콜라보 긴팔 티 (건즈앤로지스)</x:t>
        </x:is>
      </x:c>
      <x:c r="D1649" s="4" t="inlineStr">
        <x:is>
          <x:t xml:space="preserve">GUNS N' ROSES COLLABO TEE</x:t>
        </x:is>
      </x:c>
      <x:c r="E1649" s="7" t="n">
        <x:v>39900</x:v>
      </x:c>
      <x:c r="F1649" s="7" t="n">
        <x:v>9900</x:v>
      </x:c>
      <x:c r="G1649" s="4" t="n"/>
      <x:c r="H1649" s="3" t="inlineStr">
        <x:is>
          <x:t xml:space="preserve">가격인하</x:t>
        </x:is>
      </x:c>
      <x:c r="I1649" s="146" t="n"/>
      <x:c r="J1649" s="146" t="n"/>
      <x:c r="K1649" s="3" t="n"/>
      <x:c r="L1649" s="7" t="n"/>
      <x:c r="M1649" s="4" t="inlineStr">
        <x:is>
          <x:t xml:space="preserve">8/7~ 가격 유지 (가격인하 대상 품번 )</x:t>
        </x:is>
      </x:c>
      <x:c r="N1649" s="147" t="n">
        <x:v>46262</x:v>
      </x:c>
      <x:c r="O1649" s="4" t="inlineStr">
        <x:is>
          <x:t xml:space="preserve">0828_0917_상품운영가_이월_0824 (1).xlsx</x:t>
        </x:is>
      </x:c>
    </x:row>
    <x:row r="1650">
      <x:c r="A1650" s="3" t="inlineStr">
        <x:is>
          <x:t xml:space="preserve">이월</x:t>
        </x:is>
      </x:c>
      <x:c r="B1650" s="3" t="inlineStr">
        <x:is>
          <x:t xml:space="preserve">MSE3TS3901</x:t>
        </x:is>
      </x:c>
      <x:c r="C1650" s="4" t="inlineStr">
        <x:is>
          <x:t xml:space="preserve">헤비웨이트 코튼 베이직 반팔 티</x:t>
        </x:is>
      </x:c>
      <x:c r="D1650" s="4" t="inlineStr">
        <x:is>
          <x:t xml:space="preserve">HEAVY-WEIGHT COTTON TEE</x:t>
        </x:is>
      </x:c>
      <x:c r="E1650" s="7" t="n">
        <x:v>29900</x:v>
      </x:c>
      <x:c r="F1650" s="7" t="n">
        <x:v>7900</x:v>
      </x:c>
      <x:c r="G1650" s="4" t="n"/>
      <x:c r="H1650" s="3" t="inlineStr">
        <x:is>
          <x:t xml:space="preserve">가격인하</x:t>
        </x:is>
      </x:c>
      <x:c r="I1650" s="146" t="n"/>
      <x:c r="J1650" s="146" t="n"/>
      <x:c r="K1650" s="3" t="n"/>
      <x:c r="L1650" s="7" t="n"/>
      <x:c r="M1650" s="4" t="inlineStr">
        <x:is>
          <x:t xml:space="preserve">8/7~ 가격 유지 (가격인하 대상 품번 )</x:t>
        </x:is>
      </x:c>
      <x:c r="N1650" s="147" t="n">
        <x:v>46262</x:v>
      </x:c>
      <x:c r="O1650" s="4" t="inlineStr">
        <x:is>
          <x:t xml:space="preserve">0828_0917_상품운영가_이월_0824 (1).xlsx</x:t>
        </x:is>
      </x:c>
    </x:row>
    <x:row r="1651">
      <x:c r="A1651" s="3" t="inlineStr">
        <x:is>
          <x:t xml:space="preserve">이월</x:t>
        </x:is>
      </x:c>
      <x:c r="B1651" s="3" t="inlineStr">
        <x:is>
          <x:t xml:space="preserve">MSE3TS3902</x:t>
        </x:is>
      </x:c>
      <x:c r="C1651" s="4" t="inlineStr">
        <x:is>
          <x:t xml:space="preserve">헤비웨이트 코튼 그래픽 반팔 티</x:t>
        </x:is>
      </x:c>
      <x:c r="D1651" s="4" t="inlineStr">
        <x:is>
          <x:t xml:space="preserve">HEAVY-WEIGHT COTTON TEE</x:t>
        </x:is>
      </x:c>
      <x:c r="E1651" s="7" t="n">
        <x:v>29900</x:v>
      </x:c>
      <x:c r="F1651" s="7" t="n">
        <x:v>7900</x:v>
      </x:c>
      <x:c r="G1651" s="4" t="n"/>
      <x:c r="H1651" s="3" t="inlineStr">
        <x:is>
          <x:t xml:space="preserve">가격인하</x:t>
        </x:is>
      </x:c>
      <x:c r="I1651" s="146" t="n"/>
      <x:c r="J1651" s="146" t="n"/>
      <x:c r="K1651" s="3" t="n"/>
      <x:c r="L1651" s="7" t="n"/>
      <x:c r="M1651" s="4" t="inlineStr">
        <x:is>
          <x:t xml:space="preserve">8/7~ 가격 유지 (가격인하 대상 품번 )</x:t>
        </x:is>
      </x:c>
      <x:c r="N1651" s="147" t="n">
        <x:v>46262</x:v>
      </x:c>
      <x:c r="O1651" s="4" t="inlineStr">
        <x:is>
          <x:t xml:space="preserve">0828_0917_상품운영가_이월_0824 (1).xlsx</x:t>
        </x:is>
      </x:c>
    </x:row>
    <x:row r="1652">
      <x:c r="A1652" s="3" t="inlineStr">
        <x:is>
          <x:t xml:space="preserve">이월</x:t>
        </x:is>
      </x:c>
      <x:c r="B1652" s="3" t="inlineStr">
        <x:is>
          <x:t xml:space="preserve">MSE3TS3904</x:t>
        </x:is>
      </x:c>
      <x:c r="C1652" s="4" t="inlineStr">
        <x:is>
          <x:t xml:space="preserve">헤비웨이트 코튼 링거 반팔 티</x:t>
        </x:is>
      </x:c>
      <x:c r="D1652" s="4" t="inlineStr">
        <x:is>
          <x:t xml:space="preserve">HEAVY-WEIGHT COTTON TEE</x:t>
        </x:is>
      </x:c>
      <x:c r="E1652" s="7" t="n">
        <x:v>39900</x:v>
      </x:c>
      <x:c r="F1652" s="7" t="n">
        <x:v>7900</x:v>
      </x:c>
      <x:c r="G1652" s="4" t="n"/>
      <x:c r="H1652" s="3" t="inlineStr">
        <x:is>
          <x:t xml:space="preserve">가격인하</x:t>
        </x:is>
      </x:c>
      <x:c r="I1652" s="146" t="n"/>
      <x:c r="J1652" s="146" t="n"/>
      <x:c r="K1652" s="3" t="n"/>
      <x:c r="L1652" s="7" t="n"/>
      <x:c r="M1652" s="4" t="inlineStr">
        <x:is>
          <x:t xml:space="preserve">8/7~ 가격 유지 (가격인하 대상 품번 )</x:t>
        </x:is>
      </x:c>
      <x:c r="N1652" s="147" t="n">
        <x:v>46262</x:v>
      </x:c>
      <x:c r="O1652" s="4" t="inlineStr">
        <x:is>
          <x:t xml:space="preserve">0828_0917_상품운영가_이월_0824 (1).xlsx</x:t>
        </x:is>
      </x:c>
    </x:row>
    <x:row r="1653">
      <x:c r="A1653" s="3" t="inlineStr">
        <x:is>
          <x:t xml:space="preserve">이월</x:t>
        </x:is>
      </x:c>
      <x:c r="B1653" s="3" t="inlineStr">
        <x:is>
          <x:t xml:space="preserve">MSE3TT1201</x:t>
        </x:is>
      </x:c>
      <x:c r="C1653" s="4" t="inlineStr">
        <x:is>
          <x:t xml:space="preserve">텍스쳐드 자카드 집업 폴로셔츠</x:t>
        </x:is>
      </x:c>
      <x:c r="D1653" s="4" t="inlineStr">
        <x:is>
          <x:t xml:space="preserve">TEXTURED HALF ZIP-UP</x:t>
        </x:is>
      </x:c>
      <x:c r="E1653" s="7" t="n">
        <x:v>49900</x:v>
      </x:c>
      <x:c r="F1653" s="7" t="n">
        <x:v>9900</x:v>
      </x:c>
      <x:c r="G1653" s="4" t="n"/>
      <x:c r="H1653" s="3" t="inlineStr">
        <x:is>
          <x:t xml:space="preserve">가격인하</x:t>
        </x:is>
      </x:c>
      <x:c r="I1653" s="146" t="n"/>
      <x:c r="J1653" s="146" t="n"/>
      <x:c r="K1653" s="3" t="n"/>
      <x:c r="L1653" s="7" t="n"/>
      <x:c r="M1653" s="4" t="inlineStr">
        <x:is>
          <x:t xml:space="preserve">8/7~ 가격 유지 (가격인하 대상 품번 )</x:t>
        </x:is>
      </x:c>
      <x:c r="N1653" s="147" t="n">
        <x:v>46262</x:v>
      </x:c>
      <x:c r="O1653" s="4" t="inlineStr">
        <x:is>
          <x:t xml:space="preserve">0828_0917_상품운영가_이월_0824 (1).xlsx</x:t>
        </x:is>
      </x:c>
    </x:row>
    <x:row r="1654">
      <x:c r="A1654" s="3" t="inlineStr">
        <x:is>
          <x:t xml:space="preserve">이월</x:t>
        </x:is>
      </x:c>
      <x:c r="B1654" s="3" t="inlineStr">
        <x:is>
          <x:t xml:space="preserve">MSE3TT1202</x:t>
        </x:is>
      </x:c>
      <x:c r="C1654" s="4" t="inlineStr">
        <x:is>
          <x:t xml:space="preserve">쿨에어 코튼 텍스쳐드 폴로셔츠</x:t>
        </x:is>
      </x:c>
      <x:c r="D1654" s="4" t="inlineStr">
        <x:is>
          <x:t xml:space="preserve">COOL-AIR COTTON POLO SHIRTS</x:t>
        </x:is>
      </x:c>
      <x:c r="E1654" s="7" t="n">
        <x:v>49900</x:v>
      </x:c>
      <x:c r="F1654" s="7" t="n">
        <x:v>9900</x:v>
      </x:c>
      <x:c r="G1654" s="4" t="n"/>
      <x:c r="H1654" s="3" t="inlineStr">
        <x:is>
          <x:t xml:space="preserve">가격인하</x:t>
        </x:is>
      </x:c>
      <x:c r="I1654" s="146" t="n"/>
      <x:c r="J1654" s="146" t="n"/>
      <x:c r="K1654" s="3" t="n"/>
      <x:c r="L1654" s="7" t="n"/>
      <x:c r="M1654" s="4" t="inlineStr">
        <x:is>
          <x:t xml:space="preserve">8/7~ 가격 유지 (가격인하 대상 품번 )</x:t>
        </x:is>
      </x:c>
      <x:c r="N1654" s="147" t="n">
        <x:v>46262</x:v>
      </x:c>
      <x:c r="O1654" s="4" t="inlineStr">
        <x:is>
          <x:t xml:space="preserve">0828_0917_상품운영가_이월_0824 (1).xlsx</x:t>
        </x:is>
      </x:c>
    </x:row>
    <x:row r="1655">
      <x:c r="A1655" s="3" t="inlineStr">
        <x:is>
          <x:t xml:space="preserve">이월</x:t>
        </x:is>
      </x:c>
      <x:c r="B1655" s="3" t="inlineStr">
        <x:is>
          <x:t xml:space="preserve">MSE3TT2003</x:t>
        </x:is>
      </x:c>
      <x:c r="C1655" s="4" t="inlineStr">
        <x:is>
          <x:t xml:space="preserve">헤비웨이트 코튼 럭비 폴로셔츠</x:t>
        </x:is>
      </x:c>
      <x:c r="D1655" s="4" t="inlineStr">
        <x:is>
          <x:t xml:space="preserve">HEAVY COTTON RUGBY T-SHIRTS</x:t>
        </x:is>
      </x:c>
      <x:c r="E1655" s="7" t="n">
        <x:v>49900</x:v>
      </x:c>
      <x:c r="F1655" s="7" t="n">
        <x:v>9900</x:v>
      </x:c>
      <x:c r="G1655" s="4" t="n"/>
      <x:c r="H1655" s="3" t="inlineStr">
        <x:is>
          <x:t xml:space="preserve">가격인하</x:t>
        </x:is>
      </x:c>
      <x:c r="I1655" s="146" t="n"/>
      <x:c r="J1655" s="146" t="n"/>
      <x:c r="K1655" s="3" t="n"/>
      <x:c r="L1655" s="7" t="n"/>
      <x:c r="M1655" s="4" t="inlineStr">
        <x:is>
          <x:t xml:space="preserve">8/7~ 가격 유지 (가격인하 대상 품번 )</x:t>
        </x:is>
      </x:c>
      <x:c r="N1655" s="147" t="n">
        <x:v>46262</x:v>
      </x:c>
      <x:c r="O1655" s="4" t="inlineStr">
        <x:is>
          <x:t xml:space="preserve">0828_0917_상품운영가_이월_0824 (1).xlsx</x:t>
        </x:is>
      </x:c>
    </x:row>
    <x:row r="1656" s="100" customFormat="1" ht="22.049999237060547" customHeight="1">
      <x:c r="A1656" s="3" t="inlineStr">
        <x:is>
          <x:t xml:space="preserve">이월</x:t>
        </x:is>
      </x:c>
      <x:c r="B1656" s="3" t="inlineStr">
        <x:is>
          <x:t xml:space="preserve">MSE3WC1001</x:t>
        </x:is>
      </x:c>
      <x:c r="C1656" s="4" t="inlineStr">
        <x:is>
          <x:t xml:space="preserve">오버핏 셔츠</x:t>
        </x:is>
      </x:c>
      <x:c r="D1656" s="4" t="inlineStr">
        <x:is>
          <x:t xml:space="preserve">A/B - DENIM OVER-FIT SHIRTS
C - GARMENT DYEING OVER-FIT SHIRTS</x:t>
        </x:is>
      </x:c>
      <x:c r="E1656" s="7" t="n">
        <x:v>59900</x:v>
      </x:c>
      <x:c r="F1656" s="7" t="n">
        <x:v>15900</x:v>
      </x:c>
      <x:c r="G1656" s="4" t="n"/>
      <x:c r="H1656" s="3" t="inlineStr">
        <x:is>
          <x:t xml:space="preserve">가격인하</x:t>
        </x:is>
      </x:c>
      <x:c r="I1656" s="146" t="n"/>
      <x:c r="J1656" s="146" t="n"/>
      <x:c r="K1656" s="3" t="n"/>
      <x:c r="L1656" s="7" t="n"/>
      <x:c r="M1656" s="4" t="inlineStr">
        <x:is>
          <x:t xml:space="preserve">8/7~ 가격 유지 (가격인하 대상 품번 )</x:t>
        </x:is>
      </x:c>
      <x:c r="N1656" s="147" t="n">
        <x:v>46262</x:v>
      </x:c>
      <x:c r="O1656" s="4" t="inlineStr">
        <x:is>
          <x:t xml:space="preserve">0828_0917_상품운영가_이월_0824 (1).xlsx</x:t>
        </x:is>
      </x:c>
    </x:row>
    <x:row r="1657">
      <x:c r="A1657" s="3" t="inlineStr">
        <x:is>
          <x:t xml:space="preserve">이월</x:t>
        </x:is>
      </x:c>
      <x:c r="B1657" s="3" t="inlineStr">
        <x:is>
          <x:t xml:space="preserve">MSE3WC1903</x:t>
        </x:is>
      </x:c>
      <x:c r="C1657" s="4" t="inlineStr">
        <x:is>
          <x:t xml:space="preserve">소프트 루즈핏 셔츠</x:t>
        </x:is>
      </x:c>
      <x:c r="D1657" s="4" t="inlineStr">
        <x:is>
          <x:t xml:space="preserve">SOFT LOOSE-FIT SHIRTS</x:t>
        </x:is>
      </x:c>
      <x:c r="E1657" s="7" t="n">
        <x:v>49900</x:v>
      </x:c>
      <x:c r="F1657" s="7" t="n">
        <x:v>9900</x:v>
      </x:c>
      <x:c r="G1657" s="4" t="n"/>
      <x:c r="H1657" s="3" t="inlineStr">
        <x:is>
          <x:t xml:space="preserve">가격인하</x:t>
        </x:is>
      </x:c>
      <x:c r="I1657" s="146" t="n"/>
      <x:c r="J1657" s="146" t="n"/>
      <x:c r="K1657" s="3" t="n"/>
      <x:c r="L1657" s="7" t="n"/>
      <x:c r="M1657" s="4" t="inlineStr">
        <x:is>
          <x:t xml:space="preserve">8/7~ 가격 유지 (가격인하 대상 품번 )</x:t>
        </x:is>
      </x:c>
      <x:c r="N1657" s="147" t="n">
        <x:v>46262</x:v>
      </x:c>
      <x:c r="O1657" s="4" t="inlineStr">
        <x:is>
          <x:t xml:space="preserve">0828_0917_상품운영가_이월_0824 (1).xlsx</x:t>
        </x:is>
      </x:c>
    </x:row>
    <x:row r="1658">
      <x:c r="A1658" s="3" t="inlineStr">
        <x:is>
          <x:t xml:space="preserve">이월</x:t>
        </x:is>
      </x:c>
      <x:c r="B1658" s="3" t="inlineStr">
        <x:is>
          <x:t xml:space="preserve">MSE3WC2004</x:t>
        </x:is>
      </x:c>
      <x:c r="C1658" s="4" t="inlineStr">
        <x:is>
          <x:t xml:space="preserve">데님 크롭 셔츠</x:t>
        </x:is>
      </x:c>
      <x:c r="D1658" s="4" t="inlineStr">
        <x:is>
          <x:t xml:space="preserve">DENIM CROP SHIRTS</x:t>
        </x:is>
      </x:c>
      <x:c r="E1658" s="7" t="n">
        <x:v>39900</x:v>
      </x:c>
      <x:c r="F1658" s="7" t="n">
        <x:v>15900</x:v>
      </x:c>
      <x:c r="G1658" s="4" t="n"/>
      <x:c r="H1658" s="3" t="inlineStr">
        <x:is>
          <x:t xml:space="preserve">가격인하</x:t>
        </x:is>
      </x:c>
      <x:c r="I1658" s="146" t="n"/>
      <x:c r="J1658" s="146" t="n"/>
      <x:c r="K1658" s="3" t="n"/>
      <x:c r="L1658" s="7" t="n"/>
      <x:c r="M1658" s="4" t="inlineStr">
        <x:is>
          <x:t xml:space="preserve">8/7~ 가격 유지 (가격인하 대상 품번 )</x:t>
        </x:is>
      </x:c>
      <x:c r="N1658" s="147" t="n">
        <x:v>46262</x:v>
      </x:c>
      <x:c r="O1658" s="4" t="inlineStr">
        <x:is>
          <x:t xml:space="preserve">0828_0917_상품운영가_이월_0824 (1).xlsx</x:t>
        </x:is>
      </x:c>
    </x:row>
    <x:row r="1659">
      <x:c r="A1659" s="3" t="inlineStr">
        <x:is>
          <x:t xml:space="preserve">이월</x:t>
        </x:is>
      </x:c>
      <x:c r="B1659" s="3" t="inlineStr">
        <x:is>
          <x:t xml:space="preserve">MSE3WC2005</x:t>
        </x:is>
      </x:c>
      <x:c r="C1659" s="4" t="inlineStr">
        <x:is>
          <x:t xml:space="preserve">포플린 크롭 셔츠</x:t>
        </x:is>
      </x:c>
      <x:c r="D1659" s="4" t="inlineStr">
        <x:is>
          <x:t xml:space="preserve">POPLIN CROP SHIRTS</x:t>
        </x:is>
      </x:c>
      <x:c r="E1659" s="7" t="n">
        <x:v>39900</x:v>
      </x:c>
      <x:c r="F1659" s="7" t="n">
        <x:v>9900</x:v>
      </x:c>
      <x:c r="G1659" s="4" t="n"/>
      <x:c r="H1659" s="3" t="inlineStr">
        <x:is>
          <x:t xml:space="preserve">가격인하</x:t>
        </x:is>
      </x:c>
      <x:c r="I1659" s="146" t="n"/>
      <x:c r="J1659" s="146" t="n"/>
      <x:c r="K1659" s="3" t="n"/>
      <x:c r="L1659" s="7" t="n"/>
      <x:c r="M1659" s="4" t="inlineStr">
        <x:is>
          <x:t xml:space="preserve">8/7~ 가격 유지 (가격인하 대상 품번 )</x:t>
        </x:is>
      </x:c>
      <x:c r="N1659" s="147" t="n">
        <x:v>46262</x:v>
      </x:c>
      <x:c r="O1659" s="4" t="inlineStr">
        <x:is>
          <x:t xml:space="preserve">0828_0917_상품운영가_이월_0824 (1).xlsx</x:t>
        </x:is>
      </x:c>
    </x:row>
    <x:row r="1660">
      <x:c r="A1660" s="3" t="inlineStr">
        <x:is>
          <x:t xml:space="preserve">이월</x:t>
        </x:is>
      </x:c>
      <x:c r="B1660" s="3" t="inlineStr">
        <x:is>
          <x:t xml:space="preserve">MSE3WC2006</x:t>
        </x:is>
      </x:c>
      <x:c r="C1660" s="4" t="inlineStr">
        <x:is>
          <x:t xml:space="preserve">포플린 오버핏 셔츠</x:t>
        </x:is>
      </x:c>
      <x:c r="D1660" s="4" t="inlineStr">
        <x:is>
          <x:t xml:space="preserve">POPLIN OVER-FIT SHIRTS</x:t>
        </x:is>
      </x:c>
      <x:c r="E1660" s="7" t="n">
        <x:v>39900</x:v>
      </x:c>
      <x:c r="F1660" s="7" t="n">
        <x:v>12900</x:v>
      </x:c>
      <x:c r="G1660" s="4" t="n"/>
      <x:c r="H1660" s="3" t="inlineStr">
        <x:is>
          <x:t xml:space="preserve">가격인하</x:t>
        </x:is>
      </x:c>
      <x:c r="I1660" s="146" t="n"/>
      <x:c r="J1660" s="146" t="n"/>
      <x:c r="K1660" s="3" t="n"/>
      <x:c r="L1660" s="7" t="n"/>
      <x:c r="M1660" s="4" t="inlineStr">
        <x:is>
          <x:t xml:space="preserve">8/7~ 가격 유지 (가격인하 대상 품번 )</x:t>
        </x:is>
      </x:c>
      <x:c r="N1660" s="147" t="n">
        <x:v>46262</x:v>
      </x:c>
      <x:c r="O1660" s="4" t="inlineStr">
        <x:is>
          <x:t xml:space="preserve">0828_0917_상품운영가_이월_0824 (1).xlsx</x:t>
        </x:is>
      </x:c>
    </x:row>
    <x:row r="1661">
      <x:c r="A1661" s="3" t="inlineStr">
        <x:is>
          <x:t xml:space="preserve">이월</x:t>
        </x:is>
      </x:c>
      <x:c r="B1661" s="3" t="inlineStr">
        <x:is>
          <x:t xml:space="preserve">MSE3WC2021</x:t>
        </x:is>
      </x:c>
      <x:c r="C1661" s="4" t="inlineStr">
        <x:is>
          <x:t xml:space="preserve">비건 레더 셔츠</x:t>
        </x:is>
      </x:c>
      <x:c r="D1661" s="4" t="inlineStr">
        <x:is>
          <x:t xml:space="preserve">VEGAN LEATHER VARSITY SHIRTS</x:t>
        </x:is>
      </x:c>
      <x:c r="E1661" s="7" t="n">
        <x:v>59900</x:v>
      </x:c>
      <x:c r="F1661" s="7" t="n">
        <x:v>15900</x:v>
      </x:c>
      <x:c r="G1661" s="4" t="n"/>
      <x:c r="H1661" s="3" t="inlineStr">
        <x:is>
          <x:t xml:space="preserve">가격인하</x:t>
        </x:is>
      </x:c>
      <x:c r="I1661" s="146" t="n"/>
      <x:c r="J1661" s="146" t="n"/>
      <x:c r="K1661" s="3" t="n"/>
      <x:c r="L1661" s="7" t="n"/>
      <x:c r="M1661" s="4" t="inlineStr">
        <x:is>
          <x:t xml:space="preserve">8/7~ 가격 유지 (가격인하 대상 품번 )</x:t>
        </x:is>
      </x:c>
      <x:c r="N1661" s="147" t="n">
        <x:v>46262</x:v>
      </x:c>
      <x:c r="O1661" s="4" t="inlineStr">
        <x:is>
          <x:t xml:space="preserve">0828_0917_상품운영가_이월_0824 (1).xlsx</x:t>
        </x:is>
      </x:c>
    </x:row>
    <x:row r="1662">
      <x:c r="A1662" s="3" t="inlineStr">
        <x:is>
          <x:t xml:space="preserve">이월</x:t>
        </x:is>
      </x:c>
      <x:c r="B1662" s="3" t="inlineStr">
        <x:is>
          <x:t xml:space="preserve">MSE3WC2501</x:t>
        </x:is>
      </x:c>
      <x:c r="C1662" s="4" t="inlineStr">
        <x:is>
          <x:t xml:space="preserve">데님 크롭 셔츠</x:t>
        </x:is>
      </x:c>
      <x:c r="D1662" s="4" t="inlineStr">
        <x:is>
          <x:t xml:space="preserve">DENIM CROP SHIRTS</x:t>
        </x:is>
      </x:c>
      <x:c r="E1662" s="7" t="n">
        <x:v>49900</x:v>
      </x:c>
      <x:c r="F1662" s="7" t="n">
        <x:v>15900</x:v>
      </x:c>
      <x:c r="G1662" s="4" t="n"/>
      <x:c r="H1662" s="3" t="inlineStr">
        <x:is>
          <x:t xml:space="preserve">가격인하</x:t>
        </x:is>
      </x:c>
      <x:c r="I1662" s="146" t="n"/>
      <x:c r="J1662" s="146" t="n"/>
      <x:c r="K1662" s="3" t="n"/>
      <x:c r="L1662" s="7" t="n"/>
      <x:c r="M1662" s="4" t="inlineStr">
        <x:is>
          <x:t xml:space="preserve">8/7~ 가격 유지 (가격인하 대상 품번 )</x:t>
        </x:is>
      </x:c>
      <x:c r="N1662" s="147" t="n">
        <x:v>46262</x:v>
      </x:c>
      <x:c r="O1662" s="4" t="inlineStr">
        <x:is>
          <x:t xml:space="preserve">0828_0917_상품운영가_이월_0824 (1).xlsx</x:t>
        </x:is>
      </x:c>
    </x:row>
    <x:row r="1663">
      <x:c r="A1663" s="3" t="inlineStr">
        <x:is>
          <x:t xml:space="preserve">이월</x:t>
        </x:is>
      </x:c>
      <x:c r="B1663" s="3" t="inlineStr">
        <x:is>
          <x:t xml:space="preserve">MSE3WC2502</x:t>
        </x:is>
      </x:c>
      <x:c r="C1663" s="4" t="inlineStr">
        <x:is>
          <x:t xml:space="preserve">데님 베이직 셔츠</x:t>
        </x:is>
      </x:c>
      <x:c r="D1663" s="4" t="inlineStr">
        <x:is>
          <x:t xml:space="preserve">DENIM SHIRTS</x:t>
        </x:is>
      </x:c>
      <x:c r="E1663" s="7" t="n">
        <x:v>49900</x:v>
      </x:c>
      <x:c r="F1663" s="7" t="n">
        <x:v>15900</x:v>
      </x:c>
      <x:c r="G1663" s="4" t="n"/>
      <x:c r="H1663" s="3" t="inlineStr">
        <x:is>
          <x:t xml:space="preserve">가격인하</x:t>
        </x:is>
      </x:c>
      <x:c r="I1663" s="146" t="n"/>
      <x:c r="J1663" s="146" t="n"/>
      <x:c r="K1663" s="3" t="n"/>
      <x:c r="L1663" s="7" t="n"/>
      <x:c r="M1663" s="4" t="inlineStr">
        <x:is>
          <x:t xml:space="preserve">8/7~ 가격 유지 (가격인하 대상 품번 )</x:t>
        </x:is>
      </x:c>
      <x:c r="N1663" s="147" t="n">
        <x:v>46262</x:v>
      </x:c>
      <x:c r="O1663" s="4" t="inlineStr">
        <x:is>
          <x:t xml:space="preserve">0828_0917_상품운영가_이월_0824 (1).xlsx</x:t>
        </x:is>
      </x:c>
    </x:row>
    <x:row r="1664">
      <x:c r="A1664" s="3" t="inlineStr">
        <x:is>
          <x:t xml:space="preserve">이월</x:t>
        </x:is>
      </x:c>
      <x:c r="B1664" s="3" t="inlineStr">
        <x:is>
          <x:t xml:space="preserve">MSE3WC2901</x:t>
        </x:is>
      </x:c>
      <x:c r="C1664" s="4" t="inlineStr">
        <x:is>
          <x:t xml:space="preserve">레이온 루즈핏 블라우스</x:t>
        </x:is>
      </x:c>
      <x:c r="D1664" s="4" t="inlineStr">
        <x:is>
          <x:t xml:space="preserve">RAYON LOOSE-FIT BLOUSE</x:t>
        </x:is>
      </x:c>
      <x:c r="E1664" s="7" t="n">
        <x:v>39900</x:v>
      </x:c>
      <x:c r="F1664" s="7" t="n">
        <x:v>12900</x:v>
      </x:c>
      <x:c r="G1664" s="4" t="n"/>
      <x:c r="H1664" s="3" t="inlineStr">
        <x:is>
          <x:t xml:space="preserve">가격인하</x:t>
        </x:is>
      </x:c>
      <x:c r="I1664" s="146" t="n"/>
      <x:c r="J1664" s="146" t="n"/>
      <x:c r="K1664" s="3" t="n"/>
      <x:c r="L1664" s="7" t="n"/>
      <x:c r="M1664" s="4" t="inlineStr">
        <x:is>
          <x:t xml:space="preserve">8/7~ 가격 유지 (가격인하 대상 품번 )</x:t>
        </x:is>
      </x:c>
      <x:c r="N1664" s="147" t="n">
        <x:v>46262</x:v>
      </x:c>
      <x:c r="O1664" s="4" t="inlineStr">
        <x:is>
          <x:t xml:space="preserve">0828_0917_상품운영가_이월_0824 (1).xlsx</x:t>
        </x:is>
      </x:c>
    </x:row>
    <x:row r="1665">
      <x:c r="A1665" s="3" t="inlineStr">
        <x:is>
          <x:t xml:space="preserve">이월</x:t>
        </x:is>
      </x:c>
      <x:c r="B1665" s="3" t="inlineStr">
        <x:is>
          <x:t xml:space="preserve">MSE3WC3001</x:t>
        </x:is>
      </x:c>
      <x:c r="C1665" s="4" t="inlineStr">
        <x:is>
          <x:t xml:space="preserve">포플린 오버핏 셔츠</x:t>
        </x:is>
      </x:c>
      <x:c r="D1665" s="4" t="inlineStr">
        <x:is>
          <x:t xml:space="preserve">POPLIN OVER-FIT SHIRTS</x:t>
        </x:is>
      </x:c>
      <x:c r="E1665" s="7" t="n">
        <x:v>49900</x:v>
      </x:c>
      <x:c r="F1665" s="7" t="n">
        <x:v>9900</x:v>
      </x:c>
      <x:c r="G1665" s="4" t="n"/>
      <x:c r="H1665" s="3" t="inlineStr">
        <x:is>
          <x:t xml:space="preserve">가격인하</x:t>
        </x:is>
      </x:c>
      <x:c r="I1665" s="146" t="n"/>
      <x:c r="J1665" s="146" t="n"/>
      <x:c r="K1665" s="3" t="n"/>
      <x:c r="L1665" s="7" t="n"/>
      <x:c r="M1665" s="4" t="inlineStr">
        <x:is>
          <x:t xml:space="preserve">8/7~ 가격 유지 (가격인하 대상 품번 )</x:t>
        </x:is>
      </x:c>
      <x:c r="N1665" s="147" t="n">
        <x:v>46262</x:v>
      </x:c>
      <x:c r="O1665" s="4" t="inlineStr">
        <x:is>
          <x:t xml:space="preserve">0828_0917_상품운영가_이월_0824 (1).xlsx</x:t>
        </x:is>
      </x:c>
    </x:row>
    <x:row r="1666">
      <x:c r="A1666" s="3" t="inlineStr">
        <x:is>
          <x:t xml:space="preserve">이월</x:t>
        </x:is>
      </x:c>
      <x:c r="B1666" s="3" t="inlineStr">
        <x:is>
          <x:t xml:space="preserve">MTE3ER2901</x:t>
        </x:is>
      </x:c>
      <x:c r="C1666" s="4" t="inlineStr">
        <x:is>
          <x:t xml:space="preserve">레터링 반팔 스웨터</x:t>
        </x:is>
      </x:c>
      <x:c r="D1666" s="4" t="inlineStr">
        <x:is>
          <x:t xml:space="preserve">LETTERING PULL-OVER</x:t>
        </x:is>
      </x:c>
      <x:c r="E1666" s="7" t="n">
        <x:v>39900</x:v>
      </x:c>
      <x:c r="F1666" s="7" t="n">
        <x:v>12900</x:v>
      </x:c>
      <x:c r="G1666" s="4" t="n"/>
      <x:c r="H1666" s="3" t="inlineStr">
        <x:is>
          <x:t xml:space="preserve">가격인하</x:t>
        </x:is>
      </x:c>
      <x:c r="I1666" s="146" t="n"/>
      <x:c r="J1666" s="146" t="n"/>
      <x:c r="K1666" s="3" t="n"/>
      <x:c r="L1666" s="7" t="n"/>
      <x:c r="M1666" s="4" t="inlineStr">
        <x:is>
          <x:t xml:space="preserve">8/7~ 가격 유지 (가격인하 대상 품번 )</x:t>
        </x:is>
      </x:c>
      <x:c r="N1666" s="147" t="n">
        <x:v>46262</x:v>
      </x:c>
      <x:c r="O1666" s="4" t="inlineStr">
        <x:is>
          <x:t xml:space="preserve">0828_0917_상품운영가_이월_0824 (1).xlsx</x:t>
        </x:is>
      </x:c>
    </x:row>
    <x:row r="1667">
      <x:c r="A1667" s="3" t="inlineStr">
        <x:is>
          <x:t xml:space="preserve">이월</x:t>
        </x:is>
      </x:c>
      <x:c r="B1667" s="3" t="inlineStr">
        <x:is>
          <x:t xml:space="preserve">MTE3ER2902</x:t>
        </x:is>
      </x:c>
      <x:c r="C1667" s="4" t="inlineStr">
        <x:is>
          <x:t xml:space="preserve">폴로넥 5부 스웨터</x:t>
        </x:is>
      </x:c>
      <x:c r="D1667" s="4" t="inlineStr">
        <x:is>
          <x:t xml:space="preserve">POLO NECK SWEATER</x:t>
        </x:is>
      </x:c>
      <x:c r="E1667" s="7" t="n">
        <x:v>39900</x:v>
      </x:c>
      <x:c r="F1667" s="7" t="n">
        <x:v>12900</x:v>
      </x:c>
      <x:c r="G1667" s="4" t="n"/>
      <x:c r="H1667" s="3" t="inlineStr">
        <x:is>
          <x:t xml:space="preserve">가격인하</x:t>
        </x:is>
      </x:c>
      <x:c r="I1667" s="146" t="n"/>
      <x:c r="J1667" s="146" t="n"/>
      <x:c r="K1667" s="3" t="n"/>
      <x:c r="L1667" s="7" t="n"/>
      <x:c r="M1667" s="4" t="inlineStr">
        <x:is>
          <x:t xml:space="preserve">8/7~ 가격 유지 (가격인하 대상 품번 )</x:t>
        </x:is>
      </x:c>
      <x:c r="N1667" s="147" t="n">
        <x:v>46262</x:v>
      </x:c>
      <x:c r="O1667" s="4" t="inlineStr">
        <x:is>
          <x:t xml:space="preserve">0828_0917_상품운영가_이월_0824 (1).xlsx</x:t>
        </x:is>
      </x:c>
    </x:row>
    <x:row r="1668">
      <x:c r="A1668" s="3" t="inlineStr">
        <x:is>
          <x:t xml:space="preserve">이월</x:t>
        </x:is>
      </x:c>
      <x:c r="B1668" s="3" t="inlineStr">
        <x:is>
          <x:t xml:space="preserve">MTE3ES1902</x:t>
        </x:is>
      </x:c>
      <x:c r="C1668" s="4" t="inlineStr">
        <x:is>
          <x:t xml:space="preserve">보카시 스웨터 베스트</x:t>
        </x:is>
      </x:c>
      <x:c r="D1668" s="4" t="inlineStr">
        <x:is>
          <x:t xml:space="preserve">SWEATER VEST</x:t>
        </x:is>
      </x:c>
      <x:c r="E1668" s="7" t="n">
        <x:v>49900</x:v>
      </x:c>
      <x:c r="F1668" s="7" t="n">
        <x:v>9900</x:v>
      </x:c>
      <x:c r="G1668" s="4" t="n"/>
      <x:c r="H1668" s="3" t="inlineStr">
        <x:is>
          <x:t xml:space="preserve">가격인하</x:t>
        </x:is>
      </x:c>
      <x:c r="I1668" s="146" t="n"/>
      <x:c r="J1668" s="146" t="n"/>
      <x:c r="K1668" s="3" t="n"/>
      <x:c r="L1668" s="7" t="n"/>
      <x:c r="M1668" s="4" t="inlineStr">
        <x:is>
          <x:t xml:space="preserve">8/7~ 가격 유지 (가격인하 대상 품번 )</x:t>
        </x:is>
      </x:c>
      <x:c r="N1668" s="147" t="n">
        <x:v>46262</x:v>
      </x:c>
      <x:c r="O1668" s="4" t="inlineStr">
        <x:is>
          <x:t xml:space="preserve">0828_0917_상품운영가_이월_0824 (1).xlsx</x:t>
        </x:is>
      </x:c>
    </x:row>
    <x:row r="1669">
      <x:c r="A1669" s="3" t="inlineStr">
        <x:is>
          <x:t xml:space="preserve">이월</x:t>
        </x:is>
      </x:c>
      <x:c r="B1669" s="3" t="inlineStr">
        <x:is>
          <x:t xml:space="preserve">MTE3ES2901</x:t>
        </x:is>
      </x:c>
      <x:c r="C1669" s="4" t="inlineStr">
        <x:is>
          <x:t xml:space="preserve">버튼 스웨터 베스트</x:t>
        </x:is>
      </x:c>
      <x:c r="D1669" s="4" t="inlineStr">
        <x:is>
          <x:t xml:space="preserve">BUTTON SWEATER VEST</x:t>
        </x:is>
      </x:c>
      <x:c r="E1669" s="7" t="n">
        <x:v>49900</x:v>
      </x:c>
      <x:c r="F1669" s="7" t="n">
        <x:v>9900</x:v>
      </x:c>
      <x:c r="G1669" s="4" t="n"/>
      <x:c r="H1669" s="3" t="inlineStr">
        <x:is>
          <x:t xml:space="preserve">가격인하</x:t>
        </x:is>
      </x:c>
      <x:c r="I1669" s="146" t="n"/>
      <x:c r="J1669" s="146" t="n"/>
      <x:c r="K1669" s="3" t="n"/>
      <x:c r="L1669" s="7" t="n"/>
      <x:c r="M1669" s="4" t="inlineStr">
        <x:is>
          <x:t xml:space="preserve">8/7~ 가격 유지 (가격인하 대상 품번 )</x:t>
        </x:is>
      </x:c>
      <x:c r="N1669" s="147" t="n">
        <x:v>46262</x:v>
      </x:c>
      <x:c r="O1669" s="4" t="inlineStr">
        <x:is>
          <x:t xml:space="preserve">0828_0917_상품운영가_이월_0824 (1).xlsx</x:t>
        </x:is>
      </x:c>
    </x:row>
    <x:row r="1670">
      <x:c r="A1670" s="3" t="inlineStr">
        <x:is>
          <x:t xml:space="preserve">이월</x:t>
        </x:is>
      </x:c>
      <x:c r="B1670" s="3" t="inlineStr">
        <x:is>
          <x:t xml:space="preserve">MTE3OO2001</x:t>
        </x:is>
      </x:c>
      <x:c r="C1670" s="4" t="inlineStr">
        <x:is>
          <x:t xml:space="preserve">버튼업 저지 원피스</x:t>
        </x:is>
      </x:c>
      <x:c r="D1670" s="4" t="inlineStr">
        <x:is>
          <x:t xml:space="preserve">BUTTON UP JERSEY ONE-PIECE</x:t>
        </x:is>
      </x:c>
      <x:c r="E1670" s="7" t="n">
        <x:v>59900</x:v>
      </x:c>
      <x:c r="F1670" s="7" t="n">
        <x:v>19900</x:v>
      </x:c>
      <x:c r="G1670" s="4" t="n"/>
      <x:c r="H1670" s="3" t="inlineStr">
        <x:is>
          <x:t xml:space="preserve">가격인하</x:t>
        </x:is>
      </x:c>
      <x:c r="I1670" s="146" t="n"/>
      <x:c r="J1670" s="146" t="n"/>
      <x:c r="K1670" s="3" t="n"/>
      <x:c r="L1670" s="7" t="n"/>
      <x:c r="M1670" s="4" t="inlineStr">
        <x:is>
          <x:t xml:space="preserve">8/7~ 가격 유지 (가격인하 대상 품번 )</x:t>
        </x:is>
      </x:c>
      <x:c r="N1670" s="147" t="n">
        <x:v>46262</x:v>
      </x:c>
      <x:c r="O1670" s="4" t="inlineStr">
        <x:is>
          <x:t xml:space="preserve">0828_0917_상품운영가_이월_0824 (1).xlsx</x:t>
        </x:is>
      </x:c>
    </x:row>
    <x:row r="1671">
      <x:c r="A1671" s="3" t="inlineStr">
        <x:is>
          <x:t xml:space="preserve">이월</x:t>
        </x:is>
      </x:c>
      <x:c r="B1671" s="3" t="inlineStr">
        <x:is>
          <x:t xml:space="preserve">MTE3OO2002</x:t>
        </x:is>
      </x:c>
      <x:c r="C1671" s="4" t="inlineStr">
        <x:is>
          <x:t xml:space="preserve">아일렛 레이스 원피스</x:t>
        </x:is>
      </x:c>
      <x:c r="D1671" s="4" t="inlineStr">
        <x:is>
          <x:t xml:space="preserve">LACE ONE-PIECE</x:t>
        </x:is>
      </x:c>
      <x:c r="E1671" s="7" t="n">
        <x:v>69900</x:v>
      </x:c>
      <x:c r="F1671" s="7" t="n">
        <x:v>25900</x:v>
      </x:c>
      <x:c r="G1671" s="4" t="n"/>
      <x:c r="H1671" s="3" t="inlineStr">
        <x:is>
          <x:t xml:space="preserve">가격인하</x:t>
        </x:is>
      </x:c>
      <x:c r="I1671" s="146" t="n"/>
      <x:c r="J1671" s="146" t="n"/>
      <x:c r="K1671" s="3" t="n"/>
      <x:c r="L1671" s="7" t="n"/>
      <x:c r="M1671" s="4" t="inlineStr">
        <x:is>
          <x:t xml:space="preserve">8/7~ 가격 유지 (가격인하 대상 품번 )</x:t>
        </x:is>
      </x:c>
      <x:c r="N1671" s="147" t="n">
        <x:v>46262</x:v>
      </x:c>
      <x:c r="O1671" s="4" t="inlineStr">
        <x:is>
          <x:t xml:space="preserve">0828_0917_상품운영가_이월_0824 (1).xlsx</x:t>
        </x:is>
      </x:c>
    </x:row>
    <x:row r="1672">
      <x:c r="A1672" s="3" t="inlineStr">
        <x:is>
          <x:t xml:space="preserve">이월</x:t>
        </x:is>
      </x:c>
      <x:c r="B1672" s="3" t="inlineStr">
        <x:is>
          <x:t xml:space="preserve">MTE3OO2003</x:t>
        </x:is>
      </x:c>
      <x:c r="C1672" s="4" t="inlineStr">
        <x:is>
          <x:t xml:space="preserve">저지 긴팔 프린트 원피스</x:t>
        </x:is>
      </x:c>
      <x:c r="D1672" s="4" t="inlineStr">
        <x:is>
          <x:t xml:space="preserve">JERSEY PRINT ONE-PIECE</x:t>
        </x:is>
      </x:c>
      <x:c r="E1672" s="7" t="n">
        <x:v>59900</x:v>
      </x:c>
      <x:c r="F1672" s="7" t="n">
        <x:v>15900</x:v>
      </x:c>
      <x:c r="G1672" s="4" t="n"/>
      <x:c r="H1672" s="3" t="inlineStr">
        <x:is>
          <x:t xml:space="preserve">가격인하</x:t>
        </x:is>
      </x:c>
      <x:c r="I1672" s="146" t="n"/>
      <x:c r="J1672" s="146" t="n"/>
      <x:c r="K1672" s="3" t="n"/>
      <x:c r="L1672" s="7" t="n"/>
      <x:c r="M1672" s="4" t="inlineStr">
        <x:is>
          <x:t xml:space="preserve">8/7~ 가격 유지 (가격인하 대상 품번 )</x:t>
        </x:is>
      </x:c>
      <x:c r="N1672" s="147" t="n">
        <x:v>46262</x:v>
      </x:c>
      <x:c r="O1672" s="4" t="inlineStr">
        <x:is>
          <x:t xml:space="preserve">0828_0917_상품운영가_이월_0824 (1).xlsx</x:t>
        </x:is>
      </x:c>
    </x:row>
    <x:row r="1673">
      <x:c r="A1673" s="3" t="inlineStr">
        <x:is>
          <x:t xml:space="preserve">이월</x:t>
        </x:is>
      </x:c>
      <x:c r="B1673" s="3" t="inlineStr">
        <x:is>
          <x:t xml:space="preserve">MTE3PP2001</x:t>
        </x:is>
      </x:c>
      <x:c r="C1673" s="4" t="inlineStr">
        <x:is>
          <x:t xml:space="preserve">벨티드 커브드핏 팬츠</x:t>
        </x:is>
      </x:c>
      <x:c r="D1673" s="4" t="inlineStr">
        <x:is>
          <x:t xml:space="preserve">BELTED CURVED FIT PANTS</x:t>
        </x:is>
      </x:c>
      <x:c r="E1673" s="7" t="n">
        <x:v>59900</x:v>
      </x:c>
      <x:c r="F1673" s="7" t="n">
        <x:v>15900</x:v>
      </x:c>
      <x:c r="G1673" s="4" t="n"/>
      <x:c r="H1673" s="3" t="inlineStr">
        <x:is>
          <x:t xml:space="preserve">가격인하</x:t>
        </x:is>
      </x:c>
      <x:c r="I1673" s="146" t="n"/>
      <x:c r="J1673" s="146" t="n"/>
      <x:c r="K1673" s="3" t="n"/>
      <x:c r="L1673" s="7" t="n"/>
      <x:c r="M1673" s="4" t="inlineStr">
        <x:is>
          <x:t xml:space="preserve">8/7~ 가격 유지 (가격인하 대상 품번 )</x:t>
        </x:is>
      </x:c>
      <x:c r="N1673" s="147" t="n">
        <x:v>46262</x:v>
      </x:c>
      <x:c r="O1673" s="4" t="inlineStr">
        <x:is>
          <x:t xml:space="preserve">0828_0917_상품운영가_이월_0824 (1).xlsx</x:t>
        </x:is>
      </x:c>
    </x:row>
    <x:row r="1674">
      <x:c r="A1674" s="3" t="inlineStr">
        <x:is>
          <x:t xml:space="preserve">이월</x:t>
        </x:is>
      </x:c>
      <x:c r="B1674" s="3" t="inlineStr">
        <x:is>
          <x:t xml:space="preserve">MTE3PT1001</x:t>
        </x:is>
      </x:c>
      <x:c r="C1674" s="4" t="inlineStr">
        <x:is>
          <x:t xml:space="preserve">와플 니트 쇼츠</x:t>
        </x:is>
      </x:c>
      <x:c r="D1674" s="4" t="inlineStr">
        <x:is>
          <x:t xml:space="preserve">TEXTURED KNIT SHORTS</x:t>
        </x:is>
      </x:c>
      <x:c r="E1674" s="7" t="n">
        <x:v>39900</x:v>
      </x:c>
      <x:c r="F1674" s="7" t="n">
        <x:v>9900</x:v>
      </x:c>
      <x:c r="G1674" s="4" t="n"/>
      <x:c r="H1674" s="3" t="inlineStr">
        <x:is>
          <x:t xml:space="preserve">가격인하</x:t>
        </x:is>
      </x:c>
      <x:c r="I1674" s="146" t="n"/>
      <x:c r="J1674" s="146" t="n"/>
      <x:c r="K1674" s="3" t="n"/>
      <x:c r="L1674" s="7" t="n"/>
      <x:c r="M1674" s="4" t="inlineStr">
        <x:is>
          <x:t xml:space="preserve">8/7~ 가격 유지 (가격인하 대상 품번 )</x:t>
        </x:is>
      </x:c>
      <x:c r="N1674" s="147" t="n">
        <x:v>46262</x:v>
      </x:c>
      <x:c r="O1674" s="4" t="inlineStr">
        <x:is>
          <x:t xml:space="preserve">0828_0917_상품운영가_이월_0824 (1).xlsx</x:t>
        </x:is>
      </x:c>
    </x:row>
    <x:row r="1675">
      <x:c r="A1675" s="3" t="inlineStr">
        <x:is>
          <x:t xml:space="preserve">이월</x:t>
        </x:is>
      </x:c>
      <x:c r="B1675" s="3" t="inlineStr">
        <x:is>
          <x:t xml:space="preserve">MTE3TS1001</x:t>
        </x:is>
      </x:c>
      <x:c r="C1675" s="4" t="inlineStr">
        <x:is>
          <x:t xml:space="preserve">와플 반팔 티</x:t>
        </x:is>
      </x:c>
      <x:c r="D1675" s="4" t="inlineStr">
        <x:is>
          <x:t xml:space="preserve">TEXTURED KNIT T-SHIRTS</x:t>
        </x:is>
      </x:c>
      <x:c r="E1675" s="7" t="n">
        <x:v>39900</x:v>
      </x:c>
      <x:c r="F1675" s="7" t="n">
        <x:v>9900</x:v>
      </x:c>
      <x:c r="G1675" s="4" t="n"/>
      <x:c r="H1675" s="3" t="inlineStr">
        <x:is>
          <x:t xml:space="preserve">가격인하</x:t>
        </x:is>
      </x:c>
      <x:c r="I1675" s="146" t="n"/>
      <x:c r="J1675" s="146" t="n"/>
      <x:c r="K1675" s="3" t="n"/>
      <x:c r="L1675" s="7" t="n"/>
      <x:c r="M1675" s="4" t="inlineStr">
        <x:is>
          <x:t xml:space="preserve">8/7~ 가격 유지 (가격인하 대상 품번 )</x:t>
        </x:is>
      </x:c>
      <x:c r="N1675" s="147" t="n">
        <x:v>46262</x:v>
      </x:c>
      <x:c r="O1675" s="4" t="inlineStr">
        <x:is>
          <x:t xml:space="preserve">0828_0917_상품운영가_이월_0824 (1).xlsx</x:t>
        </x:is>
      </x:c>
    </x:row>
    <x:row r="1676">
      <x:c r="A1676" s="3" t="inlineStr">
        <x:is>
          <x:t xml:space="preserve">이월</x:t>
        </x:is>
      </x:c>
      <x:c r="B1676" s="3" t="inlineStr">
        <x:is>
          <x:t xml:space="preserve">MTE3TS1002</x:t>
        </x:is>
      </x:c>
      <x:c r="C1676" s="4" t="inlineStr">
        <x:is>
          <x:t xml:space="preserve">블록코어 라인 그래픽 반팔티</x:t>
        </x:is>
      </x:c>
      <x:c r="D1676" s="4" t="inlineStr">
        <x:is>
          <x:t xml:space="preserve">GRAPHIC T-SHIRTS</x:t>
        </x:is>
      </x:c>
      <x:c r="E1676" s="7" t="n">
        <x:v>39900</x:v>
      </x:c>
      <x:c r="F1676" s="7" t="n">
        <x:v>9900</x:v>
      </x:c>
      <x:c r="G1676" s="4" t="n"/>
      <x:c r="H1676" s="3" t="inlineStr">
        <x:is>
          <x:t xml:space="preserve">가격인하</x:t>
        </x:is>
      </x:c>
      <x:c r="I1676" s="146" t="n"/>
      <x:c r="J1676" s="146" t="n"/>
      <x:c r="K1676" s="3" t="n"/>
      <x:c r="L1676" s="7" t="n"/>
      <x:c r="M1676" s="4" t="inlineStr">
        <x:is>
          <x:t xml:space="preserve">8/7~ 가격 유지 (가격인하 대상 품번 )</x:t>
        </x:is>
      </x:c>
      <x:c r="N1676" s="147" t="n">
        <x:v>46262</x:v>
      </x:c>
      <x:c r="O1676" s="4" t="inlineStr">
        <x:is>
          <x:t xml:space="preserve">0828_0917_상품운영가_이월_0824 (1).xlsx</x:t>
        </x:is>
      </x:c>
    </x:row>
    <x:row r="1677">
      <x:c r="A1677" s="3" t="inlineStr">
        <x:is>
          <x:t xml:space="preserve">이월</x:t>
        </x:is>
      </x:c>
      <x:c r="B1677" s="3" t="inlineStr">
        <x:is>
          <x:t xml:space="preserve">MTE3TS2001</x:t>
        </x:is>
      </x:c>
      <x:c r="C1677" s="4" t="inlineStr">
        <x:is>
          <x:t xml:space="preserve">스퀘어넥 레이스 티</x:t>
        </x:is>
      </x:c>
      <x:c r="D1677" s="4" t="inlineStr">
        <x:is>
          <x:t xml:space="preserve">SQUARE NECK LACE T-SHIRTS</x:t>
        </x:is>
      </x:c>
      <x:c r="E1677" s="7" t="n">
        <x:v>29900</x:v>
      </x:c>
      <x:c r="F1677" s="7" t="n">
        <x:v>9900</x:v>
      </x:c>
      <x:c r="G1677" s="4" t="n"/>
      <x:c r="H1677" s="3" t="inlineStr">
        <x:is>
          <x:t xml:space="preserve">가격인하</x:t>
        </x:is>
      </x:c>
      <x:c r="I1677" s="146" t="n"/>
      <x:c r="J1677" s="146" t="n"/>
      <x:c r="K1677" s="3" t="n"/>
      <x:c r="L1677" s="7" t="n"/>
      <x:c r="M1677" s="4" t="inlineStr">
        <x:is>
          <x:t xml:space="preserve">8/7~ 가격 유지 (가격인하 대상 품번 )</x:t>
        </x:is>
      </x:c>
      <x:c r="N1677" s="147" t="n">
        <x:v>46262</x:v>
      </x:c>
      <x:c r="O1677" s="4" t="inlineStr">
        <x:is>
          <x:t xml:space="preserve">0828_0917_상품운영가_이월_0824 (1).xlsx</x:t>
        </x:is>
      </x:c>
    </x:row>
    <x:row r="1678">
      <x:c r="A1678" s="3" t="inlineStr">
        <x:is>
          <x:t xml:space="preserve">이월</x:t>
        </x:is>
      </x:c>
      <x:c r="B1678" s="3" t="inlineStr">
        <x:is>
          <x:t xml:space="preserve">MTE3WB2001</x:t>
        </x:is>
      </x:c>
      <x:c r="C1678" s="4" t="inlineStr">
        <x:is>
          <x:t xml:space="preserve">아일렛 레이스 블라우스</x:t>
        </x:is>
      </x:c>
      <x:c r="D1678" s="4" t="inlineStr">
        <x:is>
          <x:t xml:space="preserve">LACE BLOUSE</x:t>
        </x:is>
      </x:c>
      <x:c r="E1678" s="7" t="n">
        <x:v>49900</x:v>
      </x:c>
      <x:c r="F1678" s="7" t="n">
        <x:v>12900</x:v>
      </x:c>
      <x:c r="G1678" s="4" t="n"/>
      <x:c r="H1678" s="3" t="inlineStr">
        <x:is>
          <x:t xml:space="preserve">가격인하</x:t>
        </x:is>
      </x:c>
      <x:c r="I1678" s="146" t="n"/>
      <x:c r="J1678" s="146" t="n"/>
      <x:c r="K1678" s="3" t="n"/>
      <x:c r="L1678" s="7" t="n"/>
      <x:c r="M1678" s="4" t="inlineStr">
        <x:is>
          <x:t xml:space="preserve">8/7~ 가격 유지 (가격인하 대상 품번 )</x:t>
        </x:is>
      </x:c>
      <x:c r="N1678" s="147" t="n">
        <x:v>46262</x:v>
      </x:c>
      <x:c r="O1678" s="4" t="inlineStr">
        <x:is>
          <x:t xml:space="preserve">0828_0917_상품운영가_이월_0824 (1).xlsx</x:t>
        </x:is>
      </x:c>
    </x:row>
    <x:row r="1679">
      <x:c r="A1679" s="3" t="inlineStr">
        <x:is>
          <x:t xml:space="preserve">이월</x:t>
        </x:is>
      </x:c>
      <x:c r="B1679" s="3" t="inlineStr">
        <x:is>
          <x:t xml:space="preserve">MBE4AC3052</x:t>
        </x:is>
      </x:c>
      <x:c r="C1679" s="4" t="inlineStr">
        <x:is>
          <x:t xml:space="preserve">BALANCE 립비니</x:t>
        </x:is>
      </x:c>
      <x:c r="D1679" s="4" t="inlineStr">
        <x:is>
          <x:t xml:space="preserve">BEANIE</x:t>
        </x:is>
      </x:c>
      <x:c r="E1679" s="7" t="n">
        <x:v>19900</x:v>
      </x:c>
      <x:c r="F1679" s="7" t="n">
        <x:v>5900</x:v>
      </x:c>
      <x:c r="G1679" s="4" t="n"/>
      <x:c r="H1679" s="3" t="inlineStr">
        <x:is>
          <x:t xml:space="preserve">가격인하</x:t>
        </x:is>
      </x:c>
      <x:c r="I1679" s="146" t="n"/>
      <x:c r="J1679" s="146" t="n"/>
      <x:c r="K1679" s="3" t="n"/>
      <x:c r="L1679" s="7" t="n"/>
      <x:c r="M1679" s="4" t="inlineStr">
        <x:is>
          <x:t xml:space="preserve">8/7~ 가격 유지 (가격인하 대상 품번 )</x:t>
        </x:is>
      </x:c>
      <x:c r="N1679" s="147" t="n">
        <x:v>46262</x:v>
      </x:c>
      <x:c r="O1679" s="4" t="inlineStr">
        <x:is>
          <x:t xml:space="preserve">0828_0917_상품운영가_이월_0824 (1).xlsx</x:t>
        </x:is>
      </x:c>
    </x:row>
    <x:row r="1680">
      <x:c r="A1680" s="3" t="inlineStr">
        <x:is>
          <x:t xml:space="preserve">이월</x:t>
        </x:is>
      </x:c>
      <x:c r="B1680" s="3" t="inlineStr">
        <x:is>
          <x:t xml:space="preserve">MBE4AC3054</x:t>
        </x:is>
      </x:c>
      <x:c r="C1680" s="4" t="inlineStr">
        <x:is>
          <x:t xml:space="preserve">BALANCE 패딩 트래퍼햇</x:t>
        </x:is>
      </x:c>
      <x:c r="D1680" s="4" t="inlineStr">
        <x:is>
          <x:t xml:space="preserve">PADDING TRAPPER HAT</x:t>
        </x:is>
      </x:c>
      <x:c r="E1680" s="7" t="n">
        <x:v>49900</x:v>
      </x:c>
      <x:c r="F1680" s="7" t="n">
        <x:v>5900</x:v>
      </x:c>
      <x:c r="G1680" s="4" t="n"/>
      <x:c r="H1680" s="3" t="inlineStr">
        <x:is>
          <x:t xml:space="preserve">가격인하</x:t>
        </x:is>
      </x:c>
      <x:c r="I1680" s="146" t="n"/>
      <x:c r="J1680" s="146" t="n"/>
      <x:c r="K1680" s="3" t="n"/>
      <x:c r="L1680" s="7" t="n"/>
      <x:c r="M1680" s="4" t="inlineStr">
        <x:is>
          <x:t xml:space="preserve">8/7~ 가격 유지 (가격인하 대상 품번 )</x:t>
        </x:is>
      </x:c>
      <x:c r="N1680" s="147" t="n">
        <x:v>46262</x:v>
      </x:c>
      <x:c r="O1680" s="4" t="inlineStr">
        <x:is>
          <x:t xml:space="preserve">0828_0917_상품운영가_이월_0824 (1).xlsx</x:t>
        </x:is>
      </x:c>
    </x:row>
    <x:row r="1681">
      <x:c r="A1681" s="3" t="inlineStr">
        <x:is>
          <x:t xml:space="preserve">이월</x:t>
        </x:is>
      </x:c>
      <x:c r="B1681" s="3" t="inlineStr">
        <x:is>
          <x:t xml:space="preserve">MBE4AC3055</x:t>
        </x:is>
      </x:c>
      <x:c r="C1681" s="4" t="inlineStr">
        <x:is>
          <x:t xml:space="preserve">BALANCE 패딩 버킷햇</x:t>
        </x:is>
      </x:c>
      <x:c r="D1681" s="4" t="inlineStr">
        <x:is>
          <x:t xml:space="preserve">PADDING BUCKET HAT</x:t>
        </x:is>
      </x:c>
      <x:c r="E1681" s="7" t="n">
        <x:v>39900</x:v>
      </x:c>
      <x:c r="F1681" s="7" t="n">
        <x:v>5900</x:v>
      </x:c>
      <x:c r="G1681" s="4" t="n"/>
      <x:c r="H1681" s="3" t="inlineStr">
        <x:is>
          <x:t xml:space="preserve">가격인하</x:t>
        </x:is>
      </x:c>
      <x:c r="I1681" s="146" t="n"/>
      <x:c r="J1681" s="146" t="n"/>
      <x:c r="K1681" s="3" t="n"/>
      <x:c r="L1681" s="7" t="n"/>
      <x:c r="M1681" s="4" t="inlineStr">
        <x:is>
          <x:t xml:space="preserve">8/7~ 가격 유지 (가격인하 대상 품번 )</x:t>
        </x:is>
      </x:c>
      <x:c r="N1681" s="147" t="n">
        <x:v>46262</x:v>
      </x:c>
      <x:c r="O1681" s="4" t="inlineStr">
        <x:is>
          <x:t xml:space="preserve">0828_0917_상품운영가_이월_0824 (1).xlsx</x:t>
        </x:is>
      </x:c>
    </x:row>
    <x:row r="1682">
      <x:c r="A1682" s="3" t="inlineStr">
        <x:is>
          <x:t xml:space="preserve">이월</x:t>
        </x:is>
      </x:c>
      <x:c r="B1682" s="3" t="inlineStr">
        <x:is>
          <x:t xml:space="preserve">MBE4AM3050</x:t>
        </x:is>
      </x:c>
      <x:c r="C1682" s="4" t="inlineStr">
        <x:is>
          <x:t xml:space="preserve">공용) BALANCE 패딩 머플러</x:t>
        </x:is>
      </x:c>
      <x:c r="D1682" s="4" t="inlineStr">
        <x:is>
          <x:t xml:space="preserve">PADDING MUFFLER</x:t>
        </x:is>
      </x:c>
      <x:c r="E1682" s="7" t="n">
        <x:v>19900</x:v>
      </x:c>
      <x:c r="F1682" s="7" t="n">
        <x:v>3900</x:v>
      </x:c>
      <x:c r="G1682" s="4" t="inlineStr">
        <x:is>
          <x:t xml:space="preserve">추가 (덧방 필요)</x:t>
        </x:is>
      </x:c>
      <x:c r="H1682" s="3" t="inlineStr">
        <x:is>
          <x:t xml:space="preserve">가격인하</x:t>
        </x:is>
      </x:c>
      <x:c r="I1682" s="146" t="n"/>
      <x:c r="J1682" s="146" t="n"/>
      <x:c r="K1682" s="3" t="n"/>
      <x:c r="L1682" s="7" t="n"/>
      <x:c r="M1682" s="4" t="inlineStr">
        <x:is>
          <x:t xml:space="preserve">추가 가격인하</x:t>
        </x:is>
      </x:c>
      <x:c r="N1682" s="147" t="n">
        <x:v>46315.67242731481</x:v>
      </x:c>
      <x:c r="O1682" s="4" t="inlineStr">
        <x:is>
          <x:t xml:space="preserve">PRICEMASTER.cmd 중앙배포 전 자동반영</x:t>
        </x:is>
      </x:c>
      <x:c r="P1682" s="148" t="n">
        <x:v>46315</x:v>
      </x:c>
    </x:row>
    <x:row r="1683">
      <x:c r="A1683" s="3" t="inlineStr">
        <x:is>
          <x:t xml:space="preserve">이월</x:t>
        </x:is>
      </x:c>
      <x:c r="B1683" s="3" t="inlineStr">
        <x:is>
          <x:t xml:space="preserve">MBE4AM3051</x:t>
        </x:is>
      </x:c>
      <x:c r="C1683" s="4" t="inlineStr">
        <x:is>
          <x:t xml:space="preserve">BALANCE 리버서블 넥워머</x:t>
        </x:is>
      </x:c>
      <x:c r="D1683" s="4" t="inlineStr">
        <x:is>
          <x:t xml:space="preserve">REVERSIBLE NECK WARMER</x:t>
        </x:is>
      </x:c>
      <x:c r="E1683" s="7" t="n">
        <x:v>19900</x:v>
      </x:c>
      <x:c r="F1683" s="7" t="n">
        <x:v>5900</x:v>
      </x:c>
      <x:c r="G1683" s="4" t="n"/>
      <x:c r="H1683" s="3" t="inlineStr">
        <x:is>
          <x:t xml:space="preserve">가격인하</x:t>
        </x:is>
      </x:c>
      <x:c r="I1683" s="146" t="n"/>
      <x:c r="J1683" s="146" t="n"/>
      <x:c r="K1683" s="3" t="n"/>
      <x:c r="L1683" s="7" t="n"/>
      <x:c r="M1683" s="4" t="inlineStr">
        <x:is>
          <x:t xml:space="preserve">8/7~ 가격 유지 (가격인하 대상 품번 )</x:t>
        </x:is>
      </x:c>
      <x:c r="N1683" s="147" t="n">
        <x:v>46262</x:v>
      </x:c>
      <x:c r="O1683" s="4" t="inlineStr">
        <x:is>
          <x:t xml:space="preserve">0828_0917_상품운영가_이월_0824 (1).xlsx</x:t>
        </x:is>
      </x:c>
    </x:row>
    <x:row r="1684">
      <x:c r="A1684" s="3" t="inlineStr">
        <x:is>
          <x:t xml:space="preserve">이월</x:t>
        </x:is>
      </x:c>
      <x:c r="B1684" s="3" t="inlineStr">
        <x:is>
          <x:t xml:space="preserve">MBE4AV3050</x:t>
        </x:is>
      </x:c>
      <x:c r="C1684" s="4" t="inlineStr">
        <x:is>
          <x:t xml:space="preserve">BALANCE 웜 스트레치 글러브</x:t>
        </x:is>
      </x:c>
      <x:c r="D1684" s="4" t="inlineStr">
        <x:is>
          <x:t xml:space="preserve">GLOVES</x:t>
        </x:is>
      </x:c>
      <x:c r="E1684" s="7" t="n">
        <x:v>19900</x:v>
      </x:c>
      <x:c r="F1684" s="7" t="n">
        <x:v>5900</x:v>
      </x:c>
      <x:c r="G1684" s="4" t="n"/>
      <x:c r="H1684" s="3" t="inlineStr">
        <x:is>
          <x:t xml:space="preserve">가격인하</x:t>
        </x:is>
      </x:c>
      <x:c r="I1684" s="146" t="n"/>
      <x:c r="J1684" s="146" t="n"/>
      <x:c r="K1684" s="3" t="n"/>
      <x:c r="L1684" s="7" t="n"/>
      <x:c r="M1684" s="4" t="inlineStr">
        <x:is>
          <x:t xml:space="preserve">8/7~ 가격 유지 (가격인하 대상 품번 )</x:t>
        </x:is>
      </x:c>
      <x:c r="N1684" s="147" t="n">
        <x:v>46262</x:v>
      </x:c>
      <x:c r="O1684" s="4" t="inlineStr">
        <x:is>
          <x:t xml:space="preserve">0828_0917_상품운영가_이월_0824 (1).xlsx</x:t>
        </x:is>
      </x:c>
    </x:row>
    <x:row r="1685">
      <x:c r="A1685" s="3" t="inlineStr">
        <x:is>
          <x:t xml:space="preserve">이월</x:t>
        </x:is>
      </x:c>
      <x:c r="B1685" s="3" t="inlineStr">
        <x:is>
          <x:t xml:space="preserve">MBE4JJ1052</x:t>
        </x:is>
      </x:c>
      <x:c r="C1685" s="4" t="inlineStr">
        <x:is>
          <x:t xml:space="preserve">남성) BALANCE 타슬란 바람막이 맨투맨</x:t>
        </x:is>
      </x:c>
      <x:c r="D1685" s="4" t="inlineStr">
        <x:is>
          <x:t xml:space="preserve">WIND BREAKER</x:t>
        </x:is>
      </x:c>
      <x:c r="E1685" s="7" t="n">
        <x:v>79900</x:v>
      </x:c>
      <x:c r="F1685" s="7" t="n">
        <x:v>15900</x:v>
      </x:c>
      <x:c r="G1685" s="4" t="inlineStr">
        <x:is>
          <x:t xml:space="preserve">추가 (덧방 필요)</x:t>
        </x:is>
      </x:c>
      <x:c r="H1685" s="3" t="inlineStr">
        <x:is>
          <x:t xml:space="preserve">가격인하</x:t>
        </x:is>
      </x:c>
      <x:c r="I1685" s="146" t="n"/>
      <x:c r="J1685" s="146" t="n"/>
      <x:c r="K1685" s="3" t="n"/>
      <x:c r="L1685" s="7" t="n"/>
      <x:c r="M1685" s="4" t="inlineStr">
        <x:is>
          <x:t xml:space="preserve">추가 가격인하</x:t>
        </x:is>
      </x:c>
      <x:c r="N1685" s="147" t="n">
        <x:v>46315.6724274537</x:v>
      </x:c>
      <x:c r="O1685" s="4" t="inlineStr">
        <x:is>
          <x:t xml:space="preserve">PRICEMASTER.cmd 중앙배포 전 자동반영</x:t>
        </x:is>
      </x:c>
      <x:c r="P1685" s="148" t="n">
        <x:v>46315</x:v>
      </x:c>
    </x:row>
    <x:row r="1686">
      <x:c r="A1686" s="3" t="inlineStr">
        <x:is>
          <x:t xml:space="preserve">이월</x:t>
        </x:is>
      </x:c>
      <x:c r="B1686" s="3" t="inlineStr">
        <x:is>
          <x:t xml:space="preserve">MBE4JJ1053</x:t>
        </x:is>
      </x:c>
      <x:c r="C1686" s="4" t="inlineStr">
        <x:is>
          <x:t xml:space="preserve">BALANCE 타슬란 아노락</x:t>
        </x:is>
      </x:c>
      <x:c r="D1686" s="4" t="inlineStr">
        <x:is>
          <x:t xml:space="preserve">TASLAN ANORAK</x:t>
        </x:is>
      </x:c>
      <x:c r="E1686" s="7" t="n">
        <x:v>79900</x:v>
      </x:c>
      <x:c r="F1686" s="7" t="n">
        <x:v>19900</x:v>
      </x:c>
      <x:c r="G1686" s="4" t="n"/>
      <x:c r="H1686" s="3" t="inlineStr">
        <x:is>
          <x:t xml:space="preserve">가격인하</x:t>
        </x:is>
      </x:c>
      <x:c r="I1686" s="146" t="n"/>
      <x:c r="J1686" s="146" t="n"/>
      <x:c r="K1686" s="3" t="n"/>
      <x:c r="L1686" s="7" t="n"/>
      <x:c r="M1686" s="4" t="inlineStr">
        <x:is>
          <x:t xml:space="preserve">8/7~ 가격 유지 (가격인하 대상 품번 )</x:t>
        </x:is>
      </x:c>
      <x:c r="N1686" s="147" t="n">
        <x:v>46262</x:v>
      </x:c>
      <x:c r="O1686" s="4" t="inlineStr">
        <x:is>
          <x:t xml:space="preserve">0828_0917_상품운영가_이월_0824 (1).xlsx</x:t>
        </x:is>
      </x:c>
    </x:row>
    <x:row r="1687">
      <x:c r="A1687" s="3" t="inlineStr">
        <x:is>
          <x:t xml:space="preserve">이월</x:t>
        </x:is>
      </x:c>
      <x:c r="B1687" s="3" t="inlineStr">
        <x:is>
          <x:t xml:space="preserve">MBE4JJ1060</x:t>
        </x:is>
      </x:c>
      <x:c r="C1687" s="4" t="inlineStr">
        <x:is>
          <x:t xml:space="preserve">BALANCE 리버서블 플리스 집업</x:t>
        </x:is>
      </x:c>
      <x:c r="D1687" s="4" t="inlineStr">
        <x:is>
          <x:t xml:space="preserve">REVERSIBLE FLEECE ZIP-UP</x:t>
        </x:is>
      </x:c>
      <x:c r="E1687" s="7" t="n">
        <x:v>119900</x:v>
      </x:c>
      <x:c r="F1687" s="7" t="n">
        <x:v>25900</x:v>
      </x:c>
      <x:c r="G1687" s="4" t="n"/>
      <x:c r="H1687" s="3" t="inlineStr">
        <x:is>
          <x:t xml:space="preserve">가격인하</x:t>
        </x:is>
      </x:c>
      <x:c r="I1687" s="146" t="n"/>
      <x:c r="J1687" s="146" t="n"/>
      <x:c r="K1687" s="3" t="n"/>
      <x:c r="L1687" s="7" t="n"/>
      <x:c r="M1687" s="4" t="inlineStr">
        <x:is>
          <x:t xml:space="preserve">8/7~ 가격 유지 (가격인하 대상 품번 )</x:t>
        </x:is>
      </x:c>
      <x:c r="N1687" s="147" t="n">
        <x:v>46262</x:v>
      </x:c>
      <x:c r="O1687" s="4" t="inlineStr">
        <x:is>
          <x:t xml:space="preserve">0828_0917_상품운영가_이월_0824 (1).xlsx</x:t>
        </x:is>
      </x:c>
    </x:row>
    <x:row r="1688">
      <x:c r="A1688" s="3" t="inlineStr">
        <x:is>
          <x:t xml:space="preserve">이월</x:t>
        </x:is>
      </x:c>
      <x:c r="B1688" s="3" t="inlineStr">
        <x:is>
          <x:t xml:space="preserve">MBE4JJ1070</x:t>
        </x:is>
      </x:c>
      <x:c r="C1688" s="4" t="inlineStr">
        <x:is>
          <x:t xml:space="preserve">BALANCE 후드 집업</x:t>
        </x:is>
      </x:c>
      <x:c r="D1688" s="4" t="inlineStr">
        <x:is>
          <x:t xml:space="preserve">HOOD ZIP-UP</x:t>
        </x:is>
      </x:c>
      <x:c r="E1688" s="7" t="n">
        <x:v>79900</x:v>
      </x:c>
      <x:c r="F1688" s="7" t="n">
        <x:v>19900</x:v>
      </x:c>
      <x:c r="G1688" s="4" t="n"/>
      <x:c r="H1688" s="3" t="inlineStr">
        <x:is>
          <x:t xml:space="preserve">가격인하</x:t>
        </x:is>
      </x:c>
      <x:c r="I1688" s="146" t="n"/>
      <x:c r="J1688" s="146" t="n"/>
      <x:c r="K1688" s="3" t="n"/>
      <x:c r="L1688" s="7" t="n"/>
      <x:c r="M1688" s="4" t="inlineStr">
        <x:is>
          <x:t xml:space="preserve">8/7~ 가격 유지 (가격인하 대상 품번 )</x:t>
        </x:is>
      </x:c>
      <x:c r="N1688" s="147" t="n">
        <x:v>46262</x:v>
      </x:c>
      <x:c r="O1688" s="4" t="inlineStr">
        <x:is>
          <x:t xml:space="preserve">0828_0917_상품운영가_이월_0824 (1).xlsx</x:t>
        </x:is>
      </x:c>
    </x:row>
    <x:row r="1689">
      <x:c r="A1689" s="3" t="inlineStr">
        <x:is>
          <x:t xml:space="preserve">이월</x:t>
        </x:is>
      </x:c>
      <x:c r="B1689" s="3" t="inlineStr">
        <x:is>
          <x:t xml:space="preserve">MBE4JJ1080</x:t>
        </x:is>
      </x:c>
      <x:c r="C1689" s="4" t="inlineStr">
        <x:is>
          <x:t xml:space="preserve">BALANCE 웜업 집업 (SET PP1080)</x:t>
        </x:is>
      </x:c>
      <x:c r="D1689" s="4" t="inlineStr">
        <x:is>
          <x:t xml:space="preserve">FLEECE ZIP-UP</x:t>
        </x:is>
      </x:c>
      <x:c r="E1689" s="7" t="n">
        <x:v>79900</x:v>
      </x:c>
      <x:c r="F1689" s="7" t="n">
        <x:v>15900</x:v>
      </x:c>
      <x:c r="G1689" s="4" t="n"/>
      <x:c r="H1689" s="3" t="inlineStr">
        <x:is>
          <x:t xml:space="preserve">가격인하</x:t>
        </x:is>
      </x:c>
      <x:c r="I1689" s="146" t="n"/>
      <x:c r="J1689" s="146" t="n"/>
      <x:c r="K1689" s="3" t="n"/>
      <x:c r="L1689" s="7" t="n"/>
      <x:c r="M1689" s="4" t="inlineStr">
        <x:is>
          <x:t xml:space="preserve">8/7~ 가격 유지 (가격인하 대상 품번 )</x:t>
        </x:is>
      </x:c>
      <x:c r="N1689" s="147" t="n">
        <x:v>46262</x:v>
      </x:c>
      <x:c r="O1689" s="4" t="inlineStr">
        <x:is>
          <x:t xml:space="preserve">0828_0917_상품운영가_이월_0824 (1).xlsx</x:t>
        </x:is>
      </x:c>
    </x:row>
    <x:row r="1690">
      <x:c r="A1690" s="3" t="inlineStr">
        <x:is>
          <x:t xml:space="preserve">이월</x:t>
        </x:is>
      </x:c>
      <x:c r="B1690" s="3" t="inlineStr">
        <x:is>
          <x:t xml:space="preserve">MBE4JJ2050</x:t>
        </x:is>
      </x:c>
      <x:c r="C1690" s="4" t="inlineStr">
        <x:is>
          <x:t xml:space="preserve">BALANCE 경량 하이넥 집업</x:t>
        </x:is>
      </x:c>
      <x:c r="D1690" s="4" t="inlineStr">
        <x:is>
          <x:t xml:space="preserve">WIND BREAKER</x:t>
        </x:is>
      </x:c>
      <x:c r="E1690" s="7" t="n">
        <x:v>59900</x:v>
      </x:c>
      <x:c r="F1690" s="7" t="n">
        <x:v>12900</x:v>
      </x:c>
      <x:c r="G1690" s="4" t="n"/>
      <x:c r="H1690" s="3" t="inlineStr">
        <x:is>
          <x:t xml:space="preserve">가격인하</x:t>
        </x:is>
      </x:c>
      <x:c r="I1690" s="146" t="n"/>
      <x:c r="J1690" s="146" t="n"/>
      <x:c r="K1690" s="3" t="n"/>
      <x:c r="L1690" s="7" t="n"/>
      <x:c r="M1690" s="4" t="inlineStr">
        <x:is>
          <x:t xml:space="preserve">8/7~ 가격 유지 (가격인하 대상 품번 )</x:t>
        </x:is>
      </x:c>
      <x:c r="N1690" s="147" t="n">
        <x:v>46262</x:v>
      </x:c>
      <x:c r="O1690" s="4" t="inlineStr">
        <x:is>
          <x:t xml:space="preserve">0828_0917_상품운영가_이월_0824 (1).xlsx</x:t>
        </x:is>
      </x:c>
    </x:row>
    <x:row r="1691">
      <x:c r="A1691" s="3" t="inlineStr">
        <x:is>
          <x:t xml:space="preserve">이월</x:t>
        </x:is>
      </x:c>
      <x:c r="B1691" s="3" t="inlineStr">
        <x:is>
          <x:t xml:space="preserve">MBE4JJ2053</x:t>
        </x:is>
      </x:c>
      <x:c r="C1691" s="4" t="inlineStr">
        <x:is>
          <x:t xml:space="preserve">BALANCE 타슬란 아노락 (오버핏)</x:t>
        </x:is>
      </x:c>
      <x:c r="D1691" s="4" t="inlineStr">
        <x:is>
          <x:t xml:space="preserve">TASLAN ANORAK</x:t>
        </x:is>
      </x:c>
      <x:c r="E1691" s="7" t="n">
        <x:v>89900</x:v>
      </x:c>
      <x:c r="F1691" s="7" t="n">
        <x:v>12900</x:v>
      </x:c>
      <x:c r="G1691" s="4" t="n"/>
      <x:c r="H1691" s="3" t="inlineStr">
        <x:is>
          <x:t xml:space="preserve">가격인하</x:t>
        </x:is>
      </x:c>
      <x:c r="I1691" s="146" t="n"/>
      <x:c r="J1691" s="146" t="n"/>
      <x:c r="K1691" s="3" t="n"/>
      <x:c r="L1691" s="7" t="n"/>
      <x:c r="M1691" s="4" t="inlineStr">
        <x:is>
          <x:t xml:space="preserve">8/7~ 가격 유지 (가격인하 대상 품번 )</x:t>
        </x:is>
      </x:c>
      <x:c r="N1691" s="147" t="n">
        <x:v>46262</x:v>
      </x:c>
      <x:c r="O1691" s="4" t="inlineStr">
        <x:is>
          <x:t xml:space="preserve">0828_0917_상품운영가_이월_0824 (1).xlsx</x:t>
        </x:is>
      </x:c>
    </x:row>
    <x:row r="1692">
      <x:c r="A1692" s="3" t="inlineStr">
        <x:is>
          <x:t xml:space="preserve">이월</x:t>
        </x:is>
      </x:c>
      <x:c r="B1692" s="3" t="inlineStr">
        <x:is>
          <x:t xml:space="preserve">MBE4JJ2054</x:t>
        </x:is>
      </x:c>
      <x:c r="C1692" s="4" t="inlineStr">
        <x:is>
          <x:t xml:space="preserve">BALANCE 타슬란 크롭 아노락</x:t>
        </x:is>
      </x:c>
      <x:c r="D1692" s="4" t="inlineStr">
        <x:is>
          <x:t xml:space="preserve">TASLAN ANORAK</x:t>
        </x:is>
      </x:c>
      <x:c r="E1692" s="7" t="n">
        <x:v>89900</x:v>
      </x:c>
      <x:c r="F1692" s="7" t="n">
        <x:v>12900</x:v>
      </x:c>
      <x:c r="G1692" s="4" t="n"/>
      <x:c r="H1692" s="3" t="inlineStr">
        <x:is>
          <x:t xml:space="preserve">가격인하</x:t>
        </x:is>
      </x:c>
      <x:c r="I1692" s="146" t="n"/>
      <x:c r="J1692" s="146" t="n"/>
      <x:c r="K1692" s="3" t="n"/>
      <x:c r="L1692" s="7" t="n"/>
      <x:c r="M1692" s="4" t="inlineStr">
        <x:is>
          <x:t xml:space="preserve">8/7~ 가격 유지 (가격인하 대상 품번 )</x:t>
        </x:is>
      </x:c>
      <x:c r="N1692" s="147" t="n">
        <x:v>46262</x:v>
      </x:c>
      <x:c r="O1692" s="4" t="inlineStr">
        <x:is>
          <x:t xml:space="preserve">0828_0917_상품운영가_이월_0824 (1).xlsx</x:t>
        </x:is>
      </x:c>
    </x:row>
    <x:row r="1693">
      <x:c r="A1693" s="3" t="inlineStr">
        <x:is>
          <x:t xml:space="preserve">이월</x:t>
        </x:is>
      </x:c>
      <x:c r="B1693" s="3" t="inlineStr">
        <x:is>
          <x:t xml:space="preserve">MBE4JJ2059</x:t>
        </x:is>
      </x:c>
      <x:c r="C1693" s="4" t="inlineStr">
        <x:is>
          <x:t xml:space="preserve">BALANCE 바시티 점퍼</x:t>
        </x:is>
      </x:c>
      <x:c r="D1693" s="4" t="inlineStr">
        <x:is>
          <x:t xml:space="preserve">VARSITY JUMPER</x:t>
        </x:is>
      </x:c>
      <x:c r="E1693" s="7" t="n">
        <x:v>139900</x:v>
      </x:c>
      <x:c r="F1693" s="7" t="n">
        <x:v>19900</x:v>
      </x:c>
      <x:c r="G1693" s="4" t="n"/>
      <x:c r="H1693" s="3" t="inlineStr">
        <x:is>
          <x:t xml:space="preserve">가격인하</x:t>
        </x:is>
      </x:c>
      <x:c r="I1693" s="146" t="n"/>
      <x:c r="J1693" s="146" t="n"/>
      <x:c r="K1693" s="3" t="n"/>
      <x:c r="L1693" s="7" t="n"/>
      <x:c r="M1693" s="4" t="inlineStr">
        <x:is>
          <x:t xml:space="preserve">8/7~ 가격 유지 (가격인하 대상 품번 )</x:t>
        </x:is>
      </x:c>
      <x:c r="N1693" s="147" t="n">
        <x:v>46262</x:v>
      </x:c>
      <x:c r="O1693" s="4" t="inlineStr">
        <x:is>
          <x:t xml:space="preserve">0828_0917_상품운영가_이월_0824 (1).xlsx</x:t>
        </x:is>
      </x:c>
    </x:row>
    <x:row r="1694">
      <x:c r="A1694" s="3" t="inlineStr">
        <x:is>
          <x:t xml:space="preserve">이월</x:t>
        </x:is>
      </x:c>
      <x:c r="B1694" s="3" t="inlineStr">
        <x:is>
          <x:t xml:space="preserve">MBE4JJ2060</x:t>
        </x:is>
      </x:c>
      <x:c r="C1694" s="4" t="inlineStr">
        <x:is>
          <x:t xml:space="preserve">BALANCE 스트레치 하이넥 집업</x:t>
        </x:is>
      </x:c>
      <x:c r="D1694" s="4" t="inlineStr">
        <x:is>
          <x:t xml:space="preserve">WIND BREAKER</x:t>
        </x:is>
      </x:c>
      <x:c r="E1694" s="7" t="n">
        <x:v>79900</x:v>
      </x:c>
      <x:c r="F1694" s="7" t="n">
        <x:v>15900</x:v>
      </x:c>
      <x:c r="G1694" s="4" t="n"/>
      <x:c r="H1694" s="3" t="inlineStr">
        <x:is>
          <x:t xml:space="preserve">가격인하</x:t>
        </x:is>
      </x:c>
      <x:c r="I1694" s="146" t="n"/>
      <x:c r="J1694" s="146" t="n"/>
      <x:c r="K1694" s="3" t="n"/>
      <x:c r="L1694" s="7" t="n"/>
      <x:c r="M1694" s="4" t="inlineStr">
        <x:is>
          <x:t xml:space="preserve">8/7~ 가격 유지 (가격인하 대상 품번 )</x:t>
        </x:is>
      </x:c>
      <x:c r="N1694" s="147" t="n">
        <x:v>46262</x:v>
      </x:c>
      <x:c r="O1694" s="4" t="inlineStr">
        <x:is>
          <x:t xml:space="preserve">0828_0917_상품운영가_이월_0824 (1).xlsx</x:t>
        </x:is>
      </x:c>
    </x:row>
    <x:row r="1695">
      <x:c r="A1695" s="3" t="inlineStr">
        <x:is>
          <x:t xml:space="preserve">이월</x:t>
        </x:is>
      </x:c>
      <x:c r="B1695" s="3" t="inlineStr">
        <x:is>
          <x:t xml:space="preserve">MBE4JJ2070</x:t>
        </x:is>
      </x:c>
      <x:c r="C1695" s="4" t="inlineStr">
        <x:is>
          <x:t xml:space="preserve">BALANCE 웜업 집업</x:t>
        </x:is>
      </x:c>
      <x:c r="D1695" s="4" t="inlineStr">
        <x:is>
          <x:t xml:space="preserve">FLEECE ZIP-UP</x:t>
        </x:is>
      </x:c>
      <x:c r="E1695" s="7" t="n">
        <x:v>99900</x:v>
      </x:c>
      <x:c r="F1695" s="7" t="n">
        <x:v>15900</x:v>
      </x:c>
      <x:c r="G1695" s="4" t="n"/>
      <x:c r="H1695" s="3" t="inlineStr">
        <x:is>
          <x:t xml:space="preserve">가격인하</x:t>
        </x:is>
      </x:c>
      <x:c r="I1695" s="146" t="n"/>
      <x:c r="J1695" s="146" t="n"/>
      <x:c r="K1695" s="3" t="n"/>
      <x:c r="L1695" s="7" t="n"/>
      <x:c r="M1695" s="4" t="inlineStr">
        <x:is>
          <x:t xml:space="preserve">8/7~ 가격 유지 (가격인하 대상 품번 )</x:t>
        </x:is>
      </x:c>
      <x:c r="N1695" s="147" t="n">
        <x:v>46262</x:v>
      </x:c>
      <x:c r="O1695" s="4" t="inlineStr">
        <x:is>
          <x:t xml:space="preserve">0828_0917_상품운영가_이월_0824 (1).xlsx</x:t>
        </x:is>
      </x:c>
    </x:row>
    <x:row r="1696">
      <x:c r="A1696" s="3" t="inlineStr">
        <x:is>
          <x:t xml:space="preserve">이월</x:t>
        </x:is>
      </x:c>
      <x:c r="B1696" s="3" t="inlineStr">
        <x:is>
          <x:t xml:space="preserve">MBE4JJ3050</x:t>
        </x:is>
      </x:c>
      <x:c r="C1696" s="4" t="inlineStr">
        <x:is>
          <x:t xml:space="preserve">BALANCE 리버서블 하프 집업</x:t>
        </x:is>
      </x:c>
      <x:c r="D1696" s="4" t="inlineStr">
        <x:is>
          <x:t xml:space="preserve">REVERSIBLE HALF ZIP-UP</x:t>
        </x:is>
      </x:c>
      <x:c r="E1696" s="7" t="n">
        <x:v>109900</x:v>
      </x:c>
      <x:c r="F1696" s="7" t="n">
        <x:v>15900</x:v>
      </x:c>
      <x:c r="G1696" s="4" t="n"/>
      <x:c r="H1696" s="3" t="inlineStr">
        <x:is>
          <x:t xml:space="preserve">가격인하</x:t>
        </x:is>
      </x:c>
      <x:c r="I1696" s="146" t="n"/>
      <x:c r="J1696" s="146" t="n"/>
      <x:c r="K1696" s="3" t="n"/>
      <x:c r="L1696" s="7" t="n"/>
      <x:c r="M1696" s="4" t="inlineStr">
        <x:is>
          <x:t xml:space="preserve">8/7~ 가격 유지 (가격인하 대상 품번 )</x:t>
        </x:is>
      </x:c>
      <x:c r="N1696" s="147" t="n">
        <x:v>46262</x:v>
      </x:c>
      <x:c r="O1696" s="4" t="inlineStr">
        <x:is>
          <x:t xml:space="preserve">0828_0917_상품운영가_이월_0824 (1).xlsx</x:t>
        </x:is>
      </x:c>
    </x:row>
    <x:row r="1697">
      <x:c r="A1697" s="3" t="inlineStr">
        <x:is>
          <x:t xml:space="preserve">이월</x:t>
        </x:is>
      </x:c>
      <x:c r="B1697" s="3" t="inlineStr">
        <x:is>
          <x:t xml:space="preserve">MBE4JJ3055</x:t>
        </x:is>
      </x:c>
      <x:c r="C1697" s="4" t="inlineStr">
        <x:is>
          <x:t xml:space="preserve">공용) BALANCE UV 패커블 점퍼</x:t>
        </x:is>
      </x:c>
      <x:c r="D1697" s="4" t="inlineStr">
        <x:is>
          <x:t xml:space="preserve">UV PROTECTION PACKABLE JUMPER</x:t>
        </x:is>
      </x:c>
      <x:c r="E1697" s="7" t="n">
        <x:v>69900</x:v>
      </x:c>
      <x:c r="F1697" s="7" t="n">
        <x:v>12900</x:v>
      </x:c>
      <x:c r="G1697" s="4" t="inlineStr">
        <x:is>
          <x:t xml:space="preserve">추가 (덧방 필요)</x:t>
        </x:is>
      </x:c>
      <x:c r="H1697" s="3" t="inlineStr">
        <x:is>
          <x:t xml:space="preserve">가격인하</x:t>
        </x:is>
      </x:c>
      <x:c r="I1697" s="146" t="n"/>
      <x:c r="J1697" s="146" t="n"/>
      <x:c r="K1697" s="3" t="n"/>
      <x:c r="L1697" s="7" t="n"/>
      <x:c r="M1697" s="4" t="inlineStr">
        <x:is>
          <x:t xml:space="preserve">추가 가격인하</x:t>
        </x:is>
      </x:c>
      <x:c r="N1697" s="147" t="n">
        <x:v>46315.6724275926</x:v>
      </x:c>
      <x:c r="O1697" s="4" t="inlineStr">
        <x:is>
          <x:t xml:space="preserve">PRICEMASTER.cmd 중앙배포 전 자동반영</x:t>
        </x:is>
      </x:c>
      <x:c r="P1697" s="148" t="n">
        <x:v>46315</x:v>
      </x:c>
    </x:row>
    <x:row r="1698">
      <x:c r="A1698" s="3" t="inlineStr">
        <x:is>
          <x:t xml:space="preserve">이월</x:t>
        </x:is>
      </x:c>
      <x:c r="B1698" s="3" t="inlineStr">
        <x:is>
          <x:t xml:space="preserve">MBE4JP1070</x:t>
        </x:is>
      </x:c>
      <x:c r="C1698" s="4" t="inlineStr">
        <x:is>
          <x:t xml:space="preserve">BALANCE 리버서블 다운 점퍼</x:t>
        </x:is>
      </x:c>
      <x:c r="D1698" s="4" t="inlineStr">
        <x:is>
          <x:t xml:space="preserve">REVERSIBLE DOWN JUMPER</x:t>
        </x:is>
      </x:c>
      <x:c r="E1698" s="7" t="n">
        <x:v>199900</x:v>
      </x:c>
      <x:c r="F1698" s="7" t="n">
        <x:v>49900</x:v>
      </x:c>
      <x:c r="G1698" s="4" t="n"/>
      <x:c r="H1698" s="3" t="inlineStr">
        <x:is>
          <x:t xml:space="preserve">가격인하</x:t>
        </x:is>
      </x:c>
      <x:c r="I1698" s="146" t="n"/>
      <x:c r="J1698" s="146" t="n"/>
      <x:c r="K1698" s="3" t="n"/>
      <x:c r="L1698" s="7" t="n"/>
      <x:c r="M1698" s="4" t="inlineStr">
        <x:is>
          <x:t xml:space="preserve">8/7~ 가격 유지 (가격인하 대상 품번 )</x:t>
        </x:is>
      </x:c>
      <x:c r="N1698" s="147" t="n">
        <x:v>46262</x:v>
      </x:c>
      <x:c r="O1698" s="4" t="inlineStr">
        <x:is>
          <x:t xml:space="preserve">0828_0917_상품운영가_이월_0824 (1).xlsx</x:t>
        </x:is>
      </x:c>
    </x:row>
    <x:row r="1699">
      <x:c r="A1699" s="3" t="inlineStr">
        <x:is>
          <x:t xml:space="preserve">이월</x:t>
        </x:is>
      </x:c>
      <x:c r="B1699" s="3" t="inlineStr">
        <x:is>
          <x:t xml:space="preserve">MBE4JP1099</x:t>
        </x:is>
      </x:c>
      <x:c r="C1699" s="4" t="inlineStr">
        <x:is>
          <x:t xml:space="preserve">BALANCE 밴치 다운 점퍼</x:t>
        </x:is>
      </x:c>
      <x:c r="D1699" s="4" t="inlineStr">
        <x:is>
          <x:t xml:space="preserve">DOWN JUMPER</x:t>
        </x:is>
      </x:c>
      <x:c r="E1699" s="7" t="n">
        <x:v>299900</x:v>
      </x:c>
      <x:c r="F1699" s="7" t="n">
        <x:v>69900</x:v>
      </x:c>
      <x:c r="G1699" s="4" t="n"/>
      <x:c r="H1699" s="3" t="inlineStr">
        <x:is>
          <x:t xml:space="preserve">가격인하</x:t>
        </x:is>
      </x:c>
      <x:c r="I1699" s="146" t="n"/>
      <x:c r="J1699" s="146" t="n"/>
      <x:c r="K1699" s="3" t="n"/>
      <x:c r="L1699" s="7" t="n"/>
      <x:c r="M1699" s="4" t="inlineStr">
        <x:is>
          <x:t xml:space="preserve">8/7~ 가격 유지 (가격인하 대상 품번 )</x:t>
        </x:is>
      </x:c>
      <x:c r="N1699" s="147" t="n">
        <x:v>46262</x:v>
      </x:c>
      <x:c r="O1699" s="4" t="inlineStr">
        <x:is>
          <x:t xml:space="preserve">0828_0917_상품운영가_이월_0824 (1).xlsx</x:t>
        </x:is>
      </x:c>
    </x:row>
    <x:row r="1700">
      <x:c r="A1700" s="3" t="inlineStr">
        <x:is>
          <x:t xml:space="preserve">이월</x:t>
        </x:is>
      </x:c>
      <x:c r="B1700" s="3" t="inlineStr">
        <x:is>
          <x:t xml:space="preserve">MBE4JP2050</x:t>
        </x:is>
      </x:c>
      <x:c r="C1700" s="4" t="inlineStr">
        <x:is>
          <x:t xml:space="preserve">BALANCE 숏다운 점퍼</x:t>
        </x:is>
      </x:c>
      <x:c r="D1700" s="4" t="inlineStr">
        <x:is>
          <x:t xml:space="preserve">GLOSSY SHORT DOWN</x:t>
        </x:is>
      </x:c>
      <x:c r="E1700" s="7" t="n">
        <x:v>199900</x:v>
      </x:c>
      <x:c r="F1700" s="7" t="n">
        <x:v>49900</x:v>
      </x:c>
      <x:c r="G1700" s="4" t="n"/>
      <x:c r="H1700" s="3" t="inlineStr">
        <x:is>
          <x:t xml:space="preserve">가격인하</x:t>
        </x:is>
      </x:c>
      <x:c r="I1700" s="146" t="n"/>
      <x:c r="J1700" s="146" t="n"/>
      <x:c r="K1700" s="3" t="n"/>
      <x:c r="L1700" s="7" t="n"/>
      <x:c r="M1700" s="4" t="inlineStr">
        <x:is>
          <x:t xml:space="preserve">8/7~ 가격 유지 (가격인하 대상 품번 )</x:t>
        </x:is>
      </x:c>
      <x:c r="N1700" s="147" t="n">
        <x:v>46262</x:v>
      </x:c>
      <x:c r="O1700" s="4" t="inlineStr">
        <x:is>
          <x:t xml:space="preserve">0828_0917_상품운영가_이월_0824 (1).xlsx</x:t>
        </x:is>
      </x:c>
    </x:row>
    <x:row r="1701">
      <x:c r="A1701" s="3" t="inlineStr">
        <x:is>
          <x:t xml:space="preserve">이월</x:t>
        </x:is>
      </x:c>
      <x:c r="B1701" s="3" t="inlineStr">
        <x:is>
          <x:t xml:space="preserve">MBE4JP2051</x:t>
        </x:is>
      </x:c>
      <x:c r="C1701" s="4" t="inlineStr">
        <x:is>
          <x:t xml:space="preserve">BALANCE 벤치 다운 점퍼</x:t>
        </x:is>
      </x:c>
      <x:c r="D1701" s="4" t="inlineStr">
        <x:is>
          <x:t xml:space="preserve">DOWN JUMPER</x:t>
        </x:is>
      </x:c>
      <x:c r="E1701" s="7" t="n">
        <x:v>299900</x:v>
      </x:c>
      <x:c r="F1701" s="7" t="n">
        <x:v>59900</x:v>
      </x:c>
      <x:c r="G1701" s="4" t="n"/>
      <x:c r="H1701" s="3" t="inlineStr">
        <x:is>
          <x:t xml:space="preserve">가격인하</x:t>
        </x:is>
      </x:c>
      <x:c r="I1701" s="146" t="n"/>
      <x:c r="J1701" s="146" t="n"/>
      <x:c r="K1701" s="3" t="n"/>
      <x:c r="L1701" s="7" t="n"/>
      <x:c r="M1701" s="4" t="inlineStr">
        <x:is>
          <x:t xml:space="preserve">8/7~ 가격 유지 (가격인하 대상 품번 )</x:t>
        </x:is>
      </x:c>
      <x:c r="N1701" s="147" t="n">
        <x:v>46262</x:v>
      </x:c>
      <x:c r="O1701" s="4" t="inlineStr">
        <x:is>
          <x:t xml:space="preserve">0828_0917_상품운영가_이월_0824 (1).xlsx</x:t>
        </x:is>
      </x:c>
    </x:row>
    <x:row r="1702">
      <x:c r="A1702" s="3" t="inlineStr">
        <x:is>
          <x:t xml:space="preserve">이월</x:t>
        </x:is>
      </x:c>
      <x:c r="B1702" s="3" t="inlineStr">
        <x:is>
          <x:t xml:space="preserve">MBE4PP1053</x:t>
        </x:is>
      </x:c>
      <x:c r="C1702" s="4" t="inlineStr">
        <x:is>
          <x:t xml:space="preserve">남성) BALANCE 파라슈트 팬츠</x:t>
        </x:is>
      </x:c>
      <x:c r="D1702" s="4" t="inlineStr">
        <x:is>
          <x:t xml:space="preserve">PARASCHUTE PANTS</x:t>
        </x:is>
      </x:c>
      <x:c r="E1702" s="7" t="n">
        <x:v>59900</x:v>
      </x:c>
      <x:c r="F1702" s="7" t="n">
        <x:v>12900</x:v>
      </x:c>
      <x:c r="G1702" s="4" t="n"/>
      <x:c r="H1702" s="3" t="inlineStr">
        <x:is>
          <x:t xml:space="preserve">가격인하</x:t>
        </x:is>
      </x:c>
      <x:c r="I1702" s="146" t="n"/>
      <x:c r="J1702" s="146" t="n"/>
      <x:c r="K1702" s="3" t="n"/>
      <x:c r="L1702" s="7" t="n"/>
      <x:c r="M1702" s="4" t="inlineStr">
        <x:is>
          <x:t xml:space="preserve">추가 가격인하</x:t>
        </x:is>
      </x:c>
      <x:c r="N1702" s="147" t="n">
        <x:v>46291.65936267361</x:v>
      </x:c>
      <x:c r="O1702" s="4" t="inlineStr">
        <x:is>
          <x:t xml:space="preserve">폴더 실사용 마스터 · 저장후 새로고침</x:t>
        </x:is>
      </x:c>
      <x:c r="P1702" s="149" t="n">
        <x:v>46294</x:v>
      </x:c>
    </x:row>
    <x:row r="1703">
      <x:c r="A1703" s="3" t="inlineStr">
        <x:is>
          <x:t xml:space="preserve">이월</x:t>
        </x:is>
      </x:c>
      <x:c r="B1703" s="3" t="inlineStr">
        <x:is>
          <x:t xml:space="preserve">MBE4PP1060</x:t>
        </x:is>
      </x:c>
      <x:c r="C1703" s="4" t="inlineStr">
        <x:is>
          <x:t xml:space="preserve">BALANCE 스트레치 카고 조거 팬츠</x:t>
        </x:is>
      </x:c>
      <x:c r="D1703" s="4" t="inlineStr">
        <x:is>
          <x:t xml:space="preserve">CARGO JOGGER PANTS</x:t>
        </x:is>
      </x:c>
      <x:c r="E1703" s="7" t="n">
        <x:v>59900</x:v>
      </x:c>
      <x:c r="F1703" s="7" t="n">
        <x:v>9900</x:v>
      </x:c>
      <x:c r="G1703" s="4" t="n"/>
      <x:c r="H1703" s="3" t="inlineStr">
        <x:is>
          <x:t xml:space="preserve">가격인하</x:t>
        </x:is>
      </x:c>
      <x:c r="I1703" s="146" t="n"/>
      <x:c r="J1703" s="146" t="n"/>
      <x:c r="K1703" s="3" t="n"/>
      <x:c r="L1703" s="7" t="n"/>
      <x:c r="M1703" s="4" t="inlineStr">
        <x:is>
          <x:t xml:space="preserve">8/7~ 가격 유지 (가격인하 대상 품번 )</x:t>
        </x:is>
      </x:c>
      <x:c r="N1703" s="147" t="n">
        <x:v>46262</x:v>
      </x:c>
      <x:c r="O1703" s="4" t="inlineStr">
        <x:is>
          <x:t xml:space="preserve">0828_0917_상품운영가_이월_0824 (1).xlsx</x:t>
        </x:is>
      </x:c>
    </x:row>
    <x:row r="1704">
      <x:c r="A1704" s="3" t="inlineStr">
        <x:is>
          <x:t xml:space="preserve">이월</x:t>
        </x:is>
      </x:c>
      <x:c r="B1704" s="3" t="inlineStr">
        <x:is>
          <x:t xml:space="preserve">MBE4PP1070</x:t>
        </x:is>
      </x:c>
      <x:c r="C1704" s="4" t="inlineStr">
        <x:is>
          <x:t xml:space="preserve">BALANCE 카고 와이드 팬츠</x:t>
        </x:is>
      </x:c>
      <x:c r="D1704" s="4" t="inlineStr">
        <x:is>
          <x:t xml:space="preserve">CARGO WIDE PANTS</x:t>
        </x:is>
      </x:c>
      <x:c r="E1704" s="7" t="n">
        <x:v>59900</x:v>
      </x:c>
      <x:c r="F1704" s="7" t="n">
        <x:v>12900</x:v>
      </x:c>
      <x:c r="G1704" s="4" t="n"/>
      <x:c r="H1704" s="3" t="inlineStr">
        <x:is>
          <x:t xml:space="preserve">가격인하</x:t>
        </x:is>
      </x:c>
      <x:c r="I1704" s="146" t="n"/>
      <x:c r="J1704" s="146" t="n"/>
      <x:c r="K1704" s="3" t="n"/>
      <x:c r="L1704" s="7" t="n"/>
      <x:c r="M1704" s="4" t="inlineStr">
        <x:is>
          <x:t xml:space="preserve">8/7~ 가격 유지 (가격인하 대상 품번 )</x:t>
        </x:is>
      </x:c>
      <x:c r="N1704" s="147" t="n">
        <x:v>46262</x:v>
      </x:c>
      <x:c r="O1704" s="4" t="inlineStr">
        <x:is>
          <x:t xml:space="preserve">0828_0917_상품운영가_이월_0824 (1).xlsx</x:t>
        </x:is>
      </x:c>
    </x:row>
    <x:row r="1705">
      <x:c r="A1705" s="3" t="inlineStr">
        <x:is>
          <x:t xml:space="preserve">이월</x:t>
        </x:is>
      </x:c>
      <x:c r="B1705" s="3" t="inlineStr">
        <x:is>
          <x:t xml:space="preserve">MBE4PP1080</x:t>
        </x:is>
      </x:c>
      <x:c r="C1705" s="4" t="inlineStr">
        <x:is>
          <x:t xml:space="preserve">BALANCE 웜업 조거 팬츠 (SET JJ1080)</x:t>
        </x:is>
      </x:c>
      <x:c r="D1705" s="4" t="inlineStr">
        <x:is>
          <x:t xml:space="preserve">FLEECE JOGGER PANTS</x:t>
        </x:is>
      </x:c>
      <x:c r="E1705" s="7" t="n">
        <x:v>59900</x:v>
      </x:c>
      <x:c r="F1705" s="7" t="n">
        <x:v>9900</x:v>
      </x:c>
      <x:c r="G1705" s="4" t="n"/>
      <x:c r="H1705" s="3" t="inlineStr">
        <x:is>
          <x:t xml:space="preserve">가격인하</x:t>
        </x:is>
      </x:c>
      <x:c r="I1705" s="146" t="n"/>
      <x:c r="J1705" s="146" t="n"/>
      <x:c r="K1705" s="3" t="n"/>
      <x:c r="L1705" s="7" t="n"/>
      <x:c r="M1705" s="4" t="inlineStr">
        <x:is>
          <x:t xml:space="preserve">8/7~ 가격 유지 (가격인하 대상 품번 )</x:t>
        </x:is>
      </x:c>
      <x:c r="N1705" s="147" t="n">
        <x:v>46262</x:v>
      </x:c>
      <x:c r="O1705" s="4" t="inlineStr">
        <x:is>
          <x:t xml:space="preserve">0828_0917_상품운영가_이월_0824 (1).xlsx</x:t>
        </x:is>
      </x:c>
    </x:row>
    <x:row r="1706">
      <x:c r="A1706" s="3" t="inlineStr">
        <x:is>
          <x:t xml:space="preserve">이월</x:t>
        </x:is>
      </x:c>
      <x:c r="B1706" s="3" t="inlineStr">
        <x:is>
          <x:t xml:space="preserve">MBE4PP2053</x:t>
        </x:is>
      </x:c>
      <x:c r="C1706" s="4" t="inlineStr">
        <x:is>
          <x:t xml:space="preserve">여성) BALANCE 타슬란 팬츠</x:t>
        </x:is>
      </x:c>
      <x:c r="D1706" s="4" t="inlineStr">
        <x:is>
          <x:t xml:space="preserve">TASLAN  PANTS</x:t>
        </x:is>
      </x:c>
      <x:c r="E1706" s="7" t="n">
        <x:v>59900</x:v>
      </x:c>
      <x:c r="F1706" s="7" t="n">
        <x:v>9900</x:v>
      </x:c>
      <x:c r="G1706" s="4" t="inlineStr">
        <x:is>
          <x:t xml:space="preserve">추가 (덧방 필요)</x:t>
        </x:is>
      </x:c>
      <x:c r="H1706" s="3" t="inlineStr">
        <x:is>
          <x:t xml:space="preserve">가격인하</x:t>
        </x:is>
      </x:c>
      <x:c r="I1706" s="146" t="n"/>
      <x:c r="J1706" s="146" t="n"/>
      <x:c r="K1706" s="3" t="n"/>
      <x:c r="L1706" s="7" t="n"/>
      <x:c r="M1706" s="4" t="inlineStr">
        <x:is>
          <x:t xml:space="preserve">추가 가격인하</x:t>
        </x:is>
      </x:c>
      <x:c r="N1706" s="147" t="n">
        <x:v>46315.67242891204</x:v>
      </x:c>
      <x:c r="O1706" s="4" t="inlineStr">
        <x:is>
          <x:t xml:space="preserve">PRICEMASTER.cmd 중앙배포 전 자동반영</x:t>
        </x:is>
      </x:c>
      <x:c r="P1706" s="148" t="n">
        <x:v>46315</x:v>
      </x:c>
    </x:row>
    <x:row r="1707">
      <x:c r="A1707" s="3" t="inlineStr">
        <x:is>
          <x:t xml:space="preserve">이월</x:t>
        </x:is>
      </x:c>
      <x:c r="B1707" s="3" t="inlineStr">
        <x:is>
          <x:t xml:space="preserve">MBE4PP2060</x:t>
        </x:is>
      </x:c>
      <x:c r="C1707" s="4" t="inlineStr">
        <x:is>
          <x:t xml:space="preserve">BALANCE 스트레치 카고 조거 팬츠</x:t>
        </x:is>
      </x:c>
      <x:c r="D1707" s="4" t="inlineStr">
        <x:is>
          <x:t xml:space="preserve">STRETCH JOGGER PANTS</x:t>
        </x:is>
      </x:c>
      <x:c r="E1707" s="7" t="n">
        <x:v>59900</x:v>
      </x:c>
      <x:c r="F1707" s="7" t="n">
        <x:v>9900</x:v>
      </x:c>
      <x:c r="G1707" s="4" t="n"/>
      <x:c r="H1707" s="3" t="inlineStr">
        <x:is>
          <x:t xml:space="preserve">가격인하</x:t>
        </x:is>
      </x:c>
      <x:c r="I1707" s="146" t="n"/>
      <x:c r="J1707" s="146" t="n"/>
      <x:c r="K1707" s="3" t="n"/>
      <x:c r="L1707" s="7" t="n"/>
      <x:c r="M1707" s="4" t="inlineStr">
        <x:is>
          <x:t xml:space="preserve">8/7~ 가격 유지 (가격인하 대상 품번 )</x:t>
        </x:is>
      </x:c>
      <x:c r="N1707" s="147" t="n">
        <x:v>46262</x:v>
      </x:c>
      <x:c r="O1707" s="4" t="inlineStr">
        <x:is>
          <x:t xml:space="preserve">0828_0917_상품운영가_이월_0824 (1).xlsx</x:t>
        </x:is>
      </x:c>
    </x:row>
    <x:row r="1708">
      <x:c r="A1708" s="3" t="inlineStr">
        <x:is>
          <x:t xml:space="preserve">이월</x:t>
        </x:is>
      </x:c>
      <x:c r="B1708" s="3" t="inlineStr">
        <x:is>
          <x:t xml:space="preserve">MBE4PP2070</x:t>
        </x:is>
      </x:c>
      <x:c r="C1708" s="4" t="inlineStr">
        <x:is>
          <x:t xml:space="preserve">BALANCE 웜업 2WAY 스트레이트 팬츠</x:t>
        </x:is>
      </x:c>
      <x:c r="D1708" s="4" t="inlineStr">
        <x:is>
          <x:t xml:space="preserve">FLEECE STRAIGHT PANTS</x:t>
        </x:is>
      </x:c>
      <x:c r="E1708" s="7" t="n">
        <x:v>59900</x:v>
      </x:c>
      <x:c r="F1708" s="7" t="n">
        <x:v>12900</x:v>
      </x:c>
      <x:c r="G1708" s="4" t="n"/>
      <x:c r="H1708" s="3" t="inlineStr">
        <x:is>
          <x:t xml:space="preserve">가격인하</x:t>
        </x:is>
      </x:c>
      <x:c r="I1708" s="146" t="n"/>
      <x:c r="J1708" s="146" t="n"/>
      <x:c r="K1708" s="3" t="n"/>
      <x:c r="L1708" s="7" t="n"/>
      <x:c r="M1708" s="4" t="inlineStr">
        <x:is>
          <x:t xml:space="preserve">8/7~ 가격 유지 (가격인하 대상 품번 )</x:t>
        </x:is>
      </x:c>
      <x:c r="N1708" s="147" t="n">
        <x:v>46262</x:v>
      </x:c>
      <x:c r="O1708" s="4" t="inlineStr">
        <x:is>
          <x:t xml:space="preserve">0828_0917_상품운영가_이월_0824 (1).xlsx</x:t>
        </x:is>
      </x:c>
    </x:row>
    <x:row r="1709" s="100" customFormat="1" ht="22.049999237060547" customHeight="1">
      <x:c r="A1709" s="3" t="inlineStr">
        <x:is>
          <x:t xml:space="preserve">이월</x:t>
        </x:is>
      </x:c>
      <x:c r="B1709" s="3" t="inlineStr">
        <x:is>
          <x:t xml:space="preserve">MBE4PT1263</x:t>
        </x:is>
      </x:c>
      <x:c r="C1709" s="4" t="inlineStr">
        <x:is>
          <x:t xml:space="preserve">BALANCE 기모 수퍼 스트레치 조거 팬츠</x:t>
        </x:is>
      </x:c>
      <x:c r="D1709" s="4" t="inlineStr">
        <x:is>
          <x:t xml:space="preserve">FLEECE SUPER STRETCH JOGGER PANTS</x:t>
        </x:is>
      </x:c>
      <x:c r="E1709" s="7" t="n">
        <x:v>59900</x:v>
      </x:c>
      <x:c r="F1709" s="7" t="n">
        <x:v>15900</x:v>
      </x:c>
      <x:c r="G1709" s="4" t="n"/>
      <x:c r="H1709" s="3" t="inlineStr">
        <x:is>
          <x:t xml:space="preserve">가격인하</x:t>
        </x:is>
      </x:c>
      <x:c r="I1709" s="146" t="n"/>
      <x:c r="J1709" s="146" t="n"/>
      <x:c r="K1709" s="3" t="n"/>
      <x:c r="L1709" s="7" t="n"/>
      <x:c r="M1709" s="4" t="inlineStr">
        <x:is>
          <x:t xml:space="preserve">8/7~ 가격 유지 (가격인하 대상 품번 )</x:t>
        </x:is>
      </x:c>
      <x:c r="N1709" s="147" t="n">
        <x:v>46262</x:v>
      </x:c>
      <x:c r="O1709" s="4" t="inlineStr">
        <x:is>
          <x:t xml:space="preserve">0828_0917_상품운영가_이월_0824 (1).xlsx</x:t>
        </x:is>
      </x:c>
    </x:row>
    <x:row r="1710">
      <x:c r="A1710" s="3" t="inlineStr">
        <x:is>
          <x:t xml:space="preserve">이월</x:t>
        </x:is>
      </x:c>
      <x:c r="B1710" s="3" t="inlineStr">
        <x:is>
          <x:t xml:space="preserve">MBE4PT1264</x:t>
        </x:is>
      </x:c>
      <x:c r="C1710" s="4" t="inlineStr">
        <x:is>
          <x:t xml:space="preserve">BALANCE 테크 기모 조거팬츠</x:t>
        </x:is>
      </x:c>
      <x:c r="D1710" s="4" t="inlineStr">
        <x:is>
          <x:t xml:space="preserve">FLEECE JOGGER PANTS</x:t>
        </x:is>
      </x:c>
      <x:c r="E1710" s="7" t="n">
        <x:v>49900</x:v>
      </x:c>
      <x:c r="F1710" s="7" t="n">
        <x:v>7900</x:v>
      </x:c>
      <x:c r="G1710" s="4" t="n"/>
      <x:c r="H1710" s="3" t="inlineStr">
        <x:is>
          <x:t xml:space="preserve">가격인하</x:t>
        </x:is>
      </x:c>
      <x:c r="I1710" s="146" t="n"/>
      <x:c r="J1710" s="146" t="n"/>
      <x:c r="K1710" s="3" t="n"/>
      <x:c r="L1710" s="7" t="n"/>
      <x:c r="M1710" s="4" t="inlineStr">
        <x:is>
          <x:t xml:space="preserve">8/7~ 가격 유지 (가격인하 대상 품번 )</x:t>
        </x:is>
      </x:c>
      <x:c r="N1710" s="147" t="n">
        <x:v>46262</x:v>
      </x:c>
      <x:c r="O1710" s="4" t="inlineStr">
        <x:is>
          <x:t xml:space="preserve">0828_0917_상품운영가_이월_0824 (1).xlsx</x:t>
        </x:is>
      </x:c>
    </x:row>
    <x:row r="1711" s="100" customFormat="1" ht="22.049999237060547" customHeight="1">
      <x:c r="A1711" s="3" t="inlineStr">
        <x:is>
          <x:t xml:space="preserve">이월</x:t>
        </x:is>
      </x:c>
      <x:c r="B1711" s="3" t="inlineStr">
        <x:is>
          <x:t xml:space="preserve">MBE4PT1266</x:t>
        </x:is>
      </x:c>
      <x:c r="C1711" s="4" t="inlineStr">
        <x:is>
          <x:t xml:space="preserve">BALANCE 기모 수퍼 스트레치 스트레이트 팬츠</x:t>
        </x:is>
      </x:c>
      <x:c r="D1711" s="4" t="inlineStr">
        <x:is>
          <x:t xml:space="preserve">FLEECE SUPER STRETCH STRAIGHT PANTS</x:t>
        </x:is>
      </x:c>
      <x:c r="E1711" s="7" t="n">
        <x:v>59900</x:v>
      </x:c>
      <x:c r="F1711" s="7" t="n">
        <x:v>15900</x:v>
      </x:c>
      <x:c r="G1711" s="4" t="n"/>
      <x:c r="H1711" s="3" t="inlineStr">
        <x:is>
          <x:t xml:space="preserve">가격인하</x:t>
        </x:is>
      </x:c>
      <x:c r="I1711" s="146" t="n"/>
      <x:c r="J1711" s="146" t="n"/>
      <x:c r="K1711" s="3" t="n"/>
      <x:c r="L1711" s="7" t="n"/>
      <x:c r="M1711" s="4" t="inlineStr">
        <x:is>
          <x:t xml:space="preserve">8/7~ 가격 유지 (가격인하 대상 품번 )</x:t>
        </x:is>
      </x:c>
      <x:c r="N1711" s="147" t="n">
        <x:v>46262</x:v>
      </x:c>
      <x:c r="O1711" s="4" t="inlineStr">
        <x:is>
          <x:t xml:space="preserve">0828_0917_상품운영가_이월_0824 (1).xlsx</x:t>
        </x:is>
      </x:c>
    </x:row>
    <x:row r="1712">
      <x:c r="A1712" s="3" t="inlineStr">
        <x:is>
          <x:t xml:space="preserve">이월</x:t>
        </x:is>
      </x:c>
      <x:c r="B1712" s="3" t="inlineStr">
        <x:is>
          <x:t xml:space="preserve">MBE4PT1267</x:t>
        </x:is>
      </x:c>
      <x:c r="C1712" s="4" t="inlineStr">
        <x:is>
          <x:t xml:space="preserve">BALANCE 기모 수퍼 스트레치 카고 팬츠</x:t>
        </x:is>
      </x:c>
      <x:c r="D1712" s="4" t="inlineStr">
        <x:is>
          <x:t xml:space="preserve">FLEECE SUPER STRETCH CARGO PANTS</x:t>
        </x:is>
      </x:c>
      <x:c r="E1712" s="7" t="n">
        <x:v>59900</x:v>
      </x:c>
      <x:c r="F1712" s="7" t="n">
        <x:v>15900</x:v>
      </x:c>
      <x:c r="G1712" s="4" t="n"/>
      <x:c r="H1712" s="3" t="inlineStr">
        <x:is>
          <x:t xml:space="preserve">가격인하</x:t>
        </x:is>
      </x:c>
      <x:c r="I1712" s="146" t="n"/>
      <x:c r="J1712" s="146" t="n"/>
      <x:c r="K1712" s="3" t="n"/>
      <x:c r="L1712" s="7" t="n"/>
      <x:c r="M1712" s="4" t="inlineStr">
        <x:is>
          <x:t xml:space="preserve">8/7~ 가격 유지 (가격인하 대상 품번 )</x:t>
        </x:is>
      </x:c>
      <x:c r="N1712" s="147" t="n">
        <x:v>46262</x:v>
      </x:c>
      <x:c r="O1712" s="4" t="inlineStr">
        <x:is>
          <x:t xml:space="preserve">0828_0917_상품운영가_이월_0824 (1).xlsx</x:t>
        </x:is>
      </x:c>
    </x:row>
    <x:row r="1713">
      <x:c r="A1713" s="3" t="inlineStr">
        <x:is>
          <x:t xml:space="preserve">이월</x:t>
        </x:is>
      </x:c>
      <x:c r="B1713" s="3" t="inlineStr">
        <x:is>
          <x:t xml:space="preserve">MBE4PT1290</x:t>
        </x:is>
      </x:c>
      <x:c r="C1713" s="4" t="inlineStr">
        <x:is>
          <x:t xml:space="preserve">BALANCE 플리스 스트레이트 팬츠</x:t>
        </x:is>
      </x:c>
      <x:c r="D1713" s="4" t="inlineStr">
        <x:is>
          <x:t xml:space="preserve">FLEECE STRAIGHT PANTS</x:t>
        </x:is>
      </x:c>
      <x:c r="E1713" s="7" t="n">
        <x:v>49900</x:v>
      </x:c>
      <x:c r="F1713" s="7" t="n">
        <x:v>9900</x:v>
      </x:c>
      <x:c r="G1713" s="4" t="n"/>
      <x:c r="H1713" s="3" t="inlineStr">
        <x:is>
          <x:t xml:space="preserve">가격인하</x:t>
        </x:is>
      </x:c>
      <x:c r="I1713" s="146" t="n"/>
      <x:c r="J1713" s="146" t="n"/>
      <x:c r="K1713" s="3" t="n"/>
      <x:c r="L1713" s="7" t="n"/>
      <x:c r="M1713" s="4" t="inlineStr">
        <x:is>
          <x:t xml:space="preserve">8/7~ 가격 유지 (가격인하 대상 품번 )</x:t>
        </x:is>
      </x:c>
      <x:c r="N1713" s="147" t="n">
        <x:v>46262</x:v>
      </x:c>
      <x:c r="O1713" s="4" t="inlineStr">
        <x:is>
          <x:t xml:space="preserve">0828_0917_상품운영가_이월_0824 (1).xlsx</x:t>
        </x:is>
      </x:c>
    </x:row>
    <x:row r="1714">
      <x:c r="A1714" s="3" t="inlineStr">
        <x:is>
          <x:t xml:space="preserve">이월</x:t>
        </x:is>
      </x:c>
      <x:c r="B1714" s="3" t="inlineStr">
        <x:is>
          <x:t xml:space="preserve">MBE4PT1295</x:t>
        </x:is>
      </x:c>
      <x:c r="C1714" s="4" t="inlineStr">
        <x:is>
          <x:t xml:space="preserve">BALANCE 폴라플리스 2WAY 팬츠</x:t>
        </x:is>
      </x:c>
      <x:c r="D1714" s="4" t="inlineStr">
        <x:is>
          <x:t xml:space="preserve">POLARFLEECE PANTS</x:t>
        </x:is>
      </x:c>
      <x:c r="E1714" s="7" t="n">
        <x:v>59900</x:v>
      </x:c>
      <x:c r="F1714" s="7" t="n">
        <x:v>15900</x:v>
      </x:c>
      <x:c r="G1714" s="4" t="n"/>
      <x:c r="H1714" s="3" t="inlineStr">
        <x:is>
          <x:t xml:space="preserve">가격인하</x:t>
        </x:is>
      </x:c>
      <x:c r="I1714" s="146" t="n"/>
      <x:c r="J1714" s="146" t="n"/>
      <x:c r="K1714" s="3" t="n"/>
      <x:c r="L1714" s="7" t="n"/>
      <x:c r="M1714" s="4" t="inlineStr">
        <x:is>
          <x:t xml:space="preserve">8/7~ 가격 유지 (가격인하 대상 품번 )</x:t>
        </x:is>
      </x:c>
      <x:c r="N1714" s="147" t="n">
        <x:v>46262</x:v>
      </x:c>
      <x:c r="O1714" s="4" t="inlineStr">
        <x:is>
          <x:t xml:space="preserve">0828_0917_상품운영가_이월_0824 (1).xlsx</x:t>
        </x:is>
      </x:c>
    </x:row>
    <x:row r="1715">
      <x:c r="A1715" s="3" t="inlineStr">
        <x:is>
          <x:t xml:space="preserve">이월</x:t>
        </x:is>
      </x:c>
      <x:c r="B1715" s="3" t="inlineStr">
        <x:is>
          <x:t xml:space="preserve">MBE4PT2253</x:t>
        </x:is>
      </x:c>
      <x:c r="C1715" s="4" t="inlineStr">
        <x:is>
          <x:t xml:space="preserve">BALANCE 플리스 투웨이 스웨트 팬츠</x:t>
        </x:is>
      </x:c>
      <x:c r="D1715" s="4" t="inlineStr">
        <x:is>
          <x:t xml:space="preserve">FLEECE PANTS</x:t>
        </x:is>
      </x:c>
      <x:c r="E1715" s="7" t="n">
        <x:v>49900</x:v>
      </x:c>
      <x:c r="F1715" s="7" t="n">
        <x:v>9900</x:v>
      </x:c>
      <x:c r="G1715" s="4" t="n"/>
      <x:c r="H1715" s="3" t="inlineStr">
        <x:is>
          <x:t xml:space="preserve">가격인하</x:t>
        </x:is>
      </x:c>
      <x:c r="I1715" s="146" t="n"/>
      <x:c r="J1715" s="146" t="n"/>
      <x:c r="K1715" s="3" t="n"/>
      <x:c r="L1715" s="7" t="n"/>
      <x:c r="M1715" s="4" t="inlineStr">
        <x:is>
          <x:t xml:space="preserve">8/7~ 가격 유지 (가격인하 대상 품번 )</x:t>
        </x:is>
      </x:c>
      <x:c r="N1715" s="147" t="n">
        <x:v>46262</x:v>
      </x:c>
      <x:c r="O1715" s="4" t="inlineStr">
        <x:is>
          <x:t xml:space="preserve">0828_0917_상품운영가_이월_0824 (1).xlsx</x:t>
        </x:is>
      </x:c>
    </x:row>
    <x:row r="1716">
      <x:c r="A1716" s="3" t="inlineStr">
        <x:is>
          <x:t xml:space="preserve">이월</x:t>
        </x:is>
      </x:c>
      <x:c r="B1716" s="3" t="inlineStr">
        <x:is>
          <x:t xml:space="preserve">MBE4PT2254</x:t>
        </x:is>
      </x:c>
      <x:c r="C1716" s="4" t="inlineStr">
        <x:is>
          <x:t xml:space="preserve">BALANCE 기모 9부 레깅스</x:t>
        </x:is>
      </x:c>
      <x:c r="D1716" s="4" t="inlineStr">
        <x:is>
          <x:t xml:space="preserve">FLEECE LEGGINGS</x:t>
        </x:is>
      </x:c>
      <x:c r="E1716" s="7" t="n">
        <x:v>39900</x:v>
      </x:c>
      <x:c r="F1716" s="7" t="n">
        <x:v>9900</x:v>
      </x:c>
      <x:c r="G1716" s="4" t="n"/>
      <x:c r="H1716" s="3" t="inlineStr">
        <x:is>
          <x:t xml:space="preserve">가격인하</x:t>
        </x:is>
      </x:c>
      <x:c r="I1716" s="146" t="n"/>
      <x:c r="J1716" s="146" t="n"/>
      <x:c r="K1716" s="3" t="n"/>
      <x:c r="L1716" s="7" t="n"/>
      <x:c r="M1716" s="4" t="inlineStr">
        <x:is>
          <x:t xml:space="preserve">8/7~ 가격 유지 (가격인하 대상 품번 )</x:t>
        </x:is>
      </x:c>
      <x:c r="N1716" s="147" t="n">
        <x:v>46262</x:v>
      </x:c>
      <x:c r="O1716" s="4" t="inlineStr">
        <x:is>
          <x:t xml:space="preserve">0828_0917_상품운영가_이월_0824 (1).xlsx</x:t>
        </x:is>
      </x:c>
    </x:row>
    <x:row r="1717">
      <x:c r="A1717" s="3" t="inlineStr">
        <x:is>
          <x:t xml:space="preserve">이월</x:t>
        </x:is>
      </x:c>
      <x:c r="B1717" s="3" t="inlineStr">
        <x:is>
          <x:t xml:space="preserve">MBE4PT2255</x:t>
        </x:is>
      </x:c>
      <x:c r="C1717" s="4" t="inlineStr">
        <x:is>
          <x:t xml:space="preserve">BALANCE 기모 부츠컷 레깅스</x:t>
        </x:is>
      </x:c>
      <x:c r="D1717" s="4" t="inlineStr">
        <x:is>
          <x:t xml:space="preserve">FLEECE BOOTS CUT LEGGINGS</x:t>
        </x:is>
      </x:c>
      <x:c r="E1717" s="7" t="n">
        <x:v>49900</x:v>
      </x:c>
      <x:c r="F1717" s="7" t="n">
        <x:v>9900</x:v>
      </x:c>
      <x:c r="G1717" s="4" t="n"/>
      <x:c r="H1717" s="3" t="inlineStr">
        <x:is>
          <x:t xml:space="preserve">가격인하</x:t>
        </x:is>
      </x:c>
      <x:c r="I1717" s="146" t="n"/>
      <x:c r="J1717" s="146" t="n"/>
      <x:c r="K1717" s="3" t="n"/>
      <x:c r="L1717" s="7" t="n"/>
      <x:c r="M1717" s="4" t="inlineStr">
        <x:is>
          <x:t xml:space="preserve">8/7~ 가격 유지 (가격인하 대상 품번 )</x:t>
        </x:is>
      </x:c>
      <x:c r="N1717" s="147" t="n">
        <x:v>46262</x:v>
      </x:c>
      <x:c r="O1717" s="4" t="inlineStr">
        <x:is>
          <x:t xml:space="preserve">0828_0917_상품운영가_이월_0824 (1).xlsx</x:t>
        </x:is>
      </x:c>
    </x:row>
    <x:row r="1718" s="100" customFormat="1" ht="22.049999237060547" customHeight="1">
      <x:c r="A1718" s="3" t="inlineStr">
        <x:is>
          <x:t xml:space="preserve">이월</x:t>
        </x:is>
      </x:c>
      <x:c r="B1718" s="3" t="inlineStr">
        <x:is>
          <x:t xml:space="preserve">MBE4PT2263</x:t>
        </x:is>
      </x:c>
      <x:c r="C1718" s="4" t="inlineStr">
        <x:is>
          <x:t xml:space="preserve">BALANCE 기모 수퍼 스트레치 조거 팬츠</x:t>
        </x:is>
      </x:c>
      <x:c r="D1718" s="4" t="inlineStr">
        <x:is>
          <x:t xml:space="preserve">FLEECE SUPER STRETCH JOGGER PANTS</x:t>
        </x:is>
      </x:c>
      <x:c r="E1718" s="7" t="n">
        <x:v>59900</x:v>
      </x:c>
      <x:c r="F1718" s="7" t="n">
        <x:v>12900</x:v>
      </x:c>
      <x:c r="G1718" s="4" t="n"/>
      <x:c r="H1718" s="3" t="inlineStr">
        <x:is>
          <x:t xml:space="preserve">가격인하</x:t>
        </x:is>
      </x:c>
      <x:c r="I1718" s="146" t="n"/>
      <x:c r="J1718" s="146" t="n"/>
      <x:c r="K1718" s="3" t="n"/>
      <x:c r="L1718" s="7" t="n"/>
      <x:c r="M1718" s="4" t="inlineStr">
        <x:is>
          <x:t xml:space="preserve">8/7~ 가격 유지 (가격인하 대상 품번 )</x:t>
        </x:is>
      </x:c>
      <x:c r="N1718" s="147" t="n">
        <x:v>46262</x:v>
      </x:c>
      <x:c r="O1718" s="4" t="inlineStr">
        <x:is>
          <x:t xml:space="preserve">0828_0917_상품운영가_이월_0824 (1).xlsx</x:t>
        </x:is>
      </x:c>
    </x:row>
    <x:row r="1719" s="100" customFormat="1" ht="22.049999237060547" customHeight="1">
      <x:c r="A1719" s="3" t="inlineStr">
        <x:is>
          <x:t xml:space="preserve">이월</x:t>
        </x:is>
      </x:c>
      <x:c r="B1719" s="3" t="inlineStr">
        <x:is>
          <x:t xml:space="preserve">MBE4PT2264</x:t>
        </x:is>
      </x:c>
      <x:c r="C1719" s="4" t="inlineStr">
        <x:is>
          <x:t xml:space="preserve">BALANCE 기모 수퍼 스트레치 부츠컷 팬츠</x:t>
        </x:is>
      </x:c>
      <x:c r="D1719" s="4" t="inlineStr">
        <x:is>
          <x:t xml:space="preserve">FLEECE SUPER STRETCH PANTS</x:t>
        </x:is>
      </x:c>
      <x:c r="E1719" s="7" t="n">
        <x:v>59900</x:v>
      </x:c>
      <x:c r="F1719" s="7" t="n">
        <x:v>15900</x:v>
      </x:c>
      <x:c r="G1719" s="4" t="n"/>
      <x:c r="H1719" s="3" t="inlineStr">
        <x:is>
          <x:t xml:space="preserve">가격인하</x:t>
        </x:is>
      </x:c>
      <x:c r="I1719" s="146" t="n"/>
      <x:c r="J1719" s="146" t="n"/>
      <x:c r="K1719" s="3" t="n"/>
      <x:c r="L1719" s="7" t="n"/>
      <x:c r="M1719" s="4" t="inlineStr">
        <x:is>
          <x:t xml:space="preserve">8/7~ 가격 유지 (가격인하 대상 품번 )</x:t>
        </x:is>
      </x:c>
      <x:c r="N1719" s="147" t="n">
        <x:v>46262</x:v>
      </x:c>
      <x:c r="O1719" s="4" t="inlineStr">
        <x:is>
          <x:t xml:space="preserve">0828_0917_상품운영가_이월_0824 (1).xlsx</x:t>
        </x:is>
      </x:c>
    </x:row>
    <x:row r="1720">
      <x:c r="A1720" s="3" t="inlineStr">
        <x:is>
          <x:t xml:space="preserve">이월</x:t>
        </x:is>
      </x:c>
      <x:c r="B1720" s="3" t="inlineStr">
        <x:is>
          <x:t xml:space="preserve">MBE4PT2265</x:t>
        </x:is>
      </x:c>
      <x:c r="C1720" s="4" t="inlineStr">
        <x:is>
          <x:t xml:space="preserve">BALANCE 코듀로이 부츠컷 팬츠</x:t>
        </x:is>
      </x:c>
      <x:c r="D1720" s="4" t="inlineStr">
        <x:is>
          <x:t xml:space="preserve">CORDUROY BOOTS CUT PANTS</x:t>
        </x:is>
      </x:c>
      <x:c r="E1720" s="7" t="n">
        <x:v>59900</x:v>
      </x:c>
      <x:c r="F1720" s="7" t="n">
        <x:v>9900</x:v>
      </x:c>
      <x:c r="G1720" s="4" t="n"/>
      <x:c r="H1720" s="3" t="inlineStr">
        <x:is>
          <x:t xml:space="preserve">가격인하</x:t>
        </x:is>
      </x:c>
      <x:c r="I1720" s="146" t="n"/>
      <x:c r="J1720" s="146" t="n"/>
      <x:c r="K1720" s="3" t="n"/>
      <x:c r="L1720" s="7" t="n"/>
      <x:c r="M1720" s="4" t="inlineStr">
        <x:is>
          <x:t xml:space="preserve">8/7~ 가격 유지 (가격인하 대상 품번 )</x:t>
        </x:is>
      </x:c>
      <x:c r="N1720" s="147" t="n">
        <x:v>46262</x:v>
      </x:c>
      <x:c r="O1720" s="4" t="inlineStr">
        <x:is>
          <x:t xml:space="preserve">0828_0917_상품운영가_이월_0824 (1).xlsx</x:t>
        </x:is>
      </x:c>
    </x:row>
    <x:row r="1721">
      <x:c r="A1721" s="3" t="inlineStr">
        <x:is>
          <x:t xml:space="preserve">이월</x:t>
        </x:is>
      </x:c>
      <x:c r="B1721" s="3" t="inlineStr">
        <x:is>
          <x:t xml:space="preserve">MBE4PT2266</x:t>
        </x:is>
      </x:c>
      <x:c r="C1721" s="4" t="inlineStr">
        <x:is>
          <x:t xml:space="preserve">BALANCE 기모 수퍼 스트레치 카고 팬츠</x:t>
        </x:is>
      </x:c>
      <x:c r="D1721" s="4" t="inlineStr">
        <x:is>
          <x:t xml:space="preserve">FLEECE SUPER STRETCH CARGO PANTS</x:t>
        </x:is>
      </x:c>
      <x:c r="E1721" s="7" t="n">
        <x:v>59900</x:v>
      </x:c>
      <x:c r="F1721" s="7" t="n">
        <x:v>15900</x:v>
      </x:c>
      <x:c r="G1721" s="4" t="n"/>
      <x:c r="H1721" s="3" t="inlineStr">
        <x:is>
          <x:t xml:space="preserve">가격인하</x:t>
        </x:is>
      </x:c>
      <x:c r="I1721" s="146" t="n"/>
      <x:c r="J1721" s="146" t="n"/>
      <x:c r="K1721" s="3" t="n"/>
      <x:c r="L1721" s="7" t="n"/>
      <x:c r="M1721" s="4" t="inlineStr">
        <x:is>
          <x:t xml:space="preserve">8/7~ 가격 유지 (가격인하 대상 품번 )</x:t>
        </x:is>
      </x:c>
      <x:c r="N1721" s="147" t="n">
        <x:v>46262</x:v>
      </x:c>
      <x:c r="O1721" s="4" t="inlineStr">
        <x:is>
          <x:t xml:space="preserve">0828_0917_상품운영가_이월_0824 (1).xlsx</x:t>
        </x:is>
      </x:c>
    </x:row>
    <x:row r="1722">
      <x:c r="A1722" s="3" t="inlineStr">
        <x:is>
          <x:t xml:space="preserve">이월</x:t>
        </x:is>
      </x:c>
      <x:c r="B1722" s="3" t="inlineStr">
        <x:is>
          <x:t xml:space="preserve">MBE4RS2054</x:t>
        </x:is>
      </x:c>
      <x:c r="C1722" s="4" t="inlineStr">
        <x:is>
          <x:t xml:space="preserve">BALANCE 타슬란 카고 스커트</x:t>
        </x:is>
      </x:c>
      <x:c r="D1722" s="4" t="inlineStr">
        <x:is>
          <x:t xml:space="preserve">TASLAN CARGO SKIRT</x:t>
        </x:is>
      </x:c>
      <x:c r="E1722" s="7" t="n">
        <x:v>59900</x:v>
      </x:c>
      <x:c r="F1722" s="7" t="n">
        <x:v>9900</x:v>
      </x:c>
      <x:c r="G1722" s="4" t="n"/>
      <x:c r="H1722" s="3" t="inlineStr">
        <x:is>
          <x:t xml:space="preserve">가격인하</x:t>
        </x:is>
      </x:c>
      <x:c r="I1722" s="146" t="n"/>
      <x:c r="J1722" s="146" t="n"/>
      <x:c r="K1722" s="3" t="n"/>
      <x:c r="L1722" s="7" t="n"/>
      <x:c r="M1722" s="4" t="inlineStr">
        <x:is>
          <x:t xml:space="preserve">8/7~ 가격 유지 (가격인하 대상 품번 )</x:t>
        </x:is>
      </x:c>
      <x:c r="N1722" s="147" t="n">
        <x:v>46262</x:v>
      </x:c>
      <x:c r="O1722" s="4" t="inlineStr">
        <x:is>
          <x:t xml:space="preserve">0828_0917_상품운영가_이월_0824 (1).xlsx</x:t>
        </x:is>
      </x:c>
    </x:row>
    <x:row r="1723">
      <x:c r="A1723" s="3" t="inlineStr">
        <x:is>
          <x:t xml:space="preserve">이월</x:t>
        </x:is>
      </x:c>
      <x:c r="B1723" s="3" t="inlineStr">
        <x:is>
          <x:t xml:space="preserve">MBE4TC1260</x:t>
        </x:is>
      </x:c>
      <x:c r="C1723" s="4" t="inlineStr">
        <x:is>
          <x:t xml:space="preserve">BALANCE 테크 기모 후드집업</x:t>
        </x:is>
      </x:c>
      <x:c r="D1723" s="4" t="inlineStr">
        <x:is>
          <x:t xml:space="preserve">FLEECE HOOD ZIP-UP</x:t>
        </x:is>
      </x:c>
      <x:c r="E1723" s="7" t="n">
        <x:v>59900</x:v>
      </x:c>
      <x:c r="F1723" s="7" t="n">
        <x:v>12900</x:v>
      </x:c>
      <x:c r="G1723" s="4" t="n"/>
      <x:c r="H1723" s="3" t="inlineStr">
        <x:is>
          <x:t xml:space="preserve">가격인하</x:t>
        </x:is>
      </x:c>
      <x:c r="I1723" s="146" t="n"/>
      <x:c r="J1723" s="146" t="n"/>
      <x:c r="K1723" s="3" t="n"/>
      <x:c r="L1723" s="7" t="n"/>
      <x:c r="M1723" s="4" t="inlineStr">
        <x:is>
          <x:t xml:space="preserve">8/7~ 가격 유지 (가격인하 대상 품번 )</x:t>
        </x:is>
      </x:c>
      <x:c r="N1723" s="147" t="n">
        <x:v>46262</x:v>
      </x:c>
      <x:c r="O1723" s="4" t="inlineStr">
        <x:is>
          <x:t xml:space="preserve">0828_0917_상품운영가_이월_0824 (1).xlsx</x:t>
        </x:is>
      </x:c>
    </x:row>
    <x:row r="1724">
      <x:c r="A1724" s="3" t="inlineStr">
        <x:is>
          <x:t xml:space="preserve">이월</x:t>
        </x:is>
      </x:c>
      <x:c r="B1724" s="3" t="inlineStr">
        <x:is>
          <x:t xml:space="preserve">MBE4TC1293</x:t>
        </x:is>
      </x:c>
      <x:c r="C1724" s="4" t="inlineStr">
        <x:is>
          <x:t xml:space="preserve">BALANCE 폴라플리스 리버서블 집업</x:t>
        </x:is>
      </x:c>
      <x:c r="D1724" s="4" t="inlineStr">
        <x:is>
          <x:t xml:space="preserve">POLAR FLEECE ZIP-UP</x:t>
        </x:is>
      </x:c>
      <x:c r="E1724" s="7" t="n">
        <x:v>109900</x:v>
      </x:c>
      <x:c r="F1724" s="7" t="n">
        <x:v>19900</x:v>
      </x:c>
      <x:c r="G1724" s="4" t="n"/>
      <x:c r="H1724" s="3" t="inlineStr">
        <x:is>
          <x:t xml:space="preserve">가격인하</x:t>
        </x:is>
      </x:c>
      <x:c r="I1724" s="146" t="n"/>
      <x:c r="J1724" s="146" t="n"/>
      <x:c r="K1724" s="3" t="n"/>
      <x:c r="L1724" s="7" t="n"/>
      <x:c r="M1724" s="4" t="inlineStr">
        <x:is>
          <x:t xml:space="preserve">8/7~ 가격 유지 (가격인하 대상 품번 )</x:t>
        </x:is>
      </x:c>
      <x:c r="N1724" s="147" t="n">
        <x:v>46262</x:v>
      </x:c>
      <x:c r="O1724" s="4" t="inlineStr">
        <x:is>
          <x:t xml:space="preserve">0828_0917_상품운영가_이월_0824 (1).xlsx</x:t>
        </x:is>
      </x:c>
    </x:row>
    <x:row r="1725">
      <x:c r="A1725" s="3" t="inlineStr">
        <x:is>
          <x:t xml:space="preserve">이월</x:t>
        </x:is>
      </x:c>
      <x:c r="B1725" s="3" t="inlineStr">
        <x:is>
          <x:t xml:space="preserve">MBE4TC2265</x:t>
        </x:is>
      </x:c>
      <x:c r="C1725" s="4" t="inlineStr">
        <x:is>
          <x:t xml:space="preserve">BALANCE 코듀로이 후드 집업</x:t>
        </x:is>
      </x:c>
      <x:c r="D1725" s="4" t="inlineStr">
        <x:is>
          <x:t xml:space="preserve">CORDUROY HOOD ZIP-UP</x:t>
        </x:is>
      </x:c>
      <x:c r="E1725" s="7" t="n">
        <x:v>69900</x:v>
      </x:c>
      <x:c r="F1725" s="7" t="n">
        <x:v>15900</x:v>
      </x:c>
      <x:c r="G1725" s="4" t="n"/>
      <x:c r="H1725" s="3" t="inlineStr">
        <x:is>
          <x:t xml:space="preserve">가격인하</x:t>
        </x:is>
      </x:c>
      <x:c r="I1725" s="146" t="n"/>
      <x:c r="J1725" s="146" t="n"/>
      <x:c r="K1725" s="3" t="n"/>
      <x:c r="L1725" s="7" t="n"/>
      <x:c r="M1725" s="4" t="inlineStr">
        <x:is>
          <x:t xml:space="preserve">8/7~ 가격 유지 (가격인하 대상 품번 )</x:t>
        </x:is>
      </x:c>
      <x:c r="N1725" s="147" t="n">
        <x:v>46262</x:v>
      </x:c>
      <x:c r="O1725" s="4" t="inlineStr">
        <x:is>
          <x:t xml:space="preserve">0828_0917_상품운영가_이월_0824 (1).xlsx</x:t>
        </x:is>
      </x:c>
    </x:row>
    <x:row r="1726">
      <x:c r="A1726" s="3" t="inlineStr">
        <x:is>
          <x:t xml:space="preserve">이월</x:t>
        </x:is>
      </x:c>
      <x:c r="B1726" s="3" t="inlineStr">
        <x:is>
          <x:t xml:space="preserve">MBE4TC2270</x:t>
        </x:is>
      </x:c>
      <x:c r="C1726" s="4" t="inlineStr">
        <x:is>
          <x:t xml:space="preserve">BALANCE 플러피 우븐 믹스 집업</x:t>
        </x:is>
      </x:c>
      <x:c r="D1726" s="4" t="inlineStr">
        <x:is>
          <x:t xml:space="preserve">FLUFFY ZIP-UP</x:t>
        </x:is>
      </x:c>
      <x:c r="E1726" s="7" t="n">
        <x:v>79900</x:v>
      </x:c>
      <x:c r="F1726" s="7" t="n">
        <x:v>19900</x:v>
      </x:c>
      <x:c r="G1726" s="4" t="n"/>
      <x:c r="H1726" s="3" t="inlineStr">
        <x:is>
          <x:t xml:space="preserve">가격인하</x:t>
        </x:is>
      </x:c>
      <x:c r="I1726" s="146" t="n"/>
      <x:c r="J1726" s="146" t="n"/>
      <x:c r="K1726" s="3" t="n"/>
      <x:c r="L1726" s="7" t="n"/>
      <x:c r="M1726" s="4" t="inlineStr">
        <x:is>
          <x:t xml:space="preserve">8/7~ 가격 유지 (가격인하 대상 품번 )</x:t>
        </x:is>
      </x:c>
      <x:c r="N1726" s="147" t="n">
        <x:v>46262</x:v>
      </x:c>
      <x:c r="O1726" s="4" t="inlineStr">
        <x:is>
          <x:t xml:space="preserve">0828_0917_상품운영가_이월_0824 (1).xlsx</x:t>
        </x:is>
      </x:c>
    </x:row>
    <x:row r="1727">
      <x:c r="A1727" s="3" t="inlineStr">
        <x:is>
          <x:t xml:space="preserve">이월</x:t>
        </x:is>
      </x:c>
      <x:c r="B1727" s="3" t="inlineStr">
        <x:is>
          <x:t xml:space="preserve">MBE4TC2292</x:t>
        </x:is>
      </x:c>
      <x:c r="C1727" s="4" t="inlineStr">
        <x:is>
          <x:t xml:space="preserve">BALANCE 보아 본딩 크롭 집업</x:t>
        </x:is>
      </x:c>
      <x:c r="D1727" s="4" t="inlineStr">
        <x:is>
          <x:t xml:space="preserve">BOA BONDING ZIP-UP</x:t>
        </x:is>
      </x:c>
      <x:c r="E1727" s="7" t="n">
        <x:v>59900</x:v>
      </x:c>
      <x:c r="F1727" s="7" t="n">
        <x:v>15900</x:v>
      </x:c>
      <x:c r="G1727" s="4" t="n"/>
      <x:c r="H1727" s="3" t="inlineStr">
        <x:is>
          <x:t xml:space="preserve">가격인하</x:t>
        </x:is>
      </x:c>
      <x:c r="I1727" s="146" t="n"/>
      <x:c r="J1727" s="146" t="n"/>
      <x:c r="K1727" s="3" t="n"/>
      <x:c r="L1727" s="7" t="n"/>
      <x:c r="M1727" s="4" t="inlineStr">
        <x:is>
          <x:t xml:space="preserve">8/7~ 가격 유지 (가격인하 대상 품번 )</x:t>
        </x:is>
      </x:c>
      <x:c r="N1727" s="147" t="n">
        <x:v>46262</x:v>
      </x:c>
      <x:c r="O1727" s="4" t="inlineStr">
        <x:is>
          <x:t xml:space="preserve">0828_0917_상품운영가_이월_0824 (1).xlsx</x:t>
        </x:is>
      </x:c>
    </x:row>
    <x:row r="1728">
      <x:c r="A1728" s="3" t="inlineStr">
        <x:is>
          <x:t xml:space="preserve">이월</x:t>
        </x:is>
      </x:c>
      <x:c r="B1728" s="3" t="inlineStr">
        <x:is>
          <x:t xml:space="preserve">MBE4TC2293</x:t>
        </x:is>
      </x:c>
      <x:c r="C1728" s="4" t="inlineStr">
        <x:is>
          <x:t xml:space="preserve">BALANCE 울라이크 부클 후드 집업</x:t>
        </x:is>
      </x:c>
      <x:c r="D1728" s="4" t="inlineStr">
        <x:is>
          <x:t xml:space="preserve">BOOKLE HOOD ZIP-UP</x:t>
        </x:is>
      </x:c>
      <x:c r="E1728" s="7" t="n">
        <x:v>69900</x:v>
      </x:c>
      <x:c r="F1728" s="7" t="n">
        <x:v>15900</x:v>
      </x:c>
      <x:c r="G1728" s="4" t="n"/>
      <x:c r="H1728" s="3" t="inlineStr">
        <x:is>
          <x:t xml:space="preserve">가격인하</x:t>
        </x:is>
      </x:c>
      <x:c r="I1728" s="146" t="n"/>
      <x:c r="J1728" s="146" t="n"/>
      <x:c r="K1728" s="3" t="n"/>
      <x:c r="L1728" s="7" t="n"/>
      <x:c r="M1728" s="4" t="inlineStr">
        <x:is>
          <x:t xml:space="preserve">8/7~ 가격 유지 (가격인하 대상 품번 )</x:t>
        </x:is>
      </x:c>
      <x:c r="N1728" s="147" t="n">
        <x:v>46262</x:v>
      </x:c>
      <x:c r="O1728" s="4" t="inlineStr">
        <x:is>
          <x:t xml:space="preserve">0828_0917_상품운영가_이월_0824 (1).xlsx</x:t>
        </x:is>
      </x:c>
    </x:row>
    <x:row r="1729">
      <x:c r="A1729" s="3" t="inlineStr">
        <x:is>
          <x:t xml:space="preserve">이월</x:t>
        </x:is>
      </x:c>
      <x:c r="B1729" s="3" t="inlineStr">
        <x:is>
          <x:t xml:space="preserve">MBE4TH1260</x:t>
        </x:is>
      </x:c>
      <x:c r="C1729" s="4" t="inlineStr">
        <x:is>
          <x:t xml:space="preserve">남성) BALANCE 테크 기모 후디</x:t>
        </x:is>
      </x:c>
      <x:c r="D1729" s="4" t="inlineStr">
        <x:is>
          <x:t xml:space="preserve">FLEECE HOODY</x:t>
        </x:is>
      </x:c>
      <x:c r="E1729" s="7" t="n">
        <x:v>49900</x:v>
      </x:c>
      <x:c r="F1729" s="7" t="n">
        <x:v>9900</x:v>
      </x:c>
      <x:c r="G1729" s="4" t="inlineStr">
        <x:is>
          <x:t xml:space="preserve">추가 (덧방 필요)</x:t>
        </x:is>
      </x:c>
      <x:c r="H1729" s="3" t="inlineStr">
        <x:is>
          <x:t xml:space="preserve">가격인하</x:t>
        </x:is>
      </x:c>
      <x:c r="I1729" s="146" t="n"/>
      <x:c r="J1729" s="146" t="n"/>
      <x:c r="K1729" s="3" t="n"/>
      <x:c r="L1729" s="7" t="n"/>
      <x:c r="M1729" s="4" t="inlineStr">
        <x:is>
          <x:t xml:space="preserve">추가 가격인하</x:t>
        </x:is>
      </x:c>
      <x:c r="N1729" s="147" t="n">
        <x:v>46315.67242771991</x:v>
      </x:c>
      <x:c r="O1729" s="4" t="inlineStr">
        <x:is>
          <x:t xml:space="preserve">PRICEMASTER.cmd 중앙배포 전 자동반영</x:t>
        </x:is>
      </x:c>
      <x:c r="P1729" s="148" t="n">
        <x:v>46315</x:v>
      </x:c>
    </x:row>
    <x:row r="1730">
      <x:c r="A1730" s="3" t="inlineStr">
        <x:is>
          <x:t xml:space="preserve">이월</x:t>
        </x:is>
      </x:c>
      <x:c r="B1730" s="3" t="inlineStr">
        <x:is>
          <x:t xml:space="preserve">MBE4TR1290</x:t>
        </x:is>
      </x:c>
      <x:c r="C1730" s="4" t="inlineStr">
        <x:is>
          <x:t xml:space="preserve">BALANCE 플리스 그래픽 맨투맨</x:t>
        </x:is>
      </x:c>
      <x:c r="D1730" s="4" t="inlineStr">
        <x:is>
          <x:t xml:space="preserve">FLEECE SWEAT SHIRTS</x:t>
        </x:is>
      </x:c>
      <x:c r="E1730" s="7" t="n">
        <x:v>39900</x:v>
      </x:c>
      <x:c r="F1730" s="7" t="n">
        <x:v>12900</x:v>
      </x:c>
      <x:c r="G1730" s="4" t="n"/>
      <x:c r="H1730" s="3" t="inlineStr">
        <x:is>
          <x:t xml:space="preserve">가격인하</x:t>
        </x:is>
      </x:c>
      <x:c r="I1730" s="146" t="n"/>
      <x:c r="J1730" s="146" t="n"/>
      <x:c r="K1730" s="3" t="n"/>
      <x:c r="L1730" s="7" t="n"/>
      <x:c r="M1730" s="4" t="inlineStr">
        <x:is>
          <x:t xml:space="preserve">8/7~ 가격 유지 (가격인하 대상 품번 )</x:t>
        </x:is>
      </x:c>
      <x:c r="N1730" s="147" t="n">
        <x:v>46262</x:v>
      </x:c>
      <x:c r="O1730" s="4" t="inlineStr">
        <x:is>
          <x:t xml:space="preserve">0828_0917_상품운영가_이월_0824 (1).xlsx</x:t>
        </x:is>
      </x:c>
    </x:row>
    <x:row r="1731">
      <x:c r="A1731" s="3" t="inlineStr">
        <x:is>
          <x:t xml:space="preserve">이월</x:t>
        </x:is>
      </x:c>
      <x:c r="B1731" s="3" t="inlineStr">
        <x:is>
          <x:t xml:space="preserve">MBE4TR1291</x:t>
        </x:is>
      </x:c>
      <x:c r="C1731" s="4" t="inlineStr">
        <x:is>
          <x:t xml:space="preserve">BALANCE 플리스 하프집업</x:t>
        </x:is>
      </x:c>
      <x:c r="D1731" s="4" t="inlineStr">
        <x:is>
          <x:t xml:space="preserve">FLEECE HALF ZIP-UP</x:t>
        </x:is>
      </x:c>
      <x:c r="E1731" s="7" t="n">
        <x:v>49900</x:v>
      </x:c>
      <x:c r="F1731" s="7" t="n">
        <x:v>9900</x:v>
      </x:c>
      <x:c r="G1731" s="4" t="n"/>
      <x:c r="H1731" s="3" t="inlineStr">
        <x:is>
          <x:t xml:space="preserve">가격인하</x:t>
        </x:is>
      </x:c>
      <x:c r="I1731" s="146" t="n"/>
      <x:c r="J1731" s="146" t="n"/>
      <x:c r="K1731" s="3" t="n"/>
      <x:c r="L1731" s="7" t="n"/>
      <x:c r="M1731" s="4" t="inlineStr">
        <x:is>
          <x:t xml:space="preserve">8/7~ 가격 유지 (가격인하 대상 품번 )</x:t>
        </x:is>
      </x:c>
      <x:c r="N1731" s="147" t="n">
        <x:v>46262</x:v>
      </x:c>
      <x:c r="O1731" s="4" t="inlineStr">
        <x:is>
          <x:t xml:space="preserve">0828_0917_상품운영가_이월_0824 (1).xlsx</x:t>
        </x:is>
      </x:c>
    </x:row>
    <x:row r="1732">
      <x:c r="A1732" s="3" t="inlineStr">
        <x:is>
          <x:t xml:space="preserve">이월</x:t>
        </x:is>
      </x:c>
      <x:c r="B1732" s="3" t="inlineStr">
        <x:is>
          <x:t xml:space="preserve">MBE4TR1295</x:t>
        </x:is>
      </x:c>
      <x:c r="C1732" s="4" t="inlineStr">
        <x:is>
          <x:t xml:space="preserve">BALANCE 폴라플리스 하프 집업</x:t>
        </x:is>
      </x:c>
      <x:c r="D1732" s="4" t="inlineStr">
        <x:is>
          <x:t xml:space="preserve">POLAR FLEECE HALF ZIP-UP</x:t>
        </x:is>
      </x:c>
      <x:c r="E1732" s="7" t="n">
        <x:v>89900</x:v>
      </x:c>
      <x:c r="F1732" s="7" t="n">
        <x:v>15900</x:v>
      </x:c>
      <x:c r="G1732" s="4" t="n"/>
      <x:c r="H1732" s="3" t="inlineStr">
        <x:is>
          <x:t xml:space="preserve">가격인하</x:t>
        </x:is>
      </x:c>
      <x:c r="I1732" s="146" t="n"/>
      <x:c r="J1732" s="146" t="n"/>
      <x:c r="K1732" s="3" t="n"/>
      <x:c r="L1732" s="7" t="n"/>
      <x:c r="M1732" s="4" t="inlineStr">
        <x:is>
          <x:t xml:space="preserve">8/7~ 가격 유지 (가격인하 대상 품번 )</x:t>
        </x:is>
      </x:c>
      <x:c r="N1732" s="147" t="n">
        <x:v>46262</x:v>
      </x:c>
      <x:c r="O1732" s="4" t="inlineStr">
        <x:is>
          <x:t xml:space="preserve">0828_0917_상품운영가_이월_0824 (1).xlsx</x:t>
        </x:is>
      </x:c>
    </x:row>
    <x:row r="1733">
      <x:c r="A1733" s="3" t="inlineStr">
        <x:is>
          <x:t xml:space="preserve">이월</x:t>
        </x:is>
      </x:c>
      <x:c r="B1733" s="3" t="inlineStr">
        <x:is>
          <x:t xml:space="preserve">MBE4TR2251</x:t>
        </x:is>
      </x:c>
      <x:c r="C1733" s="4" t="inlineStr">
        <x:is>
          <x:t xml:space="preserve">BALANCE 플리스 그래픽 하프 집업</x:t>
        </x:is>
      </x:c>
      <x:c r="D1733" s="4" t="inlineStr">
        <x:is>
          <x:t xml:space="preserve">FLEECE HALF ZIP-UP</x:t>
        </x:is>
      </x:c>
      <x:c r="E1733" s="7" t="n">
        <x:v>49900</x:v>
      </x:c>
      <x:c r="F1733" s="7" t="n">
        <x:v>12900</x:v>
      </x:c>
      <x:c r="G1733" s="4" t="n"/>
      <x:c r="H1733" s="3" t="inlineStr">
        <x:is>
          <x:t xml:space="preserve">가격인하</x:t>
        </x:is>
      </x:c>
      <x:c r="I1733" s="146" t="n"/>
      <x:c r="J1733" s="146" t="n"/>
      <x:c r="K1733" s="3" t="n"/>
      <x:c r="L1733" s="7" t="n"/>
      <x:c r="M1733" s="4" t="inlineStr">
        <x:is>
          <x:t xml:space="preserve">8/7~ 가격 유지 (가격인하 대상 품번 )</x:t>
        </x:is>
      </x:c>
      <x:c r="N1733" s="147" t="n">
        <x:v>46262</x:v>
      </x:c>
      <x:c r="O1733" s="4" t="inlineStr">
        <x:is>
          <x:t xml:space="preserve">0828_0917_상품운영가_이월_0824 (1).xlsx</x:t>
        </x:is>
      </x:c>
    </x:row>
    <x:row r="1734">
      <x:c r="A1734" s="3" t="inlineStr">
        <x:is>
          <x:t xml:space="preserve">이월</x:t>
        </x:is>
      </x:c>
      <x:c r="B1734" s="3" t="inlineStr">
        <x:is>
          <x:t xml:space="preserve">MBE4TR2270</x:t>
        </x:is>
      </x:c>
      <x:c r="C1734" s="4" t="inlineStr">
        <x:is>
          <x:t xml:space="preserve">BALANCE 폴라플리스 풀오버</x:t>
        </x:is>
      </x:c>
      <x:c r="D1734" s="4" t="inlineStr">
        <x:is>
          <x:t xml:space="preserve">POLAR FLEECE PULL OVER</x:t>
        </x:is>
      </x:c>
      <x:c r="E1734" s="7" t="n">
        <x:v>69900</x:v>
      </x:c>
      <x:c r="F1734" s="7" t="n">
        <x:v>12900</x:v>
      </x:c>
      <x:c r="G1734" s="4" t="n"/>
      <x:c r="H1734" s="3" t="inlineStr">
        <x:is>
          <x:t xml:space="preserve">가격인하</x:t>
        </x:is>
      </x:c>
      <x:c r="I1734" s="146" t="n"/>
      <x:c r="J1734" s="146" t="n"/>
      <x:c r="K1734" s="3" t="n"/>
      <x:c r="L1734" s="7" t="n"/>
      <x:c r="M1734" s="4" t="inlineStr">
        <x:is>
          <x:t xml:space="preserve">8/7~ 가격 유지 (가격인하 대상 품번 )</x:t>
        </x:is>
      </x:c>
      <x:c r="N1734" s="147" t="n">
        <x:v>46262</x:v>
      </x:c>
      <x:c r="O1734" s="4" t="inlineStr">
        <x:is>
          <x:t xml:space="preserve">0828_0917_상품운영가_이월_0824 (1).xlsx</x:t>
        </x:is>
      </x:c>
    </x:row>
    <x:row r="1735" s="100" customFormat="1" ht="22.049999237060547" customHeight="1">
      <x:c r="A1735" s="3" t="inlineStr">
        <x:is>
          <x:t xml:space="preserve">이월</x:t>
        </x:is>
      </x:c>
      <x:c r="B1735" s="3" t="inlineStr">
        <x:is>
          <x:t xml:space="preserve">MBE4TS2255</x:t>
        </x:is>
      </x:c>
      <x:c r="C1735" s="4" t="inlineStr">
        <x:is>
          <x:t xml:space="preserve">BALANCE 기모 에코쿨링 긴팔 티 (루즈핏)</x:t>
        </x:is>
      </x:c>
      <x:c r="D1735" s="4" t="inlineStr">
        <x:is>
          <x:t xml:space="preserve">ECO-COOLING T-SHIRTS</x:t>
        </x:is>
      </x:c>
      <x:c r="E1735" s="7" t="n">
        <x:v>29900</x:v>
      </x:c>
      <x:c r="F1735" s="7" t="n">
        <x:v>5900</x:v>
      </x:c>
      <x:c r="G1735" s="4" t="n"/>
      <x:c r="H1735" s="3" t="inlineStr">
        <x:is>
          <x:t xml:space="preserve">가격인하</x:t>
        </x:is>
      </x:c>
      <x:c r="I1735" s="146" t="n"/>
      <x:c r="J1735" s="146" t="n"/>
      <x:c r="K1735" s="3" t="n"/>
      <x:c r="L1735" s="7" t="n"/>
      <x:c r="M1735" s="4" t="inlineStr">
        <x:is>
          <x:t xml:space="preserve">8/7~ 가격 유지 (가격인하 대상 품번 )</x:t>
        </x:is>
      </x:c>
      <x:c r="N1735" s="147" t="n">
        <x:v>46262</x:v>
      </x:c>
      <x:c r="O1735" s="4" t="inlineStr">
        <x:is>
          <x:t xml:space="preserve">0828_0917_상품운영가_이월_0824 (1).xlsx</x:t>
        </x:is>
      </x:c>
    </x:row>
    <x:row r="1736">
      <x:c r="A1736" s="3" t="inlineStr">
        <x:is>
          <x:t xml:space="preserve">이월</x:t>
        </x:is>
      </x:c>
      <x:c r="B1736" s="3" t="inlineStr">
        <x:is>
          <x:t xml:space="preserve">MBE4TS2256</x:t>
        </x:is>
      </x:c>
      <x:c r="C1736" s="4" t="inlineStr">
        <x:is>
          <x:t xml:space="preserve">BALANCE 기모 에코쿨링 긴팔 티</x:t>
        </x:is>
      </x:c>
      <x:c r="D1736" s="4" t="inlineStr">
        <x:is>
          <x:t xml:space="preserve">ECO-COOLING T-SHIRTS</x:t>
        </x:is>
      </x:c>
      <x:c r="E1736" s="7" t="n">
        <x:v>29900</x:v>
      </x:c>
      <x:c r="F1736" s="7" t="n">
        <x:v>5900</x:v>
      </x:c>
      <x:c r="G1736" s="4" t="n"/>
      <x:c r="H1736" s="3" t="inlineStr">
        <x:is>
          <x:t xml:space="preserve">가격인하</x:t>
        </x:is>
      </x:c>
      <x:c r="I1736" s="146" t="n"/>
      <x:c r="J1736" s="146" t="n"/>
      <x:c r="K1736" s="3" t="n"/>
      <x:c r="L1736" s="7" t="n"/>
      <x:c r="M1736" s="4" t="inlineStr">
        <x:is>
          <x:t xml:space="preserve">8/7~ 가격 유지 (가격인하 대상 품번 )</x:t>
        </x:is>
      </x:c>
      <x:c r="N1736" s="147" t="n">
        <x:v>46262</x:v>
      </x:c>
      <x:c r="O1736" s="4" t="inlineStr">
        <x:is>
          <x:t xml:space="preserve">0828_0917_상품운영가_이월_0824 (1).xlsx</x:t>
        </x:is>
      </x:c>
    </x:row>
    <x:row r="1737">
      <x:c r="A1737" s="3" t="inlineStr">
        <x:is>
          <x:t xml:space="preserve">이월</x:t>
        </x:is>
      </x:c>
      <x:c r="B1737" s="3" t="inlineStr">
        <x:is>
          <x:t xml:space="preserve">MBE4VP1091</x:t>
        </x:is>
      </x:c>
      <x:c r="C1737" s="4" t="inlineStr">
        <x:is>
          <x:t xml:space="preserve">BALANCE 경량 베스트</x:t>
        </x:is>
      </x:c>
      <x:c r="D1737" s="4" t="inlineStr">
        <x:is>
          <x:t xml:space="preserve">LIGHT VEST</x:t>
        </x:is>
      </x:c>
      <x:c r="E1737" s="7" t="n">
        <x:v>69900</x:v>
      </x:c>
      <x:c r="F1737" s="7" t="n">
        <x:v>25900</x:v>
      </x:c>
      <x:c r="G1737" s="4" t="n"/>
      <x:c r="H1737" s="3" t="inlineStr">
        <x:is>
          <x:t xml:space="preserve">가격인하</x:t>
        </x:is>
      </x:c>
      <x:c r="I1737" s="146" t="n"/>
      <x:c r="J1737" s="146" t="n"/>
      <x:c r="K1737" s="3" t="n"/>
      <x:c r="L1737" s="7" t="n"/>
      <x:c r="M1737" s="4" t="inlineStr">
        <x:is>
          <x:t xml:space="preserve">8/7~ 가격 유지 (가격인하 대상 품번 )</x:t>
        </x:is>
      </x:c>
      <x:c r="N1737" s="147" t="n">
        <x:v>46262</x:v>
      </x:c>
      <x:c r="O1737" s="4" t="inlineStr">
        <x:is>
          <x:t xml:space="preserve">0828_0917_상품운영가_이월_0824 (1).xlsx</x:t>
        </x:is>
      </x:c>
    </x:row>
    <x:row r="1738">
      <x:c r="A1738" s="3" t="inlineStr">
        <x:is>
          <x:t xml:space="preserve">이월</x:t>
        </x:is>
      </x:c>
      <x:c r="B1738" s="3" t="inlineStr">
        <x:is>
          <x:t xml:space="preserve">MBE4VP1099</x:t>
        </x:is>
      </x:c>
      <x:c r="C1738" s="4" t="inlineStr">
        <x:is>
          <x:t xml:space="preserve">BALANCE 리버서블 패딩 베스트</x:t>
        </x:is>
      </x:c>
      <x:c r="D1738" s="4" t="inlineStr">
        <x:is>
          <x:t xml:space="preserve">REVERSIBLE PADDING VEST</x:t>
        </x:is>
      </x:c>
      <x:c r="E1738" s="7" t="n">
        <x:v>109900</x:v>
      </x:c>
      <x:c r="F1738" s="7" t="n">
        <x:v>25900</x:v>
      </x:c>
      <x:c r="G1738" s="4" t="n"/>
      <x:c r="H1738" s="3" t="inlineStr">
        <x:is>
          <x:t xml:space="preserve">가격인하</x:t>
        </x:is>
      </x:c>
      <x:c r="I1738" s="146" t="n"/>
      <x:c r="J1738" s="146" t="n"/>
      <x:c r="K1738" s="3" t="n"/>
      <x:c r="L1738" s="7" t="n"/>
      <x:c r="M1738" s="4" t="inlineStr">
        <x:is>
          <x:t xml:space="preserve">8/7~ 가격 유지 (가격인하 대상 품번 )</x:t>
        </x:is>
      </x:c>
      <x:c r="N1738" s="147" t="n">
        <x:v>46262</x:v>
      </x:c>
      <x:c r="O1738" s="4" t="inlineStr">
        <x:is>
          <x:t xml:space="preserve">0828_0917_상품운영가_이월_0824 (1).xlsx</x:t>
        </x:is>
      </x:c>
    </x:row>
    <x:row r="1739">
      <x:c r="A1739" s="3" t="inlineStr">
        <x:is>
          <x:t xml:space="preserve">이월</x:t>
        </x:is>
      </x:c>
      <x:c r="B1739" s="3" t="inlineStr">
        <x:is>
          <x:t xml:space="preserve">MBE4VP2099</x:t>
        </x:is>
      </x:c>
      <x:c r="C1739" s="4" t="inlineStr">
        <x:is>
          <x:t xml:space="preserve">BALANCE 리버서블 패딩 베스트</x:t>
        </x:is>
      </x:c>
      <x:c r="D1739" s="4" t="inlineStr">
        <x:is>
          <x:t xml:space="preserve">REVERSIBLE PADDING VEST</x:t>
        </x:is>
      </x:c>
      <x:c r="E1739" s="7" t="n">
        <x:v>99900</x:v>
      </x:c>
      <x:c r="F1739" s="7" t="n">
        <x:v>25900</x:v>
      </x:c>
      <x:c r="G1739" s="4" t="n"/>
      <x:c r="H1739" s="3" t="inlineStr">
        <x:is>
          <x:t xml:space="preserve">가격인하</x:t>
        </x:is>
      </x:c>
      <x:c r="I1739" s="146" t="n"/>
      <x:c r="J1739" s="146" t="n"/>
      <x:c r="K1739" s="3" t="n"/>
      <x:c r="L1739" s="7" t="n"/>
      <x:c r="M1739" s="4" t="inlineStr">
        <x:is>
          <x:t xml:space="preserve">8/7~ 가격 유지 (가격인하 대상 품번 )</x:t>
        </x:is>
      </x:c>
      <x:c r="N1739" s="147" t="n">
        <x:v>46262</x:v>
      </x:c>
      <x:c r="O1739" s="4" t="inlineStr">
        <x:is>
          <x:t xml:space="preserve">0828_0917_상품운영가_이월_0824 (1).xlsx</x:t>
        </x:is>
      </x:c>
    </x:row>
    <x:row r="1740">
      <x:c r="A1740" s="3" t="inlineStr">
        <x:is>
          <x:t xml:space="preserve">이월</x:t>
        </x:is>
      </x:c>
      <x:c r="B1740" s="3" t="inlineStr">
        <x:is>
          <x:t xml:space="preserve">MSE4CG3901</x:t>
        </x:is>
      </x:c>
      <x:c r="C1740" s="4" t="inlineStr">
        <x:is>
          <x:t xml:space="preserve">캐시미어 블렌드 발마칸 코트</x:t>
        </x:is>
      </x:c>
      <x:c r="D1740" s="4" t="inlineStr">
        <x:is>
          <x:t xml:space="preserve">BLAMACAAN COAT</x:t>
        </x:is>
      </x:c>
      <x:c r="E1740" s="7" t="n">
        <x:v>199900</x:v>
      </x:c>
      <x:c r="F1740" s="7" t="n">
        <x:v>69900</x:v>
      </x:c>
      <x:c r="G1740" s="4" t="n"/>
      <x:c r="H1740" s="3" t="inlineStr">
        <x:is>
          <x:t xml:space="preserve">가격인하</x:t>
        </x:is>
      </x:c>
      <x:c r="I1740" s="146" t="n"/>
      <x:c r="J1740" s="146" t="n"/>
      <x:c r="K1740" s="3" t="n"/>
      <x:c r="L1740" s="7" t="n"/>
      <x:c r="M1740" s="4" t="inlineStr">
        <x:is>
          <x:t xml:space="preserve">8/7~ 가격 유지 (가격인하 대상 품번 )</x:t>
        </x:is>
      </x:c>
      <x:c r="N1740" s="147" t="n">
        <x:v>46262</x:v>
      </x:c>
      <x:c r="O1740" s="4" t="inlineStr">
        <x:is>
          <x:t xml:space="preserve">0828_0917_상품운영가_이월_0824 (1).xlsx</x:t>
        </x:is>
      </x:c>
    </x:row>
    <x:row r="1741">
      <x:c r="A1741" s="3" t="inlineStr">
        <x:is>
          <x:t xml:space="preserve">이월</x:t>
        </x:is>
      </x:c>
      <x:c r="B1741" s="3" t="inlineStr">
        <x:is>
          <x:t xml:space="preserve">MSE4DP1902</x:t>
        </x:is>
      </x:c>
      <x:c r="C1741" s="4" t="inlineStr">
        <x:is>
          <x:t xml:space="preserve">더 웜 스트레이트 데님</x:t>
        </x:is>
      </x:c>
      <x:c r="D1741" s="4" t="inlineStr">
        <x:is>
          <x:t xml:space="preserve">THE WARM STRAIGHT DENIM</x:t>
        </x:is>
      </x:c>
      <x:c r="E1741" s="7" t="n">
        <x:v>59900</x:v>
      </x:c>
      <x:c r="F1741" s="7" t="n">
        <x:v>15900</x:v>
      </x:c>
      <x:c r="G1741" s="4" t="n"/>
      <x:c r="H1741" s="3" t="inlineStr">
        <x:is>
          <x:t xml:space="preserve">가격인하</x:t>
        </x:is>
      </x:c>
      <x:c r="I1741" s="146" t="n"/>
      <x:c r="J1741" s="146" t="n"/>
      <x:c r="K1741" s="3" t="n"/>
      <x:c r="L1741" s="7" t="n"/>
      <x:c r="M1741" s="4" t="inlineStr">
        <x:is>
          <x:t xml:space="preserve">8/7~ 가격 유지 (가격인하 대상 품번 )</x:t>
        </x:is>
      </x:c>
      <x:c r="N1741" s="147" t="n">
        <x:v>46262</x:v>
      </x:c>
      <x:c r="O1741" s="4" t="inlineStr">
        <x:is>
          <x:t xml:space="preserve">0828_0917_상품운영가_이월_0824 (1).xlsx</x:t>
        </x:is>
      </x:c>
    </x:row>
    <x:row r="1742">
      <x:c r="A1742" s="3" t="inlineStr">
        <x:is>
          <x:t xml:space="preserve">이월</x:t>
        </x:is>
      </x:c>
      <x:c r="B1742" s="3" t="inlineStr">
        <x:is>
          <x:t xml:space="preserve">MSE4DP1903</x:t>
        </x:is>
      </x:c>
      <x:c r="C1742" s="4" t="inlineStr">
        <x:is>
          <x:t xml:space="preserve">더 웜 릴렉스 데님</x:t>
        </x:is>
      </x:c>
      <x:c r="D1742" s="4" t="inlineStr">
        <x:is>
          <x:t xml:space="preserve">THE WARM RELAXED DENIM</x:t>
        </x:is>
      </x:c>
      <x:c r="E1742" s="7" t="n">
        <x:v>59900</x:v>
      </x:c>
      <x:c r="F1742" s="7" t="n">
        <x:v>15900</x:v>
      </x:c>
      <x:c r="G1742" s="4" t="n"/>
      <x:c r="H1742" s="3" t="inlineStr">
        <x:is>
          <x:t xml:space="preserve">가격인하</x:t>
        </x:is>
      </x:c>
      <x:c r="I1742" s="146" t="n"/>
      <x:c r="J1742" s="146" t="n"/>
      <x:c r="K1742" s="3" t="n"/>
      <x:c r="L1742" s="7" t="n"/>
      <x:c r="M1742" s="4" t="inlineStr">
        <x:is>
          <x:t xml:space="preserve">8/7~ 가격 유지 (가격인하 대상 품번 )</x:t>
        </x:is>
      </x:c>
      <x:c r="N1742" s="147" t="n">
        <x:v>46262</x:v>
      </x:c>
      <x:c r="O1742" s="4" t="inlineStr">
        <x:is>
          <x:t xml:space="preserve">0828_0917_상품운영가_이월_0824 (1).xlsx</x:t>
        </x:is>
      </x:c>
    </x:row>
    <x:row r="1743">
      <x:c r="A1743" s="3" t="inlineStr">
        <x:is>
          <x:t xml:space="preserve">이월</x:t>
        </x:is>
      </x:c>
      <x:c r="B1743" s="3" t="inlineStr">
        <x:is>
          <x:t xml:space="preserve">MSE4DP1904</x:t>
        </x:is>
      </x:c>
      <x:c r="C1743" s="4" t="inlineStr">
        <x:is>
          <x:t xml:space="preserve">더 웜 테이퍼드 데님</x:t>
        </x:is>
      </x:c>
      <x:c r="D1743" s="4" t="inlineStr">
        <x:is>
          <x:t xml:space="preserve">THE WARM TAPERED DENIM</x:t>
        </x:is>
      </x:c>
      <x:c r="E1743" s="7" t="n">
        <x:v>59900</x:v>
      </x:c>
      <x:c r="F1743" s="7" t="n">
        <x:v>15900</x:v>
      </x:c>
      <x:c r="G1743" s="4" t="n"/>
      <x:c r="H1743" s="3" t="inlineStr">
        <x:is>
          <x:t xml:space="preserve">가격인하</x:t>
        </x:is>
      </x:c>
      <x:c r="I1743" s="146" t="n"/>
      <x:c r="J1743" s="146" t="n"/>
      <x:c r="K1743" s="3" t="n"/>
      <x:c r="L1743" s="7" t="n"/>
      <x:c r="M1743" s="4" t="inlineStr">
        <x:is>
          <x:t xml:space="preserve">8/7~ 가격 유지 (가격인하 대상 품번 )</x:t>
        </x:is>
      </x:c>
      <x:c r="N1743" s="147" t="n">
        <x:v>46262</x:v>
      </x:c>
      <x:c r="O1743" s="4" t="inlineStr">
        <x:is>
          <x:t xml:space="preserve">0828_0917_상품운영가_이월_0824 (1).xlsx</x:t>
        </x:is>
      </x:c>
    </x:row>
    <x:row r="1744">
      <x:c r="A1744" s="3" t="inlineStr">
        <x:is>
          <x:t xml:space="preserve">이월</x:t>
        </x:is>
      </x:c>
      <x:c r="B1744" s="3" t="inlineStr">
        <x:is>
          <x:t xml:space="preserve">MSE4DP1905</x:t>
        </x:is>
      </x:c>
      <x:c r="C1744" s="4" t="inlineStr">
        <x:is>
          <x:t xml:space="preserve">더 웜 기모 와이드 데님</x:t>
        </x:is>
      </x:c>
      <x:c r="D1744" s="4" t="inlineStr">
        <x:is>
          <x:t xml:space="preserve">THE WARM WIDE DENIM</x:t>
        </x:is>
      </x:c>
      <x:c r="E1744" s="7" t="n">
        <x:v>59900</x:v>
      </x:c>
      <x:c r="F1744" s="7" t="n">
        <x:v>15900</x:v>
      </x:c>
      <x:c r="G1744" s="4" t="n"/>
      <x:c r="H1744" s="3" t="inlineStr">
        <x:is>
          <x:t xml:space="preserve">가격인하</x:t>
        </x:is>
      </x:c>
      <x:c r="I1744" s="146" t="n"/>
      <x:c r="J1744" s="146" t="n"/>
      <x:c r="K1744" s="3" t="n"/>
      <x:c r="L1744" s="7" t="n"/>
      <x:c r="M1744" s="4" t="inlineStr">
        <x:is>
          <x:t xml:space="preserve">8/7~ 가격 유지 (가격인하 대상 품번 )</x:t>
        </x:is>
      </x:c>
      <x:c r="N1744" s="147" t="n">
        <x:v>46262</x:v>
      </x:c>
      <x:c r="O1744" s="4" t="inlineStr">
        <x:is>
          <x:t xml:space="preserve">0828_0917_상품운영가_이월_0824 (1).xlsx</x:t>
        </x:is>
      </x:c>
    </x:row>
    <x:row r="1745">
      <x:c r="A1745" s="3" t="inlineStr">
        <x:is>
          <x:t xml:space="preserve">이월</x:t>
        </x:is>
      </x:c>
      <x:c r="B1745" s="3" t="inlineStr">
        <x:is>
          <x:t xml:space="preserve">MSE4DP2901</x:t>
        </x:is>
      </x:c>
      <x:c r="C1745" s="4" t="inlineStr">
        <x:is>
          <x:t xml:space="preserve">더 웜 슬림 스트레이트 데님</x:t>
        </x:is>
      </x:c>
      <x:c r="D1745" s="4" t="inlineStr">
        <x:is>
          <x:t xml:space="preserve">THE WARM SLIM STRAIGHT DENIM</x:t>
        </x:is>
      </x:c>
      <x:c r="E1745" s="7" t="n">
        <x:v>59900</x:v>
      </x:c>
      <x:c r="F1745" s="7" t="n">
        <x:v>15900</x:v>
      </x:c>
      <x:c r="G1745" s="4" t="n"/>
      <x:c r="H1745" s="3" t="inlineStr">
        <x:is>
          <x:t xml:space="preserve">가격인하</x:t>
        </x:is>
      </x:c>
      <x:c r="I1745" s="146" t="n"/>
      <x:c r="J1745" s="146" t="n"/>
      <x:c r="K1745" s="3" t="n"/>
      <x:c r="L1745" s="7" t="n"/>
      <x:c r="M1745" s="4" t="inlineStr">
        <x:is>
          <x:t xml:space="preserve">8/7~ 가격 유지 (가격인하 대상 품번 )</x:t>
        </x:is>
      </x:c>
      <x:c r="N1745" s="147" t="n">
        <x:v>46262</x:v>
      </x:c>
      <x:c r="O1745" s="4" t="inlineStr">
        <x:is>
          <x:t xml:space="preserve">0828_0917_상품운영가_이월_0824 (1).xlsx</x:t>
        </x:is>
      </x:c>
    </x:row>
    <x:row r="1746">
      <x:c r="A1746" s="3" t="inlineStr">
        <x:is>
          <x:t xml:space="preserve">이월</x:t>
        </x:is>
      </x:c>
      <x:c r="B1746" s="3" t="inlineStr">
        <x:is>
          <x:t xml:space="preserve">MSE4DP2903</x:t>
        </x:is>
      </x:c>
      <x:c r="C1746" s="4" t="inlineStr">
        <x:is>
          <x:t xml:space="preserve">더 웜 기모 와이드 데님</x:t>
        </x:is>
      </x:c>
      <x:c r="D1746" s="4" t="inlineStr">
        <x:is>
          <x:t xml:space="preserve">THE WARM WIDE DENIM</x:t>
        </x:is>
      </x:c>
      <x:c r="E1746" s="7" t="n">
        <x:v>59900</x:v>
      </x:c>
      <x:c r="F1746" s="7" t="n">
        <x:v>15900</x:v>
      </x:c>
      <x:c r="G1746" s="4" t="n"/>
      <x:c r="H1746" s="3" t="inlineStr">
        <x:is>
          <x:t xml:space="preserve">가격인하</x:t>
        </x:is>
      </x:c>
      <x:c r="I1746" s="146" t="n"/>
      <x:c r="J1746" s="146" t="n"/>
      <x:c r="K1746" s="3" t="n"/>
      <x:c r="L1746" s="7" t="n"/>
      <x:c r="M1746" s="4" t="inlineStr">
        <x:is>
          <x:t xml:space="preserve">8/7~ 가격 유지 (가격인하 대상 품번 )</x:t>
        </x:is>
      </x:c>
      <x:c r="N1746" s="147" t="n">
        <x:v>46262</x:v>
      </x:c>
      <x:c r="O1746" s="4" t="inlineStr">
        <x:is>
          <x:t xml:space="preserve">0828_0917_상품운영가_이월_0824 (1).xlsx</x:t>
        </x:is>
      </x:c>
    </x:row>
    <x:row r="1747">
      <x:c r="A1747" s="3" t="inlineStr">
        <x:is>
          <x:t xml:space="preserve">이월</x:t>
        </x:is>
      </x:c>
      <x:c r="B1747" s="3" t="inlineStr">
        <x:is>
          <x:t xml:space="preserve">MSE4DP2904</x:t>
        </x:is>
      </x:c>
      <x:c r="C1747" s="4" t="inlineStr">
        <x:is>
          <x:t xml:space="preserve">더 웜 롱플레어 데님</x:t>
        </x:is>
      </x:c>
      <x:c r="D1747" s="4" t="inlineStr">
        <x:is>
          <x:t xml:space="preserve">THE WARM LONG FLARE DEINM</x:t>
        </x:is>
      </x:c>
      <x:c r="E1747" s="7" t="n">
        <x:v>59900</x:v>
      </x:c>
      <x:c r="F1747" s="7" t="n">
        <x:v>15900</x:v>
      </x:c>
      <x:c r="G1747" s="4" t="n"/>
      <x:c r="H1747" s="3" t="inlineStr">
        <x:is>
          <x:t xml:space="preserve">가격인하</x:t>
        </x:is>
      </x:c>
      <x:c r="I1747" s="146" t="n"/>
      <x:c r="J1747" s="146" t="n"/>
      <x:c r="K1747" s="3" t="n"/>
      <x:c r="L1747" s="7" t="n"/>
      <x:c r="M1747" s="4" t="inlineStr">
        <x:is>
          <x:t xml:space="preserve">8/7~ 가격 유지 (가격인하 대상 품번 )</x:t>
        </x:is>
      </x:c>
      <x:c r="N1747" s="147" t="n">
        <x:v>46262</x:v>
      </x:c>
      <x:c r="O1747" s="4" t="inlineStr">
        <x:is>
          <x:t xml:space="preserve">0828_0917_상품운영가_이월_0824 (1).xlsx</x:t>
        </x:is>
      </x:c>
    </x:row>
    <x:row r="1748">
      <x:c r="A1748" s="3" t="inlineStr">
        <x:is>
          <x:t xml:space="preserve">이월</x:t>
        </x:is>
      </x:c>
      <x:c r="B1748" s="3" t="inlineStr">
        <x:is>
          <x:t xml:space="preserve">MSE4EC1001</x:t>
        </x:is>
      </x:c>
      <x:c r="C1748" s="4" t="inlineStr">
        <x:is>
          <x:t xml:space="preserve">남성) 프리미엄 화인 메리노 가디건</x:t>
        </x:is>
      </x:c>
      <x:c r="D1748" s="4" t="inlineStr">
        <x:is>
          <x:t xml:space="preserve">PREMIUM FINE MERINO CARDIGAN</x:t>
        </x:is>
      </x:c>
      <x:c r="E1748" s="7" t="n">
        <x:v>49900</x:v>
      </x:c>
      <x:c r="F1748" s="7" t="n">
        <x:v>15900</x:v>
      </x:c>
      <x:c r="G1748" s="4" t="n"/>
      <x:c r="H1748" s="3" t="inlineStr">
        <x:is>
          <x:t xml:space="preserve">가격인하</x:t>
        </x:is>
      </x:c>
      <x:c r="I1748" s="146" t="n"/>
      <x:c r="J1748" s="146" t="n"/>
      <x:c r="K1748" s="3" t="n"/>
      <x:c r="L1748" s="7" t="n"/>
      <x:c r="M1748" s="4" t="inlineStr">
        <x:is>
          <x:t xml:space="preserve">추가 가격인하</x:t>
        </x:is>
      </x:c>
      <x:c r="N1748" s="147" t="n">
        <x:v>46291.65936508102</x:v>
      </x:c>
      <x:c r="O1748" s="4" t="inlineStr">
        <x:is>
          <x:t xml:space="preserve">폴더 실사용 마스터 · 저장후 새로고침</x:t>
        </x:is>
      </x:c>
      <x:c r="P1748" s="149" t="n">
        <x:v>46294</x:v>
      </x:c>
    </x:row>
    <x:row r="1749">
      <x:c r="A1749" s="3" t="inlineStr">
        <x:is>
          <x:t xml:space="preserve">이월</x:t>
        </x:is>
      </x:c>
      <x:c r="B1749" s="3" t="inlineStr">
        <x:is>
          <x:t xml:space="preserve">MSE4EC1501</x:t>
        </x:is>
      </x:c>
      <x:c r="C1749" s="4" t="inlineStr">
        <x:is>
          <x:t xml:space="preserve">소프트터치 후드 집업 가디건(오버핏)</x:t>
        </x:is>
      </x:c>
      <x:c r="D1749" s="4" t="inlineStr">
        <x:is>
          <x:t xml:space="preserve">SOFT TOUCH HOOD ZIP-UP CARDIGAN</x:t>
        </x:is>
      </x:c>
      <x:c r="E1749" s="7" t="n">
        <x:v>89900</x:v>
      </x:c>
      <x:c r="F1749" s="7" t="n">
        <x:v>19900</x:v>
      </x:c>
      <x:c r="G1749" s="4" t="n"/>
      <x:c r="H1749" s="3" t="inlineStr">
        <x:is>
          <x:t xml:space="preserve">가격인하</x:t>
        </x:is>
      </x:c>
      <x:c r="I1749" s="146" t="n"/>
      <x:c r="J1749" s="146" t="n"/>
      <x:c r="K1749" s="3" t="n"/>
      <x:c r="L1749" s="7" t="n"/>
      <x:c r="M1749" s="4" t="inlineStr">
        <x:is>
          <x:t xml:space="preserve">8/7~ 가격 유지 (가격인하 대상 품번 )</x:t>
        </x:is>
      </x:c>
      <x:c r="N1749" s="147" t="n">
        <x:v>46262</x:v>
      </x:c>
      <x:c r="O1749" s="4" t="inlineStr">
        <x:is>
          <x:t xml:space="preserve">0828_0917_상품운영가_이월_0824 (1).xlsx</x:t>
        </x:is>
      </x:c>
    </x:row>
    <x:row r="1750" s="100" customFormat="1" ht="22.049999237060547" customHeight="1">
      <x:c r="A1750" s="3" t="inlineStr">
        <x:is>
          <x:t xml:space="preserve">이월</x:t>
        </x:is>
      </x:c>
      <x:c r="B1750" s="3" t="inlineStr">
        <x:is>
          <x:t xml:space="preserve">MSE4EC1502</x:t>
        </x:is>
      </x:c>
      <x:c r="C1750" s="4" t="inlineStr">
        <x:is>
          <x:t xml:space="preserve">소프트터치 모크넥 집업 가디건</x:t>
        </x:is>
      </x:c>
      <x:c r="D1750" s="4" t="inlineStr">
        <x:is>
          <x:t xml:space="preserve">SOFT TOUCH MOCK NECK ZIP-UP CARDIGAN</x:t>
        </x:is>
      </x:c>
      <x:c r="E1750" s="7" t="n">
        <x:v>69900</x:v>
      </x:c>
      <x:c r="F1750" s="7" t="n">
        <x:v>19900</x:v>
      </x:c>
      <x:c r="G1750" s="4" t="n"/>
      <x:c r="H1750" s="3" t="inlineStr">
        <x:is>
          <x:t xml:space="preserve">가격인하</x:t>
        </x:is>
      </x:c>
      <x:c r="I1750" s="146" t="n"/>
      <x:c r="J1750" s="146" t="n"/>
      <x:c r="K1750" s="3" t="n"/>
      <x:c r="L1750" s="7" t="n"/>
      <x:c r="M1750" s="4" t="inlineStr">
        <x:is>
          <x:t xml:space="preserve">8/7~ 가격 유지 (가격인하 대상 품번 )</x:t>
        </x:is>
      </x:c>
      <x:c r="N1750" s="147" t="n">
        <x:v>46262</x:v>
      </x:c>
      <x:c r="O1750" s="4" t="inlineStr">
        <x:is>
          <x:t xml:space="preserve">0828_0917_상품운영가_이월_0824 (1).xlsx</x:t>
        </x:is>
      </x:c>
    </x:row>
    <x:row r="1751">
      <x:c r="A1751" s="3" t="inlineStr">
        <x:is>
          <x:t xml:space="preserve">이월</x:t>
        </x:is>
      </x:c>
      <x:c r="B1751" s="3" t="inlineStr">
        <x:is>
          <x:t xml:space="preserve">MSE4EC1521</x:t>
        </x:is>
      </x:c>
      <x:c r="C1751" s="4" t="inlineStr">
        <x:is>
          <x:t xml:space="preserve">울블렌드 집업 가디건</x:t>
        </x:is>
      </x:c>
      <x:c r="D1751" s="4" t="inlineStr">
        <x:is>
          <x:t xml:space="preserve">WOOL BLEND ZIP-UP CARDIGAN</x:t>
        </x:is>
      </x:c>
      <x:c r="E1751" s="7" t="n">
        <x:v>69900</x:v>
      </x:c>
      <x:c r="F1751" s="7" t="n">
        <x:v>19900</x:v>
      </x:c>
      <x:c r="G1751" s="4" t="n"/>
      <x:c r="H1751" s="3" t="inlineStr">
        <x:is>
          <x:t xml:space="preserve">가격인하</x:t>
        </x:is>
      </x:c>
      <x:c r="I1751" s="146" t="n"/>
      <x:c r="J1751" s="146" t="n"/>
      <x:c r="K1751" s="3" t="n"/>
      <x:c r="L1751" s="7" t="n"/>
      <x:c r="M1751" s="4" t="inlineStr">
        <x:is>
          <x:t xml:space="preserve">8/7~ 가격 유지 (가격인하 대상 품번 )</x:t>
        </x:is>
      </x:c>
      <x:c r="N1751" s="147" t="n">
        <x:v>46262</x:v>
      </x:c>
      <x:c r="O1751" s="4" t="inlineStr">
        <x:is>
          <x:t xml:space="preserve">0828_0917_상품운영가_이월_0824 (1).xlsx</x:t>
        </x:is>
      </x:c>
    </x:row>
    <x:row r="1752">
      <x:c r="A1752" s="3" t="inlineStr">
        <x:is>
          <x:t xml:space="preserve">이월</x:t>
        </x:is>
      </x:c>
      <x:c r="B1752" s="3" t="inlineStr">
        <x:is>
          <x:t xml:space="preserve">MSE4EC1901</x:t>
        </x:is>
      </x:c>
      <x:c r="C1752" s="4" t="inlineStr">
        <x:is>
          <x:t xml:space="preserve">소프트터치 가디건</x:t>
        </x:is>
      </x:c>
      <x:c r="D1752" s="4" t="inlineStr">
        <x:is>
          <x:t xml:space="preserve">SOFT TOUCH CARDIGAN</x:t>
        </x:is>
      </x:c>
      <x:c r="E1752" s="7" t="n">
        <x:v>59900</x:v>
      </x:c>
      <x:c r="F1752" s="7" t="n">
        <x:v>15900</x:v>
      </x:c>
      <x:c r="G1752" s="4" t="n"/>
      <x:c r="H1752" s="3" t="inlineStr">
        <x:is>
          <x:t xml:space="preserve">가격인하</x:t>
        </x:is>
      </x:c>
      <x:c r="I1752" s="146" t="n"/>
      <x:c r="J1752" s="146" t="n"/>
      <x:c r="K1752" s="3" t="n"/>
      <x:c r="L1752" s="7" t="n"/>
      <x:c r="M1752" s="4" t="inlineStr">
        <x:is>
          <x:t xml:space="preserve">8/7~ 가격 유지 (가격인하 대상 품번 )</x:t>
        </x:is>
      </x:c>
      <x:c r="N1752" s="147" t="n">
        <x:v>46262</x:v>
      </x:c>
      <x:c r="O1752" s="4" t="inlineStr">
        <x:is>
          <x:t xml:space="preserve">0828_0917_상품운영가_이월_0824 (1).xlsx</x:t>
        </x:is>
      </x:c>
    </x:row>
    <x:row r="1753">
      <x:c r="A1753" s="3" t="inlineStr">
        <x:is>
          <x:t xml:space="preserve">이월</x:t>
        </x:is>
      </x:c>
      <x:c r="B1753" s="3" t="inlineStr">
        <x:is>
          <x:t xml:space="preserve">MSE4EC1911</x:t>
        </x:is>
      </x:c>
      <x:c r="C1753" s="4" t="inlineStr">
        <x:is>
          <x:t xml:space="preserve">코튼 텍스쳐드 가디건</x:t>
        </x:is>
      </x:c>
      <x:c r="D1753" s="4" t="inlineStr">
        <x:is>
          <x:t xml:space="preserve">COTTON 100 TEXTURED CARDIGAN</x:t>
        </x:is>
      </x:c>
      <x:c r="E1753" s="7" t="n">
        <x:v>59900</x:v>
      </x:c>
      <x:c r="F1753" s="7" t="n">
        <x:v>12900</x:v>
      </x:c>
      <x:c r="G1753" s="4" t="n"/>
      <x:c r="H1753" s="3" t="inlineStr">
        <x:is>
          <x:t xml:space="preserve">가격인하</x:t>
        </x:is>
      </x:c>
      <x:c r="I1753" s="146" t="n"/>
      <x:c r="J1753" s="146" t="n"/>
      <x:c r="K1753" s="3" t="n"/>
      <x:c r="L1753" s="7" t="n"/>
      <x:c r="M1753" s="4" t="inlineStr">
        <x:is>
          <x:t xml:space="preserve">8/7~ 가격 유지 (가격인하 대상 품번 )</x:t>
        </x:is>
      </x:c>
      <x:c r="N1753" s="147" t="n">
        <x:v>46262</x:v>
      </x:c>
      <x:c r="O1753" s="4" t="inlineStr">
        <x:is>
          <x:t xml:space="preserve">0828_0917_상품운영가_이월_0824 (1).xlsx</x:t>
        </x:is>
      </x:c>
    </x:row>
    <x:row r="1754">
      <x:c r="A1754" s="3" t="inlineStr">
        <x:is>
          <x:t xml:space="preserve">이월</x:t>
        </x:is>
      </x:c>
      <x:c r="B1754" s="3" t="inlineStr">
        <x:is>
          <x:t xml:space="preserve">MSE4EC1921</x:t>
        </x:is>
      </x:c>
      <x:c r="C1754" s="4" t="inlineStr">
        <x:is>
          <x:t xml:space="preserve">울블렌드 카라 가디건</x:t>
        </x:is>
      </x:c>
      <x:c r="D1754" s="4" t="inlineStr">
        <x:is>
          <x:t xml:space="preserve">WOOL BLEND COLLAR CARDIGAN</x:t>
        </x:is>
      </x:c>
      <x:c r="E1754" s="7" t="n">
        <x:v>69900</x:v>
      </x:c>
      <x:c r="F1754" s="7" t="n">
        <x:v>15900</x:v>
      </x:c>
      <x:c r="G1754" s="4" t="n"/>
      <x:c r="H1754" s="3" t="inlineStr">
        <x:is>
          <x:t xml:space="preserve">가격인하</x:t>
        </x:is>
      </x:c>
      <x:c r="I1754" s="146" t="n"/>
      <x:c r="J1754" s="146" t="n"/>
      <x:c r="K1754" s="3" t="n"/>
      <x:c r="L1754" s="7" t="n"/>
      <x:c r="M1754" s="4" t="inlineStr">
        <x:is>
          <x:t xml:space="preserve">8/7~ 가격 유지 (가격인하 대상 품번 )</x:t>
        </x:is>
      </x:c>
      <x:c r="N1754" s="147" t="n">
        <x:v>46262</x:v>
      </x:c>
      <x:c r="O1754" s="4" t="inlineStr">
        <x:is>
          <x:t xml:space="preserve">0828_0917_상품운영가_이월_0824 (1).xlsx</x:t>
        </x:is>
      </x:c>
    </x:row>
    <x:row r="1755">
      <x:c r="A1755" s="3" t="inlineStr">
        <x:is>
          <x:t xml:space="preserve">이월</x:t>
        </x:is>
      </x:c>
      <x:c r="B1755" s="3" t="inlineStr">
        <x:is>
          <x:t xml:space="preserve">MSE4EC1931</x:t>
        </x:is>
      </x:c>
      <x:c r="C1755" s="4" t="inlineStr">
        <x:is>
          <x:t xml:space="preserve">알파카 블렌드 포켓 가디건</x:t>
        </x:is>
      </x:c>
      <x:c r="D1755" s="4" t="inlineStr">
        <x:is>
          <x:t xml:space="preserve">ALPACA BLEND POCKET CARDIGAN</x:t>
        </x:is>
      </x:c>
      <x:c r="E1755" s="7" t="n">
        <x:v>79900</x:v>
      </x:c>
      <x:c r="F1755" s="7" t="n">
        <x:v>15900</x:v>
      </x:c>
      <x:c r="G1755" s="4" t="n"/>
      <x:c r="H1755" s="3" t="inlineStr">
        <x:is>
          <x:t xml:space="preserve">가격인하</x:t>
        </x:is>
      </x:c>
      <x:c r="I1755" s="146" t="n"/>
      <x:c r="J1755" s="146" t="n"/>
      <x:c r="K1755" s="3" t="n"/>
      <x:c r="L1755" s="7" t="n"/>
      <x:c r="M1755" s="4" t="inlineStr">
        <x:is>
          <x:t xml:space="preserve">8/7~ 가격 유지 (가격인하 대상 품번 )</x:t>
        </x:is>
      </x:c>
      <x:c r="N1755" s="147" t="n">
        <x:v>46262</x:v>
      </x:c>
      <x:c r="O1755" s="4" t="inlineStr">
        <x:is>
          <x:t xml:space="preserve">0828_0917_상품운영가_이월_0824 (1).xlsx</x:t>
        </x:is>
      </x:c>
    </x:row>
    <x:row r="1756">
      <x:c r="A1756" s="3" t="inlineStr">
        <x:is>
          <x:t xml:space="preserve">이월</x:t>
        </x:is>
      </x:c>
      <x:c r="B1756" s="3" t="inlineStr">
        <x:is>
          <x:t xml:space="preserve">MSE4EC2001</x:t>
        </x:is>
      </x:c>
      <x:c r="C1756" s="4" t="inlineStr">
        <x:is>
          <x:t xml:space="preserve">프리미엄 화인 메리노 가디건</x:t>
        </x:is>
      </x:c>
      <x:c r="D1756" s="4" t="inlineStr">
        <x:is>
          <x:t xml:space="preserve">PREMIUM FINE MERINO CARDIGAN</x:t>
        </x:is>
      </x:c>
      <x:c r="E1756" s="7" t="n">
        <x:v>49900</x:v>
      </x:c>
      <x:c r="F1756" s="7" t="n">
        <x:v>19900</x:v>
      </x:c>
      <x:c r="G1756" s="4" t="n"/>
      <x:c r="H1756" s="3" t="inlineStr">
        <x:is>
          <x:t xml:space="preserve">가격인하</x:t>
        </x:is>
      </x:c>
      <x:c r="I1756" s="146" t="n"/>
      <x:c r="J1756" s="146" t="n"/>
      <x:c r="K1756" s="3" t="n"/>
      <x:c r="L1756" s="7" t="n"/>
      <x:c r="M1756" s="4" t="inlineStr">
        <x:is>
          <x:t xml:space="preserve">8/7~ 가격 유지 (가격인하 대상 품번 )</x:t>
        </x:is>
      </x:c>
      <x:c r="N1756" s="147" t="n">
        <x:v>46262</x:v>
      </x:c>
      <x:c r="O1756" s="4" t="inlineStr">
        <x:is>
          <x:t xml:space="preserve">0828_0917_상품운영가_이월_0824 (1).xlsx</x:t>
        </x:is>
      </x:c>
    </x:row>
    <x:row r="1757">
      <x:c r="A1757" s="3" t="inlineStr">
        <x:is>
          <x:t xml:space="preserve">이월</x:t>
        </x:is>
      </x:c>
      <x:c r="B1757" s="3" t="inlineStr">
        <x:is>
          <x:t xml:space="preserve">MSE4EC2501</x:t>
        </x:is>
      </x:c>
      <x:c r="C1757" s="4" t="inlineStr">
        <x:is>
          <x:t xml:space="preserve">에코소프트 집업 가디건</x:t>
        </x:is>
      </x:c>
      <x:c r="D1757" s="4" t="inlineStr">
        <x:is>
          <x:t xml:space="preserve">ECO-SOFT ZIP-UP CARDIGAN</x:t>
        </x:is>
      </x:c>
      <x:c r="E1757" s="7" t="n">
        <x:v>69900</x:v>
      </x:c>
      <x:c r="F1757" s="7" t="n">
        <x:v>15900</x:v>
      </x:c>
      <x:c r="G1757" s="4" t="n"/>
      <x:c r="H1757" s="3" t="inlineStr">
        <x:is>
          <x:t xml:space="preserve">가격인하</x:t>
        </x:is>
      </x:c>
      <x:c r="I1757" s="146" t="n"/>
      <x:c r="J1757" s="146" t="n"/>
      <x:c r="K1757" s="3" t="n"/>
      <x:c r="L1757" s="7" t="n"/>
      <x:c r="M1757" s="4" t="inlineStr">
        <x:is>
          <x:t xml:space="preserve">8/7~ 가격 유지 (가격인하 대상 품번 )</x:t>
        </x:is>
      </x:c>
      <x:c r="N1757" s="147" t="n">
        <x:v>46262</x:v>
      </x:c>
      <x:c r="O1757" s="4" t="inlineStr">
        <x:is>
          <x:t xml:space="preserve">0828_0917_상품운영가_이월_0824 (1).xlsx</x:t>
        </x:is>
      </x:c>
    </x:row>
    <x:row r="1758">
      <x:c r="A1758" s="3" t="inlineStr">
        <x:is>
          <x:t xml:space="preserve">이월</x:t>
        </x:is>
      </x:c>
      <x:c r="B1758" s="3" t="inlineStr">
        <x:is>
          <x:t xml:space="preserve">MSE4EC2521</x:t>
        </x:is>
      </x:c>
      <x:c r="C1758" s="4" t="inlineStr">
        <x:is>
          <x:t xml:space="preserve">램스울 블렌드 후드 가디건</x:t>
        </x:is>
      </x:c>
      <x:c r="D1758" s="4" t="inlineStr">
        <x:is>
          <x:t xml:space="preserve">LAMBSWOOL BLEND HOOD CARDIGAN</x:t>
        </x:is>
      </x:c>
      <x:c r="E1758" s="7" t="n">
        <x:v>79900</x:v>
      </x:c>
      <x:c r="F1758" s="7" t="n">
        <x:v>19900</x:v>
      </x:c>
      <x:c r="G1758" s="4" t="n"/>
      <x:c r="H1758" s="3" t="inlineStr">
        <x:is>
          <x:t xml:space="preserve">가격인하</x:t>
        </x:is>
      </x:c>
      <x:c r="I1758" s="146" t="n"/>
      <x:c r="J1758" s="146" t="n"/>
      <x:c r="K1758" s="3" t="n"/>
      <x:c r="L1758" s="7" t="n"/>
      <x:c r="M1758" s="4" t="inlineStr">
        <x:is>
          <x:t xml:space="preserve">8/7~ 가격 유지 (가격인하 대상 품번 )</x:t>
        </x:is>
      </x:c>
      <x:c r="N1758" s="147" t="n">
        <x:v>46262</x:v>
      </x:c>
      <x:c r="O1758" s="4" t="inlineStr">
        <x:is>
          <x:t xml:space="preserve">0828_0917_상품운영가_이월_0824 (1).xlsx</x:t>
        </x:is>
      </x:c>
    </x:row>
    <x:row r="1759">
      <x:c r="A1759" s="3" t="inlineStr">
        <x:is>
          <x:t xml:space="preserve">이월</x:t>
        </x:is>
      </x:c>
      <x:c r="B1759" s="3" t="inlineStr">
        <x:is>
          <x:t xml:space="preserve">MSE4EC2522</x:t>
        </x:is>
      </x:c>
      <x:c r="C1759" s="4" t="inlineStr">
        <x:is>
          <x:t xml:space="preserve">피셔맨 집업 가디건</x:t>
        </x:is>
      </x:c>
      <x:c r="D1759" s="4" t="inlineStr">
        <x:is>
          <x:t xml:space="preserve">FISHERMAN ZIP-UP CARDIGAN</x:t>
        </x:is>
      </x:c>
      <x:c r="E1759" s="7" t="n">
        <x:v>79900</x:v>
      </x:c>
      <x:c r="F1759" s="7" t="n">
        <x:v>19900</x:v>
      </x:c>
      <x:c r="G1759" s="4" t="n"/>
      <x:c r="H1759" s="3" t="inlineStr">
        <x:is>
          <x:t xml:space="preserve">가격인하</x:t>
        </x:is>
      </x:c>
      <x:c r="I1759" s="146" t="n"/>
      <x:c r="J1759" s="146" t="n"/>
      <x:c r="K1759" s="3" t="n"/>
      <x:c r="L1759" s="7" t="n"/>
      <x:c r="M1759" s="4" t="inlineStr">
        <x:is>
          <x:t xml:space="preserve">8/7~ 가격 유지 (가격인하 대상 품번 )</x:t>
        </x:is>
      </x:c>
      <x:c r="N1759" s="147" t="n">
        <x:v>46262</x:v>
      </x:c>
      <x:c r="O1759" s="4" t="inlineStr">
        <x:is>
          <x:t xml:space="preserve">0828_0917_상품운영가_이월_0824 (1).xlsx</x:t>
        </x:is>
      </x:c>
    </x:row>
    <x:row r="1760">
      <x:c r="A1760" s="3" t="inlineStr">
        <x:is>
          <x:t xml:space="preserve">이월</x:t>
        </x:is>
      </x:c>
      <x:c r="B1760" s="3" t="inlineStr">
        <x:is>
          <x:t xml:space="preserve">MSE4EC2901</x:t>
        </x:is>
      </x:c>
      <x:c r="C1760" s="4" t="inlineStr">
        <x:is>
          <x:t xml:space="preserve">에코소프트 집업 카라 가디건</x:t>
        </x:is>
      </x:c>
      <x:c r="D1760" s="4" t="inlineStr">
        <x:is>
          <x:t xml:space="preserve">ECO-SOFT COLLAR ZIP-UP CARDIGAN</x:t>
        </x:is>
      </x:c>
      <x:c r="E1760" s="7" t="n">
        <x:v>49900</x:v>
      </x:c>
      <x:c r="F1760" s="7" t="n">
        <x:v>12900</x:v>
      </x:c>
      <x:c r="G1760" s="4" t="n"/>
      <x:c r="H1760" s="3" t="inlineStr">
        <x:is>
          <x:t xml:space="preserve">가격인하</x:t>
        </x:is>
      </x:c>
      <x:c r="I1760" s="146" t="n"/>
      <x:c r="J1760" s="146" t="n"/>
      <x:c r="K1760" s="3" t="n"/>
      <x:c r="L1760" s="7" t="n"/>
      <x:c r="M1760" s="4" t="inlineStr">
        <x:is>
          <x:t xml:space="preserve">8/7~ 가격 유지 (가격인하 대상 품번 )</x:t>
        </x:is>
      </x:c>
      <x:c r="N1760" s="147" t="n">
        <x:v>46262</x:v>
      </x:c>
      <x:c r="O1760" s="4" t="inlineStr">
        <x:is>
          <x:t xml:space="preserve">0828_0917_상품운영가_이월_0824 (1).xlsx</x:t>
        </x:is>
      </x:c>
    </x:row>
    <x:row r="1761">
      <x:c r="A1761" s="3" t="inlineStr">
        <x:is>
          <x:t xml:space="preserve">이월</x:t>
        </x:is>
      </x:c>
      <x:c r="B1761" s="3" t="inlineStr">
        <x:is>
          <x:t xml:space="preserve">MSE4EC2902</x:t>
        </x:is>
      </x:c>
      <x:c r="C1761" s="4" t="inlineStr">
        <x:is>
          <x:t xml:space="preserve">에코소프트 볼레로 가디건</x:t>
        </x:is>
      </x:c>
      <x:c r="D1761" s="4" t="inlineStr">
        <x:is>
          <x:t xml:space="preserve">ECO-SOFT BOLERO CARDIGAN</x:t>
        </x:is>
      </x:c>
      <x:c r="E1761" s="7" t="n">
        <x:v>49900</x:v>
      </x:c>
      <x:c r="F1761" s="7" t="n">
        <x:v>9900</x:v>
      </x:c>
      <x:c r="G1761" s="4" t="n"/>
      <x:c r="H1761" s="3" t="inlineStr">
        <x:is>
          <x:t xml:space="preserve">가격인하</x:t>
        </x:is>
      </x:c>
      <x:c r="I1761" s="146" t="n"/>
      <x:c r="J1761" s="146" t="n"/>
      <x:c r="K1761" s="3" t="n"/>
      <x:c r="L1761" s="7" t="n"/>
      <x:c r="M1761" s="4" t="inlineStr">
        <x:is>
          <x:t xml:space="preserve">8/7~ 가격 유지 (가격인하 대상 품번 )</x:t>
        </x:is>
      </x:c>
      <x:c r="N1761" s="147" t="n">
        <x:v>46262</x:v>
      </x:c>
      <x:c r="O1761" s="4" t="inlineStr">
        <x:is>
          <x:t xml:space="preserve">0828_0917_상품운영가_이월_0824 (1).xlsx</x:t>
        </x:is>
      </x:c>
    </x:row>
    <x:row r="1762">
      <x:c r="A1762" s="3" t="inlineStr">
        <x:is>
          <x:t xml:space="preserve">이월</x:t>
        </x:is>
      </x:c>
      <x:c r="B1762" s="3" t="inlineStr">
        <x:is>
          <x:t xml:space="preserve">MSE4EC2921</x:t>
        </x:is>
      </x:c>
      <x:c r="C1762" s="4" t="inlineStr">
        <x:is>
          <x:t xml:space="preserve">퍼펙트 램스울 Y넥 가디건</x:t>
        </x:is>
      </x:c>
      <x:c r="D1762" s="4" t="inlineStr">
        <x:is>
          <x:t xml:space="preserve">PERFECT LAMBSWOOL CARDIGAN</x:t>
        </x:is>
      </x:c>
      <x:c r="E1762" s="7" t="n">
        <x:v>59900</x:v>
      </x:c>
      <x:c r="F1762" s="7" t="n">
        <x:v>15900</x:v>
      </x:c>
      <x:c r="G1762" s="4" t="n"/>
      <x:c r="H1762" s="3" t="inlineStr">
        <x:is>
          <x:t xml:space="preserve">가격인하</x:t>
        </x:is>
      </x:c>
      <x:c r="I1762" s="146" t="n"/>
      <x:c r="J1762" s="146" t="n"/>
      <x:c r="K1762" s="3" t="n"/>
      <x:c r="L1762" s="7" t="n"/>
      <x:c r="M1762" s="4" t="inlineStr">
        <x:is>
          <x:t xml:space="preserve">8/7~ 가격 유지 (가격인하 대상 품번 )</x:t>
        </x:is>
      </x:c>
      <x:c r="N1762" s="147" t="n">
        <x:v>46262</x:v>
      </x:c>
      <x:c r="O1762" s="4" t="inlineStr">
        <x:is>
          <x:t xml:space="preserve">0828_0917_상품운영가_이월_0824 (1).xlsx</x:t>
        </x:is>
      </x:c>
    </x:row>
    <x:row r="1763">
      <x:c r="A1763" s="3" t="inlineStr">
        <x:is>
          <x:t xml:space="preserve">이월</x:t>
        </x:is>
      </x:c>
      <x:c r="B1763" s="3" t="inlineStr">
        <x:is>
          <x:t xml:space="preserve">MSE4EC2931</x:t>
        </x:is>
      </x:c>
      <x:c r="C1763" s="4" t="inlineStr">
        <x:is>
          <x:t xml:space="preserve">페더얀 가디건</x:t>
        </x:is>
      </x:c>
      <x:c r="D1763" s="4" t="inlineStr">
        <x:is>
          <x:t xml:space="preserve">FEATHER CARDIGAN</x:t>
        </x:is>
      </x:c>
      <x:c r="E1763" s="7" t="n">
        <x:v>49900</x:v>
      </x:c>
      <x:c r="F1763" s="7" t="n">
        <x:v>12900</x:v>
      </x:c>
      <x:c r="G1763" s="4" t="n"/>
      <x:c r="H1763" s="3" t="inlineStr">
        <x:is>
          <x:t xml:space="preserve">가격인하</x:t>
        </x:is>
      </x:c>
      <x:c r="I1763" s="146" t="n"/>
      <x:c r="J1763" s="146" t="n"/>
      <x:c r="K1763" s="3" t="n"/>
      <x:c r="L1763" s="7" t="n"/>
      <x:c r="M1763" s="4" t="inlineStr">
        <x:is>
          <x:t xml:space="preserve">8/7~ 가격 유지 (가격인하 대상 품번 )</x:t>
        </x:is>
      </x:c>
      <x:c r="N1763" s="147" t="n">
        <x:v>46262</x:v>
      </x:c>
      <x:c r="O1763" s="4" t="inlineStr">
        <x:is>
          <x:t xml:space="preserve">0828_0917_상품운영가_이월_0824 (1).xlsx</x:t>
        </x:is>
      </x:c>
    </x:row>
    <x:row r="1764">
      <x:c r="A1764" s="3" t="inlineStr">
        <x:is>
          <x:t xml:space="preserve">이월</x:t>
        </x:is>
      </x:c>
      <x:c r="B1764" s="3" t="inlineStr">
        <x:is>
          <x:t xml:space="preserve">MSE4EC2932</x:t>
        </x:is>
      </x:c>
      <x:c r="C1764" s="4" t="inlineStr">
        <x:is>
          <x:t xml:space="preserve">알파카 블렌드 재킷 가디건</x:t>
        </x:is>
      </x:c>
      <x:c r="D1764" s="4" t="inlineStr">
        <x:is>
          <x:t xml:space="preserve">ALPACA BLEND JACKET CARDIGAN</x:t>
        </x:is>
      </x:c>
      <x:c r="E1764" s="7" t="n">
        <x:v>69900</x:v>
      </x:c>
      <x:c r="F1764" s="7" t="n">
        <x:v>12900</x:v>
      </x:c>
      <x:c r="G1764" s="4" t="n"/>
      <x:c r="H1764" s="3" t="inlineStr">
        <x:is>
          <x:t xml:space="preserve">가격인하</x:t>
        </x:is>
      </x:c>
      <x:c r="I1764" s="146" t="n"/>
      <x:c r="J1764" s="146" t="n"/>
      <x:c r="K1764" s="3" t="n"/>
      <x:c r="L1764" s="7" t="n"/>
      <x:c r="M1764" s="4" t="inlineStr">
        <x:is>
          <x:t xml:space="preserve">8/7~ 가격 유지 (가격인하 대상 품번 )</x:t>
        </x:is>
      </x:c>
      <x:c r="N1764" s="147" t="n">
        <x:v>46262</x:v>
      </x:c>
      <x:c r="O1764" s="4" t="inlineStr">
        <x:is>
          <x:t xml:space="preserve">0828_0917_상품운영가_이월_0824 (1).xlsx</x:t>
        </x:is>
      </x:c>
    </x:row>
    <x:row r="1765">
      <x:c r="A1765" s="3" t="inlineStr">
        <x:is>
          <x:t xml:space="preserve">이월</x:t>
        </x:is>
      </x:c>
      <x:c r="B1765" s="3" t="inlineStr">
        <x:is>
          <x:t xml:space="preserve">MSE4EC2933</x:t>
        </x:is>
      </x:c>
      <x:c r="C1765" s="4" t="inlineStr">
        <x:is>
          <x:t xml:space="preserve">알파카 블렌드 아가일 가디건</x:t>
        </x:is>
      </x:c>
      <x:c r="D1765" s="4" t="inlineStr">
        <x:is>
          <x:t xml:space="preserve">ALPACA BLEND ARGYLE CARDIGAN</x:t>
        </x:is>
      </x:c>
      <x:c r="E1765" s="7" t="n">
        <x:v>79900</x:v>
      </x:c>
      <x:c r="F1765" s="7" t="n">
        <x:v>19900</x:v>
      </x:c>
      <x:c r="G1765" s="4" t="n"/>
      <x:c r="H1765" s="3" t="inlineStr">
        <x:is>
          <x:t xml:space="preserve">가격인하</x:t>
        </x:is>
      </x:c>
      <x:c r="I1765" s="146" t="n"/>
      <x:c r="J1765" s="146" t="n"/>
      <x:c r="K1765" s="3" t="n"/>
      <x:c r="L1765" s="7" t="n"/>
      <x:c r="M1765" s="4" t="inlineStr">
        <x:is>
          <x:t xml:space="preserve">8/7~ 가격 유지 (가격인하 대상 품번 )</x:t>
        </x:is>
      </x:c>
      <x:c r="N1765" s="147" t="n">
        <x:v>46262</x:v>
      </x:c>
      <x:c r="O1765" s="4" t="inlineStr">
        <x:is>
          <x:t xml:space="preserve">0828_0917_상품운영가_이월_0824 (1).xlsx</x:t>
        </x:is>
      </x:c>
    </x:row>
    <x:row r="1766">
      <x:c r="A1766" s="3" t="inlineStr">
        <x:is>
          <x:t xml:space="preserve">이월</x:t>
        </x:is>
      </x:c>
      <x:c r="B1766" s="3" t="inlineStr">
        <x:is>
          <x:t xml:space="preserve">MSE4ER1001</x:t>
        </x:is>
      </x:c>
      <x:c r="C1766" s="4" t="inlineStr">
        <x:is>
          <x:t xml:space="preserve">남성) 프리미엄 화인 메리노 스웨터</x:t>
        </x:is>
      </x:c>
      <x:c r="D1766" s="4" t="inlineStr">
        <x:is>
          <x:t xml:space="preserve">PREMIUM FINE MERINO SWEATER</x:t>
        </x:is>
      </x:c>
      <x:c r="E1766" s="7" t="n">
        <x:v>49900</x:v>
      </x:c>
      <x:c r="F1766" s="7" t="n">
        <x:v>12900</x:v>
      </x:c>
      <x:c r="G1766" s="4" t="inlineStr">
        <x:is>
          <x:t xml:space="preserve">추가 (덧방 필요)</x:t>
        </x:is>
      </x:c>
      <x:c r="H1766" s="3" t="inlineStr">
        <x:is>
          <x:t xml:space="preserve">가격인하</x:t>
        </x:is>
      </x:c>
      <x:c r="I1766" s="146" t="n"/>
      <x:c r="J1766" s="146" t="n"/>
      <x:c r="K1766" s="3" t="n"/>
      <x:c r="L1766" s="7" t="n"/>
      <x:c r="M1766" s="4" t="inlineStr">
        <x:is>
          <x:t xml:space="preserve">추가 가격인하</x:t>
        </x:is>
      </x:c>
      <x:c r="N1766" s="147" t="n">
        <x:v>46315.67242785879</x:v>
      </x:c>
      <x:c r="O1766" s="4" t="inlineStr">
        <x:is>
          <x:t xml:space="preserve">PRICEMASTER.cmd 중앙배포 전 자동반영</x:t>
        </x:is>
      </x:c>
      <x:c r="P1766" s="149" t="n">
        <x:v>46315</x:v>
      </x:c>
    </x:row>
    <x:row r="1767">
      <x:c r="A1767" s="3" t="inlineStr">
        <x:is>
          <x:t xml:space="preserve">이월</x:t>
        </x:is>
      </x:c>
      <x:c r="B1767" s="3" t="inlineStr">
        <x:is>
          <x:t xml:space="preserve">MSE4ER1501</x:t>
        </x:is>
      </x:c>
      <x:c r="C1767" s="4" t="inlineStr">
        <x:is>
          <x:t xml:space="preserve">소프트터치 후드 스웨터(오버핏)</x:t>
        </x:is>
      </x:c>
      <x:c r="D1767" s="4" t="inlineStr">
        <x:is>
          <x:t xml:space="preserve">SOFT TOUCH HOOD SWEATER</x:t>
        </x:is>
      </x:c>
      <x:c r="E1767" s="7" t="n">
        <x:v>79900</x:v>
      </x:c>
      <x:c r="F1767" s="7" t="n">
        <x:v>19900</x:v>
      </x:c>
      <x:c r="G1767" s="4" t="n"/>
      <x:c r="H1767" s="3" t="inlineStr">
        <x:is>
          <x:t xml:space="preserve">가격인하</x:t>
        </x:is>
      </x:c>
      <x:c r="I1767" s="146" t="n"/>
      <x:c r="J1767" s="146" t="n"/>
      <x:c r="K1767" s="3" t="n"/>
      <x:c r="L1767" s="7" t="n"/>
      <x:c r="M1767" s="4" t="inlineStr">
        <x:is>
          <x:t xml:space="preserve">8/7~ 가격 유지 (가격인하 대상 품번 )</x:t>
        </x:is>
      </x:c>
      <x:c r="N1767" s="147" t="n">
        <x:v>46262</x:v>
      </x:c>
      <x:c r="O1767" s="4" t="inlineStr">
        <x:is>
          <x:t xml:space="preserve">0828_0917_상품운영가_이월_0824 (1).xlsx</x:t>
        </x:is>
      </x:c>
    </x:row>
    <x:row r="1768">
      <x:c r="A1768" s="3" t="inlineStr">
        <x:is>
          <x:t xml:space="preserve">이월</x:t>
        </x:is>
      </x:c>
      <x:c r="B1768" s="3" t="inlineStr">
        <x:is>
          <x:t xml:space="preserve">MSE4ER1901</x:t>
        </x:is>
      </x:c>
      <x:c r="C1768" s="4" t="inlineStr">
        <x:is>
          <x:t xml:space="preserve">소프트터치 텍스쳐드 스웨터</x:t>
        </x:is>
      </x:c>
      <x:c r="D1768" s="4" t="inlineStr">
        <x:is>
          <x:t xml:space="preserve">SOFT TOUCH TEXTURED SWEATER</x:t>
        </x:is>
      </x:c>
      <x:c r="E1768" s="7" t="n">
        <x:v>49900</x:v>
      </x:c>
      <x:c r="F1768" s="7" t="n">
        <x:v>12900</x:v>
      </x:c>
      <x:c r="G1768" s="4" t="n"/>
      <x:c r="H1768" s="3" t="inlineStr">
        <x:is>
          <x:t xml:space="preserve">가격인하</x:t>
        </x:is>
      </x:c>
      <x:c r="I1768" s="146" t="n"/>
      <x:c r="J1768" s="146" t="n"/>
      <x:c r="K1768" s="3" t="n"/>
      <x:c r="L1768" s="7" t="n"/>
      <x:c r="M1768" s="4" t="inlineStr">
        <x:is>
          <x:t xml:space="preserve">8/7~ 가격 유지 (가격인하 대상 품번 )</x:t>
        </x:is>
      </x:c>
      <x:c r="N1768" s="147" t="n">
        <x:v>46262</x:v>
      </x:c>
      <x:c r="O1768" s="4" t="inlineStr">
        <x:is>
          <x:t xml:space="preserve">0828_0917_상품운영가_이월_0824 (1).xlsx</x:t>
        </x:is>
      </x:c>
    </x:row>
    <x:row r="1769">
      <x:c r="A1769" s="3" t="inlineStr">
        <x:is>
          <x:t xml:space="preserve">이월</x:t>
        </x:is>
      </x:c>
      <x:c r="B1769" s="3" t="inlineStr">
        <x:is>
          <x:t xml:space="preserve">MSE4ER1902</x:t>
        </x:is>
      </x:c>
      <x:c r="C1769" s="4" t="inlineStr">
        <x:is>
          <x:t xml:space="preserve">에코소프트 피셔맨 스웨터</x:t>
        </x:is>
      </x:c>
      <x:c r="D1769" s="4" t="inlineStr">
        <x:is>
          <x:t xml:space="preserve">ECO-SOFT FISHERMAN SWEATER</x:t>
        </x:is>
      </x:c>
      <x:c r="E1769" s="7" t="n">
        <x:v>59900</x:v>
      </x:c>
      <x:c r="F1769" s="7" t="n">
        <x:v>12900</x:v>
      </x:c>
      <x:c r="G1769" s="4" t="n"/>
      <x:c r="H1769" s="3" t="inlineStr">
        <x:is>
          <x:t xml:space="preserve">가격인하</x:t>
        </x:is>
      </x:c>
      <x:c r="I1769" s="146" t="n"/>
      <x:c r="J1769" s="146" t="n"/>
      <x:c r="K1769" s="3" t="n"/>
      <x:c r="L1769" s="7" t="n"/>
      <x:c r="M1769" s="4" t="inlineStr">
        <x:is>
          <x:t xml:space="preserve">8/7~ 가격 유지 (가격인하 대상 품번 )</x:t>
        </x:is>
      </x:c>
      <x:c r="N1769" s="147" t="n">
        <x:v>46262</x:v>
      </x:c>
      <x:c r="O1769" s="4" t="inlineStr">
        <x:is>
          <x:t xml:space="preserve">0828_0917_상품운영가_이월_0824 (1).xlsx</x:t>
        </x:is>
      </x:c>
    </x:row>
    <x:row r="1770">
      <x:c r="A1770" s="3" t="inlineStr">
        <x:is>
          <x:t xml:space="preserve">이월</x:t>
        </x:is>
      </x:c>
      <x:c r="B1770" s="3" t="inlineStr">
        <x:is>
          <x:t xml:space="preserve">MSE4ER1903</x:t>
        </x:is>
      </x:c>
      <x:c r="C1770" s="4" t="inlineStr">
        <x:is>
          <x:t xml:space="preserve">에코소프트 부클 스웨터</x:t>
        </x:is>
      </x:c>
      <x:c r="D1770" s="4" t="inlineStr">
        <x:is>
          <x:t xml:space="preserve">ECO-SOFT BOUCLE SWEATER</x:t>
        </x:is>
      </x:c>
      <x:c r="E1770" s="7" t="n">
        <x:v>59900</x:v>
      </x:c>
      <x:c r="F1770" s="7" t="n">
        <x:v>15900</x:v>
      </x:c>
      <x:c r="G1770" s="4" t="n"/>
      <x:c r="H1770" s="3" t="inlineStr">
        <x:is>
          <x:t xml:space="preserve">가격인하</x:t>
        </x:is>
      </x:c>
      <x:c r="I1770" s="146" t="n"/>
      <x:c r="J1770" s="146" t="n"/>
      <x:c r="K1770" s="3" t="n"/>
      <x:c r="L1770" s="7" t="n"/>
      <x:c r="M1770" s="4" t="inlineStr">
        <x:is>
          <x:t xml:space="preserve">8/7~ 가격 유지 (가격인하 대상 품번 )</x:t>
        </x:is>
      </x:c>
      <x:c r="N1770" s="147" t="n">
        <x:v>46262</x:v>
      </x:c>
      <x:c r="O1770" s="4" t="inlineStr">
        <x:is>
          <x:t xml:space="preserve">0828_0917_상품운영가_이월_0824 (1).xlsx</x:t>
        </x:is>
      </x:c>
    </x:row>
    <x:row r="1771">
      <x:c r="A1771" s="3" t="inlineStr">
        <x:is>
          <x:t xml:space="preserve">이월</x:t>
        </x:is>
      </x:c>
      <x:c r="B1771" s="3" t="inlineStr">
        <x:is>
          <x:t xml:space="preserve">MSE4ER1911</x:t>
        </x:is>
      </x:c>
      <x:c r="C1771" s="4" t="inlineStr">
        <x:is>
          <x:t xml:space="preserve">코튼 텍스쳐드 스웨터</x:t>
        </x:is>
      </x:c>
      <x:c r="D1771" s="4" t="inlineStr">
        <x:is>
          <x:t xml:space="preserve">COTTON 100 TEXTURED SWEATER</x:t>
        </x:is>
      </x:c>
      <x:c r="E1771" s="7" t="n">
        <x:v>49900</x:v>
      </x:c>
      <x:c r="F1771" s="7" t="n">
        <x:v>9900</x:v>
      </x:c>
      <x:c r="G1771" s="4" t="n"/>
      <x:c r="H1771" s="3" t="inlineStr">
        <x:is>
          <x:t xml:space="preserve">가격인하</x:t>
        </x:is>
      </x:c>
      <x:c r="I1771" s="146" t="n"/>
      <x:c r="J1771" s="146" t="n"/>
      <x:c r="K1771" s="3" t="n"/>
      <x:c r="L1771" s="7" t="n"/>
      <x:c r="M1771" s="4" t="inlineStr">
        <x:is>
          <x:t xml:space="preserve">8/7~ 가격 유지 (가격인하 대상 품번 )</x:t>
        </x:is>
      </x:c>
      <x:c r="N1771" s="147" t="n">
        <x:v>46262</x:v>
      </x:c>
      <x:c r="O1771" s="4" t="inlineStr">
        <x:is>
          <x:t xml:space="preserve">0828_0917_상품운영가_이월_0824 (1).xlsx</x:t>
        </x:is>
      </x:c>
    </x:row>
    <x:row r="1772">
      <x:c r="A1772" s="3" t="inlineStr">
        <x:is>
          <x:t xml:space="preserve">이월</x:t>
        </x:is>
      </x:c>
      <x:c r="B1772" s="3" t="inlineStr">
        <x:is>
          <x:t xml:space="preserve">MSE4ER1921</x:t>
        </x:is>
      </x:c>
      <x:c r="C1772" s="4" t="inlineStr">
        <x:is>
          <x:t xml:space="preserve">울블렌드 텍스쳐드 스웨터</x:t>
        </x:is>
      </x:c>
      <x:c r="D1772" s="4" t="inlineStr">
        <x:is>
          <x:t xml:space="preserve">WOOL BLEND TEXTURED SWEATER</x:t>
        </x:is>
      </x:c>
      <x:c r="E1772" s="7" t="n">
        <x:v>59900</x:v>
      </x:c>
      <x:c r="F1772" s="7" t="n">
        <x:v>12900</x:v>
      </x:c>
      <x:c r="G1772" s="4" t="n"/>
      <x:c r="H1772" s="3" t="inlineStr">
        <x:is>
          <x:t xml:space="preserve">가격인하</x:t>
        </x:is>
      </x:c>
      <x:c r="I1772" s="146" t="n"/>
      <x:c r="J1772" s="146" t="n"/>
      <x:c r="K1772" s="3" t="n"/>
      <x:c r="L1772" s="7" t="n"/>
      <x:c r="M1772" s="4" t="inlineStr">
        <x:is>
          <x:t xml:space="preserve">8/7~ 가격 유지 (가격인하 대상 품번 )</x:t>
        </x:is>
      </x:c>
      <x:c r="N1772" s="147" t="n">
        <x:v>46262</x:v>
      </x:c>
      <x:c r="O1772" s="4" t="inlineStr">
        <x:is>
          <x:t xml:space="preserve">0828_0917_상품운영가_이월_0824 (1).xlsx</x:t>
        </x:is>
      </x:c>
    </x:row>
    <x:row r="1773">
      <x:c r="A1773" s="3" t="inlineStr">
        <x:is>
          <x:t xml:space="preserve">이월</x:t>
        </x:is>
      </x:c>
      <x:c r="B1773" s="3" t="inlineStr">
        <x:is>
          <x:t xml:space="preserve">MSE4ER1922</x:t>
        </x:is>
      </x:c>
      <x:c r="C1773" s="4" t="inlineStr">
        <x:is>
          <x:t xml:space="preserve">퍼펙트 램스울 케이블 스웨터</x:t>
        </x:is>
      </x:c>
      <x:c r="D1773" s="4" t="inlineStr">
        <x:is>
          <x:t xml:space="preserve">PERFECT LAMBSWOOL CABLE SWEATER</x:t>
        </x:is>
      </x:c>
      <x:c r="E1773" s="7" t="n">
        <x:v>59900</x:v>
      </x:c>
      <x:c r="F1773" s="7" t="n">
        <x:v>12900</x:v>
      </x:c>
      <x:c r="G1773" s="4" t="n"/>
      <x:c r="H1773" s="3" t="inlineStr">
        <x:is>
          <x:t xml:space="preserve">가격인하</x:t>
        </x:is>
      </x:c>
      <x:c r="I1773" s="146" t="n"/>
      <x:c r="J1773" s="146" t="n"/>
      <x:c r="K1773" s="3" t="n"/>
      <x:c r="L1773" s="7" t="n"/>
      <x:c r="M1773" s="4" t="inlineStr">
        <x:is>
          <x:t xml:space="preserve">8/7~ 가격 유지 (가격인하 대상 품번 )</x:t>
        </x:is>
      </x:c>
      <x:c r="N1773" s="147" t="n">
        <x:v>46262</x:v>
      </x:c>
      <x:c r="O1773" s="4" t="inlineStr">
        <x:is>
          <x:t xml:space="preserve">0828_0917_상품운영가_이월_0824 (1).xlsx</x:t>
        </x:is>
      </x:c>
    </x:row>
    <x:row r="1774">
      <x:c r="A1774" s="3" t="inlineStr">
        <x:is>
          <x:t xml:space="preserve">이월</x:t>
        </x:is>
      </x:c>
      <x:c r="B1774" s="3" t="inlineStr">
        <x:is>
          <x:t xml:space="preserve">MSE4ER1923</x:t>
        </x:is>
      </x:c>
      <x:c r="C1774" s="4" t="inlineStr">
        <x:is>
          <x:t xml:space="preserve">퍼펙트 램스울 플레인 스웨터</x:t>
        </x:is>
      </x:c>
      <x:c r="D1774" s="4" t="inlineStr">
        <x:is>
          <x:t xml:space="preserve">PERFECT LAMBSWOOL PLAIN SWEATER</x:t>
        </x:is>
      </x:c>
      <x:c r="E1774" s="7" t="n">
        <x:v>59900</x:v>
      </x:c>
      <x:c r="F1774" s="7" t="n">
        <x:v>12900</x:v>
      </x:c>
      <x:c r="G1774" s="4" t="n"/>
      <x:c r="H1774" s="3" t="inlineStr">
        <x:is>
          <x:t xml:space="preserve">가격인하</x:t>
        </x:is>
      </x:c>
      <x:c r="I1774" s="146" t="n"/>
      <x:c r="J1774" s="146" t="n"/>
      <x:c r="K1774" s="3" t="n"/>
      <x:c r="L1774" s="7" t="n"/>
      <x:c r="M1774" s="4" t="inlineStr">
        <x:is>
          <x:t xml:space="preserve">8/7~ 가격 유지 (가격인하 대상 품번 )</x:t>
        </x:is>
      </x:c>
      <x:c r="N1774" s="147" t="n">
        <x:v>46262</x:v>
      </x:c>
      <x:c r="O1774" s="4" t="inlineStr">
        <x:is>
          <x:t xml:space="preserve">0828_0917_상품운영가_이월_0824 (1).xlsx</x:t>
        </x:is>
      </x:c>
    </x:row>
    <x:row r="1775">
      <x:c r="A1775" s="3" t="inlineStr">
        <x:is>
          <x:t xml:space="preserve">이월</x:t>
        </x:is>
      </x:c>
      <x:c r="B1775" s="3" t="inlineStr">
        <x:is>
          <x:t xml:space="preserve">MSE4ER1924</x:t>
        </x:is>
      </x:c>
      <x:c r="C1775" s="4" t="inlineStr">
        <x:is>
          <x:t xml:space="preserve">페어아일 스웨터</x:t>
        </x:is>
      </x:c>
      <x:c r="D1775" s="4" t="inlineStr">
        <x:is>
          <x:t xml:space="preserve">FAIR ISLE SWEATER</x:t>
        </x:is>
      </x:c>
      <x:c r="E1775" s="7" t="n">
        <x:v>69900</x:v>
      </x:c>
      <x:c r="F1775" s="7" t="n">
        <x:v>15900</x:v>
      </x:c>
      <x:c r="G1775" s="4" t="n"/>
      <x:c r="H1775" s="3" t="inlineStr">
        <x:is>
          <x:t xml:space="preserve">가격인하</x:t>
        </x:is>
      </x:c>
      <x:c r="I1775" s="146" t="n"/>
      <x:c r="J1775" s="146" t="n"/>
      <x:c r="K1775" s="3" t="n"/>
      <x:c r="L1775" s="7" t="n"/>
      <x:c r="M1775" s="4" t="inlineStr">
        <x:is>
          <x:t xml:space="preserve">8/7~ 가격 유지 (가격인하 대상 품번 )</x:t>
        </x:is>
      </x:c>
      <x:c r="N1775" s="147" t="n">
        <x:v>46262</x:v>
      </x:c>
      <x:c r="O1775" s="4" t="inlineStr">
        <x:is>
          <x:t xml:space="preserve">0828_0917_상품운영가_이월_0824 (1).xlsx</x:t>
        </x:is>
      </x:c>
    </x:row>
    <x:row r="1776">
      <x:c r="A1776" s="3" t="inlineStr">
        <x:is>
          <x:t xml:space="preserve">이월</x:t>
        </x:is>
      </x:c>
      <x:c r="B1776" s="3" t="inlineStr">
        <x:is>
          <x:t xml:space="preserve">MSE4ER2001</x:t>
        </x:is>
      </x:c>
      <x:c r="C1776" s="4" t="inlineStr">
        <x:is>
          <x:t xml:space="preserve">여성) 프리미엄 화인 메리노 스웨터</x:t>
        </x:is>
      </x:c>
      <x:c r="D1776" s="4" t="inlineStr">
        <x:is>
          <x:t xml:space="preserve">PREMIUM FINE MERINO SWEATER</x:t>
        </x:is>
      </x:c>
      <x:c r="E1776" s="7" t="n">
        <x:v>49900</x:v>
      </x:c>
      <x:c r="F1776" s="7" t="n">
        <x:v>12900</x:v>
      </x:c>
      <x:c r="G1776" s="4" t="inlineStr">
        <x:is>
          <x:t xml:space="preserve">추가 (덧방 필요)</x:t>
        </x:is>
      </x:c>
      <x:c r="H1776" s="3" t="inlineStr">
        <x:is>
          <x:t xml:space="preserve">가격인하</x:t>
        </x:is>
      </x:c>
      <x:c r="I1776" s="146" t="n"/>
      <x:c r="J1776" s="146" t="n"/>
      <x:c r="K1776" s="3" t="n"/>
      <x:c r="L1776" s="7" t="n"/>
      <x:c r="M1776" s="4" t="inlineStr">
        <x:is>
          <x:t xml:space="preserve">추가 가격인하</x:t>
        </x:is>
      </x:c>
      <x:c r="N1776" s="147" t="n">
        <x:v>46315.67242903935</x:v>
      </x:c>
      <x:c r="O1776" s="4" t="inlineStr">
        <x:is>
          <x:t xml:space="preserve">PRICEMASTER.cmd 중앙배포 전 자동반영</x:t>
        </x:is>
      </x:c>
      <x:c r="P1776" s="148" t="n">
        <x:v>46315</x:v>
      </x:c>
    </x:row>
    <x:row r="1777">
      <x:c r="A1777" s="3" t="inlineStr">
        <x:is>
          <x:t xml:space="preserve">이월</x:t>
        </x:is>
      </x:c>
      <x:c r="B1777" s="3" t="inlineStr">
        <x:is>
          <x:t xml:space="preserve">MSE4ER2901</x:t>
        </x:is>
      </x:c>
      <x:c r="C1777" s="4" t="inlineStr">
        <x:is>
          <x:t xml:space="preserve">에코소프트 보트넥 스웨터</x:t>
        </x:is>
      </x:c>
      <x:c r="D1777" s="4" t="inlineStr">
        <x:is>
          <x:t xml:space="preserve">ECO-SOFT BOAT NECK SWEATER</x:t>
        </x:is>
      </x:c>
      <x:c r="E1777" s="7" t="n">
        <x:v>39900</x:v>
      </x:c>
      <x:c r="F1777" s="7" t="n">
        <x:v>9900</x:v>
      </x:c>
      <x:c r="G1777" s="4" t="n"/>
      <x:c r="H1777" s="3" t="inlineStr">
        <x:is>
          <x:t xml:space="preserve">가격인하</x:t>
        </x:is>
      </x:c>
      <x:c r="I1777" s="146" t="n"/>
      <x:c r="J1777" s="146" t="n"/>
      <x:c r="K1777" s="3" t="n"/>
      <x:c r="L1777" s="7" t="n"/>
      <x:c r="M1777" s="4" t="inlineStr">
        <x:is>
          <x:t xml:space="preserve">8/7~ 가격 유지 (가격인하 대상 품번 )</x:t>
        </x:is>
      </x:c>
      <x:c r="N1777" s="147" t="n">
        <x:v>46262</x:v>
      </x:c>
      <x:c r="O1777" s="4" t="inlineStr">
        <x:is>
          <x:t xml:space="preserve">0828_0917_상품운영가_이월_0824 (1).xlsx</x:t>
        </x:is>
      </x:c>
    </x:row>
    <x:row r="1778">
      <x:c r="A1778" s="3" t="inlineStr">
        <x:is>
          <x:t xml:space="preserve">이월</x:t>
        </x:is>
      </x:c>
      <x:c r="B1778" s="3" t="inlineStr">
        <x:is>
          <x:t xml:space="preserve">MSE4ER2902</x:t>
        </x:is>
      </x:c>
      <x:c r="C1778" s="4" t="inlineStr">
        <x:is>
          <x:t xml:space="preserve">에코소프트 피셔맨 스웨터</x:t>
        </x:is>
      </x:c>
      <x:c r="D1778" s="4" t="inlineStr">
        <x:is>
          <x:t xml:space="preserve">ECO-SOFT FISHERMAN SWEATER</x:t>
        </x:is>
      </x:c>
      <x:c r="E1778" s="7" t="n">
        <x:v>49900</x:v>
      </x:c>
      <x:c r="F1778" s="7" t="n">
        <x:v>12900</x:v>
      </x:c>
      <x:c r="G1778" s="4" t="n"/>
      <x:c r="H1778" s="3" t="inlineStr">
        <x:is>
          <x:t xml:space="preserve">가격인하</x:t>
        </x:is>
      </x:c>
      <x:c r="I1778" s="146" t="n"/>
      <x:c r="J1778" s="146" t="n"/>
      <x:c r="K1778" s="3" t="n"/>
      <x:c r="L1778" s="7" t="n"/>
      <x:c r="M1778" s="4" t="inlineStr">
        <x:is>
          <x:t xml:space="preserve">8/7~ 가격 유지 (가격인하 대상 품번 )</x:t>
        </x:is>
      </x:c>
      <x:c r="N1778" s="147" t="n">
        <x:v>46262</x:v>
      </x:c>
      <x:c r="O1778" s="4" t="inlineStr">
        <x:is>
          <x:t xml:space="preserve">0828_0917_상품운영가_이월_0824 (1).xlsx</x:t>
        </x:is>
      </x:c>
    </x:row>
    <x:row r="1779">
      <x:c r="A1779" s="3" t="inlineStr">
        <x:is>
          <x:t xml:space="preserve">이월</x:t>
        </x:is>
      </x:c>
      <x:c r="B1779" s="3" t="inlineStr">
        <x:is>
          <x:t xml:space="preserve">MSE4ER2903</x:t>
        </x:is>
      </x:c>
      <x:c r="C1779" s="4" t="inlineStr">
        <x:is>
          <x:t xml:space="preserve">에코소프트 스퀘어넥 스웨터</x:t>
        </x:is>
      </x:c>
      <x:c r="D1779" s="4" t="inlineStr">
        <x:is>
          <x:t xml:space="preserve">ECO-SOFT SQUARE NECK SWEATER</x:t>
        </x:is>
      </x:c>
      <x:c r="E1779" s="7" t="n">
        <x:v>39900</x:v>
      </x:c>
      <x:c r="F1779" s="7" t="n">
        <x:v>9900</x:v>
      </x:c>
      <x:c r="G1779" s="4" t="n"/>
      <x:c r="H1779" s="3" t="inlineStr">
        <x:is>
          <x:t xml:space="preserve">가격인하</x:t>
        </x:is>
      </x:c>
      <x:c r="I1779" s="146" t="n"/>
      <x:c r="J1779" s="146" t="n"/>
      <x:c r="K1779" s="3" t="n"/>
      <x:c r="L1779" s="7" t="n"/>
      <x:c r="M1779" s="4" t="inlineStr">
        <x:is>
          <x:t xml:space="preserve">8/7~ 가격 유지 (가격인하 대상 품번 )</x:t>
        </x:is>
      </x:c>
      <x:c r="N1779" s="147" t="n">
        <x:v>46262</x:v>
      </x:c>
      <x:c r="O1779" s="4" t="inlineStr">
        <x:is>
          <x:t xml:space="preserve">0828_0917_상품운영가_이월_0824 (1).xlsx</x:t>
        </x:is>
      </x:c>
    </x:row>
    <x:row r="1780">
      <x:c r="A1780" s="3" t="inlineStr">
        <x:is>
          <x:t xml:space="preserve">이월</x:t>
        </x:is>
      </x:c>
      <x:c r="B1780" s="3" t="inlineStr">
        <x:is>
          <x:t xml:space="preserve">MSE4ER2904</x:t>
        </x:is>
      </x:c>
      <x:c r="C1780" s="4" t="inlineStr">
        <x:is>
          <x:t xml:space="preserve">에코소프트 부클 스웨터</x:t>
        </x:is>
      </x:c>
      <x:c r="D1780" s="4" t="inlineStr">
        <x:is>
          <x:t xml:space="preserve">ECO-SOFT BOUCLE SWEATER</x:t>
        </x:is>
      </x:c>
      <x:c r="E1780" s="7" t="n">
        <x:v>49900</x:v>
      </x:c>
      <x:c r="F1780" s="7" t="n">
        <x:v>9900</x:v>
      </x:c>
      <x:c r="G1780" s="4" t="n"/>
      <x:c r="H1780" s="3" t="inlineStr">
        <x:is>
          <x:t xml:space="preserve">가격인하</x:t>
        </x:is>
      </x:c>
      <x:c r="I1780" s="146" t="n"/>
      <x:c r="J1780" s="146" t="n"/>
      <x:c r="K1780" s="3" t="n"/>
      <x:c r="L1780" s="7" t="n"/>
      <x:c r="M1780" s="4" t="inlineStr">
        <x:is>
          <x:t xml:space="preserve">8/7~ 가격 유지 (가격인하 대상 품번 )</x:t>
        </x:is>
      </x:c>
      <x:c r="N1780" s="147" t="n">
        <x:v>46262</x:v>
      </x:c>
      <x:c r="O1780" s="4" t="inlineStr">
        <x:is>
          <x:t xml:space="preserve">0828_0917_상품운영가_이월_0824 (1).xlsx</x:t>
        </x:is>
      </x:c>
    </x:row>
    <x:row r="1781">
      <x:c r="A1781" s="3" t="inlineStr">
        <x:is>
          <x:t xml:space="preserve">이월</x:t>
        </x:is>
      </x:c>
      <x:c r="B1781" s="3" t="inlineStr">
        <x:is>
          <x:t xml:space="preserve">MSE4ER2921</x:t>
        </x:is>
      </x:c>
      <x:c r="C1781" s="4" t="inlineStr">
        <x:is>
          <x:t xml:space="preserve">램스울 블렌드 크루넥 스웨터</x:t>
        </x:is>
      </x:c>
      <x:c r="D1781" s="4" t="inlineStr">
        <x:is>
          <x:t xml:space="preserve">LAMBSWOOL BLEND CREW NECK</x:t>
        </x:is>
      </x:c>
      <x:c r="E1781" s="7" t="n">
        <x:v>49900</x:v>
      </x:c>
      <x:c r="F1781" s="7" t="n">
        <x:v>15900</x:v>
      </x:c>
      <x:c r="G1781" s="4" t="n"/>
      <x:c r="H1781" s="3" t="inlineStr">
        <x:is>
          <x:t xml:space="preserve">가격인하</x:t>
        </x:is>
      </x:c>
      <x:c r="I1781" s="146" t="n"/>
      <x:c r="J1781" s="146" t="n"/>
      <x:c r="K1781" s="3" t="n"/>
      <x:c r="L1781" s="7" t="n"/>
      <x:c r="M1781" s="4" t="inlineStr">
        <x:is>
          <x:t xml:space="preserve">8/7~ 가격 유지 (가격인하 대상 품번 )</x:t>
        </x:is>
      </x:c>
      <x:c r="N1781" s="147" t="n">
        <x:v>46262</x:v>
      </x:c>
      <x:c r="O1781" s="4" t="inlineStr">
        <x:is>
          <x:t xml:space="preserve">0828_0917_상품운영가_이월_0824 (1).xlsx</x:t>
        </x:is>
      </x:c>
    </x:row>
    <x:row r="1782">
      <x:c r="A1782" s="3" t="inlineStr">
        <x:is>
          <x:t xml:space="preserve">이월</x:t>
        </x:is>
      </x:c>
      <x:c r="B1782" s="3" t="inlineStr">
        <x:is>
          <x:t xml:space="preserve">MSE4ER2922</x:t>
        </x:is>
      </x:c>
      <x:c r="C1782" s="4" t="inlineStr">
        <x:is>
          <x:t xml:space="preserve">램스울 블렌드 레터링 스웨터</x:t>
        </x:is>
      </x:c>
      <x:c r="D1782" s="4" t="inlineStr">
        <x:is>
          <x:t xml:space="preserve">LAMBSWOOL BLEND CREW NECK</x:t>
        </x:is>
      </x:c>
      <x:c r="E1782" s="7" t="n">
        <x:v>59900</x:v>
      </x:c>
      <x:c r="F1782" s="7" t="n">
        <x:v>15900</x:v>
      </x:c>
      <x:c r="G1782" s="4" t="n"/>
      <x:c r="H1782" s="3" t="inlineStr">
        <x:is>
          <x:t xml:space="preserve">가격인하</x:t>
        </x:is>
      </x:c>
      <x:c r="I1782" s="146" t="n"/>
      <x:c r="J1782" s="146" t="n"/>
      <x:c r="K1782" s="3" t="n"/>
      <x:c r="L1782" s="7" t="n"/>
      <x:c r="M1782" s="4" t="inlineStr">
        <x:is>
          <x:t xml:space="preserve">8/7~ 가격 유지 (가격인하 대상 품번 )</x:t>
        </x:is>
      </x:c>
      <x:c r="N1782" s="147" t="n">
        <x:v>46262</x:v>
      </x:c>
      <x:c r="O1782" s="4" t="inlineStr">
        <x:is>
          <x:t xml:space="preserve">0828_0917_상품운영가_이월_0824 (1).xlsx</x:t>
        </x:is>
      </x:c>
    </x:row>
    <x:row r="1783">
      <x:c r="A1783" s="3" t="inlineStr">
        <x:is>
          <x:t xml:space="preserve">이월</x:t>
        </x:is>
      </x:c>
      <x:c r="B1783" s="3" t="inlineStr">
        <x:is>
          <x:t xml:space="preserve">MSE4ER2931</x:t>
        </x:is>
      </x:c>
      <x:c r="C1783" s="4" t="inlineStr">
        <x:is>
          <x:t xml:space="preserve">에코소프트 크롭 스웨터</x:t>
        </x:is>
      </x:c>
      <x:c r="D1783" s="4" t="inlineStr">
        <x:is>
          <x:t xml:space="preserve">ECO-SOFT CROP SWEATER</x:t>
        </x:is>
      </x:c>
      <x:c r="E1783" s="7" t="n">
        <x:v>39900</x:v>
      </x:c>
      <x:c r="F1783" s="7" t="n">
        <x:v>7900</x:v>
      </x:c>
      <x:c r="G1783" s="4" t="n"/>
      <x:c r="H1783" s="3" t="inlineStr">
        <x:is>
          <x:t xml:space="preserve">가격인하</x:t>
        </x:is>
      </x:c>
      <x:c r="I1783" s="146" t="n"/>
      <x:c r="J1783" s="146" t="n"/>
      <x:c r="K1783" s="3" t="n"/>
      <x:c r="L1783" s="7" t="n"/>
      <x:c r="M1783" s="4" t="inlineStr">
        <x:is>
          <x:t xml:space="preserve">8/7~ 가격 유지 (가격인하 대상 품번 )</x:t>
        </x:is>
      </x:c>
      <x:c r="N1783" s="147" t="n">
        <x:v>46262</x:v>
      </x:c>
      <x:c r="O1783" s="4" t="inlineStr">
        <x:is>
          <x:t xml:space="preserve">0828_0917_상품운영가_이월_0824 (1).xlsx</x:t>
        </x:is>
      </x:c>
    </x:row>
    <x:row r="1784">
      <x:c r="A1784" s="3" t="inlineStr">
        <x:is>
          <x:t xml:space="preserve">이월</x:t>
        </x:is>
      </x:c>
      <x:c r="B1784" s="3" t="inlineStr">
        <x:is>
          <x:t xml:space="preserve">MSE4ER2932</x:t>
        </x:is>
      </x:c>
      <x:c r="C1784" s="4" t="inlineStr">
        <x:is>
          <x:t xml:space="preserve">알파카 블렌드 스웨터</x:t>
        </x:is>
      </x:c>
      <x:c r="D1784" s="4" t="inlineStr">
        <x:is>
          <x:t xml:space="preserve">ALPACA BLEND SWEATER</x:t>
        </x:is>
      </x:c>
      <x:c r="E1784" s="7" t="n">
        <x:v>59900</x:v>
      </x:c>
      <x:c r="F1784" s="7" t="n">
        <x:v>15900</x:v>
      </x:c>
      <x:c r="G1784" s="4" t="n"/>
      <x:c r="H1784" s="3" t="inlineStr">
        <x:is>
          <x:t xml:space="preserve">가격인하</x:t>
        </x:is>
      </x:c>
      <x:c r="I1784" s="146" t="n"/>
      <x:c r="J1784" s="146" t="n"/>
      <x:c r="K1784" s="3" t="n"/>
      <x:c r="L1784" s="7" t="n"/>
      <x:c r="M1784" s="4" t="inlineStr">
        <x:is>
          <x:t xml:space="preserve">8/7~ 가격 유지 (가격인하 대상 품번 )</x:t>
        </x:is>
      </x:c>
      <x:c r="N1784" s="147" t="n">
        <x:v>46262</x:v>
      </x:c>
      <x:c r="O1784" s="4" t="inlineStr">
        <x:is>
          <x:t xml:space="preserve">0828_0917_상품운영가_이월_0824 (1).xlsx</x:t>
        </x:is>
      </x:c>
    </x:row>
    <x:row r="1785">
      <x:c r="A1785" s="3" t="inlineStr">
        <x:is>
          <x:t xml:space="preserve">이월</x:t>
        </x:is>
      </x:c>
      <x:c r="B1785" s="3" t="inlineStr">
        <x:is>
          <x:t xml:space="preserve">MSE4ER2933</x:t>
        </x:is>
      </x:c>
      <x:c r="C1785" s="4" t="inlineStr">
        <x:is>
          <x:t xml:space="preserve">알파카 블렌드 아가일 스웨터</x:t>
        </x:is>
      </x:c>
      <x:c r="D1785" s="4" t="inlineStr">
        <x:is>
          <x:t xml:space="preserve">ALPACA BLEND ARGYLE SWEATER</x:t>
        </x:is>
      </x:c>
      <x:c r="E1785" s="7" t="n">
        <x:v>69900</x:v>
      </x:c>
      <x:c r="F1785" s="7" t="n">
        <x:v>15900</x:v>
      </x:c>
      <x:c r="G1785" s="4" t="n"/>
      <x:c r="H1785" s="3" t="inlineStr">
        <x:is>
          <x:t xml:space="preserve">가격인하</x:t>
        </x:is>
      </x:c>
      <x:c r="I1785" s="146" t="n"/>
      <x:c r="J1785" s="146" t="n"/>
      <x:c r="K1785" s="3" t="n"/>
      <x:c r="L1785" s="7" t="n"/>
      <x:c r="M1785" s="4" t="inlineStr">
        <x:is>
          <x:t xml:space="preserve">8/7~ 가격 유지 (가격인하 대상 품번 )</x:t>
        </x:is>
      </x:c>
      <x:c r="N1785" s="147" t="n">
        <x:v>46262</x:v>
      </x:c>
      <x:c r="O1785" s="4" t="inlineStr">
        <x:is>
          <x:t xml:space="preserve">0828_0917_상품운영가_이월_0824 (1).xlsx</x:t>
        </x:is>
      </x:c>
    </x:row>
    <x:row r="1786">
      <x:c r="A1786" s="3" t="inlineStr">
        <x:is>
          <x:t xml:space="preserve">이월</x:t>
        </x:is>
      </x:c>
      <x:c r="B1786" s="3" t="inlineStr">
        <x:is>
          <x:t xml:space="preserve">MSE4ER2934</x:t>
        </x:is>
      </x:c>
      <x:c r="C1786" s="4" t="inlineStr">
        <x:is>
          <x:t xml:space="preserve">페더얀 보트넥 스웨터</x:t>
        </x:is>
      </x:c>
      <x:c r="D1786" s="4" t="inlineStr">
        <x:is>
          <x:t xml:space="preserve">FEATHER YARN BOAT NECK SWEATER</x:t>
        </x:is>
      </x:c>
      <x:c r="E1786" s="7" t="n">
        <x:v>49900</x:v>
      </x:c>
      <x:c r="F1786" s="7" t="n">
        <x:v>9900</x:v>
      </x:c>
      <x:c r="G1786" s="4" t="n"/>
      <x:c r="H1786" s="3" t="inlineStr">
        <x:is>
          <x:t xml:space="preserve">가격인하</x:t>
        </x:is>
      </x:c>
      <x:c r="I1786" s="146" t="n"/>
      <x:c r="J1786" s="146" t="n"/>
      <x:c r="K1786" s="3" t="n"/>
      <x:c r="L1786" s="7" t="n"/>
      <x:c r="M1786" s="4" t="inlineStr">
        <x:is>
          <x:t xml:space="preserve">8/7~ 가격 유지 (가격인하 대상 품번 )</x:t>
        </x:is>
      </x:c>
      <x:c r="N1786" s="147" t="n">
        <x:v>46262</x:v>
      </x:c>
      <x:c r="O1786" s="4" t="inlineStr">
        <x:is>
          <x:t xml:space="preserve">0828_0917_상품운영가_이월_0824 (1).xlsx</x:t>
        </x:is>
      </x:c>
    </x:row>
    <x:row r="1787">
      <x:c r="A1787" s="3" t="inlineStr">
        <x:is>
          <x:t xml:space="preserve">이월</x:t>
        </x:is>
      </x:c>
      <x:c r="B1787" s="3" t="inlineStr">
        <x:is>
          <x:t xml:space="preserve">MSE4ES1901</x:t>
        </x:is>
      </x:c>
      <x:c r="C1787" s="4" t="inlineStr">
        <x:is>
          <x:t xml:space="preserve">소프트터치 크루넥 스웨터 베스트(오버핏)</x:t>
        </x:is>
      </x:c>
      <x:c r="D1787" s="4" t="inlineStr">
        <x:is>
          <x:t xml:space="preserve">SOFT TOUCH SWEATER VEST(OVER-FIT)</x:t>
        </x:is>
      </x:c>
      <x:c r="E1787" s="7" t="n">
        <x:v>39900</x:v>
      </x:c>
      <x:c r="F1787" s="7" t="n">
        <x:v>7900</x:v>
      </x:c>
      <x:c r="G1787" s="4" t="n"/>
      <x:c r="H1787" s="3" t="inlineStr">
        <x:is>
          <x:t xml:space="preserve">가격인하</x:t>
        </x:is>
      </x:c>
      <x:c r="I1787" s="146" t="n"/>
      <x:c r="J1787" s="146" t="n"/>
      <x:c r="K1787" s="3" t="n"/>
      <x:c r="L1787" s="7" t="n"/>
      <x:c r="M1787" s="4" t="inlineStr">
        <x:is>
          <x:t xml:space="preserve">8/7~ 가격 유지 (가격인하 대상 품번 )</x:t>
        </x:is>
      </x:c>
      <x:c r="N1787" s="147" t="n">
        <x:v>46262</x:v>
      </x:c>
      <x:c r="O1787" s="4" t="inlineStr">
        <x:is>
          <x:t xml:space="preserve">0828_0917_상품운영가_이월_0824 (1).xlsx</x:t>
        </x:is>
      </x:c>
    </x:row>
    <x:row r="1788">
      <x:c r="A1788" s="3" t="inlineStr">
        <x:is>
          <x:t xml:space="preserve">이월</x:t>
        </x:is>
      </x:c>
      <x:c r="B1788" s="3" t="inlineStr">
        <x:is>
          <x:t xml:space="preserve">MSE4ES1902</x:t>
        </x:is>
      </x:c>
      <x:c r="C1788" s="4" t="inlineStr">
        <x:is>
          <x:t xml:space="preserve">페어아일 스웨터 베스트</x:t>
        </x:is>
      </x:c>
      <x:c r="D1788" s="4" t="inlineStr">
        <x:is>
          <x:t xml:space="preserve">CABLE FAIR ISLE SWEATER VEST</x:t>
        </x:is>
      </x:c>
      <x:c r="E1788" s="7" t="n">
        <x:v>49900</x:v>
      </x:c>
      <x:c r="F1788" s="7" t="n">
        <x:v>9900</x:v>
      </x:c>
      <x:c r="G1788" s="4" t="n"/>
      <x:c r="H1788" s="3" t="inlineStr">
        <x:is>
          <x:t xml:space="preserve">가격인하</x:t>
        </x:is>
      </x:c>
      <x:c r="I1788" s="146" t="n"/>
      <x:c r="J1788" s="146" t="n"/>
      <x:c r="K1788" s="3" t="n"/>
      <x:c r="L1788" s="7" t="n"/>
      <x:c r="M1788" s="4" t="inlineStr">
        <x:is>
          <x:t xml:space="preserve">8/7~ 가격 유지 (가격인하 대상 품번 )</x:t>
        </x:is>
      </x:c>
      <x:c r="N1788" s="147" t="n">
        <x:v>46262</x:v>
      </x:c>
      <x:c r="O1788" s="4" t="inlineStr">
        <x:is>
          <x:t xml:space="preserve">0828_0917_상품운영가_이월_0824 (1).xlsx</x:t>
        </x:is>
      </x:c>
    </x:row>
    <x:row r="1789">
      <x:c r="A1789" s="3" t="inlineStr">
        <x:is>
          <x:t xml:space="preserve">이월</x:t>
        </x:is>
      </x:c>
      <x:c r="B1789" s="3" t="inlineStr">
        <x:is>
          <x:t xml:space="preserve">MSE4ES1921</x:t>
        </x:is>
      </x:c>
      <x:c r="C1789" s="4" t="inlineStr">
        <x:is>
          <x:t xml:space="preserve">케이블 스웨터 베스트</x:t>
        </x:is>
      </x:c>
      <x:c r="D1789" s="4" t="inlineStr">
        <x:is>
          <x:t xml:space="preserve">CABLE SWEATER VEST</x:t>
        </x:is>
      </x:c>
      <x:c r="E1789" s="7" t="n">
        <x:v>39900</x:v>
      </x:c>
      <x:c r="F1789" s="7" t="n">
        <x:v>9900</x:v>
      </x:c>
      <x:c r="G1789" s="4" t="n"/>
      <x:c r="H1789" s="3" t="inlineStr">
        <x:is>
          <x:t xml:space="preserve">가격인하</x:t>
        </x:is>
      </x:c>
      <x:c r="I1789" s="146" t="n"/>
      <x:c r="J1789" s="146" t="n"/>
      <x:c r="K1789" s="3" t="n"/>
      <x:c r="L1789" s="7" t="n"/>
      <x:c r="M1789" s="4" t="inlineStr">
        <x:is>
          <x:t xml:space="preserve">8/7~ 가격 유지 (가격인하 대상 품번 )</x:t>
        </x:is>
      </x:c>
      <x:c r="N1789" s="147" t="n">
        <x:v>46262</x:v>
      </x:c>
      <x:c r="O1789" s="4" t="inlineStr">
        <x:is>
          <x:t xml:space="preserve">0828_0917_상품운영가_이월_0824 (1).xlsx</x:t>
        </x:is>
      </x:c>
    </x:row>
    <x:row r="1790">
      <x:c r="A1790" s="3" t="inlineStr">
        <x:is>
          <x:t xml:space="preserve">이월</x:t>
        </x:is>
      </x:c>
      <x:c r="B1790" s="3" t="inlineStr">
        <x:is>
          <x:t xml:space="preserve">MSE4ES2921</x:t>
        </x:is>
      </x:c>
      <x:c r="C1790" s="4" t="inlineStr">
        <x:is>
          <x:t xml:space="preserve">램스울 블렌드 버튼 스웨터 베스트</x:t>
        </x:is>
      </x:c>
      <x:c r="D1790" s="4" t="inlineStr">
        <x:is>
          <x:t xml:space="preserve">LAMBSWOOL BLEND SWEATER VEST</x:t>
        </x:is>
      </x:c>
      <x:c r="E1790" s="7" t="n">
        <x:v>49900</x:v>
      </x:c>
      <x:c r="F1790" s="7" t="n">
        <x:v>12900</x:v>
      </x:c>
      <x:c r="G1790" s="4" t="n"/>
      <x:c r="H1790" s="3" t="inlineStr">
        <x:is>
          <x:t xml:space="preserve">가격인하</x:t>
        </x:is>
      </x:c>
      <x:c r="I1790" s="146" t="n"/>
      <x:c r="J1790" s="146" t="n"/>
      <x:c r="K1790" s="3" t="n"/>
      <x:c r="L1790" s="7" t="n"/>
      <x:c r="M1790" s="4" t="inlineStr">
        <x:is>
          <x:t xml:space="preserve">8/7~ 가격 유지 (가격인하 대상 품번 )</x:t>
        </x:is>
      </x:c>
      <x:c r="N1790" s="147" t="n">
        <x:v>46262</x:v>
      </x:c>
      <x:c r="O1790" s="4" t="inlineStr">
        <x:is>
          <x:t xml:space="preserve">0828_0917_상품운영가_이월_0824 (1).xlsx</x:t>
        </x:is>
      </x:c>
    </x:row>
    <x:row r="1791">
      <x:c r="A1791" s="3" t="inlineStr">
        <x:is>
          <x:t xml:space="preserve">이월</x:t>
        </x:is>
      </x:c>
      <x:c r="B1791" s="3" t="inlineStr">
        <x:is>
          <x:t xml:space="preserve">MSE4ES2922</x:t>
        </x:is>
      </x:c>
      <x:c r="C1791" s="4" t="inlineStr">
        <x:is>
          <x:t xml:space="preserve">램스울 블렌드 핀배색 스웨터 베스트</x:t>
        </x:is>
      </x:c>
      <x:c r="D1791" s="4" t="inlineStr">
        <x:is>
          <x:t xml:space="preserve">LAMBSWOOL BLEND SWEATER VEST</x:t>
        </x:is>
      </x:c>
      <x:c r="E1791" s="7" t="n">
        <x:v>39900</x:v>
      </x:c>
      <x:c r="F1791" s="7" t="n">
        <x:v>9900</x:v>
      </x:c>
      <x:c r="G1791" s="4" t="n"/>
      <x:c r="H1791" s="3" t="inlineStr">
        <x:is>
          <x:t xml:space="preserve">가격인하</x:t>
        </x:is>
      </x:c>
      <x:c r="I1791" s="146" t="n"/>
      <x:c r="J1791" s="146" t="n"/>
      <x:c r="K1791" s="3" t="n"/>
      <x:c r="L1791" s="7" t="n"/>
      <x:c r="M1791" s="4" t="inlineStr">
        <x:is>
          <x:t xml:space="preserve">8/7~ 가격 유지 (가격인하 대상 품번 )</x:t>
        </x:is>
      </x:c>
      <x:c r="N1791" s="147" t="n">
        <x:v>46262</x:v>
      </x:c>
      <x:c r="O1791" s="4" t="inlineStr">
        <x:is>
          <x:t xml:space="preserve">0828_0917_상품운영가_이월_0824 (1).xlsx</x:t>
        </x:is>
      </x:c>
    </x:row>
    <x:row r="1792">
      <x:c r="A1792" s="3" t="inlineStr">
        <x:is>
          <x:t xml:space="preserve">이월</x:t>
        </x:is>
      </x:c>
      <x:c r="B1792" s="3" t="inlineStr">
        <x:is>
          <x:t xml:space="preserve">MSE4ES2923</x:t>
        </x:is>
      </x:c>
      <x:c r="C1792" s="4" t="inlineStr">
        <x:is>
          <x:t xml:space="preserve">램스울 블렌드 크루넥 스웨터 베스트</x:t>
        </x:is>
      </x:c>
      <x:c r="D1792" s="4" t="inlineStr">
        <x:is>
          <x:t xml:space="preserve">LAMBSWOOL BLEND SWEATER VEST</x:t>
        </x:is>
      </x:c>
      <x:c r="E1792" s="7" t="n">
        <x:v>49900</x:v>
      </x:c>
      <x:c r="F1792" s="7" t="n">
        <x:v>7900</x:v>
      </x:c>
      <x:c r="G1792" s="4" t="n"/>
      <x:c r="H1792" s="3" t="inlineStr">
        <x:is>
          <x:t xml:space="preserve">가격인하</x:t>
        </x:is>
      </x:c>
      <x:c r="I1792" s="146" t="n"/>
      <x:c r="J1792" s="146" t="n"/>
      <x:c r="K1792" s="3" t="n"/>
      <x:c r="L1792" s="7" t="n"/>
      <x:c r="M1792" s="4" t="inlineStr">
        <x:is>
          <x:t xml:space="preserve">8/7~ 가격 유지 (가격인하 대상 품번 )</x:t>
        </x:is>
      </x:c>
      <x:c r="N1792" s="147" t="n">
        <x:v>46262</x:v>
      </x:c>
      <x:c r="O1792" s="4" t="inlineStr">
        <x:is>
          <x:t xml:space="preserve">0828_0917_상품운영가_이월_0824 (1).xlsx</x:t>
        </x:is>
      </x:c>
    </x:row>
    <x:row r="1793">
      <x:c r="A1793" s="3" t="inlineStr">
        <x:is>
          <x:t xml:space="preserve">당해</x:t>
        </x:is>
      </x:c>
      <x:c r="B1793" s="3" t="inlineStr">
        <x:is>
          <x:t xml:space="preserve">MSE4ES2931</x:t>
        </x:is>
      </x:c>
      <x:c r="C1793" s="4" t="inlineStr">
        <x:is>
          <x:t xml:space="preserve">여성) 알파카 블렌드 스웨터 베스트</x:t>
        </x:is>
      </x:c>
      <x:c r="D1793" s="4" t="inlineStr">
        <x:is>
          <x:t xml:space="preserve">ALPACA BLEND SWEATER VEST</x:t>
        </x:is>
      </x:c>
      <x:c r="E1793" s="7" t="n">
        <x:v>39900</x:v>
      </x:c>
      <x:c r="F1793" s="7" t="n">
        <x:v>7900</x:v>
      </x:c>
      <x:c r="G1793" s="4" t="n"/>
      <x:c r="H1793" s="3" t="inlineStr">
        <x:is>
          <x:t xml:space="preserve">가격인하</x:t>
        </x:is>
      </x:c>
      <x:c r="I1793" s="146" t="n"/>
      <x:c r="J1793" s="146" t="n"/>
      <x:c r="K1793" s="3" t="n"/>
      <x:c r="L1793" s="7" t="n"/>
      <x:c r="M1793" s="4" t="inlineStr">
        <x:is>
          <x:t xml:space="preserve">추가 가격인하</x:t>
        </x:is>
      </x:c>
      <x:c r="N1793" s="147" t="n">
        <x:v>46285.66122040509</x:v>
      </x:c>
      <x:c r="O1793" s="4" t="inlineStr">
        <x:is>
          <x:t xml:space="preserve">폴더 실사용 마스터 · 저장후 새로고침</x:t>
        </x:is>
      </x:c>
      <x:c r="P1793" s="149" t="n">
        <x:v>46283</x:v>
      </x:c>
    </x:row>
    <x:row r="1794">
      <x:c r="A1794" s="3" t="inlineStr">
        <x:is>
          <x:t xml:space="preserve">이월</x:t>
        </x:is>
      </x:c>
      <x:c r="B1794" s="3" t="inlineStr">
        <x:is>
          <x:t xml:space="preserve">MSE4ES2932</x:t>
        </x:is>
      </x:c>
      <x:c r="C1794" s="4" t="inlineStr">
        <x:is>
          <x:t xml:space="preserve">페더얀 뷔스티에</x:t>
        </x:is>
      </x:c>
      <x:c r="D1794" s="4" t="inlineStr">
        <x:is>
          <x:t xml:space="preserve">FEATHER YARN BUSTIER</x:t>
        </x:is>
      </x:c>
      <x:c r="E1794" s="7" t="n">
        <x:v>39900</x:v>
      </x:c>
      <x:c r="F1794" s="7" t="n">
        <x:v>5900</x:v>
      </x:c>
      <x:c r="G1794" s="4" t="n"/>
      <x:c r="H1794" s="3" t="inlineStr">
        <x:is>
          <x:t xml:space="preserve">가격인하</x:t>
        </x:is>
      </x:c>
      <x:c r="I1794" s="146" t="n"/>
      <x:c r="J1794" s="146" t="n"/>
      <x:c r="K1794" s="3" t="n"/>
      <x:c r="L1794" s="7" t="n"/>
      <x:c r="M1794" s="4" t="inlineStr">
        <x:is>
          <x:t xml:space="preserve">8/7~ 가격 유지 (가격인하 대상 품번 )</x:t>
        </x:is>
      </x:c>
      <x:c r="N1794" s="147" t="n">
        <x:v>46262</x:v>
      </x:c>
      <x:c r="O1794" s="4" t="inlineStr">
        <x:is>
          <x:t xml:space="preserve">0828_0917_상품운영가_이월_0824 (1).xlsx</x:t>
        </x:is>
      </x:c>
    </x:row>
    <x:row r="1795">
      <x:c r="A1795" s="3" t="inlineStr">
        <x:is>
          <x:t xml:space="preserve">이월</x:t>
        </x:is>
      </x:c>
      <x:c r="B1795" s="3" t="inlineStr">
        <x:is>
          <x:t xml:space="preserve">MSE4ET1501</x:t>
        </x:is>
      </x:c>
      <x:c r="C1795" s="4" t="inlineStr">
        <x:is>
          <x:t xml:space="preserve">소프트터치 카라집업 스웨터</x:t>
        </x:is>
      </x:c>
      <x:c r="D1795" s="4" t="inlineStr">
        <x:is>
          <x:t xml:space="preserve">SOFT TOUCH COLLAR ZIP-UP SWEATER</x:t>
        </x:is>
      </x:c>
      <x:c r="E1795" s="7" t="n">
        <x:v>59900</x:v>
      </x:c>
      <x:c r="F1795" s="7" t="n">
        <x:v>15900</x:v>
      </x:c>
      <x:c r="G1795" s="4" t="n"/>
      <x:c r="H1795" s="3" t="inlineStr">
        <x:is>
          <x:t xml:space="preserve">가격인하</x:t>
        </x:is>
      </x:c>
      <x:c r="I1795" s="146" t="n"/>
      <x:c r="J1795" s="146" t="n"/>
      <x:c r="K1795" s="3" t="n"/>
      <x:c r="L1795" s="7" t="n"/>
      <x:c r="M1795" s="4" t="inlineStr">
        <x:is>
          <x:t xml:space="preserve">8/7~ 가격 유지 (가격인하 대상 품번 )</x:t>
        </x:is>
      </x:c>
      <x:c r="N1795" s="147" t="n">
        <x:v>46262</x:v>
      </x:c>
      <x:c r="O1795" s="4" t="inlineStr">
        <x:is>
          <x:t xml:space="preserve">0828_0917_상품운영가_이월_0824 (1).xlsx</x:t>
        </x:is>
      </x:c>
    </x:row>
    <x:row r="1796">
      <x:c r="A1796" s="3" t="inlineStr">
        <x:is>
          <x:t xml:space="preserve">이월</x:t>
        </x:is>
      </x:c>
      <x:c r="B1796" s="3" t="inlineStr">
        <x:is>
          <x:t xml:space="preserve">MSE4ET1502</x:t>
        </x:is>
      </x:c>
      <x:c r="C1796" s="4" t="inlineStr">
        <x:is>
          <x:t xml:space="preserve">소프트터치 모크넥 하프집업 스웨터</x:t>
        </x:is>
      </x:c>
      <x:c r="D1796" s="4" t="inlineStr">
        <x:is>
          <x:t xml:space="preserve">SOFT TOUCH HALF ZIP-UP SWEATER</x:t>
        </x:is>
      </x:c>
      <x:c r="E1796" s="7" t="n">
        <x:v>59900</x:v>
      </x:c>
      <x:c r="F1796" s="7" t="n">
        <x:v>15900</x:v>
      </x:c>
      <x:c r="G1796" s="4" t="n"/>
      <x:c r="H1796" s="3" t="inlineStr">
        <x:is>
          <x:t xml:space="preserve">가격인하</x:t>
        </x:is>
      </x:c>
      <x:c r="I1796" s="146" t="n"/>
      <x:c r="J1796" s="146" t="n"/>
      <x:c r="K1796" s="3" t="n"/>
      <x:c r="L1796" s="7" t="n"/>
      <x:c r="M1796" s="4" t="inlineStr">
        <x:is>
          <x:t xml:space="preserve">8/7~ 가격 유지 (가격인하 대상 품번 )</x:t>
        </x:is>
      </x:c>
      <x:c r="N1796" s="147" t="n">
        <x:v>46262</x:v>
      </x:c>
      <x:c r="O1796" s="4" t="inlineStr">
        <x:is>
          <x:t xml:space="preserve">0828_0917_상품운영가_이월_0824 (1).xlsx</x:t>
        </x:is>
      </x:c>
    </x:row>
    <x:row r="1797">
      <x:c r="A1797" s="3" t="inlineStr">
        <x:is>
          <x:t xml:space="preserve">이월</x:t>
        </x:is>
      </x:c>
      <x:c r="B1797" s="3" t="inlineStr">
        <x:is>
          <x:t xml:space="preserve">MSE4ET1521</x:t>
        </x:is>
      </x:c>
      <x:c r="C1797" s="4" t="inlineStr">
        <x:is>
          <x:t xml:space="preserve">포켓 카라 하프집업 스웨터</x:t>
        </x:is>
      </x:c>
      <x:c r="D1797" s="4" t="inlineStr">
        <x:is>
          <x:t xml:space="preserve">POCKET COLLAR HALF ZIP-UP SWEATER</x:t>
        </x:is>
      </x:c>
      <x:c r="E1797" s="7" t="n">
        <x:v>69900</x:v>
      </x:c>
      <x:c r="F1797" s="7" t="n">
        <x:v>15900</x:v>
      </x:c>
      <x:c r="G1797" s="4" t="n"/>
      <x:c r="H1797" s="3" t="inlineStr">
        <x:is>
          <x:t xml:space="preserve">가격인하</x:t>
        </x:is>
      </x:c>
      <x:c r="I1797" s="146" t="n"/>
      <x:c r="J1797" s="146" t="n"/>
      <x:c r="K1797" s="3" t="n"/>
      <x:c r="L1797" s="7" t="n"/>
      <x:c r="M1797" s="4" t="inlineStr">
        <x:is>
          <x:t xml:space="preserve">8/7~ 가격 유지 (가격인하 대상 품번 )</x:t>
        </x:is>
      </x:c>
      <x:c r="N1797" s="147" t="n">
        <x:v>46262</x:v>
      </x:c>
      <x:c r="O1797" s="4" t="inlineStr">
        <x:is>
          <x:t xml:space="preserve">0828_0917_상품운영가_이월_0824 (1).xlsx</x:t>
        </x:is>
      </x:c>
    </x:row>
    <x:row r="1798">
      <x:c r="A1798" s="3" t="inlineStr">
        <x:is>
          <x:t xml:space="preserve">이월</x:t>
        </x:is>
      </x:c>
      <x:c r="B1798" s="3" t="inlineStr">
        <x:is>
          <x:t xml:space="preserve">MSE4ET1531</x:t>
        </x:is>
      </x:c>
      <x:c r="C1798" s="4" t="inlineStr">
        <x:is>
          <x:t xml:space="preserve">하프집업 스웨터</x:t>
        </x:is>
      </x:c>
      <x:c r="D1798" s="4" t="inlineStr">
        <x:is>
          <x:t xml:space="preserve">HALF ZIP-UP SWEATER</x:t>
        </x:is>
      </x:c>
      <x:c r="E1798" s="7" t="n">
        <x:v>59900</x:v>
      </x:c>
      <x:c r="F1798" s="7" t="n">
        <x:v>12900</x:v>
      </x:c>
      <x:c r="G1798" s="4" t="n"/>
      <x:c r="H1798" s="3" t="inlineStr">
        <x:is>
          <x:t xml:space="preserve">가격인하</x:t>
        </x:is>
      </x:c>
      <x:c r="I1798" s="146" t="n"/>
      <x:c r="J1798" s="146" t="n"/>
      <x:c r="K1798" s="3" t="n"/>
      <x:c r="L1798" s="7" t="n"/>
      <x:c r="M1798" s="4" t="inlineStr">
        <x:is>
          <x:t xml:space="preserve">8/7~ 가격 유지 (가격인하 대상 품번 )</x:t>
        </x:is>
      </x:c>
      <x:c r="N1798" s="147" t="n">
        <x:v>46262</x:v>
      </x:c>
      <x:c r="O1798" s="4" t="inlineStr">
        <x:is>
          <x:t xml:space="preserve">0828_0917_상품운영가_이월_0824 (1).xlsx</x:t>
        </x:is>
      </x:c>
    </x:row>
    <x:row r="1799">
      <x:c r="A1799" s="3" t="inlineStr">
        <x:is>
          <x:t xml:space="preserve">이월</x:t>
        </x:is>
      </x:c>
      <x:c r="B1799" s="3" t="inlineStr">
        <x:is>
          <x:t xml:space="preserve">MSE4ET1901</x:t>
        </x:is>
      </x:c>
      <x:c r="C1799" s="4" t="inlineStr">
        <x:is>
          <x:t xml:space="preserve">에코소프트 폴로넥 스웨터</x:t>
        </x:is>
      </x:c>
      <x:c r="D1799" s="4" t="inlineStr">
        <x:is>
          <x:t xml:space="preserve">ECO-SOFT POLO NECK SWEATER</x:t>
        </x:is>
      </x:c>
      <x:c r="E1799" s="7" t="n">
        <x:v>49900</x:v>
      </x:c>
      <x:c r="F1799" s="7" t="n">
        <x:v>9900</x:v>
      </x:c>
      <x:c r="G1799" s="4" t="n"/>
      <x:c r="H1799" s="3" t="inlineStr">
        <x:is>
          <x:t xml:space="preserve">가격인하</x:t>
        </x:is>
      </x:c>
      <x:c r="I1799" s="146" t="n"/>
      <x:c r="J1799" s="146" t="n"/>
      <x:c r="K1799" s="3" t="n"/>
      <x:c r="L1799" s="7" t="n"/>
      <x:c r="M1799" s="4" t="inlineStr">
        <x:is>
          <x:t xml:space="preserve">8/7~ 가격 유지 (가격인하 대상 품번 )</x:t>
        </x:is>
      </x:c>
      <x:c r="N1799" s="147" t="n">
        <x:v>46262</x:v>
      </x:c>
      <x:c r="O1799" s="4" t="inlineStr">
        <x:is>
          <x:t xml:space="preserve">0828_0917_상품운영가_이월_0824 (1).xlsx</x:t>
        </x:is>
      </x:c>
    </x:row>
    <x:row r="1800">
      <x:c r="A1800" s="3" t="inlineStr">
        <x:is>
          <x:t xml:space="preserve">이월</x:t>
        </x:is>
      </x:c>
      <x:c r="B1800" s="3" t="inlineStr">
        <x:is>
          <x:t xml:space="preserve">MSE4ET1931</x:t>
        </x:is>
      </x:c>
      <x:c r="C1800" s="4" t="inlineStr">
        <x:is>
          <x:t xml:space="preserve">립 버튼 폴로넥 스웨터</x:t>
        </x:is>
      </x:c>
      <x:c r="D1800" s="4" t="inlineStr">
        <x:is>
          <x:t xml:space="preserve">RIB BUTTON POLO NECK SWEATER</x:t>
        </x:is>
      </x:c>
      <x:c r="E1800" s="7" t="n">
        <x:v>59900</x:v>
      </x:c>
      <x:c r="F1800" s="7" t="n">
        <x:v>15900</x:v>
      </x:c>
      <x:c r="G1800" s="4" t="n"/>
      <x:c r="H1800" s="3" t="inlineStr">
        <x:is>
          <x:t xml:space="preserve">가격인하</x:t>
        </x:is>
      </x:c>
      <x:c r="I1800" s="146" t="n"/>
      <x:c r="J1800" s="146" t="n"/>
      <x:c r="K1800" s="3" t="n"/>
      <x:c r="L1800" s="7" t="n"/>
      <x:c r="M1800" s="4" t="inlineStr">
        <x:is>
          <x:t xml:space="preserve">8/7~ 가격 유지 (가격인하 대상 품번 )</x:t>
        </x:is>
      </x:c>
      <x:c r="N1800" s="147" t="n">
        <x:v>46262</x:v>
      </x:c>
      <x:c r="O1800" s="4" t="inlineStr">
        <x:is>
          <x:t xml:space="preserve">0828_0917_상품운영가_이월_0824 (1).xlsx</x:t>
        </x:is>
      </x:c>
    </x:row>
    <x:row r="1801">
      <x:c r="A1801" s="3" t="inlineStr">
        <x:is>
          <x:t xml:space="preserve">이월</x:t>
        </x:is>
      </x:c>
      <x:c r="B1801" s="3" t="inlineStr">
        <x:is>
          <x:t xml:space="preserve">MSE4ET2531</x:t>
        </x:is>
      </x:c>
      <x:c r="C1801" s="4" t="inlineStr">
        <x:is>
          <x:t xml:space="preserve">하프집업 스웨터</x:t>
        </x:is>
      </x:c>
      <x:c r="D1801" s="4" t="inlineStr">
        <x:is>
          <x:t xml:space="preserve">HALF ZIP-UP SWEATER</x:t>
        </x:is>
      </x:c>
      <x:c r="E1801" s="7" t="n">
        <x:v>59900</x:v>
      </x:c>
      <x:c r="F1801" s="7" t="n">
        <x:v>12900</x:v>
      </x:c>
      <x:c r="G1801" s="4" t="n"/>
      <x:c r="H1801" s="3" t="inlineStr">
        <x:is>
          <x:t xml:space="preserve">가격인하</x:t>
        </x:is>
      </x:c>
      <x:c r="I1801" s="146" t="n"/>
      <x:c r="J1801" s="146" t="n"/>
      <x:c r="K1801" s="3" t="n"/>
      <x:c r="L1801" s="7" t="n"/>
      <x:c r="M1801" s="4" t="inlineStr">
        <x:is>
          <x:t xml:space="preserve">8/7~ 가격 유지 (가격인하 대상 품번 )</x:t>
        </x:is>
      </x:c>
      <x:c r="N1801" s="147" t="n">
        <x:v>46262</x:v>
      </x:c>
      <x:c r="O1801" s="4" t="inlineStr">
        <x:is>
          <x:t xml:space="preserve">0828_0917_상품운영가_이월_0824 (1).xlsx</x:t>
        </x:is>
      </x:c>
    </x:row>
    <x:row r="1802">
      <x:c r="A1802" s="3" t="inlineStr">
        <x:is>
          <x:t xml:space="preserve">이월</x:t>
        </x:is>
      </x:c>
      <x:c r="B1802" s="3" t="inlineStr">
        <x:is>
          <x:t xml:space="preserve">MSE4ET2901</x:t>
        </x:is>
      </x:c>
      <x:c r="C1802" s="4" t="inlineStr">
        <x:is>
          <x:t xml:space="preserve">에코소프트 폴로넥 스웨터</x:t>
        </x:is>
      </x:c>
      <x:c r="D1802" s="4" t="inlineStr">
        <x:is>
          <x:t xml:space="preserve">ECO-SOFT POLO NECK SWEATER</x:t>
        </x:is>
      </x:c>
      <x:c r="E1802" s="7" t="n">
        <x:v>49900</x:v>
      </x:c>
      <x:c r="F1802" s="7" t="n">
        <x:v>12900</x:v>
      </x:c>
      <x:c r="G1802" s="4" t="n"/>
      <x:c r="H1802" s="3" t="inlineStr">
        <x:is>
          <x:t xml:space="preserve">가격인하</x:t>
        </x:is>
      </x:c>
      <x:c r="I1802" s="146" t="n"/>
      <x:c r="J1802" s="146" t="n"/>
      <x:c r="K1802" s="3" t="n"/>
      <x:c r="L1802" s="7" t="n"/>
      <x:c r="M1802" s="4" t="inlineStr">
        <x:is>
          <x:t xml:space="preserve">8/7~ 가격 유지 (가격인하 대상 품번 )</x:t>
        </x:is>
      </x:c>
      <x:c r="N1802" s="147" t="n">
        <x:v>46262</x:v>
      </x:c>
      <x:c r="O1802" s="4" t="inlineStr">
        <x:is>
          <x:t xml:space="preserve">0828_0917_상품운영가_이월_0824 (1).xlsx</x:t>
        </x:is>
      </x:c>
    </x:row>
    <x:row r="1803">
      <x:c r="A1803" s="3" t="inlineStr">
        <x:is>
          <x:t xml:space="preserve">이월</x:t>
        </x:is>
      </x:c>
      <x:c r="B1803" s="3" t="inlineStr">
        <x:is>
          <x:t xml:space="preserve">MSE4ET2921</x:t>
        </x:is>
      </x:c>
      <x:c r="C1803" s="4" t="inlineStr">
        <x:is>
          <x:t xml:space="preserve">스트라이프 폴로넥 스웨터</x:t>
        </x:is>
      </x:c>
      <x:c r="D1803" s="4" t="inlineStr">
        <x:is>
          <x:t xml:space="preserve">STRIPE POLO NECK SWEATER</x:t>
        </x:is>
      </x:c>
      <x:c r="E1803" s="7" t="n">
        <x:v>59900</x:v>
      </x:c>
      <x:c r="F1803" s="7" t="n">
        <x:v>15900</x:v>
      </x:c>
      <x:c r="G1803" s="4" t="n"/>
      <x:c r="H1803" s="3" t="inlineStr">
        <x:is>
          <x:t xml:space="preserve">가격인하</x:t>
        </x:is>
      </x:c>
      <x:c r="I1803" s="146" t="n"/>
      <x:c r="J1803" s="146" t="n"/>
      <x:c r="K1803" s="3" t="n"/>
      <x:c r="L1803" s="7" t="n"/>
      <x:c r="M1803" s="4" t="inlineStr">
        <x:is>
          <x:t xml:space="preserve">8/7~ 가격 유지 (가격인하 대상 품번 )</x:t>
        </x:is>
      </x:c>
      <x:c r="N1803" s="147" t="n">
        <x:v>46262</x:v>
      </x:c>
      <x:c r="O1803" s="4" t="inlineStr">
        <x:is>
          <x:t xml:space="preserve">0828_0917_상품운영가_이월_0824 (1).xlsx</x:t>
        </x:is>
      </x:c>
    </x:row>
    <x:row r="1804">
      <x:c r="A1804" s="3" t="inlineStr">
        <x:is>
          <x:t xml:space="preserve">이월</x:t>
        </x:is>
      </x:c>
      <x:c r="B1804" s="3" t="inlineStr">
        <x:is>
          <x:t xml:space="preserve">MSE4EU1901</x:t>
        </x:is>
      </x:c>
      <x:c r="C1804" s="4" t="inlineStr">
        <x:is>
          <x:t xml:space="preserve">에코소프트 터틀넥 스웨터</x:t>
        </x:is>
      </x:c>
      <x:c r="D1804" s="4" t="inlineStr">
        <x:is>
          <x:t xml:space="preserve">ECO-SOFT TURTLE NECK SWEATER</x:t>
        </x:is>
      </x:c>
      <x:c r="E1804" s="7" t="n">
        <x:v>49900</x:v>
      </x:c>
      <x:c r="F1804" s="7" t="n">
        <x:v>9900</x:v>
      </x:c>
      <x:c r="G1804" s="4" t="n"/>
      <x:c r="H1804" s="3" t="inlineStr">
        <x:is>
          <x:t xml:space="preserve">가격인하</x:t>
        </x:is>
      </x:c>
      <x:c r="I1804" s="146" t="n"/>
      <x:c r="J1804" s="146" t="n"/>
      <x:c r="K1804" s="3" t="n"/>
      <x:c r="L1804" s="7" t="n"/>
      <x:c r="M1804" s="4" t="inlineStr">
        <x:is>
          <x:t xml:space="preserve">8/7~ 가격 유지 (가격인하 대상 품번 )</x:t>
        </x:is>
      </x:c>
      <x:c r="N1804" s="147" t="n">
        <x:v>46262</x:v>
      </x:c>
      <x:c r="O1804" s="4" t="inlineStr">
        <x:is>
          <x:t xml:space="preserve">0828_0917_상품운영가_이월_0824 (1).xlsx</x:t>
        </x:is>
      </x:c>
    </x:row>
    <x:row r="1805">
      <x:c r="A1805" s="3" t="inlineStr">
        <x:is>
          <x:t xml:space="preserve">이월</x:t>
        </x:is>
      </x:c>
      <x:c r="B1805" s="3" t="inlineStr">
        <x:is>
          <x:t xml:space="preserve">MSE4EU1902</x:t>
        </x:is>
      </x:c>
      <x:c r="C1805" s="4" t="inlineStr">
        <x:is>
          <x:t xml:space="preserve">에코소프트 모크넥 스웨터</x:t>
        </x:is>
      </x:c>
      <x:c r="D1805" s="4" t="inlineStr">
        <x:is>
          <x:t xml:space="preserve">ECO-SOFT MOCK NECK SWEATER</x:t>
        </x:is>
      </x:c>
      <x:c r="E1805" s="7" t="n">
        <x:v>49900</x:v>
      </x:c>
      <x:c r="F1805" s="7" t="n">
        <x:v>9900</x:v>
      </x:c>
      <x:c r="G1805" s="4" t="n"/>
      <x:c r="H1805" s="3" t="inlineStr">
        <x:is>
          <x:t xml:space="preserve">가격인하</x:t>
        </x:is>
      </x:c>
      <x:c r="I1805" s="146" t="n"/>
      <x:c r="J1805" s="146" t="n"/>
      <x:c r="K1805" s="3" t="n"/>
      <x:c r="L1805" s="7" t="n"/>
      <x:c r="M1805" s="4" t="inlineStr">
        <x:is>
          <x:t xml:space="preserve">8/7~ 가격 유지 (가격인하 대상 품번 )</x:t>
        </x:is>
      </x:c>
      <x:c r="N1805" s="147" t="n">
        <x:v>46262</x:v>
      </x:c>
      <x:c r="O1805" s="4" t="inlineStr">
        <x:is>
          <x:t xml:space="preserve">0828_0917_상품운영가_이월_0824 (1).xlsx</x:t>
        </x:is>
      </x:c>
    </x:row>
    <x:row r="1806">
      <x:c r="A1806" s="3" t="inlineStr">
        <x:is>
          <x:t xml:space="preserve">이월</x:t>
        </x:is>
      </x:c>
      <x:c r="B1806" s="3" t="inlineStr">
        <x:is>
          <x:t xml:space="preserve">MSE4EU2901</x:t>
        </x:is>
      </x:c>
      <x:c r="C1806" s="4" t="inlineStr">
        <x:is>
          <x:t xml:space="preserve">에코소프트 립 터틀넥 스웨터</x:t>
        </x:is>
      </x:c>
      <x:c r="D1806" s="4" t="inlineStr">
        <x:is>
          <x:t xml:space="preserve">ECO-SOFT RIB TURTLE NECK</x:t>
        </x:is>
      </x:c>
      <x:c r="E1806" s="7" t="n">
        <x:v>39900</x:v>
      </x:c>
      <x:c r="F1806" s="7" t="n">
        <x:v>9900</x:v>
      </x:c>
      <x:c r="G1806" s="4" t="n"/>
      <x:c r="H1806" s="3" t="inlineStr">
        <x:is>
          <x:t xml:space="preserve">가격인하</x:t>
        </x:is>
      </x:c>
      <x:c r="I1806" s="146" t="n"/>
      <x:c r="J1806" s="146" t="n"/>
      <x:c r="K1806" s="3" t="n"/>
      <x:c r="L1806" s="7" t="n"/>
      <x:c r="M1806" s="4" t="inlineStr">
        <x:is>
          <x:t xml:space="preserve">8/7~ 가격 유지 (가격인하 대상 품번 )</x:t>
        </x:is>
      </x:c>
      <x:c r="N1806" s="147" t="n">
        <x:v>46262</x:v>
      </x:c>
      <x:c r="O1806" s="4" t="inlineStr">
        <x:is>
          <x:t xml:space="preserve">0828_0917_상품운영가_이월_0824 (1).xlsx</x:t>
        </x:is>
      </x:c>
    </x:row>
    <x:row r="1807">
      <x:c r="A1807" s="3" t="inlineStr">
        <x:is>
          <x:t xml:space="preserve">이월</x:t>
        </x:is>
      </x:c>
      <x:c r="B1807" s="3" t="inlineStr">
        <x:is>
          <x:t xml:space="preserve">MSE4EU2902</x:t>
        </x:is>
      </x:c>
      <x:c r="C1807" s="4" t="inlineStr">
        <x:is>
          <x:t xml:space="preserve">에코소프트 플레인 터틀넥 스웨터</x:t>
        </x:is>
      </x:c>
      <x:c r="D1807" s="4" t="inlineStr">
        <x:is>
          <x:t xml:space="preserve">ECO-SOFT PLAIN TURTLE NECK</x:t>
        </x:is>
      </x:c>
      <x:c r="E1807" s="7" t="n">
        <x:v>39900</x:v>
      </x:c>
      <x:c r="F1807" s="7" t="n">
        <x:v>9900</x:v>
      </x:c>
      <x:c r="G1807" s="4" t="n"/>
      <x:c r="H1807" s="3" t="inlineStr">
        <x:is>
          <x:t xml:space="preserve">가격인하</x:t>
        </x:is>
      </x:c>
      <x:c r="I1807" s="146" t="n"/>
      <x:c r="J1807" s="146" t="n"/>
      <x:c r="K1807" s="3" t="n"/>
      <x:c r="L1807" s="7" t="n"/>
      <x:c r="M1807" s="4" t="inlineStr">
        <x:is>
          <x:t xml:space="preserve">8/7~ 가격 유지 (가격인하 대상 품번 )</x:t>
        </x:is>
      </x:c>
      <x:c r="N1807" s="147" t="n">
        <x:v>46262</x:v>
      </x:c>
      <x:c r="O1807" s="4" t="inlineStr">
        <x:is>
          <x:t xml:space="preserve">0828_0917_상품운영가_이월_0824 (1).xlsx</x:t>
        </x:is>
      </x:c>
    </x:row>
    <x:row r="1808">
      <x:c r="A1808" s="3" t="inlineStr">
        <x:is>
          <x:t xml:space="preserve">이월</x:t>
        </x:is>
      </x:c>
      <x:c r="B1808" s="3" t="inlineStr">
        <x:is>
          <x:t xml:space="preserve">MSE4EU2903</x:t>
        </x:is>
      </x:c>
      <x:c r="C1808" s="4" t="inlineStr">
        <x:is>
          <x:t xml:space="preserve">에코소프트 립 모크넥 스웨터</x:t>
        </x:is>
      </x:c>
      <x:c r="D1808" s="4" t="inlineStr">
        <x:is>
          <x:t xml:space="preserve">ECO-SOFT RIB MOCK NECK</x:t>
        </x:is>
      </x:c>
      <x:c r="E1808" s="7" t="n">
        <x:v>39900</x:v>
      </x:c>
      <x:c r="F1808" s="7" t="n">
        <x:v>9900</x:v>
      </x:c>
      <x:c r="G1808" s="4" t="n"/>
      <x:c r="H1808" s="3" t="inlineStr">
        <x:is>
          <x:t xml:space="preserve">가격인하</x:t>
        </x:is>
      </x:c>
      <x:c r="I1808" s="146" t="n"/>
      <x:c r="J1808" s="146" t="n"/>
      <x:c r="K1808" s="3" t="n"/>
      <x:c r="L1808" s="7" t="n"/>
      <x:c r="M1808" s="4" t="inlineStr">
        <x:is>
          <x:t xml:space="preserve">8/7~ 가격 유지 (가격인하 대상 품번 )</x:t>
        </x:is>
      </x:c>
      <x:c r="N1808" s="147" t="n">
        <x:v>46262</x:v>
      </x:c>
      <x:c r="O1808" s="4" t="inlineStr">
        <x:is>
          <x:t xml:space="preserve">0828_0917_상품운영가_이월_0824 (1).xlsx</x:t>
        </x:is>
      </x:c>
    </x:row>
    <x:row r="1809">
      <x:c r="A1809" s="3" t="inlineStr">
        <x:is>
          <x:t xml:space="preserve">이월</x:t>
        </x:is>
      </x:c>
      <x:c r="B1809" s="3" t="inlineStr">
        <x:is>
          <x:t xml:space="preserve">MSE4JP1001</x:t>
        </x:is>
      </x:c>
      <x:c r="C1809" s="4" t="inlineStr">
        <x:is>
          <x:t xml:space="preserve">유틸리티 후드 점퍼</x:t>
        </x:is>
      </x:c>
      <x:c r="D1809" s="4" t="inlineStr">
        <x:is>
          <x:t xml:space="preserve">UTILITY HOOD JUMPER</x:t>
        </x:is>
      </x:c>
      <x:c r="E1809" s="7" t="n">
        <x:v>109900</x:v>
      </x:c>
      <x:c r="F1809" s="7" t="n">
        <x:v>39900</x:v>
      </x:c>
      <x:c r="G1809" s="4" t="n"/>
      <x:c r="H1809" s="3" t="inlineStr">
        <x:is>
          <x:t xml:space="preserve">가격인하</x:t>
        </x:is>
      </x:c>
      <x:c r="I1809" s="146" t="n"/>
      <x:c r="J1809" s="146" t="n"/>
      <x:c r="K1809" s="3" t="n"/>
      <x:c r="L1809" s="7" t="n"/>
      <x:c r="M1809" s="4" t="inlineStr">
        <x:is>
          <x:t xml:space="preserve">8/7~ 가격 유지 (가격인하 대상 품번 )</x:t>
        </x:is>
      </x:c>
      <x:c r="N1809" s="147" t="n">
        <x:v>46262</x:v>
      </x:c>
      <x:c r="O1809" s="4" t="inlineStr">
        <x:is>
          <x:t xml:space="preserve">0828_0917_상품운영가_이월_0824 (1).xlsx</x:t>
        </x:is>
      </x:c>
    </x:row>
    <x:row r="1810">
      <x:c r="A1810" s="3" t="inlineStr">
        <x:is>
          <x:t xml:space="preserve">이월</x:t>
        </x:is>
      </x:c>
      <x:c r="B1810" s="3" t="inlineStr">
        <x:is>
          <x:t xml:space="preserve">MSE4JP1002</x:t>
        </x:is>
      </x:c>
      <x:c r="C1810" s="4" t="inlineStr">
        <x:is>
          <x:t xml:space="preserve">코듀로이 카라 헌팅 재킷</x:t>
        </x:is>
      </x:c>
      <x:c r="D1810" s="4" t="inlineStr">
        <x:is>
          <x:t xml:space="preserve">HUNTING JACKET</x:t>
        </x:is>
      </x:c>
      <x:c r="E1810" s="7" t="n">
        <x:v>139900</x:v>
      </x:c>
      <x:c r="F1810" s="7" t="n">
        <x:v>29900</x:v>
      </x:c>
      <x:c r="G1810" s="4" t="n"/>
      <x:c r="H1810" s="3" t="inlineStr">
        <x:is>
          <x:t xml:space="preserve">가격인하</x:t>
        </x:is>
      </x:c>
      <x:c r="I1810" s="146" t="n"/>
      <x:c r="J1810" s="146" t="n"/>
      <x:c r="K1810" s="3" t="n"/>
      <x:c r="L1810" s="7" t="n"/>
      <x:c r="M1810" s="4" t="inlineStr">
        <x:is>
          <x:t xml:space="preserve">8/7~ 가격 유지 (가격인하 대상 품번 )</x:t>
        </x:is>
      </x:c>
      <x:c r="N1810" s="147" t="n">
        <x:v>46262</x:v>
      </x:c>
      <x:c r="O1810" s="4" t="inlineStr">
        <x:is>
          <x:t xml:space="preserve">0828_0917_상품운영가_이월_0824 (1).xlsx</x:t>
        </x:is>
      </x:c>
    </x:row>
    <x:row r="1811">
      <x:c r="A1811" s="3" t="inlineStr">
        <x:is>
          <x:t xml:space="preserve">이월</x:t>
        </x:is>
      </x:c>
      <x:c r="B1811" s="3" t="inlineStr">
        <x:is>
          <x:t xml:space="preserve">MSE4JP1003</x:t>
        </x:is>
      </x:c>
      <x:c r="C1811" s="4" t="inlineStr">
        <x:is>
          <x:t xml:space="preserve">패디드 코듀로이 카라 재킷</x:t>
        </x:is>
      </x:c>
      <x:c r="D1811" s="4" t="inlineStr">
        <x:is>
          <x:t xml:space="preserve">PADDED HUNTING JACKET</x:t>
        </x:is>
      </x:c>
      <x:c r="E1811" s="7" t="n">
        <x:v>139900</x:v>
      </x:c>
      <x:c r="F1811" s="7" t="n">
        <x:v>49900</x:v>
      </x:c>
      <x:c r="G1811" s="4" t="n"/>
      <x:c r="H1811" s="3" t="inlineStr">
        <x:is>
          <x:t xml:space="preserve">가격인하</x:t>
        </x:is>
      </x:c>
      <x:c r="I1811" s="146" t="n"/>
      <x:c r="J1811" s="146" t="n"/>
      <x:c r="K1811" s="3" t="n"/>
      <x:c r="L1811" s="7" t="n"/>
      <x:c r="M1811" s="4" t="inlineStr">
        <x:is>
          <x:t xml:space="preserve">8/7~ 가격 유지 (가격인하 대상 품번 )</x:t>
        </x:is>
      </x:c>
      <x:c r="N1811" s="147" t="n">
        <x:v>46262</x:v>
      </x:c>
      <x:c r="O1811" s="4" t="inlineStr">
        <x:is>
          <x:t xml:space="preserve">0828_0917_상품운영가_이월_0824 (1).xlsx</x:t>
        </x:is>
      </x:c>
    </x:row>
    <x:row r="1812">
      <x:c r="A1812" s="3" t="inlineStr">
        <x:is>
          <x:t xml:space="preserve">이월</x:t>
        </x:is>
      </x:c>
      <x:c r="B1812" s="3" t="inlineStr">
        <x:is>
          <x:t xml:space="preserve">MSE4JP1005</x:t>
        </x:is>
      </x:c>
      <x:c r="C1812" s="4" t="inlineStr">
        <x:is>
          <x:t xml:space="preserve">바시티 점퍼</x:t>
        </x:is>
      </x:c>
      <x:c r="D1812" s="4" t="inlineStr">
        <x:is>
          <x:t xml:space="preserve">VARSITY JUMPER</x:t>
        </x:is>
      </x:c>
      <x:c r="E1812" s="7" t="n">
        <x:v>139900</x:v>
      </x:c>
      <x:c r="F1812" s="7" t="n">
        <x:v>39900</x:v>
      </x:c>
      <x:c r="G1812" s="4" t="n"/>
      <x:c r="H1812" s="3" t="inlineStr">
        <x:is>
          <x:t xml:space="preserve">가격인하</x:t>
        </x:is>
      </x:c>
      <x:c r="I1812" s="146" t="n"/>
      <x:c r="J1812" s="146" t="n"/>
      <x:c r="K1812" s="3" t="n"/>
      <x:c r="L1812" s="7" t="n"/>
      <x:c r="M1812" s="4" t="inlineStr">
        <x:is>
          <x:t xml:space="preserve">8/7~ 가격 유지 (가격인하 대상 품번 )</x:t>
        </x:is>
      </x:c>
      <x:c r="N1812" s="147" t="n">
        <x:v>46262</x:v>
      </x:c>
      <x:c r="O1812" s="4" t="inlineStr">
        <x:is>
          <x:t xml:space="preserve">0828_0917_상품운영가_이월_0824 (1).xlsx</x:t>
        </x:is>
      </x:c>
    </x:row>
    <x:row r="1813">
      <x:c r="A1813" s="3" t="inlineStr">
        <x:is>
          <x:t xml:space="preserve">이월</x:t>
        </x:is>
      </x:c>
      <x:c r="B1813" s="3" t="inlineStr">
        <x:is>
          <x:t xml:space="preserve">MSE4JP1502</x:t>
        </x:is>
      </x:c>
      <x:c r="C1813" s="4" t="inlineStr">
        <x:is>
          <x:t xml:space="preserve">리얼 라이트 다운 투인원 점퍼</x:t>
        </x:is>
      </x:c>
      <x:c r="D1813" s="4" t="inlineStr">
        <x:is>
          <x:t xml:space="preserve">REAL LIGHT DOWN JUMPER</x:t>
        </x:is>
      </x:c>
      <x:c r="E1813" s="7" t="n">
        <x:v>89900</x:v>
      </x:c>
      <x:c r="F1813" s="7" t="n">
        <x:v>29900</x:v>
      </x:c>
      <x:c r="G1813" s="4" t="n"/>
      <x:c r="H1813" s="3" t="inlineStr">
        <x:is>
          <x:t xml:space="preserve">가격인하</x:t>
        </x:is>
      </x:c>
      <x:c r="I1813" s="146" t="n"/>
      <x:c r="J1813" s="146" t="n"/>
      <x:c r="K1813" s="3" t="n"/>
      <x:c r="L1813" s="7" t="n"/>
      <x:c r="M1813" s="4" t="inlineStr">
        <x:is>
          <x:t xml:space="preserve">8/7~ 가격 유지 (가격인하 대상 품번 )</x:t>
        </x:is>
      </x:c>
      <x:c r="N1813" s="147" t="n">
        <x:v>46262</x:v>
      </x:c>
      <x:c r="O1813" s="4" t="inlineStr">
        <x:is>
          <x:t xml:space="preserve">0828_0917_상품운영가_이월_0824 (1).xlsx</x:t>
        </x:is>
      </x:c>
    </x:row>
    <x:row r="1814">
      <x:c r="A1814" s="3" t="inlineStr">
        <x:is>
          <x:t xml:space="preserve">이월</x:t>
        </x:is>
      </x:c>
      <x:c r="B1814" s="3" t="inlineStr">
        <x:is>
          <x:t xml:space="preserve">MSE4JP1503</x:t>
        </x:is>
      </x:c>
      <x:c r="C1814" s="4" t="inlineStr">
        <x:is>
          <x:t xml:space="preserve">리얼라이트 다운 스탠드넥 점퍼</x:t>
        </x:is>
      </x:c>
      <x:c r="D1814" s="4" t="inlineStr">
        <x:is>
          <x:t xml:space="preserve">REAL LIGHT DOWN JUMPER</x:t>
        </x:is>
      </x:c>
      <x:c r="E1814" s="7" t="n">
        <x:v>129900</x:v>
      </x:c>
      <x:c r="F1814" s="7" t="n">
        <x:v>29900</x:v>
      </x:c>
      <x:c r="G1814" s="4" t="n"/>
      <x:c r="H1814" s="3" t="inlineStr">
        <x:is>
          <x:t xml:space="preserve">가격인하</x:t>
        </x:is>
      </x:c>
      <x:c r="I1814" s="146" t="n"/>
      <x:c r="J1814" s="146" t="n"/>
      <x:c r="K1814" s="3" t="n"/>
      <x:c r="L1814" s="7" t="n"/>
      <x:c r="M1814" s="4" t="inlineStr">
        <x:is>
          <x:t xml:space="preserve">8/7~ 가격 유지 (가격인하 대상 품번 )</x:t>
        </x:is>
      </x:c>
      <x:c r="N1814" s="147" t="n">
        <x:v>46262</x:v>
      </x:c>
      <x:c r="O1814" s="4" t="inlineStr">
        <x:is>
          <x:t xml:space="preserve">0828_0917_상품운영가_이월_0824 (1).xlsx</x:t>
        </x:is>
      </x:c>
    </x:row>
    <x:row r="1815">
      <x:c r="A1815" s="3" t="inlineStr">
        <x:is>
          <x:t xml:space="preserve">이월</x:t>
        </x:is>
      </x:c>
      <x:c r="B1815" s="3" t="inlineStr">
        <x:is>
          <x:t xml:space="preserve">MSE4JP1601</x:t>
        </x:is>
      </x:c>
      <x:c r="C1815" s="4" t="inlineStr">
        <x:is>
          <x:t xml:space="preserve">ON AIR 립넥 중경량 점퍼</x:t>
        </x:is>
      </x:c>
      <x:c r="D1815" s="4" t="inlineStr">
        <x:is>
          <x:t xml:space="preserve">RIBBED NECK JUMPER</x:t>
        </x:is>
      </x:c>
      <x:c r="E1815" s="7" t="n">
        <x:v>129900</x:v>
      </x:c>
      <x:c r="F1815" s="7" t="n">
        <x:v>29900</x:v>
      </x:c>
      <x:c r="G1815" s="4" t="n"/>
      <x:c r="H1815" s="3" t="inlineStr">
        <x:is>
          <x:t xml:space="preserve">가격인하</x:t>
        </x:is>
      </x:c>
      <x:c r="I1815" s="146" t="n"/>
      <x:c r="J1815" s="146" t="n"/>
      <x:c r="K1815" s="3" t="n"/>
      <x:c r="L1815" s="7" t="n"/>
      <x:c r="M1815" s="4" t="inlineStr">
        <x:is>
          <x:t xml:space="preserve">8/7~ 가격 유지 (가격인하 대상 품번 )</x:t>
        </x:is>
      </x:c>
      <x:c r="N1815" s="147" t="n">
        <x:v>46262</x:v>
      </x:c>
      <x:c r="O1815" s="4" t="inlineStr">
        <x:is>
          <x:t xml:space="preserve">0828_0917_상품운영가_이월_0824 (1).xlsx</x:t>
        </x:is>
      </x:c>
    </x:row>
    <x:row r="1816">
      <x:c r="A1816" s="3" t="inlineStr">
        <x:is>
          <x:t xml:space="preserve">이월</x:t>
        </x:is>
      </x:c>
      <x:c r="B1816" s="3" t="inlineStr">
        <x:is>
          <x:t xml:space="preserve">MSE4JP1701</x:t>
        </x:is>
      </x:c>
      <x:c r="C1816" s="4" t="inlineStr">
        <x:is>
          <x:t xml:space="preserve">립넥 어니언 퀼팅 점퍼</x:t>
        </x:is>
      </x:c>
      <x:c r="D1816" s="4" t="inlineStr">
        <x:is>
          <x:t xml:space="preserve">REIBBED NECK QUILTED JUMPER</x:t>
        </x:is>
      </x:c>
      <x:c r="E1816" s="7" t="n">
        <x:v>109900</x:v>
      </x:c>
      <x:c r="F1816" s="7" t="n">
        <x:v>29900</x:v>
      </x:c>
      <x:c r="G1816" s="4" t="n"/>
      <x:c r="H1816" s="3" t="inlineStr">
        <x:is>
          <x:t xml:space="preserve">가격인하</x:t>
        </x:is>
      </x:c>
      <x:c r="I1816" s="146" t="n"/>
      <x:c r="J1816" s="146" t="n"/>
      <x:c r="K1816" s="3" t="n"/>
      <x:c r="L1816" s="7" t="n"/>
      <x:c r="M1816" s="4" t="inlineStr">
        <x:is>
          <x:t xml:space="preserve">8/7~ 가격 유지 (가격인하 대상 품번 )</x:t>
        </x:is>
      </x:c>
      <x:c r="N1816" s="147" t="n">
        <x:v>46262</x:v>
      </x:c>
      <x:c r="O1816" s="4" t="inlineStr">
        <x:is>
          <x:t xml:space="preserve">0828_0917_상품운영가_이월_0824 (1).xlsx</x:t>
        </x:is>
      </x:c>
    </x:row>
    <x:row r="1817">
      <x:c r="A1817" s="3" t="inlineStr">
        <x:is>
          <x:t xml:space="preserve">이월</x:t>
        </x:is>
      </x:c>
      <x:c r="B1817" s="3" t="inlineStr">
        <x:is>
          <x:t xml:space="preserve">MSE4JP1702</x:t>
        </x:is>
      </x:c>
      <x:c r="C1817" s="4" t="inlineStr">
        <x:is>
          <x:t xml:space="preserve">코듀로이 카라 퀼팅 점퍼</x:t>
        </x:is>
      </x:c>
      <x:c r="D1817" s="4" t="inlineStr">
        <x:is>
          <x:t xml:space="preserve">CORDUROY COLLAR JUMPER</x:t>
        </x:is>
      </x:c>
      <x:c r="E1817" s="7" t="n">
        <x:v>139900</x:v>
      </x:c>
      <x:c r="F1817" s="7" t="n">
        <x:v>29900</x:v>
      </x:c>
      <x:c r="G1817" s="4" t="n"/>
      <x:c r="H1817" s="3" t="inlineStr">
        <x:is>
          <x:t xml:space="preserve">가격인하</x:t>
        </x:is>
      </x:c>
      <x:c r="I1817" s="146" t="n"/>
      <x:c r="J1817" s="146" t="n"/>
      <x:c r="K1817" s="3" t="n"/>
      <x:c r="L1817" s="7" t="n"/>
      <x:c r="M1817" s="4" t="inlineStr">
        <x:is>
          <x:t xml:space="preserve">8/7~ 가격 유지 (가격인하 대상 품번 )</x:t>
        </x:is>
      </x:c>
      <x:c r="N1817" s="147" t="n">
        <x:v>46262</x:v>
      </x:c>
      <x:c r="O1817" s="4" t="inlineStr">
        <x:is>
          <x:t xml:space="preserve">0828_0917_상품운영가_이월_0824 (1).xlsx</x:t>
        </x:is>
      </x:c>
    </x:row>
    <x:row r="1818">
      <x:c r="A1818" s="3" t="inlineStr">
        <x:is>
          <x:t xml:space="preserve">이월</x:t>
        </x:is>
      </x:c>
      <x:c r="B1818" s="3" t="inlineStr">
        <x:is>
          <x:t xml:space="preserve">MSE4JP1703</x:t>
        </x:is>
      </x:c>
      <x:c r="C1818" s="4" t="inlineStr">
        <x:is>
          <x:t xml:space="preserve">리버서블 퀼팅 점퍼</x:t>
        </x:is>
      </x:c>
      <x:c r="D1818" s="4" t="inlineStr">
        <x:is>
          <x:t xml:space="preserve">REVERSABLE QUILTED JUMPER</x:t>
        </x:is>
      </x:c>
      <x:c r="E1818" s="7" t="n">
        <x:v>129900</x:v>
      </x:c>
      <x:c r="F1818" s="7" t="n">
        <x:v>39900</x:v>
      </x:c>
      <x:c r="G1818" s="4" t="n"/>
      <x:c r="H1818" s="3" t="inlineStr">
        <x:is>
          <x:t xml:space="preserve">가격인하</x:t>
        </x:is>
      </x:c>
      <x:c r="I1818" s="146" t="n"/>
      <x:c r="J1818" s="146" t="n"/>
      <x:c r="K1818" s="3" t="n"/>
      <x:c r="L1818" s="7" t="n"/>
      <x:c r="M1818" s="4" t="inlineStr">
        <x:is>
          <x:t xml:space="preserve">8/7~ 가격 유지 (가격인하 대상 품번 )</x:t>
        </x:is>
      </x:c>
      <x:c r="N1818" s="147" t="n">
        <x:v>46262</x:v>
      </x:c>
      <x:c r="O1818" s="4" t="inlineStr">
        <x:is>
          <x:t xml:space="preserve">0828_0917_상품운영가_이월_0824 (1).xlsx</x:t>
        </x:is>
      </x:c>
    </x:row>
    <x:row r="1819">
      <x:c r="A1819" s="3" t="inlineStr">
        <x:is>
          <x:t xml:space="preserve">이월</x:t>
        </x:is>
      </x:c>
      <x:c r="B1819" s="3" t="inlineStr">
        <x:is>
          <x:t xml:space="preserve">MSE4JP1705</x:t>
        </x:is>
      </x:c>
      <x:c r="C1819" s="4" t="inlineStr">
        <x:is>
          <x:t xml:space="preserve">MA-1 항공 점퍼</x:t>
        </x:is>
      </x:c>
      <x:c r="D1819" s="4" t="inlineStr">
        <x:is>
          <x:t xml:space="preserve">MA-1 JUMPER</x:t>
        </x:is>
      </x:c>
      <x:c r="E1819" s="7" t="n">
        <x:v>129900</x:v>
      </x:c>
      <x:c r="F1819" s="7" t="n">
        <x:v>29900</x:v>
      </x:c>
      <x:c r="G1819" s="4" t="n"/>
      <x:c r="H1819" s="3" t="inlineStr">
        <x:is>
          <x:t xml:space="preserve">가격인하</x:t>
        </x:is>
      </x:c>
      <x:c r="I1819" s="146" t="n"/>
      <x:c r="J1819" s="146" t="n"/>
      <x:c r="K1819" s="3" t="n"/>
      <x:c r="L1819" s="7" t="n"/>
      <x:c r="M1819" s="4" t="inlineStr">
        <x:is>
          <x:t xml:space="preserve">8/7~ 가격 유지 (가격인하 대상 품번 )</x:t>
        </x:is>
      </x:c>
      <x:c r="N1819" s="147" t="n">
        <x:v>46262</x:v>
      </x:c>
      <x:c r="O1819" s="4" t="inlineStr">
        <x:is>
          <x:t xml:space="preserve">0828_0917_상품운영가_이월_0824 (1).xlsx</x:t>
        </x:is>
      </x:c>
    </x:row>
    <x:row r="1820">
      <x:c r="A1820" s="3" t="inlineStr">
        <x:is>
          <x:t xml:space="preserve">이월</x:t>
        </x:is>
      </x:c>
      <x:c r="B1820" s="3" t="inlineStr">
        <x:is>
          <x:t xml:space="preserve">MSE4JP1901</x:t>
        </x:is>
      </x:c>
      <x:c r="C1820" s="4" t="inlineStr">
        <x:is>
          <x:t xml:space="preserve">슈퍼에어 롱다운 점퍼</x:t>
        </x:is>
      </x:c>
      <x:c r="D1820" s="4" t="inlineStr">
        <x:is>
          <x:t xml:space="preserve">SUPER AIR LONG JUMPER</x:t>
        </x:is>
      </x:c>
      <x:c r="E1820" s="7" t="n">
        <x:v>299900</x:v>
      </x:c>
      <x:c r="F1820" s="7" t="n">
        <x:v>59900</x:v>
      </x:c>
      <x:c r="G1820" s="4" t="n"/>
      <x:c r="H1820" s="3" t="inlineStr">
        <x:is>
          <x:t xml:space="preserve">가격인하</x:t>
        </x:is>
      </x:c>
      <x:c r="I1820" s="146" t="n"/>
      <x:c r="J1820" s="146" t="n"/>
      <x:c r="K1820" s="3" t="n"/>
      <x:c r="L1820" s="7" t="n"/>
      <x:c r="M1820" s="4" t="inlineStr">
        <x:is>
          <x:t xml:space="preserve">8/7~ 가격 유지 (가격인하 대상 품번 )</x:t>
        </x:is>
      </x:c>
      <x:c r="N1820" s="147" t="n">
        <x:v>46262</x:v>
      </x:c>
      <x:c r="O1820" s="4" t="inlineStr">
        <x:is>
          <x:t xml:space="preserve">0828_0917_상품운영가_이월_0824 (1).xlsx</x:t>
        </x:is>
      </x:c>
    </x:row>
    <x:row r="1821">
      <x:c r="A1821" s="3" t="inlineStr">
        <x:is>
          <x:t xml:space="preserve">이월</x:t>
        </x:is>
      </x:c>
      <x:c r="B1821" s="3" t="inlineStr">
        <x:is>
          <x:t xml:space="preserve">MSE4JP1902</x:t>
        </x:is>
      </x:c>
      <x:c r="C1821" s="4" t="inlineStr">
        <x:is>
          <x:t xml:space="preserve">슈퍼에어 하이넥 숏다운</x:t>
        </x:is>
      </x:c>
      <x:c r="D1821" s="4" t="inlineStr">
        <x:is>
          <x:t xml:space="preserve">SUPER AIR SHORT JUMPER</x:t>
        </x:is>
      </x:c>
      <x:c r="E1821" s="7" t="n">
        <x:v>199900</x:v>
      </x:c>
      <x:c r="F1821" s="7" t="n">
        <x:v>59900</x:v>
      </x:c>
      <x:c r="G1821" s="4" t="n"/>
      <x:c r="H1821" s="3" t="inlineStr">
        <x:is>
          <x:t xml:space="preserve">가격인하</x:t>
        </x:is>
      </x:c>
      <x:c r="I1821" s="146" t="n"/>
      <x:c r="J1821" s="146" t="n"/>
      <x:c r="K1821" s="3" t="n"/>
      <x:c r="L1821" s="7" t="n"/>
      <x:c r="M1821" s="4" t="inlineStr">
        <x:is>
          <x:t xml:space="preserve">8/7~ 가격 유지 (가격인하 대상 품번 )</x:t>
        </x:is>
      </x:c>
      <x:c r="N1821" s="147" t="n">
        <x:v>46262</x:v>
      </x:c>
      <x:c r="O1821" s="4" t="inlineStr">
        <x:is>
          <x:t xml:space="preserve">0828_0917_상품운영가_이월_0824 (1).xlsx</x:t>
        </x:is>
      </x:c>
    </x:row>
    <x:row r="1822">
      <x:c r="A1822" s="3" t="inlineStr">
        <x:is>
          <x:t xml:space="preserve">이월</x:t>
        </x:is>
      </x:c>
      <x:c r="B1822" s="3" t="inlineStr">
        <x:is>
          <x:t xml:space="preserve">MSE4JP1903</x:t>
        </x:is>
      </x:c>
      <x:c r="C1822" s="4" t="inlineStr">
        <x:is>
          <x:t xml:space="preserve">슈퍼에어 후드 숏다운 점퍼</x:t>
        </x:is>
      </x:c>
      <x:c r="D1822" s="4" t="inlineStr">
        <x:is>
          <x:t xml:space="preserve">SUPER AIR HOOD JUMPER</x:t>
        </x:is>
      </x:c>
      <x:c r="E1822" s="7" t="n">
        <x:v>259900</x:v>
      </x:c>
      <x:c r="F1822" s="7" t="n">
        <x:v>59900</x:v>
      </x:c>
      <x:c r="G1822" s="4" t="n"/>
      <x:c r="H1822" s="3" t="inlineStr">
        <x:is>
          <x:t xml:space="preserve">가격인하</x:t>
        </x:is>
      </x:c>
      <x:c r="I1822" s="146" t="n"/>
      <x:c r="J1822" s="146" t="n"/>
      <x:c r="K1822" s="3" t="n"/>
      <x:c r="L1822" s="7" t="n"/>
      <x:c r="M1822" s="4" t="inlineStr">
        <x:is>
          <x:t xml:space="preserve">8/7~ 가격 유지 (가격인하 대상 품번 )</x:t>
        </x:is>
      </x:c>
      <x:c r="N1822" s="147" t="n">
        <x:v>46262</x:v>
      </x:c>
      <x:c r="O1822" s="4" t="inlineStr">
        <x:is>
          <x:t xml:space="preserve">0828_0917_상품운영가_이월_0824 (1).xlsx</x:t>
        </x:is>
      </x:c>
    </x:row>
    <x:row r="1823">
      <x:c r="A1823" s="3" t="inlineStr">
        <x:is>
          <x:t xml:space="preserve">이월</x:t>
        </x:is>
      </x:c>
      <x:c r="B1823" s="3" t="inlineStr">
        <x:is>
          <x:t xml:space="preserve">MSE4JP1904</x:t>
        </x:is>
      </x:c>
      <x:c r="C1823" s="4" t="inlineStr">
        <x:is>
          <x:t xml:space="preserve">슈퍼에어 후드 아웃포켓 다운 점퍼</x:t>
        </x:is>
      </x:c>
      <x:c r="D1823" s="4" t="inlineStr">
        <x:is>
          <x:t xml:space="preserve">SUPER AIR HOOD JUMPER</x:t>
        </x:is>
      </x:c>
      <x:c r="E1823" s="7" t="n">
        <x:v>259900</x:v>
      </x:c>
      <x:c r="F1823" s="7" t="n">
        <x:v>49900</x:v>
      </x:c>
      <x:c r="G1823" s="4" t="n"/>
      <x:c r="H1823" s="3" t="inlineStr">
        <x:is>
          <x:t xml:space="preserve">가격인하</x:t>
        </x:is>
      </x:c>
      <x:c r="I1823" s="146" t="n"/>
      <x:c r="J1823" s="146" t="n"/>
      <x:c r="K1823" s="3" t="n"/>
      <x:c r="L1823" s="7" t="n"/>
      <x:c r="M1823" s="4" t="inlineStr">
        <x:is>
          <x:t xml:space="preserve">8/7~ 가격 유지 (가격인하 대상 품번 )</x:t>
        </x:is>
      </x:c>
      <x:c r="N1823" s="147" t="n">
        <x:v>46262</x:v>
      </x:c>
      <x:c r="O1823" s="4" t="inlineStr">
        <x:is>
          <x:t xml:space="preserve">0828_0917_상품운영가_이월_0824 (1).xlsx</x:t>
        </x:is>
      </x:c>
    </x:row>
    <x:row r="1824">
      <x:c r="A1824" s="3" t="inlineStr">
        <x:is>
          <x:t xml:space="preserve">이월</x:t>
        </x:is>
      </x:c>
      <x:c r="B1824" s="3" t="inlineStr">
        <x:is>
          <x:t xml:space="preserve">MSE4JP1912</x:t>
        </x:is>
      </x:c>
      <x:c r="C1824" s="4" t="inlineStr">
        <x:is>
          <x:t xml:space="preserve">ON AIR 글로시  숏패딩</x:t>
        </x:is>
      </x:c>
      <x:c r="D1824" s="4" t="inlineStr">
        <x:is>
          <x:t xml:space="preserve">GLOSSY SHORT JUMPER</x:t>
        </x:is>
      </x:c>
      <x:c r="E1824" s="7" t="n">
        <x:v>159900</x:v>
      </x:c>
      <x:c r="F1824" s="7" t="n">
        <x:v>39900</x:v>
      </x:c>
      <x:c r="G1824" s="4" t="n"/>
      <x:c r="H1824" s="3" t="inlineStr">
        <x:is>
          <x:t xml:space="preserve">가격인하</x:t>
        </x:is>
      </x:c>
      <x:c r="I1824" s="146" t="n"/>
      <x:c r="J1824" s="146" t="n"/>
      <x:c r="K1824" s="3" t="n"/>
      <x:c r="L1824" s="7" t="n"/>
      <x:c r="M1824" s="4" t="inlineStr">
        <x:is>
          <x:t xml:space="preserve">8/7~ 가격 유지 (가격인하 대상 품번 )</x:t>
        </x:is>
      </x:c>
      <x:c r="N1824" s="147" t="n">
        <x:v>46262</x:v>
      </x:c>
      <x:c r="O1824" s="4" t="inlineStr">
        <x:is>
          <x:t xml:space="preserve">0828_0917_상품운영가_이월_0824 (1).xlsx</x:t>
        </x:is>
      </x:c>
    </x:row>
    <x:row r="1825">
      <x:c r="A1825" s="3" t="inlineStr">
        <x:is>
          <x:t xml:space="preserve">이월</x:t>
        </x:is>
      </x:c>
      <x:c r="B1825" s="3" t="inlineStr">
        <x:is>
          <x:t xml:space="preserve">MSE4JP2001</x:t>
        </x:is>
      </x:c>
      <x:c r="C1825" s="4" t="inlineStr">
        <x:is>
          <x:t xml:space="preserve">하이넥 오버핏 블루종 점퍼</x:t>
        </x:is>
      </x:c>
      <x:c r="D1825" s="4" t="inlineStr">
        <x:is>
          <x:t xml:space="preserve">HIGH NECK OVER FIT BLOUSONG JUMPER</x:t>
        </x:is>
      </x:c>
      <x:c r="E1825" s="7" t="n">
        <x:v>109900</x:v>
      </x:c>
      <x:c r="F1825" s="7" t="n">
        <x:v>29900</x:v>
      </x:c>
      <x:c r="G1825" s="4" t="n"/>
      <x:c r="H1825" s="3" t="inlineStr">
        <x:is>
          <x:t xml:space="preserve">가격인하</x:t>
        </x:is>
      </x:c>
      <x:c r="I1825" s="146" t="n"/>
      <x:c r="J1825" s="146" t="n"/>
      <x:c r="K1825" s="3" t="n"/>
      <x:c r="L1825" s="7" t="n"/>
      <x:c r="M1825" s="4" t="inlineStr">
        <x:is>
          <x:t xml:space="preserve">8/7~ 가격 유지 (가격인하 대상 품번 )</x:t>
        </x:is>
      </x:c>
      <x:c r="N1825" s="147" t="n">
        <x:v>46262</x:v>
      </x:c>
      <x:c r="O1825" s="4" t="inlineStr">
        <x:is>
          <x:t xml:space="preserve">0828_0917_상품운영가_이월_0824 (1).xlsx</x:t>
        </x:is>
      </x:c>
    </x:row>
    <x:row r="1826">
      <x:c r="A1826" s="3" t="inlineStr">
        <x:is>
          <x:t xml:space="preserve">이월</x:t>
        </x:is>
      </x:c>
      <x:c r="B1826" s="3" t="inlineStr">
        <x:is>
          <x:t xml:space="preserve">MSE4JP2002</x:t>
        </x:is>
      </x:c>
      <x:c r="C1826" s="4" t="inlineStr">
        <x:is>
          <x:t xml:space="preserve">코듀로이카라 헌팅 재킷</x:t>
        </x:is>
      </x:c>
      <x:c r="D1826" s="4" t="inlineStr">
        <x:is>
          <x:t xml:space="preserve">CORDUROY COLLAR HUNTING JACKET</x:t>
        </x:is>
      </x:c>
      <x:c r="E1826" s="7" t="n">
        <x:v>109900</x:v>
      </x:c>
      <x:c r="F1826" s="7" t="n">
        <x:v>25900</x:v>
      </x:c>
      <x:c r="G1826" s="4" t="n"/>
      <x:c r="H1826" s="3" t="inlineStr">
        <x:is>
          <x:t xml:space="preserve">가격인하</x:t>
        </x:is>
      </x:c>
      <x:c r="I1826" s="146" t="n"/>
      <x:c r="J1826" s="146" t="n"/>
      <x:c r="K1826" s="3" t="n"/>
      <x:c r="L1826" s="7" t="n"/>
      <x:c r="M1826" s="4" t="inlineStr">
        <x:is>
          <x:t xml:space="preserve">8/7~ 가격 유지 (가격인하 대상 품번 )</x:t>
        </x:is>
      </x:c>
      <x:c r="N1826" s="147" t="n">
        <x:v>46262</x:v>
      </x:c>
      <x:c r="O1826" s="4" t="inlineStr">
        <x:is>
          <x:t xml:space="preserve">0828_0917_상품운영가_이월_0824 (1).xlsx</x:t>
        </x:is>
      </x:c>
    </x:row>
    <x:row r="1827">
      <x:c r="A1827" s="3" t="inlineStr">
        <x:is>
          <x:t xml:space="preserve">이월</x:t>
        </x:is>
      </x:c>
      <x:c r="B1827" s="3" t="inlineStr">
        <x:is>
          <x:t xml:space="preserve">MSE4JP2005</x:t>
        </x:is>
      </x:c>
      <x:c r="C1827" s="4" t="inlineStr">
        <x:is>
          <x:t xml:space="preserve">여성) 바시티 점퍼</x:t>
        </x:is>
      </x:c>
      <x:c r="D1827" s="4" t="inlineStr">
        <x:is>
          <x:t xml:space="preserve">VARSITY JUMPER</x:t>
        </x:is>
      </x:c>
      <x:c r="E1827" s="7" t="n">
        <x:v>129900</x:v>
      </x:c>
      <x:c r="F1827" s="7" t="n">
        <x:v>29900</x:v>
      </x:c>
      <x:c r="G1827" s="4" t="inlineStr">
        <x:is>
          <x:t xml:space="preserve">추가 (덧방 필요)</x:t>
        </x:is>
      </x:c>
      <x:c r="H1827" s="3" t="inlineStr">
        <x:is>
          <x:t xml:space="preserve">가격인하</x:t>
        </x:is>
      </x:c>
      <x:c r="I1827" s="146" t="n"/>
      <x:c r="J1827" s="146" t="n"/>
      <x:c r="K1827" s="3" t="n"/>
      <x:c r="L1827" s="7" t="n"/>
      <x:c r="M1827" s="4" t="inlineStr">
        <x:is>
          <x:t xml:space="preserve">추가 가격인하</x:t>
        </x:is>
      </x:c>
      <x:c r="N1827" s="147" t="n">
        <x:v>46315.67242917824</x:v>
      </x:c>
      <x:c r="O1827" s="4" t="inlineStr">
        <x:is>
          <x:t xml:space="preserve">PRICEMASTER.cmd 중앙배포 전 자동반영</x:t>
        </x:is>
      </x:c>
      <x:c r="P1827" s="148" t="n">
        <x:v>46315</x:v>
      </x:c>
    </x:row>
    <x:row r="1828">
      <x:c r="A1828" s="3" t="inlineStr">
        <x:is>
          <x:t xml:space="preserve">이월</x:t>
        </x:is>
      </x:c>
      <x:c r="B1828" s="3" t="inlineStr">
        <x:is>
          <x:t xml:space="preserve">MSE4JP2502</x:t>
        </x:is>
      </x:c>
      <x:c r="C1828" s="4" t="inlineStr">
        <x:is>
          <x:t xml:space="preserve">리얼 라이트 다운 투인원 점퍼</x:t>
        </x:is>
      </x:c>
      <x:c r="D1828" s="4" t="inlineStr">
        <x:is>
          <x:t xml:space="preserve">REAL LIGHT DOWN JUMPER</x:t>
        </x:is>
      </x:c>
      <x:c r="E1828" s="7" t="n">
        <x:v>89900</x:v>
      </x:c>
      <x:c r="F1828" s="7" t="n">
        <x:v>29900</x:v>
      </x:c>
      <x:c r="G1828" s="4" t="n"/>
      <x:c r="H1828" s="3" t="inlineStr">
        <x:is>
          <x:t xml:space="preserve">가격인하</x:t>
        </x:is>
      </x:c>
      <x:c r="I1828" s="146" t="n"/>
      <x:c r="J1828" s="146" t="n"/>
      <x:c r="K1828" s="3" t="n"/>
      <x:c r="L1828" s="7" t="n"/>
      <x:c r="M1828" s="4" t="inlineStr">
        <x:is>
          <x:t xml:space="preserve">8/7~ 가격 유지 (가격인하 대상 품번 )</x:t>
        </x:is>
      </x:c>
      <x:c r="N1828" s="147" t="n">
        <x:v>46262</x:v>
      </x:c>
      <x:c r="O1828" s="4" t="inlineStr">
        <x:is>
          <x:t xml:space="preserve">0828_0917_상품운영가_이월_0824 (1).xlsx</x:t>
        </x:is>
      </x:c>
    </x:row>
    <x:row r="1829">
      <x:c r="A1829" s="3" t="inlineStr">
        <x:is>
          <x:t xml:space="preserve">이월</x:t>
        </x:is>
      </x:c>
      <x:c r="B1829" s="3" t="inlineStr">
        <x:is>
          <x:t xml:space="preserve">MSE4JP2503</x:t>
        </x:is>
      </x:c>
      <x:c r="C1829" s="4" t="inlineStr">
        <x:is>
          <x:t xml:space="preserve">리얼 라이트 다운 스탠드넥 점퍼</x:t>
        </x:is>
      </x:c>
      <x:c r="D1829" s="4" t="inlineStr">
        <x:is>
          <x:t xml:space="preserve">REAL LIGHT DOWN STAND NECK JUMPER</x:t>
        </x:is>
      </x:c>
      <x:c r="E1829" s="7" t="n">
        <x:v>99900</x:v>
      </x:c>
      <x:c r="F1829" s="7" t="n">
        <x:v>29900</x:v>
      </x:c>
      <x:c r="G1829" s="4" t="n"/>
      <x:c r="H1829" s="3" t="inlineStr">
        <x:is>
          <x:t xml:space="preserve">가격인하</x:t>
        </x:is>
      </x:c>
      <x:c r="I1829" s="146" t="n"/>
      <x:c r="J1829" s="146" t="n"/>
      <x:c r="K1829" s="3" t="n"/>
      <x:c r="L1829" s="7" t="n"/>
      <x:c r="M1829" s="4" t="inlineStr">
        <x:is>
          <x:t xml:space="preserve">8/7~ 가격 유지 (가격인하 대상 품번 )</x:t>
        </x:is>
      </x:c>
      <x:c r="N1829" s="147" t="n">
        <x:v>46262</x:v>
      </x:c>
      <x:c r="O1829" s="4" t="inlineStr">
        <x:is>
          <x:t xml:space="preserve">0828_0917_상품운영가_이월_0824 (1).xlsx</x:t>
        </x:is>
      </x:c>
    </x:row>
    <x:row r="1830">
      <x:c r="A1830" s="3" t="inlineStr">
        <x:is>
          <x:t xml:space="preserve">이월</x:t>
        </x:is>
      </x:c>
      <x:c r="B1830" s="3" t="inlineStr">
        <x:is>
          <x:t xml:space="preserve">MSE4JP2601</x:t>
        </x:is>
      </x:c>
      <x:c r="C1830" s="4" t="inlineStr">
        <x:is>
          <x:t xml:space="preserve">에코 퍼카라 중경량 점퍼</x:t>
        </x:is>
      </x:c>
      <x:c r="D1830" s="4" t="inlineStr">
        <x:is>
          <x:t xml:space="preserve">ECO FUR COLLAR JUMPER</x:t>
        </x:is>
      </x:c>
      <x:c r="E1830" s="7" t="n">
        <x:v>159900</x:v>
      </x:c>
      <x:c r="F1830" s="7" t="n">
        <x:v>39900</x:v>
      </x:c>
      <x:c r="G1830" s="4" t="n"/>
      <x:c r="H1830" s="3" t="inlineStr">
        <x:is>
          <x:t xml:space="preserve">가격인하</x:t>
        </x:is>
      </x:c>
      <x:c r="I1830" s="146" t="n"/>
      <x:c r="J1830" s="146" t="n"/>
      <x:c r="K1830" s="3" t="n"/>
      <x:c r="L1830" s="7" t="n"/>
      <x:c r="M1830" s="4" t="inlineStr">
        <x:is>
          <x:t xml:space="preserve">8/7~ 가격 유지 (가격인하 대상 품번 )</x:t>
        </x:is>
      </x:c>
      <x:c r="N1830" s="147" t="n">
        <x:v>46262</x:v>
      </x:c>
      <x:c r="O1830" s="4" t="inlineStr">
        <x:is>
          <x:t xml:space="preserve">0828_0917_상품운영가_이월_0824 (1).xlsx</x:t>
        </x:is>
      </x:c>
    </x:row>
    <x:row r="1831">
      <x:c r="A1831" s="3" t="inlineStr">
        <x:is>
          <x:t xml:space="preserve">이월</x:t>
        </x:is>
      </x:c>
      <x:c r="B1831" s="3" t="inlineStr">
        <x:is>
          <x:t xml:space="preserve">MSE4JP2602</x:t>
        </x:is>
      </x:c>
      <x:c r="C1831" s="4" t="inlineStr">
        <x:is>
          <x:t xml:space="preserve">밍크퍼 라이닝 퀼팅 점퍼</x:t>
        </x:is>
      </x:c>
      <x:c r="D1831" s="4" t="inlineStr">
        <x:is>
          <x:t xml:space="preserve">MINK FUR LINING JUMPER</x:t>
        </x:is>
      </x:c>
      <x:c r="E1831" s="7" t="n">
        <x:v>159900</x:v>
      </x:c>
      <x:c r="F1831" s="7" t="n">
        <x:v>39900</x:v>
      </x:c>
      <x:c r="G1831" s="4" t="n"/>
      <x:c r="H1831" s="3" t="inlineStr">
        <x:is>
          <x:t xml:space="preserve">가격인하</x:t>
        </x:is>
      </x:c>
      <x:c r="I1831" s="146" t="n"/>
      <x:c r="J1831" s="146" t="n"/>
      <x:c r="K1831" s="3" t="n"/>
      <x:c r="L1831" s="7" t="n"/>
      <x:c r="M1831" s="4" t="inlineStr">
        <x:is>
          <x:t xml:space="preserve">8/7~ 가격 유지 (가격인하 대상 품번 )</x:t>
        </x:is>
      </x:c>
      <x:c r="N1831" s="147" t="n">
        <x:v>46262</x:v>
      </x:c>
      <x:c r="O1831" s="4" t="inlineStr">
        <x:is>
          <x:t xml:space="preserve">0828_0917_상품운영가_이월_0824 (1).xlsx</x:t>
        </x:is>
      </x:c>
    </x:row>
    <x:row r="1832">
      <x:c r="A1832" s="3" t="inlineStr">
        <x:is>
          <x:t xml:space="preserve">이월</x:t>
        </x:is>
      </x:c>
      <x:c r="B1832" s="3" t="inlineStr">
        <x:is>
          <x:t xml:space="preserve">MSE4JP2603</x:t>
        </x:is>
      </x:c>
      <x:c r="C1832" s="4" t="inlineStr">
        <x:is>
          <x:t xml:space="preserve">에코 니트카라 롱 퀼팅 점퍼</x:t>
        </x:is>
      </x:c>
      <x:c r="D1832" s="4" t="inlineStr">
        <x:is>
          <x:t xml:space="preserve">ECO NKIT COLLAR LONG JUMPER</x:t>
        </x:is>
      </x:c>
      <x:c r="E1832" s="7" t="n">
        <x:v>159900</x:v>
      </x:c>
      <x:c r="F1832" s="7" t="n">
        <x:v>49900</x:v>
      </x:c>
      <x:c r="G1832" s="4" t="n"/>
      <x:c r="H1832" s="3" t="inlineStr">
        <x:is>
          <x:t xml:space="preserve">가격인하</x:t>
        </x:is>
      </x:c>
      <x:c r="I1832" s="146" t="n"/>
      <x:c r="J1832" s="146" t="n"/>
      <x:c r="K1832" s="3" t="n"/>
      <x:c r="L1832" s="7" t="n"/>
      <x:c r="M1832" s="4" t="inlineStr">
        <x:is>
          <x:t xml:space="preserve">8/7~ 가격 유지 (가격인하 대상 품번 )</x:t>
        </x:is>
      </x:c>
      <x:c r="N1832" s="147" t="n">
        <x:v>46262</x:v>
      </x:c>
      <x:c r="O1832" s="4" t="inlineStr">
        <x:is>
          <x:t xml:space="preserve">0828_0917_상품운영가_이월_0824 (1).xlsx</x:t>
        </x:is>
      </x:c>
    </x:row>
    <x:row r="1833">
      <x:c r="A1833" s="3" t="inlineStr">
        <x:is>
          <x:t xml:space="preserve">이월</x:t>
        </x:is>
      </x:c>
      <x:c r="B1833" s="3" t="inlineStr">
        <x:is>
          <x:t xml:space="preserve">MSE4JP2701</x:t>
        </x:is>
      </x:c>
      <x:c r="C1833" s="4" t="inlineStr">
        <x:is>
          <x:t xml:space="preserve">코듀로이 카라 퀼팅 재킷</x:t>
        </x:is>
      </x:c>
      <x:c r="D1833" s="4" t="inlineStr">
        <x:is>
          <x:t xml:space="preserve">CORDUROY COLLAR QUILTED JUMPER</x:t>
        </x:is>
      </x:c>
      <x:c r="E1833" s="7" t="n">
        <x:v>129900</x:v>
      </x:c>
      <x:c r="F1833" s="7" t="n">
        <x:v>29900</x:v>
      </x:c>
      <x:c r="G1833" s="4" t="n"/>
      <x:c r="H1833" s="3" t="inlineStr">
        <x:is>
          <x:t xml:space="preserve">가격인하</x:t>
        </x:is>
      </x:c>
      <x:c r="I1833" s="146" t="n"/>
      <x:c r="J1833" s="146" t="n"/>
      <x:c r="K1833" s="3" t="n"/>
      <x:c r="L1833" s="7" t="n"/>
      <x:c r="M1833" s="4" t="inlineStr">
        <x:is>
          <x:t xml:space="preserve">8/7~ 가격 유지 (가격인하 대상 품번 )</x:t>
        </x:is>
      </x:c>
      <x:c r="N1833" s="147" t="n">
        <x:v>46262</x:v>
      </x:c>
      <x:c r="O1833" s="4" t="inlineStr">
        <x:is>
          <x:t xml:space="preserve">0828_0917_상품운영가_이월_0824 (1).xlsx</x:t>
        </x:is>
      </x:c>
    </x:row>
    <x:row r="1834">
      <x:c r="A1834" s="3" t="inlineStr">
        <x:is>
          <x:t xml:space="preserve">이월</x:t>
        </x:is>
      </x:c>
      <x:c r="B1834" s="3" t="inlineStr">
        <x:is>
          <x:t xml:space="preserve">MSE4JP2703</x:t>
        </x:is>
      </x:c>
      <x:c r="C1834" s="4" t="inlineStr">
        <x:is>
          <x:t xml:space="preserve">후드 퀼팅 크롭 점퍼</x:t>
        </x:is>
      </x:c>
      <x:c r="D1834" s="4" t="inlineStr">
        <x:is>
          <x:t xml:space="preserve">HOOD QUILTED CROP JUMPER</x:t>
        </x:is>
      </x:c>
      <x:c r="E1834" s="7" t="n">
        <x:v>159900</x:v>
      </x:c>
      <x:c r="F1834" s="7" t="n">
        <x:v>39900</x:v>
      </x:c>
      <x:c r="G1834" s="4" t="n"/>
      <x:c r="H1834" s="3" t="inlineStr">
        <x:is>
          <x:t xml:space="preserve">가격인하</x:t>
        </x:is>
      </x:c>
      <x:c r="I1834" s="146" t="n"/>
      <x:c r="J1834" s="146" t="n"/>
      <x:c r="K1834" s="3" t="n"/>
      <x:c r="L1834" s="7" t="n"/>
      <x:c r="M1834" s="4" t="inlineStr">
        <x:is>
          <x:t xml:space="preserve">8/7~ 가격 유지 (가격인하 대상 품번 )</x:t>
        </x:is>
      </x:c>
      <x:c r="N1834" s="147" t="n">
        <x:v>46262</x:v>
      </x:c>
      <x:c r="O1834" s="4" t="inlineStr">
        <x:is>
          <x:t xml:space="preserve">0828_0917_상품운영가_이월_0824 (1).xlsx</x:t>
        </x:is>
      </x:c>
    </x:row>
    <x:row r="1835">
      <x:c r="A1835" s="3" t="inlineStr">
        <x:is>
          <x:t xml:space="preserve">이월</x:t>
        </x:is>
      </x:c>
      <x:c r="B1835" s="3" t="inlineStr">
        <x:is>
          <x:t xml:space="preserve">MSE4JP2704</x:t>
        </x:is>
      </x:c>
      <x:c r="C1835" s="4" t="inlineStr">
        <x:is>
          <x:t xml:space="preserve">에코 아웃포켓 오버핏 퀼팅 재킷</x:t>
        </x:is>
      </x:c>
      <x:c r="D1835" s="4" t="inlineStr">
        <x:is>
          <x:t xml:space="preserve">ON AIR OVER FIT QUILTED JUMPER</x:t>
        </x:is>
      </x:c>
      <x:c r="E1835" s="7" t="n">
        <x:v>99900</x:v>
      </x:c>
      <x:c r="F1835" s="7" t="n">
        <x:v>29900</x:v>
      </x:c>
      <x:c r="G1835" s="4" t="n"/>
      <x:c r="H1835" s="3" t="inlineStr">
        <x:is>
          <x:t xml:space="preserve">가격인하</x:t>
        </x:is>
      </x:c>
      <x:c r="I1835" s="146" t="n"/>
      <x:c r="J1835" s="146" t="n"/>
      <x:c r="K1835" s="3" t="n"/>
      <x:c r="L1835" s="7" t="n"/>
      <x:c r="M1835" s="4" t="inlineStr">
        <x:is>
          <x:t xml:space="preserve">8/7~ 가격 유지 (가격인하 대상 품번 )</x:t>
        </x:is>
      </x:c>
      <x:c r="N1835" s="147" t="n">
        <x:v>46262</x:v>
      </x:c>
      <x:c r="O1835" s="4" t="inlineStr">
        <x:is>
          <x:t xml:space="preserve">0828_0917_상품운영가_이월_0824 (1).xlsx</x:t>
        </x:is>
      </x:c>
    </x:row>
    <x:row r="1836">
      <x:c r="A1836" s="3" t="inlineStr">
        <x:is>
          <x:t xml:space="preserve">이월</x:t>
        </x:is>
      </x:c>
      <x:c r="B1836" s="3" t="inlineStr">
        <x:is>
          <x:t xml:space="preserve">MSE4JP2705</x:t>
        </x:is>
      </x:c>
      <x:c r="C1836" s="4" t="inlineStr">
        <x:is>
          <x:t xml:space="preserve">ON AIR 발열 퀼팅 재킷</x:t>
        </x:is>
      </x:c>
      <x:c r="D1836" s="4" t="inlineStr">
        <x:is>
          <x:t xml:space="preserve">ON AIR QUILTED JUMPER</x:t>
        </x:is>
      </x:c>
      <x:c r="E1836" s="7" t="n">
        <x:v>99900</x:v>
      </x:c>
      <x:c r="F1836" s="7" t="n">
        <x:v>25900</x:v>
      </x:c>
      <x:c r="G1836" s="4" t="n"/>
      <x:c r="H1836" s="3" t="inlineStr">
        <x:is>
          <x:t xml:space="preserve">가격인하</x:t>
        </x:is>
      </x:c>
      <x:c r="I1836" s="146" t="n"/>
      <x:c r="J1836" s="146" t="n"/>
      <x:c r="K1836" s="3" t="n"/>
      <x:c r="L1836" s="7" t="n"/>
      <x:c r="M1836" s="4" t="inlineStr">
        <x:is>
          <x:t xml:space="preserve">8/7~ 가격 유지 (가격인하 대상 품번 )</x:t>
        </x:is>
      </x:c>
      <x:c r="N1836" s="147" t="n">
        <x:v>46262</x:v>
      </x:c>
      <x:c r="O1836" s="4" t="inlineStr">
        <x:is>
          <x:t xml:space="preserve">0828_0917_상품운영가_이월_0824 (1).xlsx</x:t>
        </x:is>
      </x:c>
    </x:row>
    <x:row r="1837">
      <x:c r="A1837" s="3" t="inlineStr">
        <x:is>
          <x:t xml:space="preserve">이월</x:t>
        </x:is>
      </x:c>
      <x:c r="B1837" s="3" t="inlineStr">
        <x:is>
          <x:t xml:space="preserve">MSE4JP2901</x:t>
        </x:is>
      </x:c>
      <x:c r="C1837" s="4" t="inlineStr">
        <x:is>
          <x:t xml:space="preserve">슈퍼에어 롱다운 점퍼</x:t>
        </x:is>
      </x:c>
      <x:c r="D1837" s="4" t="inlineStr">
        <x:is>
          <x:t xml:space="preserve">SUPER AIR LONG JUMPER</x:t>
        </x:is>
      </x:c>
      <x:c r="E1837" s="7" t="n">
        <x:v>299900</x:v>
      </x:c>
      <x:c r="F1837" s="7" t="n">
        <x:v>69900</x:v>
      </x:c>
      <x:c r="G1837" s="4" t="n"/>
      <x:c r="H1837" s="3" t="inlineStr">
        <x:is>
          <x:t xml:space="preserve">가격인하</x:t>
        </x:is>
      </x:c>
      <x:c r="I1837" s="146" t="n"/>
      <x:c r="J1837" s="146" t="n"/>
      <x:c r="K1837" s="3" t="n"/>
      <x:c r="L1837" s="7" t="n"/>
      <x:c r="M1837" s="4" t="inlineStr">
        <x:is>
          <x:t xml:space="preserve">8/7~ 가격 유지 (가격인하 대상 품번 )</x:t>
        </x:is>
      </x:c>
      <x:c r="N1837" s="147" t="n">
        <x:v>46262</x:v>
      </x:c>
      <x:c r="O1837" s="4" t="inlineStr">
        <x:is>
          <x:t xml:space="preserve">0828_0917_상품운영가_이월_0824 (1).xlsx</x:t>
        </x:is>
      </x:c>
    </x:row>
    <x:row r="1838">
      <x:c r="A1838" s="3" t="inlineStr">
        <x:is>
          <x:t xml:space="preserve">이월</x:t>
        </x:is>
      </x:c>
      <x:c r="B1838" s="3" t="inlineStr">
        <x:is>
          <x:t xml:space="preserve">MSE4JP2902</x:t>
        </x:is>
      </x:c>
      <x:c r="C1838" s="4" t="inlineStr">
        <x:is>
          <x:t xml:space="preserve">슈퍼에어 숏다운 점퍼</x:t>
        </x:is>
      </x:c>
      <x:c r="D1838" s="4" t="inlineStr">
        <x:is>
          <x:t xml:space="preserve">SUPER AIR SHORT JUMPER</x:t>
        </x:is>
      </x:c>
      <x:c r="E1838" s="7" t="n">
        <x:v>199900</x:v>
      </x:c>
      <x:c r="F1838" s="7" t="n">
        <x:v>59900</x:v>
      </x:c>
      <x:c r="G1838" s="4" t="n"/>
      <x:c r="H1838" s="3" t="inlineStr">
        <x:is>
          <x:t xml:space="preserve">가격인하</x:t>
        </x:is>
      </x:c>
      <x:c r="I1838" s="146" t="n"/>
      <x:c r="J1838" s="146" t="n"/>
      <x:c r="K1838" s="3" t="n"/>
      <x:c r="L1838" s="7" t="n"/>
      <x:c r="M1838" s="4" t="inlineStr">
        <x:is>
          <x:t xml:space="preserve">8/7~ 가격 유지 (가격인하 대상 품번 )</x:t>
        </x:is>
      </x:c>
      <x:c r="N1838" s="147" t="n">
        <x:v>46262</x:v>
      </x:c>
      <x:c r="O1838" s="4" t="inlineStr">
        <x:is>
          <x:t xml:space="preserve">0828_0917_상품운영가_이월_0824 (1).xlsx</x:t>
        </x:is>
      </x:c>
    </x:row>
    <x:row r="1839">
      <x:c r="A1839" s="3" t="inlineStr">
        <x:is>
          <x:t xml:space="preserve">이월</x:t>
        </x:is>
      </x:c>
      <x:c r="B1839" s="3" t="inlineStr">
        <x:is>
          <x:t xml:space="preserve">MSE4JP2903</x:t>
        </x:is>
      </x:c>
      <x:c r="C1839" s="4" t="inlineStr">
        <x:is>
          <x:t xml:space="preserve">슈퍼에어 후드 크롭 글로시 다운점퍼</x:t>
        </x:is>
      </x:c>
      <x:c r="D1839" s="4" t="inlineStr">
        <x:is>
          <x:t xml:space="preserve">SUPER AIR HOOD JUMPER</x:t>
        </x:is>
      </x:c>
      <x:c r="E1839" s="7" t="n">
        <x:v>239900</x:v>
      </x:c>
      <x:c r="F1839" s="7" t="n">
        <x:v>39900</x:v>
      </x:c>
      <x:c r="G1839" s="4" t="n"/>
      <x:c r="H1839" s="3" t="inlineStr">
        <x:is>
          <x:t xml:space="preserve">가격인하</x:t>
        </x:is>
      </x:c>
      <x:c r="I1839" s="146" t="n"/>
      <x:c r="J1839" s="146" t="n"/>
      <x:c r="K1839" s="3" t="n"/>
      <x:c r="L1839" s="7" t="n"/>
      <x:c r="M1839" s="4" t="inlineStr">
        <x:is>
          <x:t xml:space="preserve">8/7~ 가격 유지 (가격인하 대상 품번 )</x:t>
        </x:is>
      </x:c>
      <x:c r="N1839" s="147" t="n">
        <x:v>46262</x:v>
      </x:c>
      <x:c r="O1839" s="4" t="inlineStr">
        <x:is>
          <x:t xml:space="preserve">0828_0917_상품운영가_이월_0824 (1).xlsx</x:t>
        </x:is>
      </x:c>
    </x:row>
    <x:row r="1840">
      <x:c r="A1840" s="3" t="inlineStr">
        <x:is>
          <x:t xml:space="preserve">이월</x:t>
        </x:is>
      </x:c>
      <x:c r="B1840" s="3" t="inlineStr">
        <x:is>
          <x:t xml:space="preserve">MSE4JP2904</x:t>
        </x:is>
      </x:c>
      <x:c r="C1840" s="4" t="inlineStr">
        <x:is>
          <x:t xml:space="preserve">슈퍼에어 글로시 다운 점퍼</x:t>
        </x:is>
      </x:c>
      <x:c r="D1840" s="4" t="inlineStr">
        <x:is>
          <x:t xml:space="preserve">SUPER AIR GLOSSY JUMPER</x:t>
        </x:is>
      </x:c>
      <x:c r="E1840" s="7" t="n">
        <x:v>239900</x:v>
      </x:c>
      <x:c r="F1840" s="7" t="n">
        <x:v>39900</x:v>
      </x:c>
      <x:c r="G1840" s="4" t="n"/>
      <x:c r="H1840" s="3" t="inlineStr">
        <x:is>
          <x:t xml:space="preserve">가격인하</x:t>
        </x:is>
      </x:c>
      <x:c r="I1840" s="146" t="n"/>
      <x:c r="J1840" s="146" t="n"/>
      <x:c r="K1840" s="3" t="n"/>
      <x:c r="L1840" s="7" t="n"/>
      <x:c r="M1840" s="4" t="inlineStr">
        <x:is>
          <x:t xml:space="preserve">8/7~ 가격 유지 (가격인하 대상 품번 )</x:t>
        </x:is>
      </x:c>
      <x:c r="N1840" s="147" t="n">
        <x:v>46262</x:v>
      </x:c>
      <x:c r="O1840" s="4" t="inlineStr">
        <x:is>
          <x:t xml:space="preserve">0828_0917_상품운영가_이월_0824 (1).xlsx</x:t>
        </x:is>
      </x:c>
    </x:row>
    <x:row r="1841">
      <x:c r="A1841" s="3" t="inlineStr">
        <x:is>
          <x:t xml:space="preserve">이월</x:t>
        </x:is>
      </x:c>
      <x:c r="B1841" s="3" t="inlineStr">
        <x:is>
          <x:t xml:space="preserve">MSE4JP2914</x:t>
        </x:is>
      </x:c>
      <x:c r="C1841" s="4" t="inlineStr">
        <x:is>
          <x:t xml:space="preserve">레더/글로시 숏패딩 점퍼</x:t>
        </x:is>
      </x:c>
      <x:c r="D1841" s="4" t="inlineStr">
        <x:is>
          <x:t xml:space="preserve">LEATHER/GLOSSY JUMPER</x:t>
        </x:is>
      </x:c>
      <x:c r="E1841" s="7" t="n">
        <x:v>159900</x:v>
      </x:c>
      <x:c r="F1841" s="7" t="n">
        <x:v>39900</x:v>
      </x:c>
      <x:c r="G1841" s="4" t="n"/>
      <x:c r="H1841" s="3" t="inlineStr">
        <x:is>
          <x:t xml:space="preserve">가격인하</x:t>
        </x:is>
      </x:c>
      <x:c r="I1841" s="146" t="n"/>
      <x:c r="J1841" s="146" t="n"/>
      <x:c r="K1841" s="3" t="n"/>
      <x:c r="L1841" s="7" t="n"/>
      <x:c r="M1841" s="4" t="inlineStr">
        <x:is>
          <x:t xml:space="preserve">8/7~ 가격 유지 (가격인하 대상 품번 )</x:t>
        </x:is>
      </x:c>
      <x:c r="N1841" s="147" t="n">
        <x:v>46262</x:v>
      </x:c>
      <x:c r="O1841" s="4" t="inlineStr">
        <x:is>
          <x:t xml:space="preserve">0828_0917_상품운영가_이월_0824 (1).xlsx</x:t>
        </x:is>
      </x:c>
    </x:row>
    <x:row r="1842">
      <x:c r="A1842" s="3" t="inlineStr">
        <x:is>
          <x:t xml:space="preserve">이월</x:t>
        </x:is>
      </x:c>
      <x:c r="B1842" s="3" t="inlineStr">
        <x:is>
          <x:t xml:space="preserve">MSE4JP2915</x:t>
        </x:is>
      </x:c>
      <x:c r="C1842" s="4" t="inlineStr">
        <x:is>
          <x:t xml:space="preserve">ON AIR 코듀로이 패딩 점퍼</x:t>
        </x:is>
      </x:c>
      <x:c r="D1842" s="4" t="inlineStr">
        <x:is>
          <x:t xml:space="preserve">CORDUROY PADDED JUMPER</x:t>
        </x:is>
      </x:c>
      <x:c r="E1842" s="7" t="n">
        <x:v>159900</x:v>
      </x:c>
      <x:c r="F1842" s="7" t="n">
        <x:v>29900</x:v>
      </x:c>
      <x:c r="G1842" s="4" t="n"/>
      <x:c r="H1842" s="3" t="inlineStr">
        <x:is>
          <x:t xml:space="preserve">가격인하</x:t>
        </x:is>
      </x:c>
      <x:c r="I1842" s="146" t="n"/>
      <x:c r="J1842" s="146" t="n"/>
      <x:c r="K1842" s="3" t="n"/>
      <x:c r="L1842" s="7" t="n"/>
      <x:c r="M1842" s="4" t="inlineStr">
        <x:is>
          <x:t xml:space="preserve">8/7~ 가격 유지 (가격인하 대상 품번 )</x:t>
        </x:is>
      </x:c>
      <x:c r="N1842" s="147" t="n">
        <x:v>46262</x:v>
      </x:c>
      <x:c r="O1842" s="4" t="inlineStr">
        <x:is>
          <x:t xml:space="preserve">0828_0917_상품운영가_이월_0824 (1).xlsx</x:t>
        </x:is>
      </x:c>
    </x:row>
    <x:row r="1843">
      <x:c r="A1843" s="3" t="inlineStr">
        <x:is>
          <x:t xml:space="preserve">이월</x:t>
        </x:is>
      </x:c>
      <x:c r="B1843" s="3" t="inlineStr">
        <x:is>
          <x:t xml:space="preserve">MSE4KG1001</x:t>
        </x:is>
      </x:c>
      <x:c r="C1843" s="4" t="inlineStr">
        <x:is>
          <x:t xml:space="preserve">오버핏 트러커 재킷</x:t>
        </x:is>
      </x:c>
      <x:c r="D1843" s="4" t="inlineStr">
        <x:is>
          <x:t xml:space="preserve">OVER FIT TRUCKER JACKET</x:t>
        </x:is>
      </x:c>
      <x:c r="E1843" s="7" t="n">
        <x:v>89900</x:v>
      </x:c>
      <x:c r="F1843" s="7" t="n">
        <x:v>25900</x:v>
      </x:c>
      <x:c r="G1843" s="4" t="n"/>
      <x:c r="H1843" s="3" t="inlineStr">
        <x:is>
          <x:t xml:space="preserve">가격인하</x:t>
        </x:is>
      </x:c>
      <x:c r="I1843" s="146" t="n"/>
      <x:c r="J1843" s="146" t="n"/>
      <x:c r="K1843" s="3" t="n"/>
      <x:c r="L1843" s="7" t="n"/>
      <x:c r="M1843" s="4" t="inlineStr">
        <x:is>
          <x:t xml:space="preserve">8/7~ 가격 유지 (가격인하 대상 품번 )</x:t>
        </x:is>
      </x:c>
      <x:c r="N1843" s="147" t="n">
        <x:v>46262</x:v>
      </x:c>
      <x:c r="O1843" s="4" t="inlineStr">
        <x:is>
          <x:t xml:space="preserve">0828_0917_상품운영가_이월_0824 (1).xlsx</x:t>
        </x:is>
      </x:c>
    </x:row>
    <x:row r="1844">
      <x:c r="A1844" s="3" t="inlineStr">
        <x:is>
          <x:t xml:space="preserve">이월</x:t>
        </x:is>
      </x:c>
      <x:c r="B1844" s="3" t="inlineStr">
        <x:is>
          <x:t xml:space="preserve">MSE4KG1003</x:t>
        </x:is>
      </x:c>
      <x:c r="C1844" s="4" t="inlineStr">
        <x:is>
          <x:t xml:space="preserve">스웨이드 트러커 재킷</x:t>
        </x:is>
      </x:c>
      <x:c r="D1844" s="4" t="inlineStr">
        <x:is>
          <x:t xml:space="preserve">SUEDE TRUCKER JACKET</x:t>
        </x:is>
      </x:c>
      <x:c r="E1844" s="7" t="n">
        <x:v>129900</x:v>
      </x:c>
      <x:c r="F1844" s="7" t="n">
        <x:v>29900</x:v>
      </x:c>
      <x:c r="G1844" s="4" t="n"/>
      <x:c r="H1844" s="3" t="inlineStr">
        <x:is>
          <x:t xml:space="preserve">가격인하</x:t>
        </x:is>
      </x:c>
      <x:c r="I1844" s="146" t="n"/>
      <x:c r="J1844" s="146" t="n"/>
      <x:c r="K1844" s="3" t="n"/>
      <x:c r="L1844" s="7" t="n"/>
      <x:c r="M1844" s="4" t="inlineStr">
        <x:is>
          <x:t xml:space="preserve">8/7~ 가격 유지 (가격인하 대상 품번 )</x:t>
        </x:is>
      </x:c>
      <x:c r="N1844" s="147" t="n">
        <x:v>46262</x:v>
      </x:c>
      <x:c r="O1844" s="4" t="inlineStr">
        <x:is>
          <x:t xml:space="preserve">0828_0917_상품운영가_이월_0824 (1).xlsx</x:t>
        </x:is>
      </x:c>
    </x:row>
    <x:row r="1845">
      <x:c r="A1845" s="3" t="inlineStr">
        <x:is>
          <x:t xml:space="preserve">이월</x:t>
        </x:is>
      </x:c>
      <x:c r="B1845" s="3" t="inlineStr">
        <x:is>
          <x:t xml:space="preserve">MSE4KG1004</x:t>
        </x:is>
      </x:c>
      <x:c r="C1845" s="4" t="inlineStr">
        <x:is>
          <x:t xml:space="preserve">비건 레더 재킷</x:t>
        </x:is>
      </x:c>
      <x:c r="D1845" s="4" t="inlineStr">
        <x:is>
          <x:t xml:space="preserve">VEGAN LEATHER JACKET</x:t>
        </x:is>
      </x:c>
      <x:c r="E1845" s="7" t="n">
        <x:v>129900</x:v>
      </x:c>
      <x:c r="F1845" s="7" t="n">
        <x:v>29900</x:v>
      </x:c>
      <x:c r="G1845" s="4" t="n"/>
      <x:c r="H1845" s="3" t="inlineStr">
        <x:is>
          <x:t xml:space="preserve">가격인하</x:t>
        </x:is>
      </x:c>
      <x:c r="I1845" s="146" t="n"/>
      <x:c r="J1845" s="146" t="n"/>
      <x:c r="K1845" s="3" t="n"/>
      <x:c r="L1845" s="7" t="n"/>
      <x:c r="M1845" s="4" t="inlineStr">
        <x:is>
          <x:t xml:space="preserve">8/7~ 가격 유지 (가격인하 대상 품번 )</x:t>
        </x:is>
      </x:c>
      <x:c r="N1845" s="147" t="n">
        <x:v>46262</x:v>
      </x:c>
      <x:c r="O1845" s="4" t="inlineStr">
        <x:is>
          <x:t xml:space="preserve">0828_0917_상품운영가_이월_0824 (1).xlsx</x:t>
        </x:is>
      </x:c>
    </x:row>
    <x:row r="1846">
      <x:c r="A1846" s="3" t="inlineStr">
        <x:is>
          <x:t xml:space="preserve">이월</x:t>
        </x:is>
      </x:c>
      <x:c r="B1846" s="3" t="inlineStr">
        <x:is>
          <x:t xml:space="preserve">MSE4KG1501</x:t>
        </x:is>
      </x:c>
      <x:c r="C1846" s="4" t="inlineStr">
        <x:is>
          <x:t xml:space="preserve">싱글 블레이저 (SET MSE3PP1501)</x:t>
        </x:is>
      </x:c>
      <x:c r="D1846" s="4" t="inlineStr">
        <x:is>
          <x:t xml:space="preserve">SINGLE BLAZER</x:t>
        </x:is>
      </x:c>
      <x:c r="E1846" s="7" t="n">
        <x:v>109900</x:v>
      </x:c>
      <x:c r="F1846" s="7" t="n">
        <x:v>19900</x:v>
      </x:c>
      <x:c r="G1846" s="4" t="n"/>
      <x:c r="H1846" s="3" t="inlineStr">
        <x:is>
          <x:t xml:space="preserve">가격인하</x:t>
        </x:is>
      </x:c>
      <x:c r="I1846" s="146" t="n"/>
      <x:c r="J1846" s="146" t="n"/>
      <x:c r="K1846" s="3" t="n"/>
      <x:c r="L1846" s="7" t="n"/>
      <x:c r="M1846" s="4" t="inlineStr">
        <x:is>
          <x:t xml:space="preserve">8/7~ 가격 유지 (가격인하 대상 품번 )</x:t>
        </x:is>
      </x:c>
      <x:c r="N1846" s="147" t="n">
        <x:v>46262</x:v>
      </x:c>
      <x:c r="O1846" s="4" t="inlineStr">
        <x:is>
          <x:t xml:space="preserve">0828_0917_상품운영가_이월_0824 (1).xlsx</x:t>
        </x:is>
      </x:c>
    </x:row>
    <x:row r="1847">
      <x:c r="A1847" s="3" t="inlineStr">
        <x:is>
          <x:t xml:space="preserve">이월</x:t>
        </x:is>
      </x:c>
      <x:c r="B1847" s="3" t="inlineStr">
        <x:is>
          <x:t xml:space="preserve">MSE4KG1502</x:t>
        </x:is>
      </x:c>
      <x:c r="C1847" s="4" t="inlineStr">
        <x:is>
          <x:t xml:space="preserve">울블렌드 블레이저</x:t>
        </x:is>
      </x:c>
      <x:c r="D1847" s="4" t="inlineStr">
        <x:is>
          <x:t xml:space="preserve">WOOL BLEND BLAZER</x:t>
        </x:is>
      </x:c>
      <x:c r="E1847" s="7" t="n">
        <x:v>139900</x:v>
      </x:c>
      <x:c r="F1847" s="7" t="n">
        <x:v>29900</x:v>
      </x:c>
      <x:c r="G1847" s="4" t="n"/>
      <x:c r="H1847" s="3" t="inlineStr">
        <x:is>
          <x:t xml:space="preserve">가격인하</x:t>
        </x:is>
      </x:c>
      <x:c r="I1847" s="146" t="n"/>
      <x:c r="J1847" s="146" t="n"/>
      <x:c r="K1847" s="3" t="n"/>
      <x:c r="L1847" s="7" t="n"/>
      <x:c r="M1847" s="4" t="inlineStr">
        <x:is>
          <x:t xml:space="preserve">8/7~ 가격 유지 (가격인하 대상 품번 )</x:t>
        </x:is>
      </x:c>
      <x:c r="N1847" s="147" t="n">
        <x:v>46262</x:v>
      </x:c>
      <x:c r="O1847" s="4" t="inlineStr">
        <x:is>
          <x:t xml:space="preserve">0828_0917_상품운영가_이월_0824 (1).xlsx</x:t>
        </x:is>
      </x:c>
    </x:row>
    <x:row r="1848">
      <x:c r="A1848" s="3" t="inlineStr">
        <x:is>
          <x:t xml:space="preserve">이월</x:t>
        </x:is>
      </x:c>
      <x:c r="B1848" s="3" t="inlineStr">
        <x:is>
          <x:t xml:space="preserve">MSE4KG1503</x:t>
        </x:is>
      </x:c>
      <x:c r="C1848" s="4" t="inlineStr">
        <x:is>
          <x:t xml:space="preserve">퍼카라 울블렌드 블루종</x:t>
        </x:is>
      </x:c>
      <x:c r="D1848" s="4" t="inlineStr">
        <x:is>
          <x:t xml:space="preserve">FUR COLLAR BLOUSON JACKET</x:t>
        </x:is>
      </x:c>
      <x:c r="E1848" s="7" t="n">
        <x:v>179900</x:v>
      </x:c>
      <x:c r="F1848" s="7" t="n">
        <x:v>49900</x:v>
      </x:c>
      <x:c r="G1848" s="4" t="n"/>
      <x:c r="H1848" s="3" t="inlineStr">
        <x:is>
          <x:t xml:space="preserve">가격인하</x:t>
        </x:is>
      </x:c>
      <x:c r="I1848" s="146" t="n"/>
      <x:c r="J1848" s="146" t="n"/>
      <x:c r="K1848" s="3" t="n"/>
      <x:c r="L1848" s="7" t="n"/>
      <x:c r="M1848" s="4" t="inlineStr">
        <x:is>
          <x:t xml:space="preserve">8/7~ 가격 유지 (가격인하 대상 품번 )</x:t>
        </x:is>
      </x:c>
      <x:c r="N1848" s="147" t="n">
        <x:v>46262</x:v>
      </x:c>
      <x:c r="O1848" s="4" t="inlineStr">
        <x:is>
          <x:t xml:space="preserve">0828_0917_상품운영가_이월_0824 (1).xlsx</x:t>
        </x:is>
      </x:c>
    </x:row>
    <x:row r="1849">
      <x:c r="A1849" s="3" t="inlineStr">
        <x:is>
          <x:t xml:space="preserve">이월</x:t>
        </x:is>
      </x:c>
      <x:c r="B1849" s="3" t="inlineStr">
        <x:is>
          <x:t xml:space="preserve">MSE4KG1901</x:t>
        </x:is>
      </x:c>
      <x:c r="C1849" s="4" t="inlineStr">
        <x:is>
          <x:t xml:space="preserve">무스탕 재킷</x:t>
        </x:is>
      </x:c>
      <x:c r="D1849" s="4" t="inlineStr">
        <x:is>
          <x:t xml:space="preserve">MUSTANG JAKCET</x:t>
        </x:is>
      </x:c>
      <x:c r="E1849" s="7" t="n">
        <x:v>259900</x:v>
      </x:c>
      <x:c r="F1849" s="7" t="n">
        <x:v>59900</x:v>
      </x:c>
      <x:c r="G1849" s="4" t="n"/>
      <x:c r="H1849" s="3" t="inlineStr">
        <x:is>
          <x:t xml:space="preserve">가격인하</x:t>
        </x:is>
      </x:c>
      <x:c r="I1849" s="146" t="n"/>
      <x:c r="J1849" s="146" t="n"/>
      <x:c r="K1849" s="3" t="n"/>
      <x:c r="L1849" s="7" t="n"/>
      <x:c r="M1849" s="4" t="inlineStr">
        <x:is>
          <x:t xml:space="preserve">8/7~ 가격 유지 (가격인하 대상 품번 )</x:t>
        </x:is>
      </x:c>
      <x:c r="N1849" s="147" t="n">
        <x:v>46262</x:v>
      </x:c>
      <x:c r="O1849" s="4" t="inlineStr">
        <x:is>
          <x:t xml:space="preserve">0828_0917_상품운영가_이월_0824 (1).xlsx</x:t>
        </x:is>
      </x:c>
    </x:row>
    <x:row r="1850">
      <x:c r="A1850" s="3" t="inlineStr">
        <x:is>
          <x:t xml:space="preserve">이월</x:t>
        </x:is>
      </x:c>
      <x:c r="B1850" s="3" t="inlineStr">
        <x:is>
          <x:t xml:space="preserve">MSE4KG2001</x:t>
        </x:is>
      </x:c>
      <x:c r="C1850" s="4" t="inlineStr">
        <x:is>
          <x:t xml:space="preserve">크롭 트러커 재킷</x:t>
        </x:is>
      </x:c>
      <x:c r="D1850" s="4" t="inlineStr">
        <x:is>
          <x:t xml:space="preserve">TRUCKER JACKET</x:t>
        </x:is>
      </x:c>
      <x:c r="E1850" s="7" t="n">
        <x:v>79900</x:v>
      </x:c>
      <x:c r="F1850" s="7" t="n">
        <x:v>19900</x:v>
      </x:c>
      <x:c r="G1850" s="4" t="n"/>
      <x:c r="H1850" s="3" t="inlineStr">
        <x:is>
          <x:t xml:space="preserve">가격인하</x:t>
        </x:is>
      </x:c>
      <x:c r="I1850" s="146" t="n"/>
      <x:c r="J1850" s="146" t="n"/>
      <x:c r="K1850" s="3" t="n"/>
      <x:c r="L1850" s="7" t="n"/>
      <x:c r="M1850" s="4" t="inlineStr">
        <x:is>
          <x:t xml:space="preserve">8/7~ 가격 유지 (가격인하 대상 품번 )</x:t>
        </x:is>
      </x:c>
      <x:c r="N1850" s="147" t="n">
        <x:v>46262</x:v>
      </x:c>
      <x:c r="O1850" s="4" t="inlineStr">
        <x:is>
          <x:t xml:space="preserve">0828_0917_상품운영가_이월_0824 (1).xlsx</x:t>
        </x:is>
      </x:c>
    </x:row>
    <x:row r="1851">
      <x:c r="A1851" s="3" t="inlineStr">
        <x:is>
          <x:t xml:space="preserve">이월</x:t>
        </x:is>
      </x:c>
      <x:c r="B1851" s="3" t="inlineStr">
        <x:is>
          <x:t xml:space="preserve">MSE4KG2003</x:t>
        </x:is>
      </x:c>
      <x:c r="C1851" s="4" t="inlineStr">
        <x:is>
          <x:t xml:space="preserve">비건 레더 재킷</x:t>
        </x:is>
      </x:c>
      <x:c r="D1851" s="4" t="inlineStr">
        <x:is>
          <x:t xml:space="preserve">VEGAN LEATHER JACKET</x:t>
        </x:is>
      </x:c>
      <x:c r="E1851" s="7" t="n">
        <x:v>109900</x:v>
      </x:c>
      <x:c r="F1851" s="7" t="n">
        <x:v>25900</x:v>
      </x:c>
      <x:c r="G1851" s="4" t="n"/>
      <x:c r="H1851" s="3" t="inlineStr">
        <x:is>
          <x:t xml:space="preserve">가격인하</x:t>
        </x:is>
      </x:c>
      <x:c r="I1851" s="146" t="n"/>
      <x:c r="J1851" s="146" t="n"/>
      <x:c r="K1851" s="3" t="n"/>
      <x:c r="L1851" s="7" t="n"/>
      <x:c r="M1851" s="4" t="inlineStr">
        <x:is>
          <x:t xml:space="preserve">8/7~ 가격 유지 (가격인하 대상 품번 )</x:t>
        </x:is>
      </x:c>
      <x:c r="N1851" s="147" t="n">
        <x:v>46262</x:v>
      </x:c>
      <x:c r="O1851" s="4" t="inlineStr">
        <x:is>
          <x:t xml:space="preserve">0828_0917_상품운영가_이월_0824 (1).xlsx</x:t>
        </x:is>
      </x:c>
    </x:row>
    <x:row r="1852">
      <x:c r="A1852" s="3" t="inlineStr">
        <x:is>
          <x:t xml:space="preserve">이월</x:t>
        </x:is>
      </x:c>
      <x:c r="B1852" s="3" t="inlineStr">
        <x:is>
          <x:t xml:space="preserve">MSE4KG2501</x:t>
        </x:is>
      </x:c>
      <x:c r="C1852" s="4" t="inlineStr">
        <x:is>
          <x:t xml:space="preserve">여성) 크롭 블레이저</x:t>
        </x:is>
      </x:c>
      <x:c r="D1852" s="4" t="inlineStr">
        <x:is>
          <x:t xml:space="preserve">CROP BLAZER</x:t>
        </x:is>
      </x:c>
      <x:c r="E1852" s="7" t="n">
        <x:v>99900</x:v>
      </x:c>
      <x:c r="F1852" s="7" t="n">
        <x:v>15900</x:v>
      </x:c>
      <x:c r="G1852" s="4" t="inlineStr">
        <x:is>
          <x:t xml:space="preserve">추가 (덧방 필요)</x:t>
        </x:is>
      </x:c>
      <x:c r="H1852" s="3" t="inlineStr">
        <x:is>
          <x:t xml:space="preserve">가격인하</x:t>
        </x:is>
      </x:c>
      <x:c r="I1852" s="146" t="n"/>
      <x:c r="J1852" s="146" t="n"/>
      <x:c r="K1852" s="3" t="n"/>
      <x:c r="L1852" s="7" t="n"/>
      <x:c r="M1852" s="4" t="inlineStr">
        <x:is>
          <x:t xml:space="preserve">추가 가격인하</x:t>
        </x:is>
      </x:c>
      <x:c r="N1852" s="147" t="n">
        <x:v>46315.67242930555</x:v>
      </x:c>
      <x:c r="O1852" s="4" t="inlineStr">
        <x:is>
          <x:t xml:space="preserve">PRICEMASTER.cmd 중앙배포 전 자동반영</x:t>
        </x:is>
      </x:c>
      <x:c r="P1852" s="149" t="n">
        <x:v>46315</x:v>
      </x:c>
    </x:row>
    <x:row r="1853">
      <x:c r="A1853" s="3" t="inlineStr">
        <x:is>
          <x:t xml:space="preserve">이월</x:t>
        </x:is>
      </x:c>
      <x:c r="B1853" s="3" t="inlineStr">
        <x:is>
          <x:t xml:space="preserve">MSE4KG2502</x:t>
        </x:is>
      </x:c>
      <x:c r="C1853" s="4" t="inlineStr">
        <x:is>
          <x:t xml:space="preserve">트위드 노카라 재킷</x:t>
        </x:is>
      </x:c>
      <x:c r="D1853" s="4" t="inlineStr">
        <x:is>
          <x:t xml:space="preserve">TWEED JACKET</x:t>
        </x:is>
      </x:c>
      <x:c r="E1853" s="7" t="n">
        <x:v>99900</x:v>
      </x:c>
      <x:c r="F1853" s="7" t="n">
        <x:v>25900</x:v>
      </x:c>
      <x:c r="G1853" s="4" t="n"/>
      <x:c r="H1853" s="3" t="inlineStr">
        <x:is>
          <x:t xml:space="preserve">가격인하</x:t>
        </x:is>
      </x:c>
      <x:c r="I1853" s="146" t="n"/>
      <x:c r="J1853" s="146" t="n"/>
      <x:c r="K1853" s="3" t="n"/>
      <x:c r="L1853" s="7" t="n"/>
      <x:c r="M1853" s="4" t="inlineStr">
        <x:is>
          <x:t xml:space="preserve">8/7~ 가격 유지 (가격인하 대상 품번 )</x:t>
        </x:is>
      </x:c>
      <x:c r="N1853" s="147" t="n">
        <x:v>46262</x:v>
      </x:c>
      <x:c r="O1853" s="4" t="inlineStr">
        <x:is>
          <x:t xml:space="preserve">0828_0917_상품운영가_이월_0824 (1).xlsx</x:t>
        </x:is>
      </x:c>
    </x:row>
    <x:row r="1854">
      <x:c r="A1854" s="3" t="inlineStr">
        <x:is>
          <x:t xml:space="preserve">이월</x:t>
        </x:is>
      </x:c>
      <x:c r="B1854" s="3" t="inlineStr">
        <x:is>
          <x:t xml:space="preserve">MSE4KG2503</x:t>
        </x:is>
      </x:c>
      <x:c r="C1854" s="4" t="inlineStr">
        <x:is>
          <x:t xml:space="preserve">울블렌드 헤링본 블레이저</x:t>
        </x:is>
      </x:c>
      <x:c r="D1854" s="4" t="inlineStr">
        <x:is>
          <x:t xml:space="preserve">WOOL BLEND HERRINGBONE JACKET</x:t>
        </x:is>
      </x:c>
      <x:c r="E1854" s="7" t="n">
        <x:v>129900</x:v>
      </x:c>
      <x:c r="F1854" s="7" t="n">
        <x:v>29900</x:v>
      </x:c>
      <x:c r="G1854" s="4" t="n"/>
      <x:c r="H1854" s="3" t="inlineStr">
        <x:is>
          <x:t xml:space="preserve">가격인하</x:t>
        </x:is>
      </x:c>
      <x:c r="I1854" s="146" t="n"/>
      <x:c r="J1854" s="146" t="n"/>
      <x:c r="K1854" s="3" t="n"/>
      <x:c r="L1854" s="7" t="n"/>
      <x:c r="M1854" s="4" t="inlineStr">
        <x:is>
          <x:t xml:space="preserve">8/7~ 가격 유지 (가격인하 대상 품번 )</x:t>
        </x:is>
      </x:c>
      <x:c r="N1854" s="147" t="n">
        <x:v>46262</x:v>
      </x:c>
      <x:c r="O1854" s="4" t="inlineStr">
        <x:is>
          <x:t xml:space="preserve">0828_0917_상품운영가_이월_0824 (1).xlsx</x:t>
        </x:is>
      </x:c>
    </x:row>
    <x:row r="1855">
      <x:c r="A1855" s="3" t="inlineStr">
        <x:is>
          <x:t xml:space="preserve">이월</x:t>
        </x:is>
      </x:c>
      <x:c r="B1855" s="3" t="inlineStr">
        <x:is>
          <x:t xml:space="preserve">MSE4KG2901</x:t>
        </x:is>
      </x:c>
      <x:c r="C1855" s="4" t="inlineStr">
        <x:is>
          <x:t xml:space="preserve">무스탕 재킷</x:t>
        </x:is>
      </x:c>
      <x:c r="D1855" s="4" t="inlineStr">
        <x:is>
          <x:t xml:space="preserve">MUSTANG JACKET</x:t>
        </x:is>
      </x:c>
      <x:c r="E1855" s="7" t="n">
        <x:v>239900</x:v>
      </x:c>
      <x:c r="F1855" s="7" t="n">
        <x:v>59900</x:v>
      </x:c>
      <x:c r="G1855" s="4" t="n"/>
      <x:c r="H1855" s="3" t="inlineStr">
        <x:is>
          <x:t xml:space="preserve">가격인하</x:t>
        </x:is>
      </x:c>
      <x:c r="I1855" s="146" t="n"/>
      <x:c r="J1855" s="146" t="n"/>
      <x:c r="K1855" s="3" t="n"/>
      <x:c r="L1855" s="7" t="n"/>
      <x:c r="M1855" s="4" t="inlineStr">
        <x:is>
          <x:t xml:space="preserve">8/7~ 가격 유지 (가격인하 대상 품번 )</x:t>
        </x:is>
      </x:c>
      <x:c r="N1855" s="147" t="n">
        <x:v>46262</x:v>
      </x:c>
      <x:c r="O1855" s="4" t="inlineStr">
        <x:is>
          <x:t xml:space="preserve">0828_0917_상품운영가_이월_0824 (1).xlsx</x:t>
        </x:is>
      </x:c>
    </x:row>
    <x:row r="1856">
      <x:c r="A1856" s="3" t="inlineStr">
        <x:is>
          <x:t xml:space="preserve">이월</x:t>
        </x:is>
      </x:c>
      <x:c r="B1856" s="3" t="inlineStr">
        <x:is>
          <x:t xml:space="preserve">MSE4OO2201</x:t>
        </x:is>
      </x:c>
      <x:c r="C1856" s="4" t="inlineStr">
        <x:is>
          <x:t xml:space="preserve">에코 테리 그래픽 후드 롱 원피스</x:t>
        </x:is>
      </x:c>
      <x:c r="D1856" s="4" t="inlineStr">
        <x:is>
          <x:t xml:space="preserve">ECO TERRY HOODIE DRESS</x:t>
        </x:is>
      </x:c>
      <x:c r="E1856" s="7" t="n">
        <x:v>59900</x:v>
      </x:c>
      <x:c r="F1856" s="7" t="n">
        <x:v>12900</x:v>
      </x:c>
      <x:c r="G1856" s="4" t="n"/>
      <x:c r="H1856" s="3" t="inlineStr">
        <x:is>
          <x:t xml:space="preserve">가격인하</x:t>
        </x:is>
      </x:c>
      <x:c r="I1856" s="146" t="n"/>
      <x:c r="J1856" s="146" t="n"/>
      <x:c r="K1856" s="3" t="n"/>
      <x:c r="L1856" s="7" t="n"/>
      <x:c r="M1856" s="4" t="inlineStr">
        <x:is>
          <x:t xml:space="preserve">8/7~ 가격 유지 (가격인하 대상 품번 )</x:t>
        </x:is>
      </x:c>
      <x:c r="N1856" s="147" t="n">
        <x:v>46262</x:v>
      </x:c>
      <x:c r="O1856" s="4" t="inlineStr">
        <x:is>
          <x:t xml:space="preserve">0828_0917_상품운영가_이월_0824 (1).xlsx</x:t>
        </x:is>
      </x:c>
    </x:row>
    <x:row r="1857">
      <x:c r="A1857" s="3" t="inlineStr">
        <x:is>
          <x:t xml:space="preserve">이월</x:t>
        </x:is>
      </x:c>
      <x:c r="B1857" s="3" t="inlineStr">
        <x:is>
          <x:t xml:space="preserve">MSE4PH2001</x:t>
        </x:is>
      </x:c>
      <x:c r="C1857" s="4" t="inlineStr">
        <x:is>
          <x:t xml:space="preserve">여성) 비건 레더 밴딩 쇼츠</x:t>
        </x:is>
      </x:c>
      <x:c r="D1857" s="4" t="inlineStr">
        <x:is>
          <x:t xml:space="preserve">VEGAN LEATHER SHORTS</x:t>
        </x:is>
      </x:c>
      <x:c r="E1857" s="7" t="n">
        <x:v>49900</x:v>
      </x:c>
      <x:c r="F1857" s="7" t="n">
        <x:v>7900</x:v>
      </x:c>
      <x:c r="G1857" s="4" t="inlineStr">
        <x:is>
          <x:t xml:space="preserve">추가 (덧방 필요)</x:t>
        </x:is>
      </x:c>
      <x:c r="H1857" s="3" t="inlineStr">
        <x:is>
          <x:t xml:space="preserve">가격인하</x:t>
        </x:is>
      </x:c>
      <x:c r="I1857" s="146" t="n"/>
      <x:c r="J1857" s="146" t="n"/>
      <x:c r="K1857" s="3" t="n"/>
      <x:c r="L1857" s="7" t="n"/>
      <x:c r="M1857" s="4" t="inlineStr">
        <x:is>
          <x:t xml:space="preserve">추가 가격인하</x:t>
        </x:is>
      </x:c>
      <x:c r="N1857" s="147" t="n">
        <x:v>46315.67242943287</x:v>
      </x:c>
      <x:c r="O1857" s="4" t="inlineStr">
        <x:is>
          <x:t xml:space="preserve">PRICEMASTER.cmd 중앙배포 전 자동반영</x:t>
        </x:is>
      </x:c>
      <x:c r="P1857" s="148" t="n">
        <x:v>46315</x:v>
      </x:c>
    </x:row>
    <x:row r="1858">
      <x:c r="A1858" s="3" t="inlineStr">
        <x:is>
          <x:t xml:space="preserve">이월</x:t>
        </x:is>
      </x:c>
      <x:c r="B1858" s="3" t="inlineStr">
        <x:is>
          <x:t xml:space="preserve">MSE4PH2002</x:t>
        </x:is>
      </x:c>
      <x:c r="C1858" s="4" t="inlineStr">
        <x:is>
          <x:t xml:space="preserve">여성) 코듀로이 버뮤다 쇼츠</x:t>
        </x:is>
      </x:c>
      <x:c r="D1858" s="4" t="inlineStr">
        <x:is>
          <x:t xml:space="preserve">CORDUROY BERMUDA SHORTS</x:t>
        </x:is>
      </x:c>
      <x:c r="E1858" s="7" t="n">
        <x:v>49900</x:v>
      </x:c>
      <x:c r="F1858" s="7" t="n">
        <x:v>7900</x:v>
      </x:c>
      <x:c r="G1858" s="4" t="inlineStr">
        <x:is>
          <x:t xml:space="preserve">추가 (덧방 필요)</x:t>
        </x:is>
      </x:c>
      <x:c r="H1858" s="3" t="inlineStr">
        <x:is>
          <x:t xml:space="preserve">가격인하</x:t>
        </x:is>
      </x:c>
      <x:c r="I1858" s="146" t="n"/>
      <x:c r="J1858" s="146" t="n"/>
      <x:c r="K1858" s="3" t="n"/>
      <x:c r="L1858" s="7" t="n"/>
      <x:c r="M1858" s="4" t="inlineStr">
        <x:is>
          <x:t xml:space="preserve">추가 가격인하</x:t>
        </x:is>
      </x:c>
      <x:c r="N1858" s="147" t="n">
        <x:v>46315.67242956018</x:v>
      </x:c>
      <x:c r="O1858" s="4" t="inlineStr">
        <x:is>
          <x:t xml:space="preserve">PRICEMASTER.cmd 중앙배포 전 자동반영</x:t>
        </x:is>
      </x:c>
      <x:c r="P1858" s="149" t="n">
        <x:v>46315</x:v>
      </x:c>
    </x:row>
    <x:row r="1859">
      <x:c r="A1859" s="3" t="inlineStr">
        <x:is>
          <x:t xml:space="preserve">이월</x:t>
        </x:is>
      </x:c>
      <x:c r="B1859" s="3" t="inlineStr">
        <x:is>
          <x:t xml:space="preserve">MSE4PP1001</x:t>
        </x:is>
      </x:c>
      <x:c r="C1859" s="4" t="inlineStr">
        <x:is>
          <x:t xml:space="preserve">더 웜 치노 팬츠</x:t>
        </x:is>
      </x:c>
      <x:c r="D1859" s="4" t="inlineStr">
        <x:is>
          <x:t xml:space="preserve">WARM CHINO PANTS</x:t>
        </x:is>
      </x:c>
      <x:c r="E1859" s="7" t="n">
        <x:v>59900</x:v>
      </x:c>
      <x:c r="F1859" s="7" t="n">
        <x:v>15900</x:v>
      </x:c>
      <x:c r="G1859" s="4" t="n"/>
      <x:c r="H1859" s="3" t="inlineStr">
        <x:is>
          <x:t xml:space="preserve">가격인하</x:t>
        </x:is>
      </x:c>
      <x:c r="I1859" s="146" t="n"/>
      <x:c r="J1859" s="146" t="n"/>
      <x:c r="K1859" s="3" t="n"/>
      <x:c r="L1859" s="7" t="n"/>
      <x:c r="M1859" s="4" t="inlineStr">
        <x:is>
          <x:t xml:space="preserve">8/7~ 가격 유지 (가격인하 대상 품번 )</x:t>
        </x:is>
      </x:c>
      <x:c r="N1859" s="147" t="n">
        <x:v>46262</x:v>
      </x:c>
      <x:c r="O1859" s="4" t="inlineStr">
        <x:is>
          <x:t xml:space="preserve">0828_0917_상품운영가_이월_0824 (1).xlsx</x:t>
        </x:is>
      </x:c>
    </x:row>
    <x:row r="1860">
      <x:c r="A1860" s="3" t="inlineStr">
        <x:is>
          <x:t xml:space="preserve">이월</x:t>
        </x:is>
      </x:c>
      <x:c r="B1860" s="3" t="inlineStr">
        <x:is>
          <x:t xml:space="preserve">MSE4PP1002</x:t>
        </x:is>
      </x:c>
      <x:c r="C1860" s="4" t="inlineStr">
        <x:is>
          <x:t xml:space="preserve">카펜터 워크 팬츠</x:t>
        </x:is>
      </x:c>
      <x:c r="D1860" s="4" t="inlineStr">
        <x:is>
          <x:t xml:space="preserve">CARPENTER WORK PANTS</x:t>
        </x:is>
      </x:c>
      <x:c r="E1860" s="7" t="n">
        <x:v>59900</x:v>
      </x:c>
      <x:c r="F1860" s="7" t="n">
        <x:v>15900</x:v>
      </x:c>
      <x:c r="G1860" s="4" t="n"/>
      <x:c r="H1860" s="3" t="inlineStr">
        <x:is>
          <x:t xml:space="preserve">가격인하</x:t>
        </x:is>
      </x:c>
      <x:c r="I1860" s="146" t="n"/>
      <x:c r="J1860" s="146" t="n"/>
      <x:c r="K1860" s="3" t="n"/>
      <x:c r="L1860" s="7" t="n"/>
      <x:c r="M1860" s="4" t="inlineStr">
        <x:is>
          <x:t xml:space="preserve">8/7~ 가격 유지 (가격인하 대상 품번 )</x:t>
        </x:is>
      </x:c>
      <x:c r="N1860" s="147" t="n">
        <x:v>46262</x:v>
      </x:c>
      <x:c r="O1860" s="4" t="inlineStr">
        <x:is>
          <x:t xml:space="preserve">0828_0917_상품운영가_이월_0824 (1).xlsx</x:t>
        </x:is>
      </x:c>
    </x:row>
    <x:row r="1861">
      <x:c r="A1861" s="3" t="inlineStr">
        <x:is>
          <x:t xml:space="preserve">이월</x:t>
        </x:is>
      </x:c>
      <x:c r="B1861" s="3" t="inlineStr">
        <x:is>
          <x:t xml:space="preserve">MSE4PP1003</x:t>
        </x:is>
      </x:c>
      <x:c r="C1861" s="4" t="inlineStr">
        <x:is>
          <x:t xml:space="preserve">카고 워크 팬츠</x:t>
        </x:is>
      </x:c>
      <x:c r="D1861" s="4" t="inlineStr">
        <x:is>
          <x:t xml:space="preserve">CARGO WORK PANTS</x:t>
        </x:is>
      </x:c>
      <x:c r="E1861" s="7" t="n">
        <x:v>59900</x:v>
      </x:c>
      <x:c r="F1861" s="7" t="n">
        <x:v>15900</x:v>
      </x:c>
      <x:c r="G1861" s="4" t="n"/>
      <x:c r="H1861" s="3" t="inlineStr">
        <x:is>
          <x:t xml:space="preserve">가격인하</x:t>
        </x:is>
      </x:c>
      <x:c r="I1861" s="146" t="n"/>
      <x:c r="J1861" s="146" t="n"/>
      <x:c r="K1861" s="3" t="n"/>
      <x:c r="L1861" s="7" t="n"/>
      <x:c r="M1861" s="4" t="inlineStr">
        <x:is>
          <x:t xml:space="preserve">8/7~ 가격 유지 (가격인하 대상 품번 )</x:t>
        </x:is>
      </x:c>
      <x:c r="N1861" s="147" t="n">
        <x:v>46262</x:v>
      </x:c>
      <x:c r="O1861" s="4" t="inlineStr">
        <x:is>
          <x:t xml:space="preserve">0828_0917_상품운영가_이월_0824 (1).xlsx</x:t>
        </x:is>
      </x:c>
    </x:row>
    <x:row r="1862">
      <x:c r="A1862" s="3" t="inlineStr">
        <x:is>
          <x:t xml:space="preserve">이월</x:t>
        </x:is>
      </x:c>
      <x:c r="B1862" s="3" t="inlineStr">
        <x:is>
          <x:t xml:space="preserve">MSE4PP1004</x:t>
        </x:is>
      </x:c>
      <x:c r="C1862" s="4" t="inlineStr">
        <x:is>
          <x:t xml:space="preserve">더 웜 슬림핏 코듀로이 팬츠</x:t>
        </x:is>
      </x:c>
      <x:c r="D1862" s="4" t="inlineStr">
        <x:is>
          <x:t xml:space="preserve">WARM SLIM CORDUROY PANTS</x:t>
        </x:is>
      </x:c>
      <x:c r="E1862" s="7" t="n">
        <x:v>59900</x:v>
      </x:c>
      <x:c r="F1862" s="7" t="n">
        <x:v>12900</x:v>
      </x:c>
      <x:c r="G1862" s="4" t="n"/>
      <x:c r="H1862" s="3" t="inlineStr">
        <x:is>
          <x:t xml:space="preserve">가격인하</x:t>
        </x:is>
      </x:c>
      <x:c r="I1862" s="146" t="n"/>
      <x:c r="J1862" s="146" t="n"/>
      <x:c r="K1862" s="3" t="n"/>
      <x:c r="L1862" s="7" t="n"/>
      <x:c r="M1862" s="4" t="inlineStr">
        <x:is>
          <x:t xml:space="preserve">8/7~ 가격 유지 (가격인하 대상 품번 )</x:t>
        </x:is>
      </x:c>
      <x:c r="N1862" s="147" t="n">
        <x:v>46262</x:v>
      </x:c>
      <x:c r="O1862" s="4" t="inlineStr">
        <x:is>
          <x:t xml:space="preserve">0828_0917_상품운영가_이월_0824 (1).xlsx</x:t>
        </x:is>
      </x:c>
    </x:row>
    <x:row r="1863">
      <x:c r="A1863" s="3" t="inlineStr">
        <x:is>
          <x:t xml:space="preserve">이월</x:t>
        </x:is>
      </x:c>
      <x:c r="B1863" s="3" t="inlineStr">
        <x:is>
          <x:t xml:space="preserve">MSE4PP1005</x:t>
        </x:is>
      </x:c>
      <x:c r="C1863" s="4" t="inlineStr">
        <x:is>
          <x:t xml:space="preserve">더 웜 턱와이드 코듀로이 팬츠</x:t>
        </x:is>
      </x:c>
      <x:c r="D1863" s="4" t="inlineStr">
        <x:is>
          <x:t xml:space="preserve">WARM WIDE CORDUROY PANTS</x:t>
        </x:is>
      </x:c>
      <x:c r="E1863" s="7" t="n">
        <x:v>59900</x:v>
      </x:c>
      <x:c r="F1863" s="7" t="n">
        <x:v>12900</x:v>
      </x:c>
      <x:c r="G1863" s="4" t="n"/>
      <x:c r="H1863" s="3" t="inlineStr">
        <x:is>
          <x:t xml:space="preserve">가격인하</x:t>
        </x:is>
      </x:c>
      <x:c r="I1863" s="146" t="n"/>
      <x:c r="J1863" s="146" t="n"/>
      <x:c r="K1863" s="3" t="n"/>
      <x:c r="L1863" s="7" t="n"/>
      <x:c r="M1863" s="4" t="inlineStr">
        <x:is>
          <x:t xml:space="preserve">8/7~ 가격 유지 (가격인하 대상 품번 )</x:t>
        </x:is>
      </x:c>
      <x:c r="N1863" s="147" t="n">
        <x:v>46262</x:v>
      </x:c>
      <x:c r="O1863" s="4" t="inlineStr">
        <x:is>
          <x:t xml:space="preserve">0828_0917_상품운영가_이월_0824 (1).xlsx</x:t>
        </x:is>
      </x:c>
    </x:row>
    <x:row r="1864">
      <x:c r="A1864" s="3" t="inlineStr">
        <x:is>
          <x:t xml:space="preserve">이월</x:t>
        </x:is>
      </x:c>
      <x:c r="B1864" s="3" t="inlineStr">
        <x:is>
          <x:t xml:space="preserve">MSE4PP1202</x:t>
        </x:is>
      </x:c>
      <x:c r="C1864" s="4" t="inlineStr">
        <x:is>
          <x:t xml:space="preserve">치노 이지 팬츠</x:t>
        </x:is>
      </x:c>
      <x:c r="D1864" s="4" t="inlineStr">
        <x:is>
          <x:t xml:space="preserve">CHINO EASY PANTS</x:t>
        </x:is>
      </x:c>
      <x:c r="E1864" s="7" t="n">
        <x:v>49900</x:v>
      </x:c>
      <x:c r="F1864" s="7" t="n">
        <x:v>12900</x:v>
      </x:c>
      <x:c r="G1864" s="4" t="n"/>
      <x:c r="H1864" s="3" t="inlineStr">
        <x:is>
          <x:t xml:space="preserve">가격인하</x:t>
        </x:is>
      </x:c>
      <x:c r="I1864" s="146" t="n"/>
      <x:c r="J1864" s="146" t="n"/>
      <x:c r="K1864" s="3" t="n"/>
      <x:c r="L1864" s="7" t="n"/>
      <x:c r="M1864" s="4" t="inlineStr">
        <x:is>
          <x:t xml:space="preserve">8/7~ 가격 유지 (가격인하 대상 품번 )</x:t>
        </x:is>
      </x:c>
      <x:c r="N1864" s="147" t="n">
        <x:v>46262</x:v>
      </x:c>
      <x:c r="O1864" s="4" t="inlineStr">
        <x:is>
          <x:t xml:space="preserve">0828_0917_상품운영가_이월_0824 (1).xlsx</x:t>
        </x:is>
      </x:c>
    </x:row>
    <x:row r="1865">
      <x:c r="A1865" s="3" t="inlineStr">
        <x:is>
          <x:t xml:space="preserve">이월</x:t>
        </x:is>
      </x:c>
      <x:c r="B1865" s="3" t="inlineStr">
        <x:is>
          <x:t xml:space="preserve">MSE4PP1206</x:t>
        </x:is>
      </x:c>
      <x:c r="C1865" s="4" t="inlineStr">
        <x:is>
          <x:t xml:space="preserve">더 웜 필드 팬츠</x:t>
        </x:is>
      </x:c>
      <x:c r="D1865" s="4" t="inlineStr">
        <x:is>
          <x:t xml:space="preserve">WARM FIELD PANTS</x:t>
        </x:is>
      </x:c>
      <x:c r="E1865" s="7" t="n">
        <x:v>59900</x:v>
      </x:c>
      <x:c r="F1865" s="7" t="n">
        <x:v>12900</x:v>
      </x:c>
      <x:c r="G1865" s="4" t="n"/>
      <x:c r="H1865" s="3" t="inlineStr">
        <x:is>
          <x:t xml:space="preserve">가격인하</x:t>
        </x:is>
      </x:c>
      <x:c r="I1865" s="146" t="n"/>
      <x:c r="J1865" s="146" t="n"/>
      <x:c r="K1865" s="3" t="n"/>
      <x:c r="L1865" s="7" t="n"/>
      <x:c r="M1865" s="4" t="inlineStr">
        <x:is>
          <x:t xml:space="preserve">8/7~ 가격 유지 (가격인하 대상 품번 )</x:t>
        </x:is>
      </x:c>
      <x:c r="N1865" s="147" t="n">
        <x:v>46262</x:v>
      </x:c>
      <x:c r="O1865" s="4" t="inlineStr">
        <x:is>
          <x:t xml:space="preserve">0828_0917_상품운영가_이월_0824 (1).xlsx</x:t>
        </x:is>
      </x:c>
    </x:row>
    <x:row r="1866">
      <x:c r="A1866" s="3" t="inlineStr">
        <x:is>
          <x:t xml:space="preserve">이월</x:t>
        </x:is>
      </x:c>
      <x:c r="B1866" s="3" t="inlineStr">
        <x:is>
          <x:t xml:space="preserve">MSE4PP1207</x:t>
        </x:is>
      </x:c>
      <x:c r="C1866" s="4" t="inlineStr">
        <x:is>
          <x:t xml:space="preserve">더 웜 패딩 팬츠</x:t>
        </x:is>
      </x:c>
      <x:c r="D1866" s="4" t="inlineStr">
        <x:is>
          <x:t xml:space="preserve">WARM PADDED PANTS</x:t>
        </x:is>
      </x:c>
      <x:c r="E1866" s="7" t="n">
        <x:v>69900</x:v>
      </x:c>
      <x:c r="F1866" s="7" t="n">
        <x:v>19900</x:v>
      </x:c>
      <x:c r="G1866" s="4" t="n"/>
      <x:c r="H1866" s="3" t="inlineStr">
        <x:is>
          <x:t xml:space="preserve">가격인하</x:t>
        </x:is>
      </x:c>
      <x:c r="I1866" s="146" t="n"/>
      <x:c r="J1866" s="146" t="n"/>
      <x:c r="K1866" s="3" t="n"/>
      <x:c r="L1866" s="7" t="n"/>
      <x:c r="M1866" s="4" t="inlineStr">
        <x:is>
          <x:t xml:space="preserve">8/7~ 가격 유지 (가격인하 대상 품번 )</x:t>
        </x:is>
      </x:c>
      <x:c r="N1866" s="147" t="n">
        <x:v>46262</x:v>
      </x:c>
      <x:c r="O1866" s="4" t="inlineStr">
        <x:is>
          <x:t xml:space="preserve">0828_0917_상품운영가_이월_0824 (1).xlsx</x:t>
        </x:is>
      </x:c>
    </x:row>
    <x:row r="1867">
      <x:c r="A1867" s="3" t="inlineStr">
        <x:is>
          <x:t xml:space="preserve">이월</x:t>
        </x:is>
      </x:c>
      <x:c r="B1867" s="3" t="inlineStr">
        <x:is>
          <x:t xml:space="preserve">MSE4PP1501</x:t>
        </x:is>
      </x:c>
      <x:c r="C1867" s="4" t="inlineStr">
        <x:is>
          <x:t xml:space="preserve">더 웜 테이퍼드 슬랙스</x:t>
        </x:is>
      </x:c>
      <x:c r="D1867" s="4" t="inlineStr">
        <x:is>
          <x:t xml:space="preserve">WARM SLIM SLACKS</x:t>
        </x:is>
      </x:c>
      <x:c r="E1867" s="7" t="n">
        <x:v>59900</x:v>
      </x:c>
      <x:c r="F1867" s="7" t="n">
        <x:v>12900</x:v>
      </x:c>
      <x:c r="G1867" s="4" t="n"/>
      <x:c r="H1867" s="3" t="inlineStr">
        <x:is>
          <x:t xml:space="preserve">가격인하</x:t>
        </x:is>
      </x:c>
      <x:c r="I1867" s="146" t="n"/>
      <x:c r="J1867" s="146" t="n"/>
      <x:c r="K1867" s="3" t="n"/>
      <x:c r="L1867" s="7" t="n"/>
      <x:c r="M1867" s="4" t="inlineStr">
        <x:is>
          <x:t xml:space="preserve">8/7~ 가격 유지 (가격인하 대상 품번 )</x:t>
        </x:is>
      </x:c>
      <x:c r="N1867" s="147" t="n">
        <x:v>46262</x:v>
      </x:c>
      <x:c r="O1867" s="4" t="inlineStr">
        <x:is>
          <x:t xml:space="preserve">0828_0917_상품운영가_이월_0824 (1).xlsx</x:t>
        </x:is>
      </x:c>
    </x:row>
    <x:row r="1868">
      <x:c r="A1868" s="3" t="inlineStr">
        <x:is>
          <x:t xml:space="preserve">이월</x:t>
        </x:is>
      </x:c>
      <x:c r="B1868" s="3" t="inlineStr">
        <x:is>
          <x:t xml:space="preserve">MSE4PP1502</x:t>
        </x:is>
      </x:c>
      <x:c r="C1868" s="4" t="inlineStr">
        <x:is>
          <x:t xml:space="preserve">더 웜 폰테 슬림 슬랙스</x:t>
        </x:is>
      </x:c>
      <x:c r="D1868" s="4" t="inlineStr">
        <x:is>
          <x:t xml:space="preserve">WARM SLIM PONTE SLACKS</x:t>
        </x:is>
      </x:c>
      <x:c r="E1868" s="7" t="n">
        <x:v>59900</x:v>
      </x:c>
      <x:c r="F1868" s="7" t="n">
        <x:v>12900</x:v>
      </x:c>
      <x:c r="G1868" s="4" t="n"/>
      <x:c r="H1868" s="3" t="inlineStr">
        <x:is>
          <x:t xml:space="preserve">가격인하</x:t>
        </x:is>
      </x:c>
      <x:c r="I1868" s="146" t="n"/>
      <x:c r="J1868" s="146" t="n"/>
      <x:c r="K1868" s="3" t="n"/>
      <x:c r="L1868" s="7" t="n"/>
      <x:c r="M1868" s="4" t="inlineStr">
        <x:is>
          <x:t xml:space="preserve">8/7~ 가격 유지 (가격인하 대상 품번 )</x:t>
        </x:is>
      </x:c>
      <x:c r="N1868" s="147" t="n">
        <x:v>46262</x:v>
      </x:c>
      <x:c r="O1868" s="4" t="inlineStr">
        <x:is>
          <x:t xml:space="preserve">0828_0917_상품운영가_이월_0824 (1).xlsx</x:t>
        </x:is>
      </x:c>
    </x:row>
    <x:row r="1869">
      <x:c r="A1869" s="3" t="inlineStr">
        <x:is>
          <x:t xml:space="preserve">이월</x:t>
        </x:is>
      </x:c>
      <x:c r="B1869" s="3" t="inlineStr">
        <x:is>
          <x:t xml:space="preserve">MSE4PP1503</x:t>
        </x:is>
      </x:c>
      <x:c r="C1869" s="4" t="inlineStr">
        <x:is>
          <x:t xml:space="preserve">남성) 슬림 저지 슬랙스</x:t>
        </x:is>
      </x:c>
      <x:c r="D1869" s="4" t="inlineStr">
        <x:is>
          <x:t xml:space="preserve">JERSEY SLIM SLACKS</x:t>
        </x:is>
      </x:c>
      <x:c r="E1869" s="7" t="n">
        <x:v>59900</x:v>
      </x:c>
      <x:c r="F1869" s="7" t="n">
        <x:v>12900</x:v>
      </x:c>
      <x:c r="G1869" s="4" t="inlineStr">
        <x:is>
          <x:t xml:space="preserve">추가 (덧방 필요)</x:t>
        </x:is>
      </x:c>
      <x:c r="H1869" s="3" t="inlineStr">
        <x:is>
          <x:t xml:space="preserve">가격인하</x:t>
        </x:is>
      </x:c>
      <x:c r="I1869" s="146" t="n"/>
      <x:c r="J1869" s="146" t="n"/>
      <x:c r="K1869" s="3" t="n"/>
      <x:c r="L1869" s="7" t="n"/>
      <x:c r="M1869" s="4" t="inlineStr">
        <x:is>
          <x:t xml:space="preserve">추가 가격인하</x:t>
        </x:is>
      </x:c>
      <x:c r="N1869" s="147" t="n">
        <x:v>46315.67242799768</x:v>
      </x:c>
      <x:c r="O1869" s="4" t="inlineStr">
        <x:is>
          <x:t xml:space="preserve">PRICEMASTER.cmd 중앙배포 전 자동반영</x:t>
        </x:is>
      </x:c>
      <x:c r="P1869" s="148" t="n">
        <x:v>46315</x:v>
      </x:c>
    </x:row>
    <x:row r="1870">
      <x:c r="A1870" s="3" t="inlineStr">
        <x:is>
          <x:t xml:space="preserve">이월</x:t>
        </x:is>
      </x:c>
      <x:c r="B1870" s="3" t="inlineStr">
        <x:is>
          <x:t xml:space="preserve">MSE4PP1504</x:t>
        </x:is>
      </x:c>
      <x:c r="C1870" s="4" t="inlineStr">
        <x:is>
          <x:t xml:space="preserve">더 웜 와이드 슬랙스</x:t>
        </x:is>
      </x:c>
      <x:c r="D1870" s="4" t="inlineStr">
        <x:is>
          <x:t xml:space="preserve">WARM WIDE SLACKS</x:t>
        </x:is>
      </x:c>
      <x:c r="E1870" s="7" t="n">
        <x:v>59900</x:v>
      </x:c>
      <x:c r="F1870" s="7" t="n">
        <x:v>15900</x:v>
      </x:c>
      <x:c r="G1870" s="4" t="n"/>
      <x:c r="H1870" s="3" t="inlineStr">
        <x:is>
          <x:t xml:space="preserve">가격인하</x:t>
        </x:is>
      </x:c>
      <x:c r="I1870" s="146" t="n"/>
      <x:c r="J1870" s="146" t="n"/>
      <x:c r="K1870" s="3" t="n"/>
      <x:c r="L1870" s="7" t="n"/>
      <x:c r="M1870" s="4" t="inlineStr">
        <x:is>
          <x:t xml:space="preserve">8/7~ 가격 유지 (가격인하 대상 품번 )</x:t>
        </x:is>
      </x:c>
      <x:c r="N1870" s="147" t="n">
        <x:v>46262</x:v>
      </x:c>
      <x:c r="O1870" s="4" t="inlineStr">
        <x:is>
          <x:t xml:space="preserve">0828_0917_상품운영가_이월_0824 (1).xlsx</x:t>
        </x:is>
      </x:c>
    </x:row>
    <x:row r="1871">
      <x:c r="A1871" s="3" t="inlineStr">
        <x:is>
          <x:t xml:space="preserve">이월</x:t>
        </x:is>
      </x:c>
      <x:c r="B1871" s="3" t="inlineStr">
        <x:is>
          <x:t xml:space="preserve">MSE4PP1505</x:t>
        </x:is>
      </x:c>
      <x:c r="C1871" s="4" t="inlineStr">
        <x:is>
          <x:t xml:space="preserve">코튼 라이크 슬랙스</x:t>
        </x:is>
      </x:c>
      <x:c r="D1871" s="4" t="inlineStr">
        <x:is>
          <x:t xml:space="preserve">COTTON LIKE SLACKS</x:t>
        </x:is>
      </x:c>
      <x:c r="E1871" s="7" t="n">
        <x:v>59900</x:v>
      </x:c>
      <x:c r="F1871" s="7" t="n">
        <x:v>9900</x:v>
      </x:c>
      <x:c r="G1871" s="4" t="n"/>
      <x:c r="H1871" s="3" t="inlineStr">
        <x:is>
          <x:t xml:space="preserve">가격인하</x:t>
        </x:is>
      </x:c>
      <x:c r="I1871" s="146" t="n"/>
      <x:c r="J1871" s="146" t="n"/>
      <x:c r="K1871" s="3" t="n"/>
      <x:c r="L1871" s="7" t="n"/>
      <x:c r="M1871" s="4" t="inlineStr">
        <x:is>
          <x:t xml:space="preserve">8/7~ 가격 유지 (가격인하 대상 품번 )</x:t>
        </x:is>
      </x:c>
      <x:c r="N1871" s="147" t="n">
        <x:v>46262</x:v>
      </x:c>
      <x:c r="O1871" s="4" t="inlineStr">
        <x:is>
          <x:t xml:space="preserve">0828_0917_상품운영가_이월_0824 (1).xlsx</x:t>
        </x:is>
      </x:c>
    </x:row>
    <x:row r="1872">
      <x:c r="A1872" s="3" t="inlineStr">
        <x:is>
          <x:t xml:space="preserve">이월</x:t>
        </x:is>
      </x:c>
      <x:c r="B1872" s="3" t="inlineStr">
        <x:is>
          <x:t xml:space="preserve">MSE4PP1511</x:t>
        </x:is>
      </x:c>
      <x:c r="C1872" s="4" t="inlineStr">
        <x:is>
          <x:t xml:space="preserve">더 웜 테이퍼드 슬랙스 (긴기장 +5CM)</x:t>
        </x:is>
      </x:c>
      <x:c r="D1872" s="4" t="inlineStr">
        <x:is>
          <x:t xml:space="preserve">WARM SLIM SLACKS (LONG)</x:t>
        </x:is>
      </x:c>
      <x:c r="E1872" s="7" t="n">
        <x:v>59900</x:v>
      </x:c>
      <x:c r="F1872" s="7" t="n">
        <x:v>15900</x:v>
      </x:c>
      <x:c r="G1872" s="4" t="n"/>
      <x:c r="H1872" s="3" t="inlineStr">
        <x:is>
          <x:t xml:space="preserve">가격인하</x:t>
        </x:is>
      </x:c>
      <x:c r="I1872" s="146" t="n"/>
      <x:c r="J1872" s="146" t="n"/>
      <x:c r="K1872" s="3" t="n"/>
      <x:c r="L1872" s="7" t="n"/>
      <x:c r="M1872" s="4" t="inlineStr">
        <x:is>
          <x:t xml:space="preserve">8/7~ 가격 유지 (가격인하 대상 품번 )</x:t>
        </x:is>
      </x:c>
      <x:c r="N1872" s="147" t="n">
        <x:v>46262</x:v>
      </x:c>
      <x:c r="O1872" s="4" t="inlineStr">
        <x:is>
          <x:t xml:space="preserve">0828_0917_상품운영가_이월_0824 (1).xlsx</x:t>
        </x:is>
      </x:c>
    </x:row>
    <x:row r="1873">
      <x:c r="A1873" s="3" t="inlineStr">
        <x:is>
          <x:t xml:space="preserve">이월</x:t>
        </x:is>
      </x:c>
      <x:c r="B1873" s="3" t="inlineStr">
        <x:is>
          <x:t xml:space="preserve">MSE4PP1512</x:t>
        </x:is>
      </x:c>
      <x:c r="C1873" s="4" t="inlineStr">
        <x:is>
          <x:t xml:space="preserve">더 웜 폰테 슬림 슬랙스(긴기장 +5CM)</x:t>
        </x:is>
      </x:c>
      <x:c r="D1873" s="4" t="inlineStr">
        <x:is>
          <x:t xml:space="preserve">WARM PONTE SLACKS (LONG)</x:t>
        </x:is>
      </x:c>
      <x:c r="E1873" s="7" t="n">
        <x:v>59900</x:v>
      </x:c>
      <x:c r="F1873" s="7" t="n">
        <x:v>15900</x:v>
      </x:c>
      <x:c r="G1873" s="4" t="n"/>
      <x:c r="H1873" s="3" t="inlineStr">
        <x:is>
          <x:t xml:space="preserve">가격인하</x:t>
        </x:is>
      </x:c>
      <x:c r="I1873" s="146" t="n"/>
      <x:c r="J1873" s="146" t="n"/>
      <x:c r="K1873" s="3" t="n"/>
      <x:c r="L1873" s="7" t="n"/>
      <x:c r="M1873" s="4" t="inlineStr">
        <x:is>
          <x:t xml:space="preserve">8/7~ 가격 유지 (가격인하 대상 품번 )</x:t>
        </x:is>
      </x:c>
      <x:c r="N1873" s="147" t="n">
        <x:v>46262</x:v>
      </x:c>
      <x:c r="O1873" s="4" t="inlineStr">
        <x:is>
          <x:t xml:space="preserve">0828_0917_상품운영가_이월_0824 (1).xlsx</x:t>
        </x:is>
      </x:c>
    </x:row>
    <x:row r="1874">
      <x:c r="A1874" s="3" t="inlineStr">
        <x:is>
          <x:t xml:space="preserve">이월</x:t>
        </x:is>
      </x:c>
      <x:c r="B1874" s="3" t="inlineStr">
        <x:is>
          <x:t xml:space="preserve">MSE4PP2001</x:t>
        </x:is>
      </x:c>
      <x:c r="C1874" s="4" t="inlineStr">
        <x:is>
          <x:t xml:space="preserve">와이드 파라슈트 팬츠</x:t>
        </x:is>
      </x:c>
      <x:c r="D1874" s="4" t="inlineStr">
        <x:is>
          <x:t xml:space="preserve">WIDE PARACHUTE PANTS</x:t>
        </x:is>
      </x:c>
      <x:c r="E1874" s="7" t="n">
        <x:v>59900</x:v>
      </x:c>
      <x:c r="F1874" s="7" t="n">
        <x:v>12900</x:v>
      </x:c>
      <x:c r="G1874" s="4" t="n"/>
      <x:c r="H1874" s="3" t="inlineStr">
        <x:is>
          <x:t xml:space="preserve">가격인하</x:t>
        </x:is>
      </x:c>
      <x:c r="I1874" s="146" t="n"/>
      <x:c r="J1874" s="146" t="n"/>
      <x:c r="K1874" s="3" t="n"/>
      <x:c r="L1874" s="7" t="n"/>
      <x:c r="M1874" s="4" t="inlineStr">
        <x:is>
          <x:t xml:space="preserve">8/7~ 가격 유지 (가격인하 대상 품번 )</x:t>
        </x:is>
      </x:c>
      <x:c r="N1874" s="147" t="n">
        <x:v>46262</x:v>
      </x:c>
      <x:c r="O1874" s="4" t="inlineStr">
        <x:is>
          <x:t xml:space="preserve">0828_0917_상품운영가_이월_0824 (1).xlsx</x:t>
        </x:is>
      </x:c>
    </x:row>
    <x:row r="1875">
      <x:c r="A1875" s="3" t="inlineStr">
        <x:is>
          <x:t xml:space="preserve">이월</x:t>
        </x:is>
      </x:c>
      <x:c r="B1875" s="3" t="inlineStr">
        <x:is>
          <x:t xml:space="preserve">MSE4PP2002</x:t>
        </x:is>
      </x:c>
      <x:c r="C1875" s="4" t="inlineStr">
        <x:is>
          <x:t xml:space="preserve">더 웜 코듀로이 스트레이트 팬츠</x:t>
        </x:is>
      </x:c>
      <x:c r="D1875" s="4" t="inlineStr">
        <x:is>
          <x:t xml:space="preserve">CORDUROY PANTS</x:t>
        </x:is>
      </x:c>
      <x:c r="E1875" s="7" t="n">
        <x:v>59900</x:v>
      </x:c>
      <x:c r="F1875" s="7" t="n">
        <x:v>12900</x:v>
      </x:c>
      <x:c r="G1875" s="4" t="n"/>
      <x:c r="H1875" s="3" t="inlineStr">
        <x:is>
          <x:t xml:space="preserve">가격인하</x:t>
        </x:is>
      </x:c>
      <x:c r="I1875" s="146" t="n"/>
      <x:c r="J1875" s="146" t="n"/>
      <x:c r="K1875" s="3" t="n"/>
      <x:c r="L1875" s="7" t="n"/>
      <x:c r="M1875" s="4" t="inlineStr">
        <x:is>
          <x:t xml:space="preserve">8/7~ 가격 유지 (가격인하 대상 품번 )</x:t>
        </x:is>
      </x:c>
      <x:c r="N1875" s="147" t="n">
        <x:v>46262</x:v>
      </x:c>
      <x:c r="O1875" s="4" t="inlineStr">
        <x:is>
          <x:t xml:space="preserve">0828_0917_상품운영가_이월_0824 (1).xlsx</x:t>
        </x:is>
      </x:c>
    </x:row>
    <x:row r="1876">
      <x:c r="A1876" s="3" t="inlineStr">
        <x:is>
          <x:t xml:space="preserve">이월</x:t>
        </x:is>
      </x:c>
      <x:c r="B1876" s="3" t="inlineStr">
        <x:is>
          <x:t xml:space="preserve">MSE4PP2003</x:t>
        </x:is>
      </x:c>
      <x:c r="C1876" s="4" t="inlineStr">
        <x:is>
          <x:t xml:space="preserve">더 웜 벨보아 세미 와이드 팬츠</x:t>
        </x:is>
      </x:c>
      <x:c r="D1876" s="4" t="inlineStr">
        <x:is>
          <x:t xml:space="preserve">BELBOA WIDE PANTS</x:t>
        </x:is>
      </x:c>
      <x:c r="E1876" s="7" t="n">
        <x:v>59900</x:v>
      </x:c>
      <x:c r="F1876" s="7" t="n">
        <x:v>12900</x:v>
      </x:c>
      <x:c r="G1876" s="4" t="inlineStr">
        <x:is>
          <x:t xml:space="preserve">추가 (덧방 필요)</x:t>
        </x:is>
      </x:c>
      <x:c r="H1876" s="3" t="inlineStr">
        <x:is>
          <x:t xml:space="preserve">가격인하</x:t>
        </x:is>
      </x:c>
      <x:c r="I1876" s="146" t="n"/>
      <x:c r="J1876" s="146" t="n"/>
      <x:c r="K1876" s="3" t="n"/>
      <x:c r="L1876" s="7" t="n"/>
      <x:c r="M1876" s="4" t="inlineStr">
        <x:is>
          <x:t xml:space="preserve">추가 가격인하</x:t>
        </x:is>
      </x:c>
      <x:c r="N1876" s="147" t="n">
        <x:v>46315.6724296875</x:v>
      </x:c>
      <x:c r="O1876" s="4" t="inlineStr">
        <x:is>
          <x:t xml:space="preserve">PRICEMASTER.cmd 중앙배포 전 자동반영</x:t>
        </x:is>
      </x:c>
      <x:c r="P1876" s="148" t="n">
        <x:v>46315</x:v>
      </x:c>
    </x:row>
    <x:row r="1877">
      <x:c r="A1877" s="3" t="inlineStr">
        <x:is>
          <x:t xml:space="preserve">이월</x:t>
        </x:is>
      </x:c>
      <x:c r="B1877" s="3" t="inlineStr">
        <x:is>
          <x:t xml:space="preserve">MSE4PP2004</x:t>
        </x:is>
      </x:c>
      <x:c r="C1877" s="4" t="inlineStr">
        <x:is>
          <x:t xml:space="preserve">더 웜 코듀로이 와이드 팬츠</x:t>
        </x:is>
      </x:c>
      <x:c r="D1877" s="4" t="inlineStr">
        <x:is>
          <x:t xml:space="preserve">CORDUROY WIDE PANTS</x:t>
        </x:is>
      </x:c>
      <x:c r="E1877" s="7" t="n">
        <x:v>59900</x:v>
      </x:c>
      <x:c r="F1877" s="7" t="n">
        <x:v>12900</x:v>
      </x:c>
      <x:c r="G1877" s="4" t="n"/>
      <x:c r="H1877" s="3" t="inlineStr">
        <x:is>
          <x:t xml:space="preserve">가격인하</x:t>
        </x:is>
      </x:c>
      <x:c r="I1877" s="146" t="n"/>
      <x:c r="J1877" s="146" t="n"/>
      <x:c r="K1877" s="3" t="n"/>
      <x:c r="L1877" s="7" t="n"/>
      <x:c r="M1877" s="4" t="inlineStr">
        <x:is>
          <x:t xml:space="preserve">8/7~ 가격 유지 (가격인하 대상 품번 )</x:t>
        </x:is>
      </x:c>
      <x:c r="N1877" s="147" t="n">
        <x:v>46262</x:v>
      </x:c>
      <x:c r="O1877" s="4" t="inlineStr">
        <x:is>
          <x:t xml:space="preserve">0828_0917_상품운영가_이월_0824 (1).xlsx</x:t>
        </x:is>
      </x:c>
    </x:row>
    <x:row r="1878">
      <x:c r="A1878" s="3" t="inlineStr">
        <x:is>
          <x:t xml:space="preserve">이월</x:t>
        </x:is>
      </x:c>
      <x:c r="B1878" s="3" t="inlineStr">
        <x:is>
          <x:t xml:space="preserve">MSE4PP2201</x:t>
        </x:is>
      </x:c>
      <x:c r="C1878" s="4" t="inlineStr">
        <x:is>
          <x:t xml:space="preserve">비건 레더 밴딩 팬츠</x:t>
        </x:is>
      </x:c>
      <x:c r="D1878" s="4" t="inlineStr">
        <x:is>
          <x:t xml:space="preserve">VEGAN LEATHER PANTS</x:t>
        </x:is>
      </x:c>
      <x:c r="E1878" s="7" t="n">
        <x:v>59900</x:v>
      </x:c>
      <x:c r="F1878" s="7" t="n">
        <x:v>7900</x:v>
      </x:c>
      <x:c r="G1878" s="4" t="n"/>
      <x:c r="H1878" s="3" t="inlineStr">
        <x:is>
          <x:t xml:space="preserve">가격인하</x:t>
        </x:is>
      </x:c>
      <x:c r="I1878" s="146" t="n"/>
      <x:c r="J1878" s="146" t="n"/>
      <x:c r="K1878" s="3" t="n"/>
      <x:c r="L1878" s="7" t="n"/>
      <x:c r="M1878" s="4" t="inlineStr">
        <x:is>
          <x:t xml:space="preserve">8/7~ 가격 유지 (가격인하 대상 품번 )</x:t>
        </x:is>
      </x:c>
      <x:c r="N1878" s="147" t="n">
        <x:v>46262</x:v>
      </x:c>
      <x:c r="O1878" s="4" t="inlineStr">
        <x:is>
          <x:t xml:space="preserve">0828_0917_상품운영가_이월_0824 (1).xlsx</x:t>
        </x:is>
      </x:c>
    </x:row>
    <x:row r="1879">
      <x:c r="A1879" s="3" t="inlineStr">
        <x:is>
          <x:t xml:space="preserve">이월</x:t>
        </x:is>
      </x:c>
      <x:c r="B1879" s="3" t="inlineStr">
        <x:is>
          <x:t xml:space="preserve">MSE4PP2202</x:t>
        </x:is>
      </x:c>
      <x:c r="C1879" s="4" t="inlineStr">
        <x:is>
          <x:t xml:space="preserve">수퍼 웜 이지 팬츠</x:t>
        </x:is>
      </x:c>
      <x:c r="D1879" s="4" t="inlineStr">
        <x:is>
          <x:t xml:space="preserve">SUPER WARM EASY PANTS</x:t>
        </x:is>
      </x:c>
      <x:c r="E1879" s="7" t="n">
        <x:v>59900</x:v>
      </x:c>
      <x:c r="F1879" s="7" t="n">
        <x:v>12900</x:v>
      </x:c>
      <x:c r="G1879" s="4" t="n"/>
      <x:c r="H1879" s="3" t="inlineStr">
        <x:is>
          <x:t xml:space="preserve">가격인하</x:t>
        </x:is>
      </x:c>
      <x:c r="I1879" s="146" t="n"/>
      <x:c r="J1879" s="146" t="n"/>
      <x:c r="K1879" s="3" t="n"/>
      <x:c r="L1879" s="7" t="n"/>
      <x:c r="M1879" s="4" t="inlineStr">
        <x:is>
          <x:t xml:space="preserve">8/7~ 가격 유지 (가격인하 대상 품번 )</x:t>
        </x:is>
      </x:c>
      <x:c r="N1879" s="147" t="n">
        <x:v>46262</x:v>
      </x:c>
      <x:c r="O1879" s="4" t="inlineStr">
        <x:is>
          <x:t xml:space="preserve">0828_0917_상품운영가_이월_0824 (1).xlsx</x:t>
        </x:is>
      </x:c>
    </x:row>
    <x:row r="1880">
      <x:c r="A1880" s="3" t="inlineStr">
        <x:is>
          <x:t xml:space="preserve">이월</x:t>
        </x:is>
      </x:c>
      <x:c r="B1880" s="3" t="inlineStr">
        <x:is>
          <x:t xml:space="preserve">MSE4PP2203</x:t>
        </x:is>
      </x:c>
      <x:c r="C1880" s="4" t="inlineStr">
        <x:is>
          <x:t xml:space="preserve">더 웜 패딩 팬츠</x:t>
        </x:is>
      </x:c>
      <x:c r="D1880" s="4" t="inlineStr">
        <x:is>
          <x:t xml:space="preserve">PADDED PANTS</x:t>
        </x:is>
      </x:c>
      <x:c r="E1880" s="7" t="n">
        <x:v>69900</x:v>
      </x:c>
      <x:c r="F1880" s="7" t="n">
        <x:v>12900</x:v>
      </x:c>
      <x:c r="G1880" s="4" t="n"/>
      <x:c r="H1880" s="3" t="inlineStr">
        <x:is>
          <x:t xml:space="preserve">가격인하</x:t>
        </x:is>
      </x:c>
      <x:c r="I1880" s="146" t="n"/>
      <x:c r="J1880" s="146" t="n"/>
      <x:c r="K1880" s="3" t="n"/>
      <x:c r="L1880" s="7" t="n"/>
      <x:c r="M1880" s="4" t="inlineStr">
        <x:is>
          <x:t xml:space="preserve">8/7~ 가격 유지 (가격인하 대상 품번 )</x:t>
        </x:is>
      </x:c>
      <x:c r="N1880" s="147" t="n">
        <x:v>46262</x:v>
      </x:c>
      <x:c r="O1880" s="4" t="inlineStr">
        <x:is>
          <x:t xml:space="preserve">0828_0917_상품운영가_이월_0824 (1).xlsx</x:t>
        </x:is>
      </x:c>
    </x:row>
    <x:row r="1881">
      <x:c r="A1881" s="3" t="inlineStr">
        <x:is>
          <x:t xml:space="preserve">이월</x:t>
        </x:is>
      </x:c>
      <x:c r="B1881" s="3" t="inlineStr">
        <x:is>
          <x:t xml:space="preserve">MSE4PP2501</x:t>
        </x:is>
      </x:c>
      <x:c r="C1881" s="4" t="inlineStr">
        <x:is>
          <x:t xml:space="preserve">더 웜 울라이크 슬림 슬랙스</x:t>
        </x:is>
      </x:c>
      <x:c r="D1881" s="4" t="inlineStr">
        <x:is>
          <x:t xml:space="preserve">WOOL-LIKE SLIM SLACKS</x:t>
        </x:is>
      </x:c>
      <x:c r="E1881" s="7" t="n">
        <x:v>59900</x:v>
      </x:c>
      <x:c r="F1881" s="7" t="n">
        <x:v>12900</x:v>
      </x:c>
      <x:c r="G1881" s="4" t="n"/>
      <x:c r="H1881" s="3" t="inlineStr">
        <x:is>
          <x:t xml:space="preserve">가격인하</x:t>
        </x:is>
      </x:c>
      <x:c r="I1881" s="146" t="n"/>
      <x:c r="J1881" s="146" t="n"/>
      <x:c r="K1881" s="3" t="n"/>
      <x:c r="L1881" s="7" t="n"/>
      <x:c r="M1881" s="4" t="inlineStr">
        <x:is>
          <x:t xml:space="preserve">8/7~ 가격 유지 (가격인하 대상 품번 )</x:t>
        </x:is>
      </x:c>
      <x:c r="N1881" s="147" t="n">
        <x:v>46262</x:v>
      </x:c>
      <x:c r="O1881" s="4" t="inlineStr">
        <x:is>
          <x:t xml:space="preserve">0828_0917_상품운영가_이월_0824 (1).xlsx</x:t>
        </x:is>
      </x:c>
    </x:row>
    <x:row r="1882">
      <x:c r="A1882" s="3" t="inlineStr">
        <x:is>
          <x:t xml:space="preserve">이월</x:t>
        </x:is>
      </x:c>
      <x:c r="B1882" s="3" t="inlineStr">
        <x:is>
          <x:t xml:space="preserve">MSE4PP2502</x:t>
        </x:is>
      </x:c>
      <x:c r="C1882" s="4" t="inlineStr">
        <x:is>
          <x:t xml:space="preserve">와이드 하프밴딩 슬랙스</x:t>
        </x:is>
      </x:c>
      <x:c r="D1882" s="4" t="inlineStr">
        <x:is>
          <x:t xml:space="preserve">WIDE HALF BANDING SLACKS</x:t>
        </x:is>
      </x:c>
      <x:c r="E1882" s="7" t="n">
        <x:v>59900</x:v>
      </x:c>
      <x:c r="F1882" s="7" t="n">
        <x:v>12900</x:v>
      </x:c>
      <x:c r="G1882" s="4" t="n"/>
      <x:c r="H1882" s="3" t="inlineStr">
        <x:is>
          <x:t xml:space="preserve">가격인하</x:t>
        </x:is>
      </x:c>
      <x:c r="I1882" s="146" t="n"/>
      <x:c r="J1882" s="146" t="n"/>
      <x:c r="K1882" s="3" t="n"/>
      <x:c r="L1882" s="7" t="n"/>
      <x:c r="M1882" s="4" t="inlineStr">
        <x:is>
          <x:t xml:space="preserve">8/7~ 가격 유지 (가격인하 대상 품번 )</x:t>
        </x:is>
      </x:c>
      <x:c r="N1882" s="147" t="n">
        <x:v>46262</x:v>
      </x:c>
      <x:c r="O1882" s="4" t="inlineStr">
        <x:is>
          <x:t xml:space="preserve">0828_0917_상품운영가_이월_0824 (1).xlsx</x:t>
        </x:is>
      </x:c>
    </x:row>
    <x:row r="1883">
      <x:c r="A1883" s="3" t="inlineStr">
        <x:is>
          <x:t xml:space="preserve">이월</x:t>
        </x:is>
      </x:c>
      <x:c r="B1883" s="3" t="inlineStr">
        <x:is>
          <x:t xml:space="preserve">MSE4PP2503</x:t>
        </x:is>
      </x:c>
      <x:c r="C1883" s="4" t="inlineStr">
        <x:is>
          <x:t xml:space="preserve">더 웜 울라이크 와이드 슬랙스</x:t>
        </x:is>
      </x:c>
      <x:c r="D1883" s="4" t="inlineStr">
        <x:is>
          <x:t xml:space="preserve">WOOL-LIKE WIDE SLACKS</x:t>
        </x:is>
      </x:c>
      <x:c r="E1883" s="7" t="n">
        <x:v>59900</x:v>
      </x:c>
      <x:c r="F1883" s="7" t="n">
        <x:v>15900</x:v>
      </x:c>
      <x:c r="G1883" s="4" t="n"/>
      <x:c r="H1883" s="3" t="inlineStr">
        <x:is>
          <x:t xml:space="preserve">가격인하</x:t>
        </x:is>
      </x:c>
      <x:c r="I1883" s="146" t="n"/>
      <x:c r="J1883" s="146" t="n"/>
      <x:c r="K1883" s="3" t="n"/>
      <x:c r="L1883" s="7" t="n"/>
      <x:c r="M1883" s="4" t="inlineStr">
        <x:is>
          <x:t xml:space="preserve">8/7~ 가격 유지 (가격인하 대상 품번 )</x:t>
        </x:is>
      </x:c>
      <x:c r="N1883" s="147" t="n">
        <x:v>46262</x:v>
      </x:c>
      <x:c r="O1883" s="4" t="inlineStr">
        <x:is>
          <x:t xml:space="preserve">0828_0917_상품운영가_이월_0824 (1).xlsx</x:t>
        </x:is>
      </x:c>
    </x:row>
    <x:row r="1884">
      <x:c r="A1884" s="3" t="inlineStr">
        <x:is>
          <x:t xml:space="preserve">이월</x:t>
        </x:is>
      </x:c>
      <x:c r="B1884" s="3" t="inlineStr">
        <x:is>
          <x:t xml:space="preserve">MSE4PP2504</x:t>
        </x:is>
      </x:c>
      <x:c r="C1884" s="4" t="inlineStr">
        <x:is>
          <x:t xml:space="preserve">카고 슬랙스</x:t>
        </x:is>
      </x:c>
      <x:c r="D1884" s="4" t="inlineStr">
        <x:is>
          <x:t xml:space="preserve">CARGO SLACKS</x:t>
        </x:is>
      </x:c>
      <x:c r="E1884" s="7" t="n">
        <x:v>59900</x:v>
      </x:c>
      <x:c r="F1884" s="7" t="n">
        <x:v>12900</x:v>
      </x:c>
      <x:c r="G1884" s="4" t="n"/>
      <x:c r="H1884" s="3" t="inlineStr">
        <x:is>
          <x:t xml:space="preserve">가격인하</x:t>
        </x:is>
      </x:c>
      <x:c r="I1884" s="146" t="n"/>
      <x:c r="J1884" s="146" t="n"/>
      <x:c r="K1884" s="3" t="n"/>
      <x:c r="L1884" s="7" t="n"/>
      <x:c r="M1884" s="4" t="inlineStr">
        <x:is>
          <x:t xml:space="preserve">8/7~ 가격 유지 (가격인하 대상 품번 )</x:t>
        </x:is>
      </x:c>
      <x:c r="N1884" s="147" t="n">
        <x:v>46262</x:v>
      </x:c>
      <x:c r="O1884" s="4" t="inlineStr">
        <x:is>
          <x:t xml:space="preserve">0828_0917_상품운영가_이월_0824 (1).xlsx</x:t>
        </x:is>
      </x:c>
    </x:row>
    <x:row r="1885">
      <x:c r="A1885" s="3" t="inlineStr">
        <x:is>
          <x:t xml:space="preserve">이월</x:t>
        </x:is>
      </x:c>
      <x:c r="B1885" s="3" t="inlineStr">
        <x:is>
          <x:t xml:space="preserve">MSE4PP2505</x:t>
        </x:is>
      </x:c>
      <x:c r="C1885" s="4" t="inlineStr">
        <x:is>
          <x:t xml:space="preserve">더 웜 울라이크 부츠컷 슬랙스</x:t>
        </x:is>
      </x:c>
      <x:c r="D1885" s="4" t="inlineStr">
        <x:is>
          <x:t xml:space="preserve">WOOL-LIKE BOOTSCUT SLACKS</x:t>
        </x:is>
      </x:c>
      <x:c r="E1885" s="7" t="n">
        <x:v>59900</x:v>
      </x:c>
      <x:c r="F1885" s="7" t="n">
        <x:v>15900</x:v>
      </x:c>
      <x:c r="G1885" s="4" t="n"/>
      <x:c r="H1885" s="3" t="inlineStr">
        <x:is>
          <x:t xml:space="preserve">가격인하</x:t>
        </x:is>
      </x:c>
      <x:c r="I1885" s="146" t="n"/>
      <x:c r="J1885" s="146" t="n"/>
      <x:c r="K1885" s="3" t="n"/>
      <x:c r="L1885" s="7" t="n"/>
      <x:c r="M1885" s="4" t="inlineStr">
        <x:is>
          <x:t xml:space="preserve">8/7~ 가격 유지 (가격인하 대상 품번 )</x:t>
        </x:is>
      </x:c>
      <x:c r="N1885" s="147" t="n">
        <x:v>46262</x:v>
      </x:c>
      <x:c r="O1885" s="4" t="inlineStr">
        <x:is>
          <x:t xml:space="preserve">0828_0917_상품운영가_이월_0824 (1).xlsx</x:t>
        </x:is>
      </x:c>
    </x:row>
    <x:row r="1886" s="100" customFormat="1" ht="22.049999237060547" customHeight="1">
      <x:c r="A1886" s="3" t="inlineStr">
        <x:is>
          <x:t xml:space="preserve">이월</x:t>
        </x:is>
      </x:c>
      <x:c r="B1886" s="3" t="inlineStr">
        <x:is>
          <x:t xml:space="preserve">MSE4PP2551</x:t>
        </x:is>
      </x:c>
      <x:c r="C1886" s="4" t="inlineStr">
        <x:is>
          <x:t xml:space="preserve">더 웜 울라이크 슬림 슬랙스 (긴기장+5CM)</x:t>
        </x:is>
      </x:c>
      <x:c r="D1886" s="4" t="inlineStr">
        <x:is>
          <x:t xml:space="preserve">WOOL-LIKE SLIM SLACKS</x:t>
        </x:is>
      </x:c>
      <x:c r="E1886" s="7" t="n">
        <x:v>59900</x:v>
      </x:c>
      <x:c r="F1886" s="7" t="n">
        <x:v>12900</x:v>
      </x:c>
      <x:c r="G1886" s="4" t="n"/>
      <x:c r="H1886" s="3" t="inlineStr">
        <x:is>
          <x:t xml:space="preserve">가격인하</x:t>
        </x:is>
      </x:c>
      <x:c r="I1886" s="146" t="n"/>
      <x:c r="J1886" s="146" t="n"/>
      <x:c r="K1886" s="3" t="n"/>
      <x:c r="L1886" s="7" t="n"/>
      <x:c r="M1886" s="4" t="inlineStr">
        <x:is>
          <x:t xml:space="preserve">8/7~ 가격 유지 (가격인하 대상 품번 )</x:t>
        </x:is>
      </x:c>
      <x:c r="N1886" s="147" t="n">
        <x:v>46262</x:v>
      </x:c>
      <x:c r="O1886" s="4" t="inlineStr">
        <x:is>
          <x:t xml:space="preserve">0828_0917_상품운영가_이월_0824 (1).xlsx</x:t>
        </x:is>
      </x:c>
    </x:row>
    <x:row r="1887">
      <x:c r="A1887" s="3" t="inlineStr">
        <x:is>
          <x:t xml:space="preserve">이월</x:t>
        </x:is>
      </x:c>
      <x:c r="B1887" s="3" t="inlineStr">
        <x:is>
          <x:t xml:space="preserve">MSE4PP3001</x:t>
        </x:is>
      </x:c>
      <x:c r="C1887" s="4" t="inlineStr">
        <x:is>
          <x:t xml:space="preserve">베이커 밴딩 팬츠</x:t>
        </x:is>
      </x:c>
      <x:c r="D1887" s="4" t="inlineStr">
        <x:is>
          <x:t xml:space="preserve">BAKER BANDING PANTS</x:t>
        </x:is>
      </x:c>
      <x:c r="E1887" s="7" t="n">
        <x:v>49900</x:v>
      </x:c>
      <x:c r="F1887" s="7" t="n">
        <x:v>9900</x:v>
      </x:c>
      <x:c r="G1887" s="4" t="n"/>
      <x:c r="H1887" s="3" t="inlineStr">
        <x:is>
          <x:t xml:space="preserve">가격인하</x:t>
        </x:is>
      </x:c>
      <x:c r="I1887" s="146" t="n"/>
      <x:c r="J1887" s="146" t="n"/>
      <x:c r="K1887" s="3" t="n"/>
      <x:c r="L1887" s="7" t="n"/>
      <x:c r="M1887" s="4" t="inlineStr">
        <x:is>
          <x:t xml:space="preserve">8/7~ 가격 유지 (가격인하 대상 품번 )</x:t>
        </x:is>
      </x:c>
      <x:c r="N1887" s="147" t="n">
        <x:v>46262</x:v>
      </x:c>
      <x:c r="O1887" s="4" t="inlineStr">
        <x:is>
          <x:t xml:space="preserve">0828_0917_상품운영가_이월_0824 (1).xlsx</x:t>
        </x:is>
      </x:c>
    </x:row>
    <x:row r="1888">
      <x:c r="A1888" s="3" t="inlineStr">
        <x:is>
          <x:t xml:space="preserve">이월</x:t>
        </x:is>
      </x:c>
      <x:c r="B1888" s="3" t="inlineStr">
        <x:is>
          <x:t xml:space="preserve">MSE4PT1901</x:t>
        </x:is>
      </x:c>
      <x:c r="C1888" s="4" t="inlineStr">
        <x:is>
          <x:t xml:space="preserve">에코 플리스 스트레이트 스웨트팬츠</x:t>
        </x:is>
      </x:c>
      <x:c r="D1888" s="4" t="inlineStr">
        <x:is>
          <x:t xml:space="preserve">ECO FLEECE STRAIGHT SWEATPANTS</x:t>
        </x:is>
      </x:c>
      <x:c r="E1888" s="7" t="n">
        <x:v>39900</x:v>
      </x:c>
      <x:c r="F1888" s="7" t="n">
        <x:v>9900</x:v>
      </x:c>
      <x:c r="G1888" s="4" t="n"/>
      <x:c r="H1888" s="3" t="inlineStr">
        <x:is>
          <x:t xml:space="preserve">가격인하</x:t>
        </x:is>
      </x:c>
      <x:c r="I1888" s="146" t="n"/>
      <x:c r="J1888" s="146" t="n"/>
      <x:c r="K1888" s="3" t="n"/>
      <x:c r="L1888" s="7" t="n"/>
      <x:c r="M1888" s="4" t="inlineStr">
        <x:is>
          <x:t xml:space="preserve">8/7~ 가격 유지 (가격인하 대상 품번 )</x:t>
        </x:is>
      </x:c>
      <x:c r="N1888" s="147" t="n">
        <x:v>46262</x:v>
      </x:c>
      <x:c r="O1888" s="4" t="inlineStr">
        <x:is>
          <x:t xml:space="preserve">0828_0917_상품운영가_이월_0824 (1).xlsx</x:t>
        </x:is>
      </x:c>
    </x:row>
    <x:row r="1889">
      <x:c r="A1889" s="3" t="inlineStr">
        <x:is>
          <x:t xml:space="preserve">이월</x:t>
        </x:is>
      </x:c>
      <x:c r="B1889" s="3" t="inlineStr">
        <x:is>
          <x:t xml:space="preserve">MSE4PT1902</x:t>
        </x:is>
      </x:c>
      <x:c r="C1889" s="4" t="inlineStr">
        <x:is>
          <x:t xml:space="preserve">에코 플리스 조거 스웨트팬츠</x:t>
        </x:is>
      </x:c>
      <x:c r="D1889" s="4" t="inlineStr">
        <x:is>
          <x:t xml:space="preserve">ECO FLEECE JOGGER SWEATPANTS</x:t>
        </x:is>
      </x:c>
      <x:c r="E1889" s="7" t="n">
        <x:v>39900</x:v>
      </x:c>
      <x:c r="F1889" s="7" t="n">
        <x:v>9900</x:v>
      </x:c>
      <x:c r="G1889" s="4" t="n"/>
      <x:c r="H1889" s="3" t="inlineStr">
        <x:is>
          <x:t xml:space="preserve">가격인하</x:t>
        </x:is>
      </x:c>
      <x:c r="I1889" s="146" t="n"/>
      <x:c r="J1889" s="146" t="n"/>
      <x:c r="K1889" s="3" t="n"/>
      <x:c r="L1889" s="7" t="n"/>
      <x:c r="M1889" s="4" t="inlineStr">
        <x:is>
          <x:t xml:space="preserve">8/7~ 가격 유지 (가격인하 대상 품번 )</x:t>
        </x:is>
      </x:c>
      <x:c r="N1889" s="147" t="n">
        <x:v>46262</x:v>
      </x:c>
      <x:c r="O1889" s="4" t="inlineStr">
        <x:is>
          <x:t xml:space="preserve">0828_0917_상품운영가_이월_0824 (1).xlsx</x:t>
        </x:is>
      </x:c>
    </x:row>
    <x:row r="1890">
      <x:c r="A1890" s="3" t="inlineStr">
        <x:is>
          <x:t xml:space="preserve">이월</x:t>
        </x:is>
      </x:c>
      <x:c r="B1890" s="3" t="inlineStr">
        <x:is>
          <x:t xml:space="preserve">MSE4PT1904</x:t>
        </x:is>
      </x:c>
      <x:c r="C1890" s="4" t="inlineStr">
        <x:is>
          <x:t xml:space="preserve">보아 본딩 조거 스웨트팬츠</x:t>
        </x:is>
      </x:c>
      <x:c r="D1890" s="4" t="inlineStr">
        <x:is>
          <x:t xml:space="preserve">BOA BONDING JOGGER SWEATPANTS</x:t>
        </x:is>
      </x:c>
      <x:c r="E1890" s="7" t="n">
        <x:v>49900</x:v>
      </x:c>
      <x:c r="F1890" s="7" t="n">
        <x:v>12900</x:v>
      </x:c>
      <x:c r="G1890" s="4" t="n"/>
      <x:c r="H1890" s="3" t="inlineStr">
        <x:is>
          <x:t xml:space="preserve">가격인하</x:t>
        </x:is>
      </x:c>
      <x:c r="I1890" s="146" t="n"/>
      <x:c r="J1890" s="146" t="n"/>
      <x:c r="K1890" s="3" t="n"/>
      <x:c r="L1890" s="7" t="n"/>
      <x:c r="M1890" s="4" t="inlineStr">
        <x:is>
          <x:t xml:space="preserve">8/7~ 가격 유지 (가격인하 대상 품번 )</x:t>
        </x:is>
      </x:c>
      <x:c r="N1890" s="147" t="n">
        <x:v>46262</x:v>
      </x:c>
      <x:c r="O1890" s="4" t="inlineStr">
        <x:is>
          <x:t xml:space="preserve">0828_0917_상품운영가_이월_0824 (1).xlsx</x:t>
        </x:is>
      </x:c>
    </x:row>
    <x:row r="1891">
      <x:c r="A1891" s="3" t="inlineStr">
        <x:is>
          <x:t xml:space="preserve">이월</x:t>
        </x:is>
      </x:c>
      <x:c r="B1891" s="3" t="inlineStr">
        <x:is>
          <x:t xml:space="preserve">MSE4PT1905</x:t>
        </x:is>
      </x:c>
      <x:c r="C1891" s="4" t="inlineStr">
        <x:is>
          <x:t xml:space="preserve">코듀로이 와이드 스웨트팬츠</x:t>
        </x:is>
      </x:c>
      <x:c r="D1891" s="4" t="inlineStr">
        <x:is>
          <x:t xml:space="preserve">CORDUROY WIDE SWEATPANTS</x:t>
        </x:is>
      </x:c>
      <x:c r="E1891" s="7" t="n">
        <x:v>49900</x:v>
      </x:c>
      <x:c r="F1891" s="7" t="n">
        <x:v>12900</x:v>
      </x:c>
      <x:c r="G1891" s="4" t="n"/>
      <x:c r="H1891" s="3" t="inlineStr">
        <x:is>
          <x:t xml:space="preserve">가격인하</x:t>
        </x:is>
      </x:c>
      <x:c r="I1891" s="146" t="n"/>
      <x:c r="J1891" s="146" t="n"/>
      <x:c r="K1891" s="3" t="n"/>
      <x:c r="L1891" s="7" t="n"/>
      <x:c r="M1891" s="4" t="inlineStr">
        <x:is>
          <x:t xml:space="preserve">8/7~ 가격 유지 (가격인하 대상 품번 )</x:t>
        </x:is>
      </x:c>
      <x:c r="N1891" s="147" t="n">
        <x:v>46262</x:v>
      </x:c>
      <x:c r="O1891" s="4" t="inlineStr">
        <x:is>
          <x:t xml:space="preserve">0828_0917_상품운영가_이월_0824 (1).xlsx</x:t>
        </x:is>
      </x:c>
    </x:row>
    <x:row r="1892">
      <x:c r="A1892" s="3" t="inlineStr">
        <x:is>
          <x:t xml:space="preserve">이월</x:t>
        </x:is>
      </x:c>
      <x:c r="B1892" s="3" t="inlineStr">
        <x:is>
          <x:t xml:space="preserve">MSE4PT1906</x:t>
        </x:is>
      </x:c>
      <x:c r="C1892" s="4" t="inlineStr">
        <x:is>
          <x:t xml:space="preserve">폰테 테이퍼드 저지 팬츠</x:t>
        </x:is>
      </x:c>
      <x:c r="D1892" s="4" t="inlineStr">
        <x:is>
          <x:t xml:space="preserve">PONTE TAPERED JERSEY PANTS</x:t>
        </x:is>
      </x:c>
      <x:c r="E1892" s="7" t="n">
        <x:v>59900</x:v>
      </x:c>
      <x:c r="F1892" s="7" t="n">
        <x:v>9900</x:v>
      </x:c>
      <x:c r="G1892" s="4" t="n"/>
      <x:c r="H1892" s="3" t="inlineStr">
        <x:is>
          <x:t xml:space="preserve">가격인하</x:t>
        </x:is>
      </x:c>
      <x:c r="I1892" s="146" t="n"/>
      <x:c r="J1892" s="146" t="n"/>
      <x:c r="K1892" s="3" t="n"/>
      <x:c r="L1892" s="7" t="n"/>
      <x:c r="M1892" s="4" t="inlineStr">
        <x:is>
          <x:t xml:space="preserve">8/7~ 가격 유지 (가격인하 대상 품번 )</x:t>
        </x:is>
      </x:c>
      <x:c r="N1892" s="147" t="n">
        <x:v>46262</x:v>
      </x:c>
      <x:c r="O1892" s="4" t="inlineStr">
        <x:is>
          <x:t xml:space="preserve">0828_0917_상품운영가_이월_0824 (1).xlsx</x:t>
        </x:is>
      </x:c>
    </x:row>
    <x:row r="1893">
      <x:c r="A1893" s="3" t="inlineStr">
        <x:is>
          <x:t xml:space="preserve">이월</x:t>
        </x:is>
      </x:c>
      <x:c r="B1893" s="3" t="inlineStr">
        <x:is>
          <x:t xml:space="preserve">MSE4PT1907</x:t>
        </x:is>
      </x:c>
      <x:c r="C1893" s="4" t="inlineStr">
        <x:is>
          <x:t xml:space="preserve">셔닐 텍스쳐드 파라슈트 팬츠(2way)</x:t>
        </x:is>
      </x:c>
      <x:c r="D1893" s="4" t="inlineStr">
        <x:is>
          <x:t xml:space="preserve">CHENILE TEXTURED PARACHUTE PANTS</x:t>
        </x:is>
      </x:c>
      <x:c r="E1893" s="7" t="n">
        <x:v>59900</x:v>
      </x:c>
      <x:c r="F1893" s="7" t="n">
        <x:v>12900</x:v>
      </x:c>
      <x:c r="G1893" s="4" t="n"/>
      <x:c r="H1893" s="3" t="inlineStr">
        <x:is>
          <x:t xml:space="preserve">가격인하</x:t>
        </x:is>
      </x:c>
      <x:c r="I1893" s="146" t="n"/>
      <x:c r="J1893" s="146" t="n"/>
      <x:c r="K1893" s="3" t="n"/>
      <x:c r="L1893" s="7" t="n"/>
      <x:c r="M1893" s="4" t="inlineStr">
        <x:is>
          <x:t xml:space="preserve">8/7~ 가격 유지 (가격인하 대상 품번 )</x:t>
        </x:is>
      </x:c>
      <x:c r="N1893" s="147" t="n">
        <x:v>46262</x:v>
      </x:c>
      <x:c r="O1893" s="4" t="inlineStr">
        <x:is>
          <x:t xml:space="preserve">0828_0917_상품운영가_이월_0824 (1).xlsx</x:t>
        </x:is>
      </x:c>
    </x:row>
    <x:row r="1894">
      <x:c r="A1894" s="3" t="inlineStr">
        <x:is>
          <x:t xml:space="preserve">이월</x:t>
        </x:is>
      </x:c>
      <x:c r="B1894" s="3" t="inlineStr">
        <x:is>
          <x:t xml:space="preserve">MSE4PT1911</x:t>
        </x:is>
      </x:c>
      <x:c r="C1894" s="4" t="inlineStr">
        <x:is>
          <x:t xml:space="preserve">에코 플리스 턱 와이드 스웨트팬츠</x:t>
        </x:is>
      </x:c>
      <x:c r="D1894" s="4" t="inlineStr">
        <x:is>
          <x:t xml:space="preserve">ECO FLEECE TUCK WIDE SWEATPANTS</x:t>
        </x:is>
      </x:c>
      <x:c r="E1894" s="7" t="n">
        <x:v>39900</x:v>
      </x:c>
      <x:c r="F1894" s="7" t="n">
        <x:v>9900</x:v>
      </x:c>
      <x:c r="G1894" s="4" t="n"/>
      <x:c r="H1894" s="3" t="inlineStr">
        <x:is>
          <x:t xml:space="preserve">가격인하</x:t>
        </x:is>
      </x:c>
      <x:c r="I1894" s="146" t="n"/>
      <x:c r="J1894" s="146" t="n"/>
      <x:c r="K1894" s="3" t="n"/>
      <x:c r="L1894" s="7" t="n"/>
      <x:c r="M1894" s="4" t="inlineStr">
        <x:is>
          <x:t xml:space="preserve">8/7~ 가격 유지 (가격인하 대상 품번 )</x:t>
        </x:is>
      </x:c>
      <x:c r="N1894" s="147" t="n">
        <x:v>46262</x:v>
      </x:c>
      <x:c r="O1894" s="4" t="inlineStr">
        <x:is>
          <x:t xml:space="preserve">0828_0917_상품운영가_이월_0824 (1).xlsx</x:t>
        </x:is>
      </x:c>
    </x:row>
    <x:row r="1895">
      <x:c r="A1895" s="3" t="inlineStr">
        <x:is>
          <x:t xml:space="preserve">이월</x:t>
        </x:is>
      </x:c>
      <x:c r="B1895" s="3" t="inlineStr">
        <x:is>
          <x:t xml:space="preserve">MSE4PT1914</x:t>
        </x:is>
      </x:c>
      <x:c r="C1895" s="4" t="inlineStr">
        <x:is>
          <x:t xml:space="preserve">보아 본딩 스트레이트 스웨트팬츠</x:t>
        </x:is>
      </x:c>
      <x:c r="D1895" s="4" t="inlineStr">
        <x:is>
          <x:t xml:space="preserve">BOA STRAIGHT SWEATPANTS</x:t>
        </x:is>
      </x:c>
      <x:c r="E1895" s="7" t="n">
        <x:v>49900</x:v>
      </x:c>
      <x:c r="F1895" s="7" t="n">
        <x:v>12900</x:v>
      </x:c>
      <x:c r="G1895" s="4" t="n"/>
      <x:c r="H1895" s="3" t="inlineStr">
        <x:is>
          <x:t xml:space="preserve">가격인하</x:t>
        </x:is>
      </x:c>
      <x:c r="I1895" s="146" t="n"/>
      <x:c r="J1895" s="146" t="n"/>
      <x:c r="K1895" s="3" t="n"/>
      <x:c r="L1895" s="7" t="n"/>
      <x:c r="M1895" s="4" t="inlineStr">
        <x:is>
          <x:t xml:space="preserve">8/7~ 가격 유지 (가격인하 대상 품번 )</x:t>
        </x:is>
      </x:c>
      <x:c r="N1895" s="147" t="n">
        <x:v>46262</x:v>
      </x:c>
      <x:c r="O1895" s="4" t="inlineStr">
        <x:is>
          <x:t xml:space="preserve">0828_0917_상품운영가_이월_0824 (1).xlsx</x:t>
        </x:is>
      </x:c>
    </x:row>
    <x:row r="1896">
      <x:c r="A1896" s="3" t="inlineStr">
        <x:is>
          <x:t xml:space="preserve">이월</x:t>
        </x:is>
      </x:c>
      <x:c r="B1896" s="3" t="inlineStr">
        <x:is>
          <x:t xml:space="preserve">MSE4PT2001</x:t>
        </x:is>
      </x:c>
      <x:c r="C1896" s="4" t="inlineStr">
        <x:is>
          <x:t xml:space="preserve">크레이프 본딩 저지 팬츠</x:t>
        </x:is>
      </x:c>
      <x:c r="D1896" s="4" t="inlineStr">
        <x:is>
          <x:t xml:space="preserve">CREPE BONDING JERSEY PANTS</x:t>
        </x:is>
      </x:c>
      <x:c r="E1896" s="7" t="n">
        <x:v>49900</x:v>
      </x:c>
      <x:c r="F1896" s="7" t="n">
        <x:v>9900</x:v>
      </x:c>
      <x:c r="G1896" s="4" t="n"/>
      <x:c r="H1896" s="3" t="inlineStr">
        <x:is>
          <x:t xml:space="preserve">가격인하</x:t>
        </x:is>
      </x:c>
      <x:c r="I1896" s="146" t="n"/>
      <x:c r="J1896" s="146" t="n"/>
      <x:c r="K1896" s="3" t="n"/>
      <x:c r="L1896" s="7" t="n"/>
      <x:c r="M1896" s="4" t="inlineStr">
        <x:is>
          <x:t xml:space="preserve">8/7~ 가격 유지 (가격인하 대상 품번 )</x:t>
        </x:is>
      </x:c>
      <x:c r="N1896" s="147" t="n">
        <x:v>46262</x:v>
      </x:c>
      <x:c r="O1896" s="4" t="inlineStr">
        <x:is>
          <x:t xml:space="preserve">0828_0917_상품운영가_이월_0824 (1).xlsx</x:t>
        </x:is>
      </x:c>
    </x:row>
    <x:row r="1897">
      <x:c r="A1897" s="3" t="inlineStr">
        <x:is>
          <x:t xml:space="preserve">이월</x:t>
        </x:is>
      </x:c>
      <x:c r="B1897" s="3" t="inlineStr">
        <x:is>
          <x:t xml:space="preserve">MSE4PT2002</x:t>
        </x:is>
      </x:c>
      <x:c r="C1897" s="4" t="inlineStr">
        <x:is>
          <x:t xml:space="preserve">코듀로이 스트레이트 스웨트팬츠</x:t>
        </x:is>
      </x:c>
      <x:c r="D1897" s="4" t="inlineStr">
        <x:is>
          <x:t xml:space="preserve">CORDUROY STRAIGHT SWEATPANTS</x:t>
        </x:is>
      </x:c>
      <x:c r="E1897" s="7" t="n">
        <x:v>49900</x:v>
      </x:c>
      <x:c r="F1897" s="7" t="n">
        <x:v>9900</x:v>
      </x:c>
      <x:c r="G1897" s="4" t="n"/>
      <x:c r="H1897" s="3" t="inlineStr">
        <x:is>
          <x:t xml:space="preserve">가격인하</x:t>
        </x:is>
      </x:c>
      <x:c r="I1897" s="146" t="n"/>
      <x:c r="J1897" s="146" t="n"/>
      <x:c r="K1897" s="3" t="n"/>
      <x:c r="L1897" s="7" t="n"/>
      <x:c r="M1897" s="4" t="inlineStr">
        <x:is>
          <x:t xml:space="preserve">8/7~ 가격 유지 (가격인하 대상 품번 )</x:t>
        </x:is>
      </x:c>
      <x:c r="N1897" s="147" t="n">
        <x:v>46262</x:v>
      </x:c>
      <x:c r="O1897" s="4" t="inlineStr">
        <x:is>
          <x:t xml:space="preserve">0828_0917_상품운영가_이월_0824 (1).xlsx</x:t>
        </x:is>
      </x:c>
    </x:row>
    <x:row r="1898">
      <x:c r="A1898" s="3" t="inlineStr">
        <x:is>
          <x:t xml:space="preserve">이월</x:t>
        </x:is>
      </x:c>
      <x:c r="B1898" s="3" t="inlineStr">
        <x:is>
          <x:t xml:space="preserve">MSE4PT2003</x:t>
        </x:is>
      </x:c>
      <x:c r="C1898" s="4" t="inlineStr">
        <x:is>
          <x:t xml:space="preserve">코듀로이 카고 스트레이트 팬츠</x:t>
        </x:is>
      </x:c>
      <x:c r="D1898" s="4" t="inlineStr">
        <x:is>
          <x:t xml:space="preserve">CORDUROY CARGO SWEATPANTS</x:t>
        </x:is>
      </x:c>
      <x:c r="E1898" s="7" t="n">
        <x:v>59900</x:v>
      </x:c>
      <x:c r="F1898" s="7" t="n">
        <x:v>12900</x:v>
      </x:c>
      <x:c r="G1898" s="4" t="n"/>
      <x:c r="H1898" s="3" t="inlineStr">
        <x:is>
          <x:t xml:space="preserve">가격인하</x:t>
        </x:is>
      </x:c>
      <x:c r="I1898" s="146" t="n"/>
      <x:c r="J1898" s="146" t="n"/>
      <x:c r="K1898" s="3" t="n"/>
      <x:c r="L1898" s="7" t="n"/>
      <x:c r="M1898" s="4" t="inlineStr">
        <x:is>
          <x:t xml:space="preserve">8/7~ 가격 유지 (가격인하 대상 품번 )</x:t>
        </x:is>
      </x:c>
      <x:c r="N1898" s="147" t="n">
        <x:v>46262</x:v>
      </x:c>
      <x:c r="O1898" s="4" t="inlineStr">
        <x:is>
          <x:t xml:space="preserve">0828_0917_상품운영가_이월_0824 (1).xlsx</x:t>
        </x:is>
      </x:c>
    </x:row>
    <x:row r="1899">
      <x:c r="A1899" s="3" t="inlineStr">
        <x:is>
          <x:t xml:space="preserve">이월</x:t>
        </x:is>
      </x:c>
      <x:c r="B1899" s="3" t="inlineStr">
        <x:is>
          <x:t xml:space="preserve">MSE4PT2004</x:t>
        </x:is>
      </x:c>
      <x:c r="C1899" s="4" t="inlineStr">
        <x:is>
          <x:t xml:space="preserve">셔닐 코듀로이 스트레이트 팬츠</x:t>
        </x:is>
      </x:c>
      <x:c r="D1899" s="4" t="inlineStr">
        <x:is>
          <x:t xml:space="preserve">CHENILE CORDUROY PANTS</x:t>
        </x:is>
      </x:c>
      <x:c r="E1899" s="7" t="n">
        <x:v>49900</x:v>
      </x:c>
      <x:c r="F1899" s="7" t="n">
        <x:v>12900</x:v>
      </x:c>
      <x:c r="G1899" s="4" t="n"/>
      <x:c r="H1899" s="3" t="inlineStr">
        <x:is>
          <x:t xml:space="preserve">가격인하</x:t>
        </x:is>
      </x:c>
      <x:c r="I1899" s="146" t="n"/>
      <x:c r="J1899" s="146" t="n"/>
      <x:c r="K1899" s="3" t="n"/>
      <x:c r="L1899" s="7" t="n"/>
      <x:c r="M1899" s="4" t="inlineStr">
        <x:is>
          <x:t xml:space="preserve">8/7~ 가격 유지 (가격인하 대상 품번 )</x:t>
        </x:is>
      </x:c>
      <x:c r="N1899" s="147" t="n">
        <x:v>46262</x:v>
      </x:c>
      <x:c r="O1899" s="4" t="inlineStr">
        <x:is>
          <x:t xml:space="preserve">0828_0917_상품운영가_이월_0824 (1).xlsx</x:t>
        </x:is>
      </x:c>
    </x:row>
    <x:row r="1900">
      <x:c r="A1900" s="3" t="inlineStr">
        <x:is>
          <x:t xml:space="preserve">이월</x:t>
        </x:is>
      </x:c>
      <x:c r="B1900" s="3" t="inlineStr">
        <x:is>
          <x:t xml:space="preserve">MSE4PT2005</x:t>
        </x:is>
      </x:c>
      <x:c r="C1900" s="4" t="inlineStr">
        <x:is>
          <x:t xml:space="preserve">셔닐 코듀로이 부츠 컷 팬츠</x:t>
        </x:is>
      </x:c>
      <x:c r="D1900" s="4" t="inlineStr">
        <x:is>
          <x:t xml:space="preserve">CHENILE CORDUROY PANTS</x:t>
        </x:is>
      </x:c>
      <x:c r="E1900" s="7" t="n">
        <x:v>49900</x:v>
      </x:c>
      <x:c r="F1900" s="7" t="n">
        <x:v>9900</x:v>
      </x:c>
      <x:c r="G1900" s="4" t="n"/>
      <x:c r="H1900" s="3" t="inlineStr">
        <x:is>
          <x:t xml:space="preserve">가격인하</x:t>
        </x:is>
      </x:c>
      <x:c r="I1900" s="146" t="n"/>
      <x:c r="J1900" s="146" t="n"/>
      <x:c r="K1900" s="3" t="n"/>
      <x:c r="L1900" s="7" t="n"/>
      <x:c r="M1900" s="4" t="inlineStr">
        <x:is>
          <x:t xml:space="preserve">8/7~ 가격 유지 (가격인하 대상 품번 )</x:t>
        </x:is>
      </x:c>
      <x:c r="N1900" s="147" t="n">
        <x:v>46262</x:v>
      </x:c>
      <x:c r="O1900" s="4" t="inlineStr">
        <x:is>
          <x:t xml:space="preserve">0828_0917_상품운영가_이월_0824 (1).xlsx</x:t>
        </x:is>
      </x:c>
    </x:row>
    <x:row r="1901">
      <x:c r="A1901" s="3" t="inlineStr">
        <x:is>
          <x:t xml:space="preserve">이월</x:t>
        </x:is>
      </x:c>
      <x:c r="B1901" s="3" t="inlineStr">
        <x:is>
          <x:t xml:space="preserve">MSE4PT2006</x:t>
        </x:is>
      </x:c>
      <x:c r="C1901" s="4" t="inlineStr">
        <x:is>
          <x:t xml:space="preserve">브러시드 저지 원턱 밴딩 팬츠</x:t>
        </x:is>
      </x:c>
      <x:c r="D1901" s="4" t="inlineStr">
        <x:is>
          <x:t xml:space="preserve">BRUSHED ONE TUCK PANTS</x:t>
        </x:is>
      </x:c>
      <x:c r="E1901" s="7" t="n">
        <x:v>59900</x:v>
      </x:c>
      <x:c r="F1901" s="7" t="n">
        <x:v>12900</x:v>
      </x:c>
      <x:c r="G1901" s="4" t="n"/>
      <x:c r="H1901" s="3" t="inlineStr">
        <x:is>
          <x:t xml:space="preserve">가격인하</x:t>
        </x:is>
      </x:c>
      <x:c r="I1901" s="146" t="n"/>
      <x:c r="J1901" s="146" t="n"/>
      <x:c r="K1901" s="3" t="n"/>
      <x:c r="L1901" s="7" t="n"/>
      <x:c r="M1901" s="4" t="inlineStr">
        <x:is>
          <x:t xml:space="preserve">8/7~ 가격 유지 (가격인하 대상 품번 )</x:t>
        </x:is>
      </x:c>
      <x:c r="N1901" s="147" t="n">
        <x:v>46262</x:v>
      </x:c>
      <x:c r="O1901" s="4" t="inlineStr">
        <x:is>
          <x:t xml:space="preserve">0828_0917_상품운영가_이월_0824 (1).xlsx</x:t>
        </x:is>
      </x:c>
    </x:row>
    <x:row r="1902">
      <x:c r="A1902" s="3" t="inlineStr">
        <x:is>
          <x:t xml:space="preserve">이월</x:t>
        </x:is>
      </x:c>
      <x:c r="B1902" s="3" t="inlineStr">
        <x:is>
          <x:t xml:space="preserve">MSE4PT2007</x:t>
        </x:is>
      </x:c>
      <x:c r="C1902" s="4" t="inlineStr">
        <x:is>
          <x:t xml:space="preserve">브러시드 저지 파라수트 팬츠</x:t>
        </x:is>
      </x:c>
      <x:c r="D1902" s="4" t="inlineStr">
        <x:is>
          <x:t xml:space="preserve">BRUSHED PARACHUTE PANTS</x:t>
        </x:is>
      </x:c>
      <x:c r="E1902" s="7" t="n">
        <x:v>59900</x:v>
      </x:c>
      <x:c r="F1902" s="7" t="n">
        <x:v>7900</x:v>
      </x:c>
      <x:c r="G1902" s="4" t="n"/>
      <x:c r="H1902" s="3" t="inlineStr">
        <x:is>
          <x:t xml:space="preserve">가격인하</x:t>
        </x:is>
      </x:c>
      <x:c r="I1902" s="146" t="n"/>
      <x:c r="J1902" s="146" t="n"/>
      <x:c r="K1902" s="3" t="n"/>
      <x:c r="L1902" s="7" t="n"/>
      <x:c r="M1902" s="4" t="inlineStr">
        <x:is>
          <x:t xml:space="preserve">8/7~ 가격 유지 (가격인하 대상 품번 )</x:t>
        </x:is>
      </x:c>
      <x:c r="N1902" s="147" t="n">
        <x:v>46262</x:v>
      </x:c>
      <x:c r="O1902" s="4" t="inlineStr">
        <x:is>
          <x:t xml:space="preserve">0828_0917_상품운영가_이월_0824 (1).xlsx</x:t>
        </x:is>
      </x:c>
    </x:row>
    <x:row r="1903">
      <x:c r="A1903" s="3" t="inlineStr">
        <x:is>
          <x:t xml:space="preserve">이월</x:t>
        </x:is>
      </x:c>
      <x:c r="B1903" s="3" t="inlineStr">
        <x:is>
          <x:t xml:space="preserve">MSE4PT2008</x:t>
        </x:is>
      </x:c>
      <x:c r="C1903" s="4" t="inlineStr">
        <x:is>
          <x:t xml:space="preserve">부클 스웨트팬츠 (2way)</x:t>
        </x:is>
      </x:c>
      <x:c r="D1903" s="4" t="inlineStr">
        <x:is>
          <x:t xml:space="preserve">BOUCLE 2WAY SWEATPANTS</x:t>
        </x:is>
      </x:c>
      <x:c r="E1903" s="7" t="n">
        <x:v>59900</x:v>
      </x:c>
      <x:c r="F1903" s="7" t="n">
        <x:v>12900</x:v>
      </x:c>
      <x:c r="G1903" s="4" t="n"/>
      <x:c r="H1903" s="3" t="inlineStr">
        <x:is>
          <x:t xml:space="preserve">가격인하</x:t>
        </x:is>
      </x:c>
      <x:c r="I1903" s="146" t="n"/>
      <x:c r="J1903" s="146" t="n"/>
      <x:c r="K1903" s="3" t="n"/>
      <x:c r="L1903" s="7" t="n"/>
      <x:c r="M1903" s="4" t="inlineStr">
        <x:is>
          <x:t xml:space="preserve">8/7~ 가격 유지 (가격인하 대상 품번 )</x:t>
        </x:is>
      </x:c>
      <x:c r="N1903" s="147" t="n">
        <x:v>46262</x:v>
      </x:c>
      <x:c r="O1903" s="4" t="inlineStr">
        <x:is>
          <x:t xml:space="preserve">0828_0917_상품운영가_이월_0824 (1).xlsx</x:t>
        </x:is>
      </x:c>
    </x:row>
    <x:row r="1904">
      <x:c r="A1904" s="3" t="inlineStr">
        <x:is>
          <x:t xml:space="preserve">이월</x:t>
        </x:is>
      </x:c>
      <x:c r="B1904" s="3" t="inlineStr">
        <x:is>
          <x:t xml:space="preserve">MSE4PT2009</x:t>
        </x:is>
      </x:c>
      <x:c r="C1904" s="4" t="inlineStr">
        <x:is>
          <x:t xml:space="preserve">브러시드 저지 핀턱 밴딩 팬츠</x:t>
        </x:is>
      </x:c>
      <x:c r="D1904" s="4" t="inlineStr">
        <x:is>
          <x:t xml:space="preserve">BRUSHED PIN TUCK PANTS</x:t>
        </x:is>
      </x:c>
      <x:c r="E1904" s="7" t="n">
        <x:v>59900</x:v>
      </x:c>
      <x:c r="F1904" s="7" t="n">
        <x:v>9900</x:v>
      </x:c>
      <x:c r="G1904" s="4" t="n"/>
      <x:c r="H1904" s="3" t="inlineStr">
        <x:is>
          <x:t xml:space="preserve">가격인하</x:t>
        </x:is>
      </x:c>
      <x:c r="I1904" s="146" t="n"/>
      <x:c r="J1904" s="146" t="n"/>
      <x:c r="K1904" s="3" t="n"/>
      <x:c r="L1904" s="7" t="n"/>
      <x:c r="M1904" s="4" t="inlineStr">
        <x:is>
          <x:t xml:space="preserve">8/7~ 가격 유지 (가격인하 대상 품번 )</x:t>
        </x:is>
      </x:c>
      <x:c r="N1904" s="147" t="n">
        <x:v>46262</x:v>
      </x:c>
      <x:c r="O1904" s="4" t="inlineStr">
        <x:is>
          <x:t xml:space="preserve">0828_0917_상품운영가_이월_0824 (1).xlsx</x:t>
        </x:is>
      </x:c>
    </x:row>
    <x:row r="1905">
      <x:c r="A1905" s="3" t="inlineStr">
        <x:is>
          <x:t xml:space="preserve">이월</x:t>
        </x:is>
      </x:c>
      <x:c r="B1905" s="3" t="inlineStr">
        <x:is>
          <x:t xml:space="preserve">MSE4PT2901</x:t>
        </x:is>
      </x:c>
      <x:c r="C1905" s="4" t="inlineStr">
        <x:is>
          <x:t xml:space="preserve">에코 플리스 스트레이트 스웨트팬츠</x:t>
        </x:is>
      </x:c>
      <x:c r="D1905" s="4" t="inlineStr">
        <x:is>
          <x:t xml:space="preserve">ECO FLEECE STRAIGHT SWEATPANTS</x:t>
        </x:is>
      </x:c>
      <x:c r="E1905" s="7" t="n">
        <x:v>39900</x:v>
      </x:c>
      <x:c r="F1905" s="7" t="n">
        <x:v>9900</x:v>
      </x:c>
      <x:c r="G1905" s="4" t="n"/>
      <x:c r="H1905" s="3" t="inlineStr">
        <x:is>
          <x:t xml:space="preserve">가격인하</x:t>
        </x:is>
      </x:c>
      <x:c r="I1905" s="146" t="n"/>
      <x:c r="J1905" s="146" t="n"/>
      <x:c r="K1905" s="3" t="n"/>
      <x:c r="L1905" s="7" t="n"/>
      <x:c r="M1905" s="4" t="inlineStr">
        <x:is>
          <x:t xml:space="preserve">8/7~ 가격 유지 (가격인하 대상 품번 )</x:t>
        </x:is>
      </x:c>
      <x:c r="N1905" s="147" t="n">
        <x:v>46262</x:v>
      </x:c>
      <x:c r="O1905" s="4" t="inlineStr">
        <x:is>
          <x:t xml:space="preserve">0828_0917_상품운영가_이월_0824 (1).xlsx</x:t>
        </x:is>
      </x:c>
    </x:row>
    <x:row r="1906">
      <x:c r="A1906" s="3" t="inlineStr">
        <x:is>
          <x:t xml:space="preserve">이월</x:t>
        </x:is>
      </x:c>
      <x:c r="B1906" s="3" t="inlineStr">
        <x:is>
          <x:t xml:space="preserve">MSE4PT2902</x:t>
        </x:is>
      </x:c>
      <x:c r="C1906" s="4" t="inlineStr">
        <x:is>
          <x:t xml:space="preserve">에코 플리스 조거 스웨트팬츠</x:t>
        </x:is>
      </x:c>
      <x:c r="D1906" s="4" t="inlineStr">
        <x:is>
          <x:t xml:space="preserve">ECO FLEECE JOGGER SWEATPANTS</x:t>
        </x:is>
      </x:c>
      <x:c r="E1906" s="7" t="n">
        <x:v>39900</x:v>
      </x:c>
      <x:c r="F1906" s="7" t="n">
        <x:v>9900</x:v>
      </x:c>
      <x:c r="G1906" s="4" t="n"/>
      <x:c r="H1906" s="3" t="inlineStr">
        <x:is>
          <x:t xml:space="preserve">가격인하</x:t>
        </x:is>
      </x:c>
      <x:c r="I1906" s="146" t="n"/>
      <x:c r="J1906" s="146" t="n"/>
      <x:c r="K1906" s="3" t="n"/>
      <x:c r="L1906" s="7" t="n"/>
      <x:c r="M1906" s="4" t="inlineStr">
        <x:is>
          <x:t xml:space="preserve">8/7~ 가격 유지 (가격인하 대상 품번 )</x:t>
        </x:is>
      </x:c>
      <x:c r="N1906" s="147" t="n">
        <x:v>46262</x:v>
      </x:c>
      <x:c r="O1906" s="4" t="inlineStr">
        <x:is>
          <x:t xml:space="preserve">0828_0917_상품운영가_이월_0824 (1).xlsx</x:t>
        </x:is>
      </x:c>
    </x:row>
    <x:row r="1907">
      <x:c r="A1907" s="3" t="inlineStr">
        <x:is>
          <x:t xml:space="preserve">이월</x:t>
        </x:is>
      </x:c>
      <x:c r="B1907" s="3" t="inlineStr">
        <x:is>
          <x:t xml:space="preserve">MSE4PT2903</x:t>
        </x:is>
      </x:c>
      <x:c r="C1907" s="4" t="inlineStr">
        <x:is>
          <x:t xml:space="preserve">에코 플리스 카고 2way 스웨트팬츠</x:t>
        </x:is>
      </x:c>
      <x:c r="D1907" s="4" t="inlineStr">
        <x:is>
          <x:t xml:space="preserve">ECO FLEECE CARGO SWEATPANTS</x:t>
        </x:is>
      </x:c>
      <x:c r="E1907" s="7" t="n">
        <x:v>49900</x:v>
      </x:c>
      <x:c r="F1907" s="7" t="n">
        <x:v>9900</x:v>
      </x:c>
      <x:c r="G1907" s="4" t="n"/>
      <x:c r="H1907" s="3" t="inlineStr">
        <x:is>
          <x:t xml:space="preserve">가격인하</x:t>
        </x:is>
      </x:c>
      <x:c r="I1907" s="146" t="n"/>
      <x:c r="J1907" s="146" t="n"/>
      <x:c r="K1907" s="3" t="n"/>
      <x:c r="L1907" s="7" t="n"/>
      <x:c r="M1907" s="4" t="inlineStr">
        <x:is>
          <x:t xml:space="preserve">8/7~ 가격 유지 (가격인하 대상 품번 )</x:t>
        </x:is>
      </x:c>
      <x:c r="N1907" s="147" t="n">
        <x:v>46262</x:v>
      </x:c>
      <x:c r="O1907" s="4" t="inlineStr">
        <x:is>
          <x:t xml:space="preserve">0828_0917_상품운영가_이월_0824 (1).xlsx</x:t>
        </x:is>
      </x:c>
    </x:row>
    <x:row r="1908">
      <x:c r="A1908" s="3" t="inlineStr">
        <x:is>
          <x:t xml:space="preserve">이월</x:t>
        </x:is>
      </x:c>
      <x:c r="B1908" s="3" t="inlineStr">
        <x:is>
          <x:t xml:space="preserve">MSE4PT2904</x:t>
        </x:is>
      </x:c>
      <x:c r="C1908" s="4" t="inlineStr">
        <x:is>
          <x:t xml:space="preserve">보아 본딩 조거 스웨트팬츠</x:t>
        </x:is>
      </x:c>
      <x:c r="D1908" s="4" t="inlineStr">
        <x:is>
          <x:t xml:space="preserve">BOA JOGGER SWEATPANTS</x:t>
        </x:is>
      </x:c>
      <x:c r="E1908" s="7" t="n">
        <x:v>49900</x:v>
      </x:c>
      <x:c r="F1908" s="7" t="n">
        <x:v>12900</x:v>
      </x:c>
      <x:c r="G1908" s="4" t="n"/>
      <x:c r="H1908" s="3" t="inlineStr">
        <x:is>
          <x:t xml:space="preserve">가격인하</x:t>
        </x:is>
      </x:c>
      <x:c r="I1908" s="146" t="n"/>
      <x:c r="J1908" s="146" t="n"/>
      <x:c r="K1908" s="3" t="n"/>
      <x:c r="L1908" s="7" t="n"/>
      <x:c r="M1908" s="4" t="inlineStr">
        <x:is>
          <x:t xml:space="preserve">8/7~ 가격 유지 (가격인하 대상 품번 )</x:t>
        </x:is>
      </x:c>
      <x:c r="N1908" s="147" t="n">
        <x:v>46262</x:v>
      </x:c>
      <x:c r="O1908" s="4" t="inlineStr">
        <x:is>
          <x:t xml:space="preserve">0828_0917_상품운영가_이월_0824 (1).xlsx</x:t>
        </x:is>
      </x:c>
    </x:row>
    <x:row r="1909">
      <x:c r="A1909" s="3" t="inlineStr">
        <x:is>
          <x:t xml:space="preserve">이월</x:t>
        </x:is>
      </x:c>
      <x:c r="B1909" s="3" t="inlineStr">
        <x:is>
          <x:t xml:space="preserve">MSE4PT2905</x:t>
        </x:is>
      </x:c>
      <x:c r="C1909" s="4" t="inlineStr">
        <x:is>
          <x:t xml:space="preserve">보아 본딩 스트레이트 스웨트팬츠</x:t>
        </x:is>
      </x:c>
      <x:c r="D1909" s="4" t="inlineStr">
        <x:is>
          <x:t xml:space="preserve">BOA STRAIGHT SWEATPANTS</x:t>
        </x:is>
      </x:c>
      <x:c r="E1909" s="7" t="n">
        <x:v>49900</x:v>
      </x:c>
      <x:c r="F1909" s="7" t="n">
        <x:v>12900</x:v>
      </x:c>
      <x:c r="G1909" s="4" t="n"/>
      <x:c r="H1909" s="3" t="inlineStr">
        <x:is>
          <x:t xml:space="preserve">가격인하</x:t>
        </x:is>
      </x:c>
      <x:c r="I1909" s="146" t="n"/>
      <x:c r="J1909" s="146" t="n"/>
      <x:c r="K1909" s="3" t="n"/>
      <x:c r="L1909" s="7" t="n"/>
      <x:c r="M1909" s="4" t="inlineStr">
        <x:is>
          <x:t xml:space="preserve">8/7~ 가격 유지 (가격인하 대상 품번 )</x:t>
        </x:is>
      </x:c>
      <x:c r="N1909" s="147" t="n">
        <x:v>46262</x:v>
      </x:c>
      <x:c r="O1909" s="4" t="inlineStr">
        <x:is>
          <x:t xml:space="preserve">0828_0917_상품운영가_이월_0824 (1).xlsx</x:t>
        </x:is>
      </x:c>
    </x:row>
    <x:row r="1910">
      <x:c r="A1910" s="3" t="inlineStr">
        <x:is>
          <x:t xml:space="preserve">이월</x:t>
        </x:is>
      </x:c>
      <x:c r="B1910" s="3" t="inlineStr">
        <x:is>
          <x:t xml:space="preserve">MSE4RS2201</x:t>
        </x:is>
      </x:c>
      <x:c r="C1910" s="4" t="inlineStr">
        <x:is>
          <x:t xml:space="preserve">더 웜 벨보아 스커트</x:t>
        </x:is>
      </x:c>
      <x:c r="D1910" s="4" t="inlineStr">
        <x:is>
          <x:t xml:space="preserve">VELBOA MIDI SKIRT</x:t>
        </x:is>
      </x:c>
      <x:c r="E1910" s="7" t="n">
        <x:v>49900</x:v>
      </x:c>
      <x:c r="F1910" s="7" t="n">
        <x:v>9900</x:v>
      </x:c>
      <x:c r="G1910" s="4" t="n"/>
      <x:c r="H1910" s="3" t="inlineStr">
        <x:is>
          <x:t xml:space="preserve">가격인하</x:t>
        </x:is>
      </x:c>
      <x:c r="I1910" s="146" t="n"/>
      <x:c r="J1910" s="146" t="n"/>
      <x:c r="K1910" s="3" t="n"/>
      <x:c r="L1910" s="7" t="n"/>
      <x:c r="M1910" s="4" t="inlineStr">
        <x:is>
          <x:t xml:space="preserve">8/7~ 가격 유지 (가격인하 대상 품번 )</x:t>
        </x:is>
      </x:c>
      <x:c r="N1910" s="147" t="n">
        <x:v>46262</x:v>
      </x:c>
      <x:c r="O1910" s="4" t="inlineStr">
        <x:is>
          <x:t xml:space="preserve">0828_0917_상품운영가_이월_0824 (1).xlsx</x:t>
        </x:is>
      </x:c>
    </x:row>
    <x:row r="1911">
      <x:c r="A1911" s="3" t="inlineStr">
        <x:is>
          <x:t xml:space="preserve">이월</x:t>
        </x:is>
      </x:c>
      <x:c r="B1911" s="3" t="inlineStr">
        <x:is>
          <x:t xml:space="preserve">MSE4RS2202</x:t>
        </x:is>
      </x:c>
      <x:c r="C1911" s="4" t="inlineStr">
        <x:is>
          <x:t xml:space="preserve">여성) 울 블렌드 미니 스커트</x:t>
        </x:is>
      </x:c>
      <x:c r="D1911" s="4" t="inlineStr">
        <x:is>
          <x:t xml:space="preserve">WOOL BLEND MINI SKIRT</x:t>
        </x:is>
      </x:c>
      <x:c r="E1911" s="7" t="n">
        <x:v>49900</x:v>
      </x:c>
      <x:c r="F1911" s="7" t="n">
        <x:v>9900</x:v>
      </x:c>
      <x:c r="G1911" s="4" t="inlineStr">
        <x:is>
          <x:t xml:space="preserve">추가 (덧방 필요)</x:t>
        </x:is>
      </x:c>
      <x:c r="H1911" s="3" t="inlineStr">
        <x:is>
          <x:t xml:space="preserve">가격인하</x:t>
        </x:is>
      </x:c>
      <x:c r="I1911" s="146" t="n"/>
      <x:c r="J1911" s="146" t="n"/>
      <x:c r="K1911" s="3" t="n"/>
      <x:c r="L1911" s="7" t="n"/>
      <x:c r="M1911" s="4" t="inlineStr">
        <x:is>
          <x:t xml:space="preserve">추가 가격인하</x:t>
        </x:is>
      </x:c>
      <x:c r="N1911" s="147" t="n">
        <x:v>46315.67242981482</x:v>
      </x:c>
      <x:c r="O1911" s="4" t="inlineStr">
        <x:is>
          <x:t xml:space="preserve">PRICEMASTER.cmd 중앙배포 전 자동반영</x:t>
        </x:is>
      </x:c>
      <x:c r="P1911" s="148" t="n">
        <x:v>46315</x:v>
      </x:c>
    </x:row>
    <x:row r="1912">
      <x:c r="A1912" s="3" t="inlineStr">
        <x:is>
          <x:t xml:space="preserve">이월</x:t>
        </x:is>
      </x:c>
      <x:c r="B1912" s="3" t="inlineStr">
        <x:is>
          <x:t xml:space="preserve">MSE4RS2203</x:t>
        </x:is>
      </x:c>
      <x:c r="C1912" s="4" t="inlineStr">
        <x:is>
          <x:t xml:space="preserve">퀼팅 패딩 롱 스커트</x:t>
        </x:is>
      </x:c>
      <x:c r="D1912" s="4" t="inlineStr">
        <x:is>
          <x:t xml:space="preserve">PADDING LONG SKIRT</x:t>
        </x:is>
      </x:c>
      <x:c r="E1912" s="7" t="n">
        <x:v>49900</x:v>
      </x:c>
      <x:c r="F1912" s="7" t="n">
        <x:v>9900</x:v>
      </x:c>
      <x:c r="G1912" s="4" t="n"/>
      <x:c r="H1912" s="3" t="inlineStr">
        <x:is>
          <x:t xml:space="preserve">가격인하</x:t>
        </x:is>
      </x:c>
      <x:c r="I1912" s="146" t="n"/>
      <x:c r="J1912" s="146" t="n"/>
      <x:c r="K1912" s="3" t="n"/>
      <x:c r="L1912" s="7" t="n"/>
      <x:c r="M1912" s="4" t="inlineStr">
        <x:is>
          <x:t xml:space="preserve">8/7~ 가격 유지 (가격인하 대상 품번 )</x:t>
        </x:is>
      </x:c>
      <x:c r="N1912" s="147" t="n">
        <x:v>46262</x:v>
      </x:c>
      <x:c r="O1912" s="4" t="inlineStr">
        <x:is>
          <x:t xml:space="preserve">0828_0917_상품운영가_이월_0824 (1).xlsx</x:t>
        </x:is>
      </x:c>
    </x:row>
    <x:row r="1913">
      <x:c r="A1913" s="3" t="inlineStr">
        <x:is>
          <x:t xml:space="preserve">이월</x:t>
        </x:is>
      </x:c>
      <x:c r="B1913" s="3" t="inlineStr">
        <x:is>
          <x:t xml:space="preserve">MSE4RS2204</x:t>
        </x:is>
      </x:c>
      <x:c r="C1913" s="4" t="inlineStr">
        <x:is>
          <x:t xml:space="preserve">여성) 트위드 미니 스커트</x:t>
        </x:is>
      </x:c>
      <x:c r="D1913" s="4" t="inlineStr">
        <x:is>
          <x:t xml:space="preserve">TWEED MINI SKIRT</x:t>
        </x:is>
      </x:c>
      <x:c r="E1913" s="7" t="n">
        <x:v>49900</x:v>
      </x:c>
      <x:c r="F1913" s="7" t="n">
        <x:v>9900</x:v>
      </x:c>
      <x:c r="G1913" s="4" t="inlineStr">
        <x:is>
          <x:t xml:space="preserve">추가 (덧방 필요)</x:t>
        </x:is>
      </x:c>
      <x:c r="H1913" s="3" t="inlineStr">
        <x:is>
          <x:t xml:space="preserve">가격인하</x:t>
        </x:is>
      </x:c>
      <x:c r="I1913" s="146" t="n"/>
      <x:c r="J1913" s="146" t="n"/>
      <x:c r="K1913" s="3" t="n"/>
      <x:c r="L1913" s="7" t="n"/>
      <x:c r="M1913" s="4" t="inlineStr">
        <x:is>
          <x:t xml:space="preserve">추가 가격인하</x:t>
        </x:is>
      </x:c>
      <x:c r="N1913" s="147" t="n">
        <x:v>46315.67242994213</x:v>
      </x:c>
      <x:c r="O1913" s="4" t="inlineStr">
        <x:is>
          <x:t xml:space="preserve">PRICEMASTER.cmd 중앙배포 전 자동반영</x:t>
        </x:is>
      </x:c>
      <x:c r="P1913" s="148" t="n">
        <x:v>46315</x:v>
      </x:c>
    </x:row>
    <x:row r="1914">
      <x:c r="A1914" s="3" t="inlineStr">
        <x:is>
          <x:t xml:space="preserve">이월</x:t>
        </x:is>
      </x:c>
      <x:c r="B1914" s="3" t="inlineStr">
        <x:is>
          <x:t xml:space="preserve">MSE4RS2205</x:t>
        </x:is>
      </x:c>
      <x:c r="C1914" s="4" t="inlineStr">
        <x:is>
          <x:t xml:space="preserve">더 웜 코듀로이 미니 스커트</x:t>
        </x:is>
      </x:c>
      <x:c r="D1914" s="4" t="inlineStr">
        <x:is>
          <x:t xml:space="preserve">CORDUROY MINI SKIRT</x:t>
        </x:is>
      </x:c>
      <x:c r="E1914" s="7" t="n">
        <x:v>49900</x:v>
      </x:c>
      <x:c r="F1914" s="7" t="n">
        <x:v>7900</x:v>
      </x:c>
      <x:c r="G1914" s="4" t="n"/>
      <x:c r="H1914" s="3" t="inlineStr">
        <x:is>
          <x:t xml:space="preserve">가격인하</x:t>
        </x:is>
      </x:c>
      <x:c r="I1914" s="146" t="n"/>
      <x:c r="J1914" s="146" t="n"/>
      <x:c r="K1914" s="3" t="n"/>
      <x:c r="L1914" s="7" t="n"/>
      <x:c r="M1914" s="4" t="inlineStr">
        <x:is>
          <x:t xml:space="preserve">8/7~ 가격 유지 (가격인하 대상 품번 )</x:t>
        </x:is>
      </x:c>
      <x:c r="N1914" s="147" t="n">
        <x:v>46262</x:v>
      </x:c>
      <x:c r="O1914" s="4" t="inlineStr">
        <x:is>
          <x:t xml:space="preserve">0828_0917_상품운영가_이월_0824 (1).xlsx</x:t>
        </x:is>
      </x:c>
    </x:row>
    <x:row r="1915">
      <x:c r="A1915" s="3" t="inlineStr">
        <x:is>
          <x:t xml:space="preserve">이월</x:t>
        </x:is>
      </x:c>
      <x:c r="B1915" s="3" t="inlineStr">
        <x:is>
          <x:t xml:space="preserve">MSE4RS2206</x:t>
        </x:is>
      </x:c>
      <x:c r="C1915" s="4" t="inlineStr">
        <x:is>
          <x:t xml:space="preserve">울 블렌드 A라인 롱 스커트</x:t>
        </x:is>
      </x:c>
      <x:c r="D1915" s="4" t="inlineStr">
        <x:is>
          <x:t xml:space="preserve">WOOL BLEND LONG SKIRT</x:t>
        </x:is>
      </x:c>
      <x:c r="E1915" s="7" t="n">
        <x:v>59900</x:v>
      </x:c>
      <x:c r="F1915" s="7" t="n">
        <x:v>12900</x:v>
      </x:c>
      <x:c r="G1915" s="4" t="n"/>
      <x:c r="H1915" s="3" t="inlineStr">
        <x:is>
          <x:t xml:space="preserve">가격인하</x:t>
        </x:is>
      </x:c>
      <x:c r="I1915" s="146" t="n"/>
      <x:c r="J1915" s="146" t="n"/>
      <x:c r="K1915" s="3" t="n"/>
      <x:c r="L1915" s="7" t="n"/>
      <x:c r="M1915" s="4" t="inlineStr">
        <x:is>
          <x:t xml:space="preserve">8/7~ 가격 유지 (가격인하 대상 품번 )</x:t>
        </x:is>
      </x:c>
      <x:c r="N1915" s="147" t="n">
        <x:v>46262</x:v>
      </x:c>
      <x:c r="O1915" s="4" t="inlineStr">
        <x:is>
          <x:t xml:space="preserve">0828_0917_상품운영가_이월_0824 (1).xlsx</x:t>
        </x:is>
      </x:c>
    </x:row>
    <x:row r="1916">
      <x:c r="A1916" s="3" t="inlineStr">
        <x:is>
          <x:t xml:space="preserve">이월</x:t>
        </x:is>
      </x:c>
      <x:c r="B1916" s="3" t="inlineStr">
        <x:is>
          <x:t xml:space="preserve">MSE4RS2207</x:t>
        </x:is>
      </x:c>
      <x:c r="C1916" s="4" t="inlineStr">
        <x:is>
          <x:t xml:space="preserve">퀼팅 패딩 미니 스커트</x:t>
        </x:is>
      </x:c>
      <x:c r="D1916" s="4" t="inlineStr">
        <x:is>
          <x:t xml:space="preserve">PADDING MINI SKIRT</x:t>
        </x:is>
      </x:c>
      <x:c r="E1916" s="7" t="n">
        <x:v>39900</x:v>
      </x:c>
      <x:c r="F1916" s="7" t="n">
        <x:v>9900</x:v>
      </x:c>
      <x:c r="G1916" s="4" t="n"/>
      <x:c r="H1916" s="3" t="inlineStr">
        <x:is>
          <x:t xml:space="preserve">가격인하</x:t>
        </x:is>
      </x:c>
      <x:c r="I1916" s="146" t="n"/>
      <x:c r="J1916" s="146" t="n"/>
      <x:c r="K1916" s="3" t="n"/>
      <x:c r="L1916" s="7" t="n"/>
      <x:c r="M1916" s="4" t="inlineStr">
        <x:is>
          <x:t xml:space="preserve">8/7~ 가격 유지 (가격인하 대상 품번 )</x:t>
        </x:is>
      </x:c>
      <x:c r="N1916" s="147" t="n">
        <x:v>46262</x:v>
      </x:c>
      <x:c r="O1916" s="4" t="inlineStr">
        <x:is>
          <x:t xml:space="preserve">0828_0917_상품운영가_이월_0824 (1).xlsx</x:t>
        </x:is>
      </x:c>
    </x:row>
    <x:row r="1917">
      <x:c r="A1917" s="3" t="inlineStr">
        <x:is>
          <x:t xml:space="preserve">이월</x:t>
        </x:is>
      </x:c>
      <x:c r="B1917" s="3" t="inlineStr">
        <x:is>
          <x:t xml:space="preserve">MSE4RS2208</x:t>
        </x:is>
      </x:c>
      <x:c r="C1917" s="4" t="inlineStr">
        <x:is>
          <x:t xml:space="preserve">레더 롱 스커트</x:t>
        </x:is>
      </x:c>
      <x:c r="D1917" s="4" t="inlineStr">
        <x:is>
          <x:t xml:space="preserve">LEATHER LONG SKIRT</x:t>
        </x:is>
      </x:c>
      <x:c r="E1917" s="7" t="n">
        <x:v>49900</x:v>
      </x:c>
      <x:c r="F1917" s="7" t="n">
        <x:v>12900</x:v>
      </x:c>
      <x:c r="G1917" s="4" t="n"/>
      <x:c r="H1917" s="3" t="inlineStr">
        <x:is>
          <x:t xml:space="preserve">가격인하</x:t>
        </x:is>
      </x:c>
      <x:c r="I1917" s="146" t="n"/>
      <x:c r="J1917" s="146" t="n"/>
      <x:c r="K1917" s="3" t="n"/>
      <x:c r="L1917" s="7" t="n"/>
      <x:c r="M1917" s="4" t="inlineStr">
        <x:is>
          <x:t xml:space="preserve">8/7~ 가격 유지 (가격인하 대상 품번 )</x:t>
        </x:is>
      </x:c>
      <x:c r="N1917" s="147" t="n">
        <x:v>46262</x:v>
      </x:c>
      <x:c r="O1917" s="4" t="inlineStr">
        <x:is>
          <x:t xml:space="preserve">0828_0917_상품운영가_이월_0824 (1).xlsx</x:t>
        </x:is>
      </x:c>
    </x:row>
    <x:row r="1918">
      <x:c r="A1918" s="3" t="inlineStr">
        <x:is>
          <x:t xml:space="preserve">이월</x:t>
        </x:is>
      </x:c>
      <x:c r="B1918" s="3" t="inlineStr">
        <x:is>
          <x:t xml:space="preserve">MSE4RS2302</x:t>
        </x:is>
      </x:c>
      <x:c r="C1918" s="4" t="inlineStr">
        <x:is>
          <x:t xml:space="preserve">데님 미디 스커트</x:t>
        </x:is>
      </x:c>
      <x:c r="D1918" s="4" t="inlineStr">
        <x:is>
          <x:t xml:space="preserve">DENIM MIDI SKIRT</x:t>
        </x:is>
      </x:c>
      <x:c r="E1918" s="7" t="n">
        <x:v>49900</x:v>
      </x:c>
      <x:c r="F1918" s="7" t="n">
        <x:v>9900</x:v>
      </x:c>
      <x:c r="G1918" s="4" t="n"/>
      <x:c r="H1918" s="3" t="inlineStr">
        <x:is>
          <x:t xml:space="preserve">가격인하</x:t>
        </x:is>
      </x:c>
      <x:c r="I1918" s="146" t="n"/>
      <x:c r="J1918" s="146" t="n"/>
      <x:c r="K1918" s="3" t="n"/>
      <x:c r="L1918" s="7" t="n"/>
      <x:c r="M1918" s="4" t="inlineStr">
        <x:is>
          <x:t xml:space="preserve">8/7~ 가격 유지 (가격인하 대상 품번 )</x:t>
        </x:is>
      </x:c>
      <x:c r="N1918" s="147" t="n">
        <x:v>46262</x:v>
      </x:c>
      <x:c r="O1918" s="4" t="inlineStr">
        <x:is>
          <x:t xml:space="preserve">0828_0917_상품운영가_이월_0824 (1).xlsx</x:t>
        </x:is>
      </x:c>
    </x:row>
    <x:row r="1919">
      <x:c r="A1919" s="3" t="inlineStr">
        <x:is>
          <x:t xml:space="preserve">이월</x:t>
        </x:is>
      </x:c>
      <x:c r="B1919" s="3" t="inlineStr">
        <x:is>
          <x:t xml:space="preserve">MSE4RS2303</x:t>
        </x:is>
      </x:c>
      <x:c r="C1919" s="4" t="inlineStr">
        <x:is>
          <x:t xml:space="preserve">데님 카고 맥시 스커트</x:t>
        </x:is>
      </x:c>
      <x:c r="D1919" s="4" t="inlineStr">
        <x:is>
          <x:t xml:space="preserve">DENIM CARGO MAXI SKIRT</x:t>
        </x:is>
      </x:c>
      <x:c r="E1919" s="7" t="n">
        <x:v>59900</x:v>
      </x:c>
      <x:c r="F1919" s="7" t="n">
        <x:v>7900</x:v>
      </x:c>
      <x:c r="G1919" s="4" t="n"/>
      <x:c r="H1919" s="3" t="inlineStr">
        <x:is>
          <x:t xml:space="preserve">가격인하</x:t>
        </x:is>
      </x:c>
      <x:c r="I1919" s="146" t="n"/>
      <x:c r="J1919" s="146" t="n"/>
      <x:c r="K1919" s="3" t="n"/>
      <x:c r="L1919" s="7" t="n"/>
      <x:c r="M1919" s="4" t="inlineStr">
        <x:is>
          <x:t xml:space="preserve">8/7~ 가격 유지 (가격인하 대상 품번 )</x:t>
        </x:is>
      </x:c>
      <x:c r="N1919" s="147" t="n">
        <x:v>46262</x:v>
      </x:c>
      <x:c r="O1919" s="4" t="inlineStr">
        <x:is>
          <x:t xml:space="preserve">0828_0917_상품운영가_이월_0824 (1).xlsx</x:t>
        </x:is>
      </x:c>
    </x:row>
    <x:row r="1920">
      <x:c r="A1920" s="3" t="inlineStr">
        <x:is>
          <x:t xml:space="preserve">이월</x:t>
        </x:is>
      </x:c>
      <x:c r="B1920" s="3" t="inlineStr">
        <x:is>
          <x:t xml:space="preserve">MSE4RS2305</x:t>
        </x:is>
      </x:c>
      <x:c r="C1920" s="4" t="inlineStr">
        <x:is>
          <x:t xml:space="preserve">데님 A라인 롱 스커트</x:t>
        </x:is>
      </x:c>
      <x:c r="D1920" s="4" t="inlineStr">
        <x:is>
          <x:t xml:space="preserve">DENIM A-LINE LONG SKIRT</x:t>
        </x:is>
      </x:c>
      <x:c r="E1920" s="7" t="n">
        <x:v>59900</x:v>
      </x:c>
      <x:c r="F1920" s="7" t="n">
        <x:v>12900</x:v>
      </x:c>
      <x:c r="G1920" s="4" t="n"/>
      <x:c r="H1920" s="3" t="inlineStr">
        <x:is>
          <x:t xml:space="preserve">가격인하</x:t>
        </x:is>
      </x:c>
      <x:c r="I1920" s="146" t="n"/>
      <x:c r="J1920" s="146" t="n"/>
      <x:c r="K1920" s="3" t="n"/>
      <x:c r="L1920" s="7" t="n"/>
      <x:c r="M1920" s="4" t="inlineStr">
        <x:is>
          <x:t xml:space="preserve">8/7~ 가격 유지 (가격인하 대상 품번 )</x:t>
        </x:is>
      </x:c>
      <x:c r="N1920" s="147" t="n">
        <x:v>46262</x:v>
      </x:c>
      <x:c r="O1920" s="4" t="inlineStr">
        <x:is>
          <x:t xml:space="preserve">0828_0917_상품운영가_이월_0824 (1).xlsx</x:t>
        </x:is>
      </x:c>
    </x:row>
    <x:row r="1921">
      <x:c r="A1921" s="3" t="inlineStr">
        <x:is>
          <x:t xml:space="preserve">이월</x:t>
        </x:is>
      </x:c>
      <x:c r="B1921" s="3" t="inlineStr">
        <x:is>
          <x:t xml:space="preserve">MSE4RS2501</x:t>
        </x:is>
      </x:c>
      <x:c r="C1921" s="4" t="inlineStr">
        <x:is>
          <x:t xml:space="preserve">에코소프트 A라인 스웨터 스커트</x:t>
        </x:is>
      </x:c>
      <x:c r="D1921" s="4" t="inlineStr">
        <x:is>
          <x:t xml:space="preserve">ECO-SOFT A-LINE SKIRT</x:t>
        </x:is>
      </x:c>
      <x:c r="E1921" s="7" t="n">
        <x:v>49900</x:v>
      </x:c>
      <x:c r="F1921" s="7" t="n">
        <x:v>9900</x:v>
      </x:c>
      <x:c r="G1921" s="4" t="n"/>
      <x:c r="H1921" s="3" t="inlineStr">
        <x:is>
          <x:t xml:space="preserve">가격인하</x:t>
        </x:is>
      </x:c>
      <x:c r="I1921" s="146" t="n"/>
      <x:c r="J1921" s="146" t="n"/>
      <x:c r="K1921" s="3" t="n"/>
      <x:c r="L1921" s="7" t="n"/>
      <x:c r="M1921" s="4" t="inlineStr">
        <x:is>
          <x:t xml:space="preserve">8/7~ 가격 유지 (가격인하 대상 품번 )</x:t>
        </x:is>
      </x:c>
      <x:c r="N1921" s="147" t="n">
        <x:v>46262</x:v>
      </x:c>
      <x:c r="O1921" s="4" t="inlineStr">
        <x:is>
          <x:t xml:space="preserve">0828_0917_상품운영가_이월_0824 (1).xlsx</x:t>
        </x:is>
      </x:c>
    </x:row>
    <x:row r="1922">
      <x:c r="A1922" s="3" t="inlineStr">
        <x:is>
          <x:t xml:space="preserve">이월</x:t>
        </x:is>
      </x:c>
      <x:c r="B1922" s="3" t="inlineStr">
        <x:is>
          <x:t xml:space="preserve">MSE4RS2502</x:t>
        </x:is>
      </x:c>
      <x:c r="C1922" s="4" t="inlineStr">
        <x:is>
          <x:t xml:space="preserve">여성) 램스울 블렌드 미니 스웨터 스커트</x:t>
        </x:is>
      </x:c>
      <x:c r="D1922" s="4" t="inlineStr">
        <x:is>
          <x:t xml:space="preserve">LAMBSWOOL BLEND MINI SKIRT</x:t>
        </x:is>
      </x:c>
      <x:c r="E1922" s="7" t="n">
        <x:v>49900</x:v>
      </x:c>
      <x:c r="F1922" s="7" t="n">
        <x:v>9900</x:v>
      </x:c>
      <x:c r="G1922" s="4" t="inlineStr">
        <x:is>
          <x:t xml:space="preserve">추가 (덧방 필요)</x:t>
        </x:is>
      </x:c>
      <x:c r="H1922" s="3" t="inlineStr">
        <x:is>
          <x:t xml:space="preserve">가격인하</x:t>
        </x:is>
      </x:c>
      <x:c r="I1922" s="146" t="n"/>
      <x:c r="J1922" s="146" t="n"/>
      <x:c r="K1922" s="3" t="n"/>
      <x:c r="L1922" s="7" t="n"/>
      <x:c r="M1922" s="4" t="inlineStr">
        <x:is>
          <x:t xml:space="preserve">추가 가격인하</x:t>
        </x:is>
      </x:c>
      <x:c r="N1922" s="147" t="n">
        <x:v>46315.67243006945</x:v>
      </x:c>
      <x:c r="O1922" s="4" t="inlineStr">
        <x:is>
          <x:t xml:space="preserve">PRICEMASTER.cmd 중앙배포 전 자동반영</x:t>
        </x:is>
      </x:c>
      <x:c r="P1922" s="148" t="n">
        <x:v>46315</x:v>
      </x:c>
    </x:row>
    <x:row r="1923">
      <x:c r="A1923" s="3" t="inlineStr">
        <x:is>
          <x:t xml:space="preserve">이월</x:t>
        </x:is>
      </x:c>
      <x:c r="B1923" s="3" t="inlineStr">
        <x:is>
          <x:t xml:space="preserve">MSE4RS2901</x:t>
        </x:is>
      </x:c>
      <x:c r="C1923" s="4" t="inlineStr">
        <x:is>
          <x:t xml:space="preserve">에코 플리스 카고 스커트</x:t>
        </x:is>
      </x:c>
      <x:c r="D1923" s="4" t="inlineStr">
        <x:is>
          <x:t xml:space="preserve">ECO FLEECE CARGO SKIRT</x:t>
        </x:is>
      </x:c>
      <x:c r="E1923" s="7" t="n">
        <x:v>39900</x:v>
      </x:c>
      <x:c r="F1923" s="7" t="n">
        <x:v>9900</x:v>
      </x:c>
      <x:c r="G1923" s="4" t="n"/>
      <x:c r="H1923" s="3" t="inlineStr">
        <x:is>
          <x:t xml:space="preserve">가격인하</x:t>
        </x:is>
      </x:c>
      <x:c r="I1923" s="146" t="n"/>
      <x:c r="J1923" s="146" t="n"/>
      <x:c r="K1923" s="3" t="n"/>
      <x:c r="L1923" s="7" t="n"/>
      <x:c r="M1923" s="4" t="inlineStr">
        <x:is>
          <x:t xml:space="preserve">8/7~ 가격 유지 (가격인하 대상 품번 )</x:t>
        </x:is>
      </x:c>
      <x:c r="N1923" s="147" t="n">
        <x:v>46262</x:v>
      </x:c>
      <x:c r="O1923" s="4" t="inlineStr">
        <x:is>
          <x:t xml:space="preserve">0828_0917_상품운영가_이월_0824 (1).xlsx</x:t>
        </x:is>
      </x:c>
    </x:row>
    <x:row r="1924">
      <x:c r="A1924" s="3" t="inlineStr">
        <x:is>
          <x:t xml:space="preserve">이월</x:t>
        </x:is>
      </x:c>
      <x:c r="B1924" s="3" t="inlineStr">
        <x:is>
          <x:t xml:space="preserve">MSE4RS2902</x:t>
        </x:is>
      </x:c>
      <x:c r="C1924" s="4" t="inlineStr">
        <x:is>
          <x:t xml:space="preserve">부클 플레어 미디 스커트</x:t>
        </x:is>
      </x:c>
      <x:c r="D1924" s="4" t="inlineStr">
        <x:is>
          <x:t xml:space="preserve">BOUCLE FLARE MIDI SKIRT</x:t>
        </x:is>
      </x:c>
      <x:c r="E1924" s="7" t="n">
        <x:v>49900</x:v>
      </x:c>
      <x:c r="F1924" s="7" t="n">
        <x:v>9900</x:v>
      </x:c>
      <x:c r="G1924" s="4" t="n"/>
      <x:c r="H1924" s="3" t="inlineStr">
        <x:is>
          <x:t xml:space="preserve">가격인하</x:t>
        </x:is>
      </x:c>
      <x:c r="I1924" s="146" t="n"/>
      <x:c r="J1924" s="146" t="n"/>
      <x:c r="K1924" s="3" t="n"/>
      <x:c r="L1924" s="7" t="n"/>
      <x:c r="M1924" s="4" t="inlineStr">
        <x:is>
          <x:t xml:space="preserve">8/7~ 가격 유지 (가격인하 대상 품번 )</x:t>
        </x:is>
      </x:c>
      <x:c r="N1924" s="147" t="n">
        <x:v>46262</x:v>
      </x:c>
      <x:c r="O1924" s="4" t="inlineStr">
        <x:is>
          <x:t xml:space="preserve">0828_0917_상품운영가_이월_0824 (1).xlsx</x:t>
        </x:is>
      </x:c>
    </x:row>
    <x:row r="1925">
      <x:c r="A1925" s="3" t="inlineStr">
        <x:is>
          <x:t xml:space="preserve">이월</x:t>
        </x:is>
      </x:c>
      <x:c r="B1925" s="3" t="inlineStr">
        <x:is>
          <x:t xml:space="preserve">MSE4TC1202</x:t>
        </x:is>
      </x:c>
      <x:c r="C1925" s="4" t="inlineStr">
        <x:is>
          <x:t xml:space="preserve">울라이크 카라 재킷</x:t>
        </x:is>
      </x:c>
      <x:c r="D1925" s="4" t="inlineStr">
        <x:is>
          <x:t xml:space="preserve">WOOL-LIKE BOUCLE JACKET</x:t>
        </x:is>
      </x:c>
      <x:c r="E1925" s="7" t="n">
        <x:v>79900</x:v>
      </x:c>
      <x:c r="F1925" s="7" t="n">
        <x:v>19900</x:v>
      </x:c>
      <x:c r="G1925" s="4" t="n"/>
      <x:c r="H1925" s="3" t="inlineStr">
        <x:is>
          <x:t xml:space="preserve">가격인하</x:t>
        </x:is>
      </x:c>
      <x:c r="I1925" s="146" t="n"/>
      <x:c r="J1925" s="146" t="n"/>
      <x:c r="K1925" s="3" t="n"/>
      <x:c r="L1925" s="7" t="n"/>
      <x:c r="M1925" s="4" t="inlineStr">
        <x:is>
          <x:t xml:space="preserve">8/7~ 가격 유지 (가격인하 대상 품번 )</x:t>
        </x:is>
      </x:c>
      <x:c r="N1925" s="147" t="n">
        <x:v>46262</x:v>
      </x:c>
      <x:c r="O1925" s="4" t="inlineStr">
        <x:is>
          <x:t xml:space="preserve">0828_0917_상품운영가_이월_0824 (1).xlsx</x:t>
        </x:is>
      </x:c>
    </x:row>
    <x:row r="1926">
      <x:c r="A1926" s="3" t="inlineStr">
        <x:is>
          <x:t xml:space="preserve">이월</x:t>
        </x:is>
      </x:c>
      <x:c r="B1926" s="3" t="inlineStr">
        <x:is>
          <x:t xml:space="preserve">MSE4TC1203</x:t>
        </x:is>
      </x:c>
      <x:c r="C1926" s="4" t="inlineStr">
        <x:is>
          <x:t xml:space="preserve">울블렌드 투포켓 집업</x:t>
        </x:is>
      </x:c>
      <x:c r="D1926" s="4" t="inlineStr">
        <x:is>
          <x:t xml:space="preserve">WOOL-BLENDED BOUCLE ZIP-UP</x:t>
        </x:is>
      </x:c>
      <x:c r="E1926" s="7" t="n">
        <x:v>139900</x:v>
      </x:c>
      <x:c r="F1926" s="7" t="n">
        <x:v>29900</x:v>
      </x:c>
      <x:c r="G1926" s="4" t="n"/>
      <x:c r="H1926" s="3" t="inlineStr">
        <x:is>
          <x:t xml:space="preserve">가격인하</x:t>
        </x:is>
      </x:c>
      <x:c r="I1926" s="146" t="n"/>
      <x:c r="J1926" s="146" t="n"/>
      <x:c r="K1926" s="3" t="n"/>
      <x:c r="L1926" s="7" t="n"/>
      <x:c r="M1926" s="4" t="inlineStr">
        <x:is>
          <x:t xml:space="preserve">8/7~ 가격 유지 (가격인하 대상 품번 )</x:t>
        </x:is>
      </x:c>
      <x:c r="N1926" s="147" t="n">
        <x:v>46262</x:v>
      </x:c>
      <x:c r="O1926" s="4" t="inlineStr">
        <x:is>
          <x:t xml:space="preserve">0828_0917_상품운영가_이월_0824 (1).xlsx</x:t>
        </x:is>
      </x:c>
    </x:row>
    <x:row r="1927">
      <x:c r="A1927" s="3" t="inlineStr">
        <x:is>
          <x:t xml:space="preserve">이월</x:t>
        </x:is>
      </x:c>
      <x:c r="B1927" s="3" t="inlineStr">
        <x:is>
          <x:t xml:space="preserve">MSE4TC1204</x:t>
        </x:is>
      </x:c>
      <x:c r="C1927" s="4" t="inlineStr">
        <x:is>
          <x:t xml:space="preserve">울블렌드 바시티 재킷</x:t>
        </x:is>
      </x:c>
      <x:c r="D1927" s="4" t="inlineStr">
        <x:is>
          <x:t xml:space="preserve">WOOL-BLENDED BOUCLE JACKET</x:t>
        </x:is>
      </x:c>
      <x:c r="E1927" s="7" t="n">
        <x:v>139900</x:v>
      </x:c>
      <x:c r="F1927" s="7" t="n">
        <x:v>39900</x:v>
      </x:c>
      <x:c r="G1927" s="4" t="n"/>
      <x:c r="H1927" s="3" t="inlineStr">
        <x:is>
          <x:t xml:space="preserve">가격인하</x:t>
        </x:is>
      </x:c>
      <x:c r="I1927" s="146" t="n"/>
      <x:c r="J1927" s="146" t="n"/>
      <x:c r="K1927" s="3" t="n"/>
      <x:c r="L1927" s="7" t="n"/>
      <x:c r="M1927" s="4" t="inlineStr">
        <x:is>
          <x:t xml:space="preserve">8/7~ 가격 유지 (가격인하 대상 품번 )</x:t>
        </x:is>
      </x:c>
      <x:c r="N1927" s="147" t="n">
        <x:v>46262</x:v>
      </x:c>
      <x:c r="O1927" s="4" t="inlineStr">
        <x:is>
          <x:t xml:space="preserve">0828_0917_상품운영가_이월_0824 (1).xlsx</x:t>
        </x:is>
      </x:c>
    </x:row>
    <x:row r="1928">
      <x:c r="A1928" s="3" t="inlineStr">
        <x:is>
          <x:t xml:space="preserve">이월</x:t>
        </x:is>
      </x:c>
      <x:c r="B1928" s="3" t="inlineStr">
        <x:is>
          <x:t xml:space="preserve">MSE4TC1901</x:t>
        </x:is>
      </x:c>
      <x:c r="C1928" s="4" t="inlineStr">
        <x:is>
          <x:t xml:space="preserve">셔닐 텍스쳐드 가디건</x:t>
        </x:is>
      </x:c>
      <x:c r="D1928" s="4" t="inlineStr">
        <x:is>
          <x:t xml:space="preserve">CHENILE TEXTURED CARDIGAN</x:t>
        </x:is>
      </x:c>
      <x:c r="E1928" s="7" t="n">
        <x:v>69900</x:v>
      </x:c>
      <x:c r="F1928" s="7" t="n">
        <x:v>15900</x:v>
      </x:c>
      <x:c r="G1928" s="4" t="n"/>
      <x:c r="H1928" s="3" t="inlineStr">
        <x:is>
          <x:t xml:space="preserve">가격인하</x:t>
        </x:is>
      </x:c>
      <x:c r="I1928" s="146" t="n"/>
      <x:c r="J1928" s="146" t="n"/>
      <x:c r="K1928" s="3" t="n"/>
      <x:c r="L1928" s="7" t="n"/>
      <x:c r="M1928" s="4" t="inlineStr">
        <x:is>
          <x:t xml:space="preserve">8/7~ 가격 유지 (가격인하 대상 품번 )</x:t>
        </x:is>
      </x:c>
      <x:c r="N1928" s="147" t="n">
        <x:v>46262</x:v>
      </x:c>
      <x:c r="O1928" s="4" t="inlineStr">
        <x:is>
          <x:t xml:space="preserve">0828_0917_상품운영가_이월_0824 (1).xlsx</x:t>
        </x:is>
      </x:c>
    </x:row>
    <x:row r="1929">
      <x:c r="A1929" s="3" t="inlineStr">
        <x:is>
          <x:t xml:space="preserve">이월</x:t>
        </x:is>
      </x:c>
      <x:c r="B1929" s="3" t="inlineStr">
        <x:is>
          <x:t xml:space="preserve">MSE4TC2001</x:t>
        </x:is>
      </x:c>
      <x:c r="C1929" s="4" t="inlineStr">
        <x:is>
          <x:t xml:space="preserve">립 U넥 버튼 가디건</x:t>
        </x:is>
      </x:c>
      <x:c r="D1929" s="4" t="inlineStr">
        <x:is>
          <x:t xml:space="preserve">RIB U NECK CARDIGAN</x:t>
        </x:is>
      </x:c>
      <x:c r="E1929" s="7" t="n">
        <x:v>39900</x:v>
      </x:c>
      <x:c r="F1929" s="7" t="n">
        <x:v>9900</x:v>
      </x:c>
      <x:c r="G1929" s="4" t="n"/>
      <x:c r="H1929" s="3" t="inlineStr">
        <x:is>
          <x:t xml:space="preserve">가격인하</x:t>
        </x:is>
      </x:c>
      <x:c r="I1929" s="146" t="n"/>
      <x:c r="J1929" s="146" t="n"/>
      <x:c r="K1929" s="3" t="n"/>
      <x:c r="L1929" s="7" t="n"/>
      <x:c r="M1929" s="4" t="inlineStr">
        <x:is>
          <x:t xml:space="preserve">8/7~ 가격 유지 (가격인하 대상 품번 )</x:t>
        </x:is>
      </x:c>
      <x:c r="N1929" s="147" t="n">
        <x:v>46262</x:v>
      </x:c>
      <x:c r="O1929" s="4" t="inlineStr">
        <x:is>
          <x:t xml:space="preserve">0828_0917_상품운영가_이월_0824 (1).xlsx</x:t>
        </x:is>
      </x:c>
    </x:row>
    <x:row r="1930">
      <x:c r="A1930" s="3" t="inlineStr">
        <x:is>
          <x:t xml:space="preserve">이월</x:t>
        </x:is>
      </x:c>
      <x:c r="B1930" s="3" t="inlineStr">
        <x:is>
          <x:t xml:space="preserve">MSE4TC2002</x:t>
        </x:is>
      </x:c>
      <x:c r="C1930" s="4" t="inlineStr">
        <x:is>
          <x:t xml:space="preserve">에코 쉘파 크루넥 가디건</x:t>
        </x:is>
      </x:c>
      <x:c r="D1930" s="4" t="inlineStr">
        <x:is>
          <x:t xml:space="preserve">ECO SHERPA CARDIGAN</x:t>
        </x:is>
      </x:c>
      <x:c r="E1930" s="7" t="n">
        <x:v>59900</x:v>
      </x:c>
      <x:c r="F1930" s="7" t="n">
        <x:v>15900</x:v>
      </x:c>
      <x:c r="G1930" s="4" t="n"/>
      <x:c r="H1930" s="3" t="inlineStr">
        <x:is>
          <x:t xml:space="preserve">가격인하</x:t>
        </x:is>
      </x:c>
      <x:c r="I1930" s="146" t="n"/>
      <x:c r="J1930" s="146" t="n"/>
      <x:c r="K1930" s="3" t="n"/>
      <x:c r="L1930" s="7" t="n"/>
      <x:c r="M1930" s="4" t="inlineStr">
        <x:is>
          <x:t xml:space="preserve">8/7~ 가격 유지 (가격인하 대상 품번 )</x:t>
        </x:is>
      </x:c>
      <x:c r="N1930" s="147" t="n">
        <x:v>46262</x:v>
      </x:c>
      <x:c r="O1930" s="4" t="inlineStr">
        <x:is>
          <x:t xml:space="preserve">0828_0917_상품운영가_이월_0824 (1).xlsx</x:t>
        </x:is>
      </x:c>
    </x:row>
    <x:row r="1931">
      <x:c r="A1931" s="3" t="inlineStr">
        <x:is>
          <x:t xml:space="preserve">이월</x:t>
        </x:is>
      </x:c>
      <x:c r="B1931" s="3" t="inlineStr">
        <x:is>
          <x:t xml:space="preserve">MSE4TC2003</x:t>
        </x:is>
      </x:c>
      <x:c r="C1931" s="4" t="inlineStr">
        <x:is>
          <x:t xml:space="preserve">토글 버튼 카라 자켓</x:t>
        </x:is>
      </x:c>
      <x:c r="D1931" s="4" t="inlineStr">
        <x:is>
          <x:t xml:space="preserve">TOGGLE BUTTON CARDIGAN</x:t>
        </x:is>
      </x:c>
      <x:c r="E1931" s="7" t="n">
        <x:v>129900</x:v>
      </x:c>
      <x:c r="F1931" s="7" t="n">
        <x:v>39900</x:v>
      </x:c>
      <x:c r="G1931" s="4" t="n"/>
      <x:c r="H1931" s="3" t="inlineStr">
        <x:is>
          <x:t xml:space="preserve">가격인하</x:t>
        </x:is>
      </x:c>
      <x:c r="I1931" s="146" t="n"/>
      <x:c r="J1931" s="146" t="n"/>
      <x:c r="K1931" s="3" t="n"/>
      <x:c r="L1931" s="7" t="n"/>
      <x:c r="M1931" s="4" t="inlineStr">
        <x:is>
          <x:t xml:space="preserve">8/7~ 가격 유지 (가격인하 대상 품번 )</x:t>
        </x:is>
      </x:c>
      <x:c r="N1931" s="147" t="n">
        <x:v>46262</x:v>
      </x:c>
      <x:c r="O1931" s="4" t="inlineStr">
        <x:is>
          <x:t xml:space="preserve">0828_0917_상품운영가_이월_0824 (1).xlsx</x:t>
        </x:is>
      </x:c>
    </x:row>
    <x:row r="1932">
      <x:c r="A1932" s="3" t="inlineStr">
        <x:is>
          <x:t xml:space="preserve">이월</x:t>
        </x:is>
      </x:c>
      <x:c r="B1932" s="3" t="inlineStr">
        <x:is>
          <x:t xml:space="preserve">MSE4TC2004</x:t>
        </x:is>
      </x:c>
      <x:c r="C1932" s="4" t="inlineStr">
        <x:is>
          <x:t xml:space="preserve">리버서블 무스탕 베스트</x:t>
        </x:is>
      </x:c>
      <x:c r="D1932" s="4" t="inlineStr">
        <x:is>
          <x:t xml:space="preserve">REVERSIBLE SHERPA VEST</x:t>
        </x:is>
      </x:c>
      <x:c r="E1932" s="7" t="n">
        <x:v>89900</x:v>
      </x:c>
      <x:c r="F1932" s="7" t="n">
        <x:v>19900</x:v>
      </x:c>
      <x:c r="G1932" s="4" t="n"/>
      <x:c r="H1932" s="3" t="inlineStr">
        <x:is>
          <x:t xml:space="preserve">가격인하</x:t>
        </x:is>
      </x:c>
      <x:c r="I1932" s="146" t="n"/>
      <x:c r="J1932" s="146" t="n"/>
      <x:c r="K1932" s="3" t="n"/>
      <x:c r="L1932" s="7" t="n"/>
      <x:c r="M1932" s="4" t="inlineStr">
        <x:is>
          <x:t xml:space="preserve">8/7~ 가격 유지 (가격인하 대상 품번 )</x:t>
        </x:is>
      </x:c>
      <x:c r="N1932" s="147" t="n">
        <x:v>46262</x:v>
      </x:c>
      <x:c r="O1932" s="4" t="inlineStr">
        <x:is>
          <x:t xml:space="preserve">0828_0917_상품운영가_이월_0824 (1).xlsx</x:t>
        </x:is>
      </x:c>
    </x:row>
    <x:row r="1933">
      <x:c r="A1933" s="3" t="inlineStr">
        <x:is>
          <x:t xml:space="preserve">이월</x:t>
        </x:is>
      </x:c>
      <x:c r="B1933" s="3" t="inlineStr">
        <x:is>
          <x:t xml:space="preserve">MSE4TC2005</x:t>
        </x:is>
      </x:c>
      <x:c r="C1933" s="4" t="inlineStr">
        <x:is>
          <x:t xml:space="preserve">울라이크 부클 하이넥 집업</x:t>
        </x:is>
      </x:c>
      <x:c r="D1933" s="4" t="inlineStr">
        <x:is>
          <x:t xml:space="preserve">WOOL LIKE BOUCLE HIGH NECK ZIP UP</x:t>
        </x:is>
      </x:c>
      <x:c r="E1933" s="7" t="n">
        <x:v>69900</x:v>
      </x:c>
      <x:c r="F1933" s="7" t="n">
        <x:v>12900</x:v>
      </x:c>
      <x:c r="G1933" s="4" t="n"/>
      <x:c r="H1933" s="3" t="inlineStr">
        <x:is>
          <x:t xml:space="preserve">가격인하</x:t>
        </x:is>
      </x:c>
      <x:c r="I1933" s="146" t="n"/>
      <x:c r="J1933" s="146" t="n"/>
      <x:c r="K1933" s="3" t="n"/>
      <x:c r="L1933" s="7" t="n"/>
      <x:c r="M1933" s="4" t="inlineStr">
        <x:is>
          <x:t xml:space="preserve">8/7~ 가격 유지 (가격인하 대상 품번 )</x:t>
        </x:is>
      </x:c>
      <x:c r="N1933" s="147" t="n">
        <x:v>46262</x:v>
      </x:c>
      <x:c r="O1933" s="4" t="inlineStr">
        <x:is>
          <x:t xml:space="preserve">0828_0917_상품운영가_이월_0824 (1).xlsx</x:t>
        </x:is>
      </x:c>
    </x:row>
    <x:row r="1934">
      <x:c r="A1934" s="3" t="inlineStr">
        <x:is>
          <x:t xml:space="preserve">이월</x:t>
        </x:is>
      </x:c>
      <x:c r="B1934" s="3" t="inlineStr">
        <x:is>
          <x:t xml:space="preserve">MSE4TC2006</x:t>
        </x:is>
      </x:c>
      <x:c r="C1934" s="4" t="inlineStr">
        <x:is>
          <x:t xml:space="preserve">울라이크 부클 블루종 점퍼</x:t>
        </x:is>
      </x:c>
      <x:c r="D1934" s="4" t="inlineStr">
        <x:is>
          <x:t xml:space="preserve">WOOL LIKE BOUCLE BLOUSON</x:t>
        </x:is>
      </x:c>
      <x:c r="E1934" s="7" t="n">
        <x:v>109900</x:v>
      </x:c>
      <x:c r="F1934" s="7" t="n">
        <x:v>29900</x:v>
      </x:c>
      <x:c r="G1934" s="4" t="n"/>
      <x:c r="H1934" s="3" t="inlineStr">
        <x:is>
          <x:t xml:space="preserve">가격인하</x:t>
        </x:is>
      </x:c>
      <x:c r="I1934" s="146" t="n"/>
      <x:c r="J1934" s="146" t="n"/>
      <x:c r="K1934" s="3" t="n"/>
      <x:c r="L1934" s="7" t="n"/>
      <x:c r="M1934" s="4" t="inlineStr">
        <x:is>
          <x:t xml:space="preserve">8/7~ 가격 유지 (가격인하 대상 품번 )</x:t>
        </x:is>
      </x:c>
      <x:c r="N1934" s="147" t="n">
        <x:v>46262</x:v>
      </x:c>
      <x:c r="O1934" s="4" t="inlineStr">
        <x:is>
          <x:t xml:space="preserve">0828_0917_상품운영가_이월_0824 (1).xlsx</x:t>
        </x:is>
      </x:c>
    </x:row>
    <x:row r="1935">
      <x:c r="A1935" s="3" t="inlineStr">
        <x:is>
          <x:t xml:space="preserve">이월</x:t>
        </x:is>
      </x:c>
      <x:c r="B1935" s="3" t="inlineStr">
        <x:is>
          <x:t xml:space="preserve">MSE4TC2007</x:t>
        </x:is>
      </x:c>
      <x:c r="C1935" s="4" t="inlineStr">
        <x:is>
          <x:t xml:space="preserve">울라이크 부클 하이넥 베스트</x:t>
        </x:is>
      </x:c>
      <x:c r="D1935" s="4" t="inlineStr">
        <x:is>
          <x:t xml:space="preserve">WOOL LIKE BOUCLE HIGH NECK VEST</x:t>
        </x:is>
      </x:c>
      <x:c r="E1935" s="7" t="n">
        <x:v>49900</x:v>
      </x:c>
      <x:c r="F1935" s="7" t="n">
        <x:v>9900</x:v>
      </x:c>
      <x:c r="G1935" s="4" t="n"/>
      <x:c r="H1935" s="3" t="inlineStr">
        <x:is>
          <x:t xml:space="preserve">가격인하</x:t>
        </x:is>
      </x:c>
      <x:c r="I1935" s="146" t="n"/>
      <x:c r="J1935" s="146" t="n"/>
      <x:c r="K1935" s="3" t="n"/>
      <x:c r="L1935" s="7" t="n"/>
      <x:c r="M1935" s="4" t="inlineStr">
        <x:is>
          <x:t xml:space="preserve">8/7~ 가격 유지 (가격인하 대상 품번 )</x:t>
        </x:is>
      </x:c>
      <x:c r="N1935" s="147" t="n">
        <x:v>46262</x:v>
      </x:c>
      <x:c r="O1935" s="4" t="inlineStr">
        <x:is>
          <x:t xml:space="preserve">0828_0917_상품운영가_이월_0824 (1).xlsx</x:t>
        </x:is>
      </x:c>
    </x:row>
    <x:row r="1936">
      <x:c r="A1936" s="3" t="inlineStr">
        <x:is>
          <x:t xml:space="preserve">이월</x:t>
        </x:is>
      </x:c>
      <x:c r="B1936" s="3" t="inlineStr">
        <x:is>
          <x:t xml:space="preserve">MSE4TC2008</x:t>
        </x:is>
      </x:c>
      <x:c r="C1936" s="4" t="inlineStr">
        <x:is>
          <x:t xml:space="preserve">부클 스웨트 카라 집업</x:t>
        </x:is>
      </x:c>
      <x:c r="D1936" s="4" t="inlineStr">
        <x:is>
          <x:t xml:space="preserve">BOUCLE COLLAR ZIP-UP</x:t>
        </x:is>
      </x:c>
      <x:c r="E1936" s="7" t="n">
        <x:v>69900</x:v>
      </x:c>
      <x:c r="F1936" s="7" t="n">
        <x:v>12900</x:v>
      </x:c>
      <x:c r="G1936" s="4" t="n"/>
      <x:c r="H1936" s="3" t="inlineStr">
        <x:is>
          <x:t xml:space="preserve">가격인하</x:t>
        </x:is>
      </x:c>
      <x:c r="I1936" s="146" t="n"/>
      <x:c r="J1936" s="146" t="n"/>
      <x:c r="K1936" s="3" t="n"/>
      <x:c r="L1936" s="7" t="n"/>
      <x:c r="M1936" s="4" t="inlineStr">
        <x:is>
          <x:t xml:space="preserve">8/7~ 가격 유지 (가격인하 대상 품번 )</x:t>
        </x:is>
      </x:c>
      <x:c r="N1936" s="147" t="n">
        <x:v>46262</x:v>
      </x:c>
      <x:c r="O1936" s="4" t="inlineStr">
        <x:is>
          <x:t xml:space="preserve">0828_0917_상품운영가_이월_0824 (1).xlsx</x:t>
        </x:is>
      </x:c>
    </x:row>
    <x:row r="1937">
      <x:c r="A1937" s="3" t="inlineStr">
        <x:is>
          <x:t xml:space="preserve">이월</x:t>
        </x:is>
      </x:c>
      <x:c r="B1937" s="3" t="inlineStr">
        <x:is>
          <x:t xml:space="preserve">MSE4TC2009</x:t>
        </x:is>
      </x:c>
      <x:c r="C1937" s="4" t="inlineStr">
        <x:is>
          <x:t xml:space="preserve">코듀로이 하이넥 집업</x:t>
        </x:is>
      </x:c>
      <x:c r="D1937" s="4" t="inlineStr">
        <x:is>
          <x:t xml:space="preserve">CORDUROY HIGH NECK ZIP-UP</x:t>
        </x:is>
      </x:c>
      <x:c r="E1937" s="7" t="n">
        <x:v>59900</x:v>
      </x:c>
      <x:c r="F1937" s="7" t="n">
        <x:v>9900</x:v>
      </x:c>
      <x:c r="G1937" s="4" t="n"/>
      <x:c r="H1937" s="3" t="inlineStr">
        <x:is>
          <x:t xml:space="preserve">가격인하</x:t>
        </x:is>
      </x:c>
      <x:c r="I1937" s="146" t="n"/>
      <x:c r="J1937" s="146" t="n"/>
      <x:c r="K1937" s="3" t="n"/>
      <x:c r="L1937" s="7" t="n"/>
      <x:c r="M1937" s="4" t="inlineStr">
        <x:is>
          <x:t xml:space="preserve">8/7~ 가격 유지 (가격인하 대상 품번 )</x:t>
        </x:is>
      </x:c>
      <x:c r="N1937" s="147" t="n">
        <x:v>46262</x:v>
      </x:c>
      <x:c r="O1937" s="4" t="inlineStr">
        <x:is>
          <x:t xml:space="preserve">0828_0917_상품운영가_이월_0824 (1).xlsx</x:t>
        </x:is>
      </x:c>
    </x:row>
    <x:row r="1938">
      <x:c r="A1938" s="3" t="inlineStr">
        <x:is>
          <x:t xml:space="preserve">이월</x:t>
        </x:is>
      </x:c>
      <x:c r="B1938" s="3" t="inlineStr">
        <x:is>
          <x:t xml:space="preserve">MSE4TC2011</x:t>
        </x:is>
      </x:c>
      <x:c r="C1938" s="4" t="inlineStr">
        <x:is>
          <x:t xml:space="preserve">퍼 크루넥 가디건</x:t>
        </x:is>
      </x:c>
      <x:c r="D1938" s="4" t="inlineStr">
        <x:is>
          <x:t xml:space="preserve">FUR CREW NECK CARDIGAN</x:t>
        </x:is>
      </x:c>
      <x:c r="E1938" s="7" t="n">
        <x:v>39900</x:v>
      </x:c>
      <x:c r="F1938" s="7" t="n">
        <x:v>9900</x:v>
      </x:c>
      <x:c r="G1938" s="4" t="n"/>
      <x:c r="H1938" s="3" t="inlineStr">
        <x:is>
          <x:t xml:space="preserve">가격인하</x:t>
        </x:is>
      </x:c>
      <x:c r="I1938" s="146" t="n"/>
      <x:c r="J1938" s="146" t="n"/>
      <x:c r="K1938" s="3" t="n"/>
      <x:c r="L1938" s="7" t="n"/>
      <x:c r="M1938" s="4" t="inlineStr">
        <x:is>
          <x:t xml:space="preserve">8/7~ 가격 유지 (가격인하 대상 품번 )</x:t>
        </x:is>
      </x:c>
      <x:c r="N1938" s="147" t="n">
        <x:v>46262</x:v>
      </x:c>
      <x:c r="O1938" s="4" t="inlineStr">
        <x:is>
          <x:t xml:space="preserve">0828_0917_상품운영가_이월_0824 (1).xlsx</x:t>
        </x:is>
      </x:c>
    </x:row>
    <x:row r="1939">
      <x:c r="A1939" s="3" t="inlineStr">
        <x:is>
          <x:t xml:space="preserve">이월</x:t>
        </x:is>
      </x:c>
      <x:c r="B1939" s="3" t="inlineStr">
        <x:is>
          <x:t xml:space="preserve">MSE4TC2012</x:t>
        </x:is>
      </x:c>
      <x:c r="C1939" s="4" t="inlineStr">
        <x:is>
          <x:t xml:space="preserve">울 블렌드 카라 가디건</x:t>
        </x:is>
      </x:c>
      <x:c r="D1939" s="4" t="inlineStr">
        <x:is>
          <x:t xml:space="preserve">WOOL TENCEL COLLAR CARDIGAN</x:t>
        </x:is>
      </x:c>
      <x:c r="E1939" s="7" t="n">
        <x:v>49900</x:v>
      </x:c>
      <x:c r="F1939" s="7" t="n">
        <x:v>9900</x:v>
      </x:c>
      <x:c r="G1939" s="4" t="n"/>
      <x:c r="H1939" s="3" t="inlineStr">
        <x:is>
          <x:t xml:space="preserve">가격인하</x:t>
        </x:is>
      </x:c>
      <x:c r="I1939" s="146" t="n"/>
      <x:c r="J1939" s="146" t="n"/>
      <x:c r="K1939" s="3" t="n"/>
      <x:c r="L1939" s="7" t="n"/>
      <x:c r="M1939" s="4" t="inlineStr">
        <x:is>
          <x:t xml:space="preserve">8/7~ 가격 유지 (가격인하 대상 품번 )</x:t>
        </x:is>
      </x:c>
      <x:c r="N1939" s="147" t="n">
        <x:v>46262</x:v>
      </x:c>
      <x:c r="O1939" s="4" t="inlineStr">
        <x:is>
          <x:t xml:space="preserve">0828_0917_상품운영가_이월_0824 (1).xlsx</x:t>
        </x:is>
      </x:c>
    </x:row>
    <x:row r="1940">
      <x:c r="A1940" s="3" t="inlineStr">
        <x:is>
          <x:t xml:space="preserve">이월</x:t>
        </x:is>
      </x:c>
      <x:c r="B1940" s="3" t="inlineStr">
        <x:is>
          <x:t xml:space="preserve">MSE4TC2014</x:t>
        </x:is>
      </x:c>
      <x:c r="C1940" s="4" t="inlineStr">
        <x:is>
          <x:t xml:space="preserve">리버서블 퀼팅 점퍼</x:t>
        </x:is>
      </x:c>
      <x:c r="D1940" s="4" t="inlineStr">
        <x:is>
          <x:t xml:space="preserve">REVERSIBLE JUMPER</x:t>
        </x:is>
      </x:c>
      <x:c r="E1940" s="7" t="n">
        <x:v>89900</x:v>
      </x:c>
      <x:c r="F1940" s="7" t="n">
        <x:v>19900</x:v>
      </x:c>
      <x:c r="G1940" s="4" t="n"/>
      <x:c r="H1940" s="3" t="inlineStr">
        <x:is>
          <x:t xml:space="preserve">가격인하</x:t>
        </x:is>
      </x:c>
      <x:c r="I1940" s="146" t="n"/>
      <x:c r="J1940" s="146" t="n"/>
      <x:c r="K1940" s="3" t="n"/>
      <x:c r="L1940" s="7" t="n"/>
      <x:c r="M1940" s="4" t="inlineStr">
        <x:is>
          <x:t xml:space="preserve">8/7~ 가격 유지 (가격인하 대상 품번 )</x:t>
        </x:is>
      </x:c>
      <x:c r="N1940" s="147" t="n">
        <x:v>46262</x:v>
      </x:c>
      <x:c r="O1940" s="4" t="inlineStr">
        <x:is>
          <x:t xml:space="preserve">0828_0917_상품운영가_이월_0824 (1).xlsx</x:t>
        </x:is>
      </x:c>
    </x:row>
    <x:row r="1941">
      <x:c r="A1941" s="3" t="inlineStr">
        <x:is>
          <x:t xml:space="preserve">이월</x:t>
        </x:is>
      </x:c>
      <x:c r="B1941" s="3" t="inlineStr">
        <x:is>
          <x:t xml:space="preserve">MSE4TC2016</x:t>
        </x:is>
      </x:c>
      <x:c r="C1941" s="4" t="inlineStr">
        <x:is>
          <x:t xml:space="preserve">셔닐 코듀로이 하이넥 집업</x:t>
        </x:is>
      </x:c>
      <x:c r="D1941" s="4" t="inlineStr">
        <x:is>
          <x:t xml:space="preserve">CHENILE CORDUROY HIGH NECK ZIP UP</x:t>
        </x:is>
      </x:c>
      <x:c r="E1941" s="7" t="n">
        <x:v>49900</x:v>
      </x:c>
      <x:c r="F1941" s="7" t="n">
        <x:v>9900</x:v>
      </x:c>
      <x:c r="G1941" s="4" t="n"/>
      <x:c r="H1941" s="3" t="inlineStr">
        <x:is>
          <x:t xml:space="preserve">가격인하</x:t>
        </x:is>
      </x:c>
      <x:c r="I1941" s="146" t="n"/>
      <x:c r="J1941" s="146" t="n"/>
      <x:c r="K1941" s="3" t="n"/>
      <x:c r="L1941" s="7" t="n"/>
      <x:c r="M1941" s="4" t="inlineStr">
        <x:is>
          <x:t xml:space="preserve">8/7~ 가격 유지 (가격인하 대상 품번 )</x:t>
        </x:is>
      </x:c>
      <x:c r="N1941" s="147" t="n">
        <x:v>46262</x:v>
      </x:c>
      <x:c r="O1941" s="4" t="inlineStr">
        <x:is>
          <x:t xml:space="preserve">0828_0917_상품운영가_이월_0824 (1).xlsx</x:t>
        </x:is>
      </x:c>
    </x:row>
    <x:row r="1942">
      <x:c r="A1942" s="3" t="inlineStr">
        <x:is>
          <x:t xml:space="preserve">이월</x:t>
        </x:is>
      </x:c>
      <x:c r="B1942" s="3" t="inlineStr">
        <x:is>
          <x:t xml:space="preserve">MSE4TC2102</x:t>
        </x:is>
      </x:c>
      <x:c r="C1942" s="4" t="inlineStr">
        <x:is>
          <x:t xml:space="preserve">부클 크루넥 가디건</x:t>
        </x:is>
      </x:c>
      <x:c r="D1942" s="4" t="inlineStr">
        <x:is>
          <x:t xml:space="preserve">BOUCLE CREW NECK CARDIGAN</x:t>
        </x:is>
      </x:c>
      <x:c r="E1942" s="7" t="n">
        <x:v>59900</x:v>
      </x:c>
      <x:c r="F1942" s="7" t="n">
        <x:v>15900</x:v>
      </x:c>
      <x:c r="G1942" s="4" t="n"/>
      <x:c r="H1942" s="3" t="inlineStr">
        <x:is>
          <x:t xml:space="preserve">가격인하</x:t>
        </x:is>
      </x:c>
      <x:c r="I1942" s="146" t="n"/>
      <x:c r="J1942" s="146" t="n"/>
      <x:c r="K1942" s="3" t="n"/>
      <x:c r="L1942" s="7" t="n"/>
      <x:c r="M1942" s="4" t="inlineStr">
        <x:is>
          <x:t xml:space="preserve">8/7~ 가격 유지 (가격인하 대상 품번 )</x:t>
        </x:is>
      </x:c>
      <x:c r="N1942" s="147" t="n">
        <x:v>46262</x:v>
      </x:c>
      <x:c r="O1942" s="4" t="inlineStr">
        <x:is>
          <x:t xml:space="preserve">0828_0917_상품운영가_이월_0824 (1).xlsx</x:t>
        </x:is>
      </x:c>
    </x:row>
    <x:row r="1943">
      <x:c r="A1943" s="3" t="inlineStr">
        <x:is>
          <x:t xml:space="preserve">이월</x:t>
        </x:is>
      </x:c>
      <x:c r="B1943" s="3" t="inlineStr">
        <x:is>
          <x:t xml:space="preserve">MSE4TC2902</x:t>
        </x:is>
      </x:c>
      <x:c r="C1943" s="4" t="inlineStr">
        <x:is>
          <x:t xml:space="preserve">에코 플리스 스웨트 후드 집업</x:t>
        </x:is>
      </x:c>
      <x:c r="D1943" s="4" t="inlineStr">
        <x:is>
          <x:t xml:space="preserve">ECO FLEECE SWEAT HOOD ZIP-UP</x:t>
        </x:is>
      </x:c>
      <x:c r="E1943" s="7" t="n">
        <x:v>59900</x:v>
      </x:c>
      <x:c r="F1943" s="7" t="n">
        <x:v>15900</x:v>
      </x:c>
      <x:c r="G1943" s="4" t="n"/>
      <x:c r="H1943" s="3" t="inlineStr">
        <x:is>
          <x:t xml:space="preserve">가격인하</x:t>
        </x:is>
      </x:c>
      <x:c r="I1943" s="146" t="n"/>
      <x:c r="J1943" s="146" t="n"/>
      <x:c r="K1943" s="3" t="n"/>
      <x:c r="L1943" s="7" t="n"/>
      <x:c r="M1943" s="4" t="inlineStr">
        <x:is>
          <x:t xml:space="preserve">8/7~ 가격 유지 (가격인하 대상 품번 )</x:t>
        </x:is>
      </x:c>
      <x:c r="N1943" s="147" t="n">
        <x:v>46262</x:v>
      </x:c>
      <x:c r="O1943" s="4" t="inlineStr">
        <x:is>
          <x:t xml:space="preserve">0828_0917_상품운영가_이월_0824 (1).xlsx</x:t>
        </x:is>
      </x:c>
    </x:row>
    <x:row r="1944">
      <x:c r="A1944" s="3" t="inlineStr">
        <x:is>
          <x:t xml:space="preserve">이월</x:t>
        </x:is>
      </x:c>
      <x:c r="B1944" s="3" t="inlineStr">
        <x:is>
          <x:t xml:space="preserve">MSE4TC2911</x:t>
        </x:is>
      </x:c>
      <x:c r="C1944" s="4" t="inlineStr">
        <x:is>
          <x:t xml:space="preserve">에코 보아 본딩 가디건</x:t>
        </x:is>
      </x:c>
      <x:c r="D1944" s="4" t="inlineStr">
        <x:is>
          <x:t xml:space="preserve">ECO BOA BONDING CARDIGAN</x:t>
        </x:is>
      </x:c>
      <x:c r="E1944" s="7" t="n">
        <x:v>49900</x:v>
      </x:c>
      <x:c r="F1944" s="7" t="n">
        <x:v>9900</x:v>
      </x:c>
      <x:c r="G1944" s="4" t="n"/>
      <x:c r="H1944" s="3" t="inlineStr">
        <x:is>
          <x:t xml:space="preserve">가격인하</x:t>
        </x:is>
      </x:c>
      <x:c r="I1944" s="146" t="n"/>
      <x:c r="J1944" s="146" t="n"/>
      <x:c r="K1944" s="3" t="n"/>
      <x:c r="L1944" s="7" t="n"/>
      <x:c r="M1944" s="4" t="inlineStr">
        <x:is>
          <x:t xml:space="preserve">8/7~ 가격 유지 (가격인하 대상 품번 )</x:t>
        </x:is>
      </x:c>
      <x:c r="N1944" s="147" t="n">
        <x:v>46262</x:v>
      </x:c>
      <x:c r="O1944" s="4" t="inlineStr">
        <x:is>
          <x:t xml:space="preserve">0828_0917_상품운영가_이월_0824 (1).xlsx</x:t>
        </x:is>
      </x:c>
    </x:row>
    <x:row r="1945">
      <x:c r="A1945" s="3" t="inlineStr">
        <x:is>
          <x:t xml:space="preserve">이월</x:t>
        </x:is>
      </x:c>
      <x:c r="B1945" s="3" t="inlineStr">
        <x:is>
          <x:t xml:space="preserve">MSE4TC2912</x:t>
        </x:is>
      </x:c>
      <x:c r="C1945" s="4" t="inlineStr">
        <x:is>
          <x:t xml:space="preserve">에코 플러피플리스 하이넥 집업</x:t>
        </x:is>
      </x:c>
      <x:c r="D1945" s="4" t="inlineStr">
        <x:is>
          <x:t xml:space="preserve">ECO FLUFFY FLEECE HIGH NECK ZIP-UP</x:t>
        </x:is>
      </x:c>
      <x:c r="E1945" s="7" t="n">
        <x:v>39900</x:v>
      </x:c>
      <x:c r="F1945" s="7" t="n">
        <x:v>9900</x:v>
      </x:c>
      <x:c r="G1945" s="4" t="n"/>
      <x:c r="H1945" s="3" t="inlineStr">
        <x:is>
          <x:t xml:space="preserve">가격인하</x:t>
        </x:is>
      </x:c>
      <x:c r="I1945" s="146" t="n"/>
      <x:c r="J1945" s="146" t="n"/>
      <x:c r="K1945" s="3" t="n"/>
      <x:c r="L1945" s="7" t="n"/>
      <x:c r="M1945" s="4" t="inlineStr">
        <x:is>
          <x:t xml:space="preserve">8/7~ 가격 유지 (가격인하 대상 품번 )</x:t>
        </x:is>
      </x:c>
      <x:c r="N1945" s="147" t="n">
        <x:v>46262</x:v>
      </x:c>
      <x:c r="O1945" s="4" t="inlineStr">
        <x:is>
          <x:t xml:space="preserve">0828_0917_상품운영가_이월_0824 (1).xlsx</x:t>
        </x:is>
      </x:c>
    </x:row>
    <x:row r="1946">
      <x:c r="A1946" s="3" t="inlineStr">
        <x:is>
          <x:t xml:space="preserve">이월</x:t>
        </x:is>
      </x:c>
      <x:c r="B1946" s="3" t="inlineStr">
        <x:is>
          <x:t xml:space="preserve">MSE4TC2913</x:t>
        </x:is>
      </x:c>
      <x:c r="C1946" s="4" t="inlineStr">
        <x:is>
          <x:t xml:space="preserve">에코 플러피플리스 하이넥 베스트</x:t>
        </x:is>
      </x:c>
      <x:c r="D1946" s="4" t="inlineStr">
        <x:is>
          <x:t xml:space="preserve">ECO FLUFFY FLEECE HIGH NECK VEST</x:t>
        </x:is>
      </x:c>
      <x:c r="E1946" s="7" t="n">
        <x:v>39900</x:v>
      </x:c>
      <x:c r="F1946" s="7" t="n">
        <x:v>9900</x:v>
      </x:c>
      <x:c r="G1946" s="4" t="n"/>
      <x:c r="H1946" s="3" t="inlineStr">
        <x:is>
          <x:t xml:space="preserve">가격인하</x:t>
        </x:is>
      </x:c>
      <x:c r="I1946" s="146" t="n"/>
      <x:c r="J1946" s="146" t="n"/>
      <x:c r="K1946" s="3" t="n"/>
      <x:c r="L1946" s="7" t="n"/>
      <x:c r="M1946" s="4" t="inlineStr">
        <x:is>
          <x:t xml:space="preserve">8/7~ 가격 유지 (가격인하 대상 품번 )</x:t>
        </x:is>
      </x:c>
      <x:c r="N1946" s="147" t="n">
        <x:v>46262</x:v>
      </x:c>
      <x:c r="O1946" s="4" t="inlineStr">
        <x:is>
          <x:t xml:space="preserve">0828_0917_상품운영가_이월_0824 (1).xlsx</x:t>
        </x:is>
      </x:c>
    </x:row>
    <x:row r="1947">
      <x:c r="A1947" s="3" t="inlineStr">
        <x:is>
          <x:t xml:space="preserve">이월</x:t>
        </x:is>
      </x:c>
      <x:c r="B1947" s="3" t="inlineStr">
        <x:is>
          <x:t xml:space="preserve">MSE4TC2915</x:t>
        </x:is>
      </x:c>
      <x:c r="C1947" s="4" t="inlineStr">
        <x:is>
          <x:t xml:space="preserve">프리미엄 더블니트 스웨트 후드 집업</x:t>
        </x:is>
      </x:c>
      <x:c r="D1947" s="4" t="inlineStr">
        <x:is>
          <x:t xml:space="preserve">DOUBLE KNIT HOOD ZIP-UP</x:t>
        </x:is>
      </x:c>
      <x:c r="E1947" s="7" t="n">
        <x:v>59900</x:v>
      </x:c>
      <x:c r="F1947" s="7" t="n">
        <x:v>15900</x:v>
      </x:c>
      <x:c r="G1947" s="4" t="n"/>
      <x:c r="H1947" s="3" t="inlineStr">
        <x:is>
          <x:t xml:space="preserve">가격인하</x:t>
        </x:is>
      </x:c>
      <x:c r="I1947" s="146" t="n"/>
      <x:c r="J1947" s="146" t="n"/>
      <x:c r="K1947" s="3" t="n"/>
      <x:c r="L1947" s="7" t="n"/>
      <x:c r="M1947" s="4" t="inlineStr">
        <x:is>
          <x:t xml:space="preserve">8/7~ 가격 유지 (가격인하 대상 품번 )</x:t>
        </x:is>
      </x:c>
      <x:c r="N1947" s="147" t="n">
        <x:v>46262</x:v>
      </x:c>
      <x:c r="O1947" s="4" t="inlineStr">
        <x:is>
          <x:t xml:space="preserve">0828_0917_상품운영가_이월_0824 (1).xlsx</x:t>
        </x:is>
      </x:c>
    </x:row>
    <x:row r="1948">
      <x:c r="A1948" s="3" t="inlineStr">
        <x:is>
          <x:t xml:space="preserve">이월</x:t>
        </x:is>
      </x:c>
      <x:c r="B1948" s="3" t="inlineStr">
        <x:is>
          <x:t xml:space="preserve">MSE4TC3901</x:t>
        </x:is>
      </x:c>
      <x:c r="C1948" s="4" t="inlineStr">
        <x:is>
          <x:t xml:space="preserve">에코 보아 본딩 후드 집업</x:t>
        </x:is>
      </x:c>
      <x:c r="D1948" s="4" t="inlineStr">
        <x:is>
          <x:t xml:space="preserve">ECO BOA BONDING HOODIED ZIP-UP</x:t>
        </x:is>
      </x:c>
      <x:c r="E1948" s="7" t="n">
        <x:v>59900</x:v>
      </x:c>
      <x:c r="F1948" s="7" t="n">
        <x:v>15900</x:v>
      </x:c>
      <x:c r="G1948" s="4" t="n"/>
      <x:c r="H1948" s="3" t="inlineStr">
        <x:is>
          <x:t xml:space="preserve">가격인하</x:t>
        </x:is>
      </x:c>
      <x:c r="I1948" s="146" t="n"/>
      <x:c r="J1948" s="146" t="n"/>
      <x:c r="K1948" s="3" t="n"/>
      <x:c r="L1948" s="7" t="n"/>
      <x:c r="M1948" s="4" t="inlineStr">
        <x:is>
          <x:t xml:space="preserve">8/7~ 가격 유지 (가격인하 대상 품번 )</x:t>
        </x:is>
      </x:c>
      <x:c r="N1948" s="147" t="n">
        <x:v>46262</x:v>
      </x:c>
      <x:c r="O1948" s="4" t="inlineStr">
        <x:is>
          <x:t xml:space="preserve">0828_0917_상품운영가_이월_0824 (1).xlsx</x:t>
        </x:is>
      </x:c>
    </x:row>
    <x:row r="1949">
      <x:c r="A1949" s="3" t="inlineStr">
        <x:is>
          <x:t xml:space="preserve">이월</x:t>
        </x:is>
      </x:c>
      <x:c r="B1949" s="3" t="inlineStr">
        <x:is>
          <x:t xml:space="preserve">MSE4TC3902</x:t>
        </x:is>
      </x:c>
      <x:c r="C1949" s="4" t="inlineStr">
        <x:is>
          <x:t xml:space="preserve">보아 본딩 바시티 집업</x:t>
        </x:is>
      </x:c>
      <x:c r="D1949" s="4" t="inlineStr">
        <x:is>
          <x:t xml:space="preserve">BOA BONDING VARSITY JACKET</x:t>
        </x:is>
      </x:c>
      <x:c r="E1949" s="7" t="n">
        <x:v>59900</x:v>
      </x:c>
      <x:c r="F1949" s="7" t="n">
        <x:v>15900</x:v>
      </x:c>
      <x:c r="G1949" s="4" t="n"/>
      <x:c r="H1949" s="3" t="inlineStr">
        <x:is>
          <x:t xml:space="preserve">가격인하</x:t>
        </x:is>
      </x:c>
      <x:c r="I1949" s="146" t="n"/>
      <x:c r="J1949" s="146" t="n"/>
      <x:c r="K1949" s="3" t="n"/>
      <x:c r="L1949" s="7" t="n"/>
      <x:c r="M1949" s="4" t="inlineStr">
        <x:is>
          <x:t xml:space="preserve">8/7~ 가격 유지 (가격인하 대상 품번 )</x:t>
        </x:is>
      </x:c>
      <x:c r="N1949" s="147" t="n">
        <x:v>46262</x:v>
      </x:c>
      <x:c r="O1949" s="4" t="inlineStr">
        <x:is>
          <x:t xml:space="preserve">0828_0917_상품운영가_이월_0824 (1).xlsx</x:t>
        </x:is>
      </x:c>
    </x:row>
    <x:row r="1950">
      <x:c r="A1950" s="3" t="inlineStr">
        <x:is>
          <x:t xml:space="preserve">이월</x:t>
        </x:is>
      </x:c>
      <x:c r="B1950" s="3" t="inlineStr">
        <x:is>
          <x:t xml:space="preserve">MSE4TC3903</x:t>
        </x:is>
      </x:c>
      <x:c r="C1950" s="4" t="inlineStr">
        <x:is>
          <x:t xml:space="preserve">공용) 플리스 후드 집업</x:t>
        </x:is>
      </x:c>
      <x:c r="D1950" s="4" t="inlineStr">
        <x:is>
          <x:t xml:space="preserve">ECO FLEECE HOODIED ZIP-UP</x:t>
        </x:is>
      </x:c>
      <x:c r="E1950" s="7" t="n">
        <x:v>59900</x:v>
      </x:c>
      <x:c r="F1950" s="7" t="n">
        <x:v>12900</x:v>
      </x:c>
      <x:c r="G1950" s="4" t="inlineStr">
        <x:is>
          <x:t xml:space="preserve">추가 (덧방 필요)</x:t>
        </x:is>
      </x:c>
      <x:c r="H1950" s="3" t="inlineStr">
        <x:is>
          <x:t xml:space="preserve">가격인하</x:t>
        </x:is>
      </x:c>
      <x:c r="I1950" s="146" t="n"/>
      <x:c r="J1950" s="146" t="n"/>
      <x:c r="K1950" s="3" t="n"/>
      <x:c r="L1950" s="7" t="n"/>
      <x:c r="M1950" s="4" t="inlineStr">
        <x:is>
          <x:t xml:space="preserve">추가 가격인하</x:t>
        </x:is>
      </x:c>
      <x:c r="N1950" s="147" t="n">
        <x:v>46315.672428125</x:v>
      </x:c>
      <x:c r="O1950" s="4" t="inlineStr">
        <x:is>
          <x:t xml:space="preserve">PRICEMASTER.cmd 중앙배포 전 자동반영</x:t>
        </x:is>
      </x:c>
      <x:c r="P1950" s="148" t="n">
        <x:v>46315</x:v>
      </x:c>
    </x:row>
    <x:row r="1951">
      <x:c r="A1951" s="3" t="inlineStr">
        <x:is>
          <x:t xml:space="preserve">이월</x:t>
        </x:is>
      </x:c>
      <x:c r="B1951" s="3" t="inlineStr">
        <x:is>
          <x:t xml:space="preserve">MSE4TC3904</x:t>
        </x:is>
      </x:c>
      <x:c r="C1951" s="4" t="inlineStr">
        <x:is>
          <x:t xml:space="preserve">플리스 그래픽 후드 집업</x:t>
        </x:is>
      </x:c>
      <x:c r="D1951" s="4" t="inlineStr">
        <x:is>
          <x:t xml:space="preserve">ECO FLEECE HOODIED ZIP-UP</x:t>
        </x:is>
      </x:c>
      <x:c r="E1951" s="7" t="n">
        <x:v>79900</x:v>
      </x:c>
      <x:c r="F1951" s="7" t="n">
        <x:v>19900</x:v>
      </x:c>
      <x:c r="G1951" s="4" t="n"/>
      <x:c r="H1951" s="3" t="inlineStr">
        <x:is>
          <x:t xml:space="preserve">가격인하</x:t>
        </x:is>
      </x:c>
      <x:c r="I1951" s="146" t="n"/>
      <x:c r="J1951" s="146" t="n"/>
      <x:c r="K1951" s="3" t="n"/>
      <x:c r="L1951" s="7" t="n"/>
      <x:c r="M1951" s="4" t="inlineStr">
        <x:is>
          <x:t xml:space="preserve">8/7~ 가격 유지 (가격인하 대상 품번 )</x:t>
        </x:is>
      </x:c>
      <x:c r="N1951" s="147" t="n">
        <x:v>46262</x:v>
      </x:c>
      <x:c r="O1951" s="4" t="inlineStr">
        <x:is>
          <x:t xml:space="preserve">0828_0917_상품운영가_이월_0824 (1).xlsx</x:t>
        </x:is>
      </x:c>
    </x:row>
    <x:row r="1952">
      <x:c r="A1952" s="3" t="inlineStr">
        <x:is>
          <x:t xml:space="preserve">이월</x:t>
        </x:is>
      </x:c>
      <x:c r="B1952" s="3" t="inlineStr">
        <x:is>
          <x:t xml:space="preserve">MSE4TC3912</x:t>
        </x:is>
      </x:c>
      <x:c r="C1952" s="4" t="inlineStr">
        <x:is>
          <x:t xml:space="preserve">에코 플러피플리스 집업</x:t>
        </x:is>
      </x:c>
      <x:c r="D1952" s="4" t="inlineStr">
        <x:is>
          <x:t xml:space="preserve">ECO FLUFFY FLEECE ZIP-UP</x:t>
        </x:is>
      </x:c>
      <x:c r="E1952" s="7" t="n">
        <x:v>39900</x:v>
      </x:c>
      <x:c r="F1952" s="7" t="n">
        <x:v>9900</x:v>
      </x:c>
      <x:c r="G1952" s="4" t="n"/>
      <x:c r="H1952" s="3" t="inlineStr">
        <x:is>
          <x:t xml:space="preserve">가격인하</x:t>
        </x:is>
      </x:c>
      <x:c r="I1952" s="146" t="n"/>
      <x:c r="J1952" s="146" t="n"/>
      <x:c r="K1952" s="3" t="n"/>
      <x:c r="L1952" s="7" t="n"/>
      <x:c r="M1952" s="4" t="inlineStr">
        <x:is>
          <x:t xml:space="preserve">8/7~ 가격 유지 (가격인하 대상 품번 )</x:t>
        </x:is>
      </x:c>
      <x:c r="N1952" s="147" t="n">
        <x:v>46262</x:v>
      </x:c>
      <x:c r="O1952" s="4" t="inlineStr">
        <x:is>
          <x:t xml:space="preserve">0828_0917_상품운영가_이월_0824 (1).xlsx</x:t>
        </x:is>
      </x:c>
    </x:row>
    <x:row r="1953">
      <x:c r="A1953" s="3" t="inlineStr">
        <x:is>
          <x:t xml:space="preserve">이월</x:t>
        </x:is>
      </x:c>
      <x:c r="B1953" s="3" t="inlineStr">
        <x:is>
          <x:t xml:space="preserve">MSE4TC3921</x:t>
        </x:is>
      </x:c>
      <x:c r="C1953" s="4" t="inlineStr">
        <x:is>
          <x:t xml:space="preserve">에코 폴라플리스 하이넥 집업</x:t>
        </x:is>
      </x:c>
      <x:c r="D1953" s="4" t="inlineStr">
        <x:is>
          <x:t xml:space="preserve">ECO POLAR FLEECE ZIP-UP</x:t>
        </x:is>
      </x:c>
      <x:c r="E1953" s="7" t="n">
        <x:v>39900</x:v>
      </x:c>
      <x:c r="F1953" s="7" t="n">
        <x:v>12900</x:v>
      </x:c>
      <x:c r="G1953" s="4" t="n"/>
      <x:c r="H1953" s="3" t="inlineStr">
        <x:is>
          <x:t xml:space="preserve">가격인하</x:t>
        </x:is>
      </x:c>
      <x:c r="I1953" s="146" t="n"/>
      <x:c r="J1953" s="146" t="n"/>
      <x:c r="K1953" s="3" t="n"/>
      <x:c r="L1953" s="7" t="n"/>
      <x:c r="M1953" s="4" t="inlineStr">
        <x:is>
          <x:t xml:space="preserve">8/7~ 가격 유지 (가격인하 대상 품번 )</x:t>
        </x:is>
      </x:c>
      <x:c r="N1953" s="147" t="n">
        <x:v>46262</x:v>
      </x:c>
      <x:c r="O1953" s="4" t="inlineStr">
        <x:is>
          <x:t xml:space="preserve">0828_0917_상품운영가_이월_0824 (1).xlsx</x:t>
        </x:is>
      </x:c>
    </x:row>
    <x:row r="1954">
      <x:c r="A1954" s="3" t="inlineStr">
        <x:is>
          <x:t xml:space="preserve">이월</x:t>
        </x:is>
      </x:c>
      <x:c r="B1954" s="3" t="inlineStr">
        <x:is>
          <x:t xml:space="preserve">MSE4TC3932</x:t>
        </x:is>
      </x:c>
      <x:c r="C1954" s="4" t="inlineStr">
        <x:is>
          <x:t xml:space="preserve">폴라플리스 퀼팅 리버서블 베스트</x:t>
        </x:is>
      </x:c>
      <x:c r="D1954" s="4" t="inlineStr">
        <x:is>
          <x:t xml:space="preserve">QUILTING REVERSIBLE VEST</x:t>
        </x:is>
      </x:c>
      <x:c r="E1954" s="7" t="n">
        <x:v>79900</x:v>
      </x:c>
      <x:c r="F1954" s="7" t="n">
        <x:v>19900</x:v>
      </x:c>
      <x:c r="G1954" s="4" t="n"/>
      <x:c r="H1954" s="3" t="inlineStr">
        <x:is>
          <x:t xml:space="preserve">가격인하</x:t>
        </x:is>
      </x:c>
      <x:c r="I1954" s="146" t="n"/>
      <x:c r="J1954" s="146" t="n"/>
      <x:c r="K1954" s="3" t="n"/>
      <x:c r="L1954" s="7" t="n"/>
      <x:c r="M1954" s="4" t="inlineStr">
        <x:is>
          <x:t xml:space="preserve">8/7~ 가격 유지 (가격인하 대상 품번 )</x:t>
        </x:is>
      </x:c>
      <x:c r="N1954" s="147" t="n">
        <x:v>46262</x:v>
      </x:c>
      <x:c r="O1954" s="4" t="inlineStr">
        <x:is>
          <x:t xml:space="preserve">0828_0917_상품운영가_이월_0824 (1).xlsx</x:t>
        </x:is>
      </x:c>
    </x:row>
    <x:row r="1955">
      <x:c r="A1955" s="3" t="inlineStr">
        <x:is>
          <x:t xml:space="preserve">이월</x:t>
        </x:is>
      </x:c>
      <x:c r="B1955" s="3" t="inlineStr">
        <x:is>
          <x:t xml:space="preserve">MSE4TC3933</x:t>
        </x:is>
      </x:c>
      <x:c r="C1955" s="4" t="inlineStr">
        <x:is>
          <x:t xml:space="preserve">폴라플리스 퀼팅 리버서블 점퍼</x:t>
        </x:is>
      </x:c>
      <x:c r="D1955" s="4" t="inlineStr">
        <x:is>
          <x:t xml:space="preserve">QUILTING REVERSIBLE JUMPER</x:t>
        </x:is>
      </x:c>
      <x:c r="E1955" s="7" t="n">
        <x:v>109900</x:v>
      </x:c>
      <x:c r="F1955" s="7" t="n">
        <x:v>29900</x:v>
      </x:c>
      <x:c r="G1955" s="4" t="n"/>
      <x:c r="H1955" s="3" t="inlineStr">
        <x:is>
          <x:t xml:space="preserve">가격인하</x:t>
        </x:is>
      </x:c>
      <x:c r="I1955" s="146" t="n"/>
      <x:c r="J1955" s="146" t="n"/>
      <x:c r="K1955" s="3" t="n"/>
      <x:c r="L1955" s="7" t="n"/>
      <x:c r="M1955" s="4" t="inlineStr">
        <x:is>
          <x:t xml:space="preserve">8/7~ 가격 유지 (가격인하 대상 품번 )</x:t>
        </x:is>
      </x:c>
      <x:c r="N1955" s="147" t="n">
        <x:v>46262</x:v>
      </x:c>
      <x:c r="O1955" s="4" t="inlineStr">
        <x:is>
          <x:t xml:space="preserve">0828_0917_상품운영가_이월_0824 (1).xlsx</x:t>
        </x:is>
      </x:c>
    </x:row>
    <x:row r="1956">
      <x:c r="A1956" s="3" t="inlineStr">
        <x:is>
          <x:t xml:space="preserve">이월</x:t>
        </x:is>
      </x:c>
      <x:c r="B1956" s="3" t="inlineStr">
        <x:is>
          <x:t xml:space="preserve">MSE4TH1901</x:t>
        </x:is>
      </x:c>
      <x:c r="C1956" s="4" t="inlineStr">
        <x:is>
          <x:t xml:space="preserve">셔닐 텍스쳐드 후디</x:t>
        </x:is>
      </x:c>
      <x:c r="D1956" s="4" t="inlineStr">
        <x:is>
          <x:t xml:space="preserve">CHENILE TEXTURED SWEAT HOODIE</x:t>
        </x:is>
      </x:c>
      <x:c r="E1956" s="7" t="n">
        <x:v>59900</x:v>
      </x:c>
      <x:c r="F1956" s="7" t="n">
        <x:v>15900</x:v>
      </x:c>
      <x:c r="G1956" s="4" t="n"/>
      <x:c r="H1956" s="3" t="inlineStr">
        <x:is>
          <x:t xml:space="preserve">가격인하</x:t>
        </x:is>
      </x:c>
      <x:c r="I1956" s="146" t="n"/>
      <x:c r="J1956" s="146" t="n"/>
      <x:c r="K1956" s="3" t="n"/>
      <x:c r="L1956" s="7" t="n"/>
      <x:c r="M1956" s="4" t="inlineStr">
        <x:is>
          <x:t xml:space="preserve">8/7~ 가격 유지 (가격인하 대상 품번 )</x:t>
        </x:is>
      </x:c>
      <x:c r="N1956" s="147" t="n">
        <x:v>46262</x:v>
      </x:c>
      <x:c r="O1956" s="4" t="inlineStr">
        <x:is>
          <x:t xml:space="preserve">0828_0917_상품운영가_이월_0824 (1).xlsx</x:t>
        </x:is>
      </x:c>
    </x:row>
    <x:row r="1957">
      <x:c r="A1957" s="3" t="inlineStr">
        <x:is>
          <x:t xml:space="preserve">이월</x:t>
        </x:is>
      </x:c>
      <x:c r="B1957" s="3" t="inlineStr">
        <x:is>
          <x:t xml:space="preserve">MSE4TH2002</x:t>
        </x:is>
      </x:c>
      <x:c r="C1957" s="4" t="inlineStr">
        <x:is>
          <x:t xml:space="preserve">울라이크 부클 후드 풀오버</x:t>
        </x:is>
      </x:c>
      <x:c r="D1957" s="4" t="inlineStr">
        <x:is>
          <x:t xml:space="preserve">WOOL LIKE BOUCLE HOODIE</x:t>
        </x:is>
      </x:c>
      <x:c r="E1957" s="7" t="n">
        <x:v>49900</x:v>
      </x:c>
      <x:c r="F1957" s="7" t="n">
        <x:v>12900</x:v>
      </x:c>
      <x:c r="G1957" s="4" t="n"/>
      <x:c r="H1957" s="3" t="inlineStr">
        <x:is>
          <x:t xml:space="preserve">가격인하</x:t>
        </x:is>
      </x:c>
      <x:c r="I1957" s="146" t="n"/>
      <x:c r="J1957" s="146" t="n"/>
      <x:c r="K1957" s="3" t="n"/>
      <x:c r="L1957" s="7" t="n"/>
      <x:c r="M1957" s="4" t="inlineStr">
        <x:is>
          <x:t xml:space="preserve">8/7~ 가격 유지 (가격인하 대상 품번 )</x:t>
        </x:is>
      </x:c>
      <x:c r="N1957" s="147" t="n">
        <x:v>46262</x:v>
      </x:c>
      <x:c r="O1957" s="4" t="inlineStr">
        <x:is>
          <x:t xml:space="preserve">0828_0917_상품운영가_이월_0824 (1).xlsx</x:t>
        </x:is>
      </x:c>
    </x:row>
    <x:row r="1958" s="100" customFormat="1" ht="22.049999237060547" customHeight="1">
      <x:c r="A1958" s="3" t="inlineStr">
        <x:is>
          <x:t xml:space="preserve">이월</x:t>
        </x:is>
      </x:c>
      <x:c r="B1958" s="3" t="inlineStr">
        <x:is>
          <x:t xml:space="preserve">MSE4TH2012</x:t>
        </x:is>
      </x:c>
      <x:c r="C1958" s="4" t="inlineStr">
        <x:is>
          <x:t xml:space="preserve">가먼트 다잉 콜라보 스웨트 후디 (건즈 앤 로지스)</x:t>
        </x:is>
      </x:c>
      <x:c r="D1958" s="4" t="inlineStr">
        <x:is>
          <x:t xml:space="preserve">GUNS N' ROSES SWEAT HOODIE</x:t>
        </x:is>
      </x:c>
      <x:c r="E1958" s="7" t="n">
        <x:v>49900</x:v>
      </x:c>
      <x:c r="F1958" s="7" t="n">
        <x:v>9900</x:v>
      </x:c>
      <x:c r="G1958" s="4" t="n"/>
      <x:c r="H1958" s="3" t="inlineStr">
        <x:is>
          <x:t xml:space="preserve">가격인하</x:t>
        </x:is>
      </x:c>
      <x:c r="I1958" s="146" t="n"/>
      <x:c r="J1958" s="146" t="n"/>
      <x:c r="K1958" s="3" t="n"/>
      <x:c r="L1958" s="7" t="n"/>
      <x:c r="M1958" s="4" t="inlineStr">
        <x:is>
          <x:t xml:space="preserve">8/7~ 가격 유지 (가격인하 대상 품번 )</x:t>
        </x:is>
      </x:c>
      <x:c r="N1958" s="147" t="n">
        <x:v>46262</x:v>
      </x:c>
      <x:c r="O1958" s="4" t="inlineStr">
        <x:is>
          <x:t xml:space="preserve">0828_0917_상품운영가_이월_0824 (1).xlsx</x:t>
        </x:is>
      </x:c>
    </x:row>
    <x:row r="1959">
      <x:c r="A1959" s="3" t="inlineStr">
        <x:is>
          <x:t xml:space="preserve">이월</x:t>
        </x:is>
      </x:c>
      <x:c r="B1959" s="3" t="inlineStr">
        <x:is>
          <x:t xml:space="preserve">MSE4TH2901</x:t>
        </x:is>
      </x:c>
      <x:c r="C1959" s="4" t="inlineStr">
        <x:is>
          <x:t xml:space="preserve">에코 플리스 그래픽 스웨트 후디</x:t>
        </x:is>
      </x:c>
      <x:c r="D1959" s="4" t="inlineStr">
        <x:is>
          <x:t xml:space="preserve">ECO FLEECE SWEAT HOODIE</x:t>
        </x:is>
      </x:c>
      <x:c r="E1959" s="7" t="n">
        <x:v>49900</x:v>
      </x:c>
      <x:c r="F1959" s="7" t="n">
        <x:v>12900</x:v>
      </x:c>
      <x:c r="G1959" s="4" t="n"/>
      <x:c r="H1959" s="3" t="inlineStr">
        <x:is>
          <x:t xml:space="preserve">가격인하</x:t>
        </x:is>
      </x:c>
      <x:c r="I1959" s="146" t="n"/>
      <x:c r="J1959" s="146" t="n"/>
      <x:c r="K1959" s="3" t="n"/>
      <x:c r="L1959" s="7" t="n"/>
      <x:c r="M1959" s="4" t="inlineStr">
        <x:is>
          <x:t xml:space="preserve">8/7~ 가격 유지 (가격인하 대상 품번 )</x:t>
        </x:is>
      </x:c>
      <x:c r="N1959" s="147" t="n">
        <x:v>46262</x:v>
      </x:c>
      <x:c r="O1959" s="4" t="inlineStr">
        <x:is>
          <x:t xml:space="preserve">0828_0917_상품운영가_이월_0824 (1).xlsx</x:t>
        </x:is>
      </x:c>
    </x:row>
    <x:row r="1960">
      <x:c r="A1960" s="3" t="inlineStr">
        <x:is>
          <x:t xml:space="preserve">이월</x:t>
        </x:is>
      </x:c>
      <x:c r="B1960" s="3" t="inlineStr">
        <x:is>
          <x:t xml:space="preserve">MSE4TH2902</x:t>
        </x:is>
      </x:c>
      <x:c r="C1960" s="4" t="inlineStr">
        <x:is>
          <x:t xml:space="preserve">에코 플리스 그래픽 스웨트 후디 (루즈핏)</x:t>
        </x:is>
      </x:c>
      <x:c r="D1960" s="4" t="inlineStr">
        <x:is>
          <x:t xml:space="preserve">ECO FLEECE SWEAT HOODIE</x:t>
        </x:is>
      </x:c>
      <x:c r="E1960" s="7" t="n">
        <x:v>59900</x:v>
      </x:c>
      <x:c r="F1960" s="7" t="n">
        <x:v>12900</x:v>
      </x:c>
      <x:c r="G1960" s="4" t="n"/>
      <x:c r="H1960" s="3" t="inlineStr">
        <x:is>
          <x:t xml:space="preserve">가격인하</x:t>
        </x:is>
      </x:c>
      <x:c r="I1960" s="146" t="n"/>
      <x:c r="J1960" s="146" t="n"/>
      <x:c r="K1960" s="3" t="n"/>
      <x:c r="L1960" s="7" t="n"/>
      <x:c r="M1960" s="4" t="inlineStr">
        <x:is>
          <x:t xml:space="preserve">8/7~ 가격 유지 (가격인하 대상 품번 )</x:t>
        </x:is>
      </x:c>
      <x:c r="N1960" s="147" t="n">
        <x:v>46262</x:v>
      </x:c>
      <x:c r="O1960" s="4" t="inlineStr">
        <x:is>
          <x:t xml:space="preserve">0828_0917_상품운영가_이월_0824 (1).xlsx</x:t>
        </x:is>
      </x:c>
    </x:row>
    <x:row r="1961">
      <x:c r="A1961" s="3" t="inlineStr">
        <x:is>
          <x:t xml:space="preserve">이월</x:t>
        </x:is>
      </x:c>
      <x:c r="B1961" s="3" t="inlineStr">
        <x:is>
          <x:t xml:space="preserve">MSE4TH3001</x:t>
        </x:is>
      </x:c>
      <x:c r="C1961" s="4" t="inlineStr">
        <x:is>
          <x:t xml:space="preserve">공용) 콜라보 그래픽 후디 (롤링스톤즈)</x:t>
        </x:is>
      </x:c>
      <x:c r="D1961" s="4" t="inlineStr">
        <x:is>
          <x:t xml:space="preserve">THE ROLLING STONES SWEAT HOOIDE</x:t>
        </x:is>
      </x:c>
      <x:c r="E1961" s="7" t="n">
        <x:v>59900</x:v>
      </x:c>
      <x:c r="F1961" s="7" t="n">
        <x:v>9900</x:v>
      </x:c>
      <x:c r="G1961" s="4" t="inlineStr">
        <x:is>
          <x:t xml:space="preserve">추가 (덧방 필요)</x:t>
        </x:is>
      </x:c>
      <x:c r="H1961" s="3" t="inlineStr">
        <x:is>
          <x:t xml:space="preserve">가격인하</x:t>
        </x:is>
      </x:c>
      <x:c r="I1961" s="146" t="n"/>
      <x:c r="J1961" s="146" t="n"/>
      <x:c r="K1961" s="3" t="n"/>
      <x:c r="L1961" s="7" t="n"/>
      <x:c r="M1961" s="4" t="inlineStr">
        <x:is>
          <x:t xml:space="preserve">추가 가격인하</x:t>
        </x:is>
      </x:c>
      <x:c r="N1961" s="147" t="n">
        <x:v>46315.67242826389</x:v>
      </x:c>
      <x:c r="O1961" s="4" t="inlineStr">
        <x:is>
          <x:t xml:space="preserve">PRICEMASTER.cmd 중앙배포 전 자동반영</x:t>
        </x:is>
      </x:c>
      <x:c r="P1961" s="148" t="n">
        <x:v>46315</x:v>
      </x:c>
    </x:row>
    <x:row r="1962" s="100" customFormat="1" ht="22.049999237060547" customHeight="1">
      <x:c r="A1962" s="3" t="inlineStr">
        <x:is>
          <x:t xml:space="preserve">이월</x:t>
        </x:is>
      </x:c>
      <x:c r="B1962" s="3" t="inlineStr">
        <x:is>
          <x:t xml:space="preserve">MSE4TH3801</x:t>
        </x:is>
      </x:c>
      <x:c r="C1962" s="4" t="inlineStr">
        <x:is>
          <x:t xml:space="preserve">플리스 그래픽 스웨트 후디 (지역특산물 캠페인)</x:t>
        </x:is>
      </x:c>
      <x:c r="D1962" s="4" t="inlineStr">
        <x:is>
          <x:t xml:space="preserve">FLEECE GRAPHIC HOOIDE (CAMPAIGN)</x:t>
        </x:is>
      </x:c>
      <x:c r="E1962" s="7" t="n">
        <x:v>59900</x:v>
      </x:c>
      <x:c r="F1962" s="7" t="n">
        <x:v>15900</x:v>
      </x:c>
      <x:c r="G1962" s="4" t="n"/>
      <x:c r="H1962" s="3" t="inlineStr">
        <x:is>
          <x:t xml:space="preserve">가격인하</x:t>
        </x:is>
      </x:c>
      <x:c r="I1962" s="146" t="n"/>
      <x:c r="J1962" s="146" t="n"/>
      <x:c r="K1962" s="3" t="n"/>
      <x:c r="L1962" s="7" t="n"/>
      <x:c r="M1962" s="4" t="inlineStr">
        <x:is>
          <x:t xml:space="preserve">8/7~ 가격 유지 (가격인하 대상 품번 )</x:t>
        </x:is>
      </x:c>
      <x:c r="N1962" s="147" t="n">
        <x:v>46262</x:v>
      </x:c>
      <x:c r="O1962" s="4" t="inlineStr">
        <x:is>
          <x:t xml:space="preserve">0828_0917_상품운영가_이월_0824 (1).xlsx</x:t>
        </x:is>
      </x:c>
    </x:row>
    <x:row r="1963">
      <x:c r="A1963" s="3" t="inlineStr">
        <x:is>
          <x:t xml:space="preserve">이월</x:t>
        </x:is>
      </x:c>
      <x:c r="B1963" s="3" t="inlineStr">
        <x:is>
          <x:t xml:space="preserve">MSE4TH3901</x:t>
        </x:is>
      </x:c>
      <x:c r="C1963" s="4" t="inlineStr">
        <x:is>
          <x:t xml:space="preserve">플리스 베이직 스웨트후디</x:t>
        </x:is>
      </x:c>
      <x:c r="D1963" s="4" t="inlineStr">
        <x:is>
          <x:t xml:space="preserve">ECO FLEECE SWEAT HOODIE</x:t>
        </x:is>
      </x:c>
      <x:c r="E1963" s="7" t="n">
        <x:v>49900</x:v>
      </x:c>
      <x:c r="F1963" s="7" t="n">
        <x:v>12900</x:v>
      </x:c>
      <x:c r="G1963" s="4" t="n"/>
      <x:c r="H1963" s="3" t="inlineStr">
        <x:is>
          <x:t xml:space="preserve">가격인하</x:t>
        </x:is>
      </x:c>
      <x:c r="I1963" s="146" t="n"/>
      <x:c r="J1963" s="146" t="n"/>
      <x:c r="K1963" s="3" t="n"/>
      <x:c r="L1963" s="7" t="n"/>
      <x:c r="M1963" s="4" t="inlineStr">
        <x:is>
          <x:t xml:space="preserve">8/7~ 가격 유지 (가격인하 대상 품번 )</x:t>
        </x:is>
      </x:c>
      <x:c r="N1963" s="147" t="n">
        <x:v>46262</x:v>
      </x:c>
      <x:c r="O1963" s="4" t="inlineStr">
        <x:is>
          <x:t xml:space="preserve">0828_0917_상품운영가_이월_0824 (1).xlsx</x:t>
        </x:is>
      </x:c>
    </x:row>
    <x:row r="1964">
      <x:c r="A1964" s="3" t="inlineStr">
        <x:is>
          <x:t xml:space="preserve">이월</x:t>
        </x:is>
      </x:c>
      <x:c r="B1964" s="3" t="inlineStr">
        <x:is>
          <x:t xml:space="preserve">MSE4TH3902</x:t>
        </x:is>
      </x:c>
      <x:c r="C1964" s="4" t="inlineStr">
        <x:is>
          <x:t xml:space="preserve">플리스 그래픽 스웨트후디</x:t>
        </x:is>
      </x:c>
      <x:c r="D1964" s="4" t="inlineStr">
        <x:is>
          <x:t xml:space="preserve">ECO FLEECE SWEAT HOODIE</x:t>
        </x:is>
      </x:c>
      <x:c r="E1964" s="7" t="n">
        <x:v>49900</x:v>
      </x:c>
      <x:c r="F1964" s="7" t="n">
        <x:v>12900</x:v>
      </x:c>
      <x:c r="G1964" s="4" t="n"/>
      <x:c r="H1964" s="3" t="inlineStr">
        <x:is>
          <x:t xml:space="preserve">가격인하</x:t>
        </x:is>
      </x:c>
      <x:c r="I1964" s="146" t="n"/>
      <x:c r="J1964" s="146" t="n"/>
      <x:c r="K1964" s="3" t="n"/>
      <x:c r="L1964" s="7" t="n"/>
      <x:c r="M1964" s="4" t="inlineStr">
        <x:is>
          <x:t xml:space="preserve">8/7~ 가격 유지 (가격인하 대상 품번 )</x:t>
        </x:is>
      </x:c>
      <x:c r="N1964" s="147" t="n">
        <x:v>46262</x:v>
      </x:c>
      <x:c r="O1964" s="4" t="inlineStr">
        <x:is>
          <x:t xml:space="preserve">0828_0917_상품운영가_이월_0824 (1).xlsx</x:t>
        </x:is>
      </x:c>
    </x:row>
    <x:row r="1965">
      <x:c r="A1965" s="3" t="inlineStr">
        <x:is>
          <x:t xml:space="preserve">이월</x:t>
        </x:is>
      </x:c>
      <x:c r="B1965" s="3" t="inlineStr">
        <x:is>
          <x:t xml:space="preserve">MSE4TH3903</x:t>
        </x:is>
      </x:c>
      <x:c r="C1965" s="4" t="inlineStr">
        <x:is>
          <x:t xml:space="preserve">플리스 그래픽 배색 스웨트 후디</x:t>
        </x:is>
      </x:c>
      <x:c r="D1965" s="4" t="inlineStr">
        <x:is>
          <x:t xml:space="preserve">ECO FLEECE SWEAT HOODIE</x:t>
        </x:is>
      </x:c>
      <x:c r="E1965" s="7" t="n">
        <x:v>59900</x:v>
      </x:c>
      <x:c r="F1965" s="7" t="n">
        <x:v>15900</x:v>
      </x:c>
      <x:c r="G1965" s="4" t="n"/>
      <x:c r="H1965" s="3" t="inlineStr">
        <x:is>
          <x:t xml:space="preserve">가격인하</x:t>
        </x:is>
      </x:c>
      <x:c r="I1965" s="146" t="n"/>
      <x:c r="J1965" s="146" t="n"/>
      <x:c r="K1965" s="3" t="n"/>
      <x:c r="L1965" s="7" t="n"/>
      <x:c r="M1965" s="4" t="inlineStr">
        <x:is>
          <x:t xml:space="preserve">8/7~ 가격 유지 (가격인하 대상 품번 )</x:t>
        </x:is>
      </x:c>
      <x:c r="N1965" s="147" t="n">
        <x:v>46262</x:v>
      </x:c>
      <x:c r="O1965" s="4" t="inlineStr">
        <x:is>
          <x:t xml:space="preserve">0828_0917_상품운영가_이월_0824 (1).xlsx</x:t>
        </x:is>
      </x:c>
    </x:row>
    <x:row r="1966">
      <x:c r="A1966" s="3" t="inlineStr">
        <x:is>
          <x:t xml:space="preserve">이월</x:t>
        </x:is>
      </x:c>
      <x:c r="B1966" s="3" t="inlineStr">
        <x:is>
          <x:t xml:space="preserve">MSE4TR1001</x:t>
        </x:is>
      </x:c>
      <x:c r="C1966" s="4" t="inlineStr">
        <x:is>
          <x:t xml:space="preserve">플리스 스퀘어넥 하프집업</x:t>
        </x:is>
      </x:c>
      <x:c r="D1966" s="4" t="inlineStr">
        <x:is>
          <x:t xml:space="preserve">ECO FLEECE HALF ZIP-UP</x:t>
        </x:is>
      </x:c>
      <x:c r="E1966" s="7" t="n">
        <x:v>59900</x:v>
      </x:c>
      <x:c r="F1966" s="7" t="n">
        <x:v>12900</x:v>
      </x:c>
      <x:c r="G1966" s="4" t="n"/>
      <x:c r="H1966" s="3" t="inlineStr">
        <x:is>
          <x:t xml:space="preserve">가격인하</x:t>
        </x:is>
      </x:c>
      <x:c r="I1966" s="146" t="n"/>
      <x:c r="J1966" s="146" t="n"/>
      <x:c r="K1966" s="3" t="n"/>
      <x:c r="L1966" s="7" t="n"/>
      <x:c r="M1966" s="4" t="inlineStr">
        <x:is>
          <x:t xml:space="preserve">8/7~ 가격 유지 (가격인하 대상 품번 )</x:t>
        </x:is>
      </x:c>
      <x:c r="N1966" s="147" t="n">
        <x:v>46262</x:v>
      </x:c>
      <x:c r="O1966" s="4" t="inlineStr">
        <x:is>
          <x:t xml:space="preserve">0828_0917_상품운영가_이월_0824 (1).xlsx</x:t>
        </x:is>
      </x:c>
    </x:row>
    <x:row r="1967">
      <x:c r="A1967" s="3" t="inlineStr">
        <x:is>
          <x:t xml:space="preserve">이월</x:t>
        </x:is>
      </x:c>
      <x:c r="B1967" s="3" t="inlineStr">
        <x:is>
          <x:t xml:space="preserve">MSE4TR1002</x:t>
        </x:is>
      </x:c>
      <x:c r="C1967" s="4" t="inlineStr">
        <x:is>
          <x:t xml:space="preserve">플리스 카라 배색 하프집업</x:t>
        </x:is>
      </x:c>
      <x:c r="D1967" s="4" t="inlineStr">
        <x:is>
          <x:t xml:space="preserve">ECO FLEECE HALF ZIP-UP</x:t>
        </x:is>
      </x:c>
      <x:c r="E1967" s="7" t="n">
        <x:v>49900</x:v>
      </x:c>
      <x:c r="F1967" s="7" t="n">
        <x:v>12900</x:v>
      </x:c>
      <x:c r="G1967" s="4" t="n"/>
      <x:c r="H1967" s="3" t="inlineStr">
        <x:is>
          <x:t xml:space="preserve">가격인하</x:t>
        </x:is>
      </x:c>
      <x:c r="I1967" s="146" t="n"/>
      <x:c r="J1967" s="146" t="n"/>
      <x:c r="K1967" s="3" t="n"/>
      <x:c r="L1967" s="7" t="n"/>
      <x:c r="M1967" s="4" t="inlineStr">
        <x:is>
          <x:t xml:space="preserve">8/7~ 가격 유지 (가격인하 대상 품번 )</x:t>
        </x:is>
      </x:c>
      <x:c r="N1967" s="147" t="n">
        <x:v>46262</x:v>
      </x:c>
      <x:c r="O1967" s="4" t="inlineStr">
        <x:is>
          <x:t xml:space="preserve">0828_0917_상품운영가_이월_0824 (1).xlsx</x:t>
        </x:is>
      </x:c>
    </x:row>
    <x:row r="1968">
      <x:c r="A1968" s="3" t="inlineStr">
        <x:is>
          <x:t xml:space="preserve">이월</x:t>
        </x:is>
      </x:c>
      <x:c r="B1968" s="3" t="inlineStr">
        <x:is>
          <x:t xml:space="preserve">MSE4TR1901</x:t>
        </x:is>
      </x:c>
      <x:c r="C1968" s="4" t="inlineStr">
        <x:is>
          <x:t xml:space="preserve">셔닐 텍스쳐드 하프 집업</x:t>
        </x:is>
      </x:c>
      <x:c r="D1968" s="4" t="inlineStr">
        <x:is>
          <x:t xml:space="preserve">CHENILE TEXTURED HALF ZIP-UP</x:t>
        </x:is>
      </x:c>
      <x:c r="E1968" s="7" t="n">
        <x:v>59900</x:v>
      </x:c>
      <x:c r="F1968" s="7" t="n">
        <x:v>12900</x:v>
      </x:c>
      <x:c r="G1968" s="4" t="n"/>
      <x:c r="H1968" s="3" t="inlineStr">
        <x:is>
          <x:t xml:space="preserve">가격인하</x:t>
        </x:is>
      </x:c>
      <x:c r="I1968" s="146" t="n"/>
      <x:c r="J1968" s="146" t="n"/>
      <x:c r="K1968" s="3" t="n"/>
      <x:c r="L1968" s="7" t="n"/>
      <x:c r="M1968" s="4" t="inlineStr">
        <x:is>
          <x:t xml:space="preserve">8/7~ 가격 유지 (가격인하 대상 품번 )</x:t>
        </x:is>
      </x:c>
      <x:c r="N1968" s="147" t="n">
        <x:v>46262</x:v>
      </x:c>
      <x:c r="O1968" s="4" t="inlineStr">
        <x:is>
          <x:t xml:space="preserve">0828_0917_상품운영가_이월_0824 (1).xlsx</x:t>
        </x:is>
      </x:c>
    </x:row>
    <x:row r="1969">
      <x:c r="A1969" s="3" t="inlineStr">
        <x:is>
          <x:t xml:space="preserve">이월</x:t>
        </x:is>
      </x:c>
      <x:c r="B1969" s="3" t="inlineStr">
        <x:is>
          <x:t xml:space="preserve">MSE4TR2001</x:t>
        </x:is>
      </x:c>
      <x:c r="C1969" s="4" t="inlineStr">
        <x:is>
          <x:t xml:space="preserve">코듀로이 하프 집업 (SET E4PT2002)</x:t>
        </x:is>
      </x:c>
      <x:c r="D1969" s="4" t="inlineStr">
        <x:is>
          <x:t xml:space="preserve">CORDUROY HALF ZIP-UP</x:t>
        </x:is>
      </x:c>
      <x:c r="E1969" s="7" t="n">
        <x:v>49900</x:v>
      </x:c>
      <x:c r="F1969" s="7" t="n">
        <x:v>12900</x:v>
      </x:c>
      <x:c r="G1969" s="4" t="n"/>
      <x:c r="H1969" s="3" t="inlineStr">
        <x:is>
          <x:t xml:space="preserve">가격인하</x:t>
        </x:is>
      </x:c>
      <x:c r="I1969" s="146" t="n"/>
      <x:c r="J1969" s="146" t="n"/>
      <x:c r="K1969" s="3" t="n"/>
      <x:c r="L1969" s="7" t="n"/>
      <x:c r="M1969" s="4" t="inlineStr">
        <x:is>
          <x:t xml:space="preserve">8/7~ 가격 유지 (가격인하 대상 품번 )</x:t>
        </x:is>
      </x:c>
      <x:c r="N1969" s="147" t="n">
        <x:v>46262</x:v>
      </x:c>
      <x:c r="O1969" s="4" t="inlineStr">
        <x:is>
          <x:t xml:space="preserve">0828_0917_상품운영가_이월_0824 (1).xlsx</x:t>
        </x:is>
      </x:c>
    </x:row>
    <x:row r="1970">
      <x:c r="A1970" s="3" t="inlineStr">
        <x:is>
          <x:t xml:space="preserve">이월</x:t>
        </x:is>
      </x:c>
      <x:c r="B1970" s="3" t="inlineStr">
        <x:is>
          <x:t xml:space="preserve">MSE4TR2007</x:t>
        </x:is>
      </x:c>
      <x:c r="C1970" s="4" t="inlineStr">
        <x:is>
          <x:t xml:space="preserve">에코 플리스 그래픽 하프 집업</x:t>
        </x:is>
      </x:c>
      <x:c r="D1970" s="4" t="inlineStr">
        <x:is>
          <x:t xml:space="preserve">ECO FLEECE HALF ZIP-UP</x:t>
        </x:is>
      </x:c>
      <x:c r="E1970" s="7" t="n">
        <x:v>49900</x:v>
      </x:c>
      <x:c r="F1970" s="7" t="n">
        <x:v>9900</x:v>
      </x:c>
      <x:c r="G1970" s="4" t="n"/>
      <x:c r="H1970" s="3" t="inlineStr">
        <x:is>
          <x:t xml:space="preserve">가격인하</x:t>
        </x:is>
      </x:c>
      <x:c r="I1970" s="146" t="n"/>
      <x:c r="J1970" s="146" t="n"/>
      <x:c r="K1970" s="3" t="n"/>
      <x:c r="L1970" s="7" t="n"/>
      <x:c r="M1970" s="4" t="inlineStr">
        <x:is>
          <x:t xml:space="preserve">8/7~ 가격 유지 (가격인하 대상 품번 )</x:t>
        </x:is>
      </x:c>
      <x:c r="N1970" s="147" t="n">
        <x:v>46262</x:v>
      </x:c>
      <x:c r="O1970" s="4" t="inlineStr">
        <x:is>
          <x:t xml:space="preserve">0828_0917_상품운영가_이월_0824 (1).xlsx</x:t>
        </x:is>
      </x:c>
    </x:row>
    <x:row r="1971">
      <x:c r="A1971" s="3" t="inlineStr">
        <x:is>
          <x:t xml:space="preserve">이월</x:t>
        </x:is>
      </x:c>
      <x:c r="B1971" s="3" t="inlineStr">
        <x:is>
          <x:t xml:space="preserve">MSE4TR2008</x:t>
        </x:is>
      </x:c>
      <x:c r="C1971" s="4" t="inlineStr">
        <x:is>
          <x:t xml:space="preserve">에코 플리스 그래픽 오픈 카라 스웨트셔츠</x:t>
        </x:is>
      </x:c>
      <x:c r="D1971" s="4" t="inlineStr">
        <x:is>
          <x:t xml:space="preserve">ECO FLEECE COLLAR SWEATSHIRTS</x:t>
        </x:is>
      </x:c>
      <x:c r="E1971" s="7" t="n">
        <x:v>49900</x:v>
      </x:c>
      <x:c r="F1971" s="7" t="n">
        <x:v>9900</x:v>
      </x:c>
      <x:c r="G1971" s="4" t="n"/>
      <x:c r="H1971" s="3" t="inlineStr">
        <x:is>
          <x:t xml:space="preserve">가격인하</x:t>
        </x:is>
      </x:c>
      <x:c r="I1971" s="146" t="n"/>
      <x:c r="J1971" s="146" t="n"/>
      <x:c r="K1971" s="3" t="n"/>
      <x:c r="L1971" s="7" t="n"/>
      <x:c r="M1971" s="4" t="inlineStr">
        <x:is>
          <x:t xml:space="preserve">8/7~ 가격 유지 (가격인하 대상 품번 )</x:t>
        </x:is>
      </x:c>
      <x:c r="N1971" s="147" t="n">
        <x:v>46262</x:v>
      </x:c>
      <x:c r="O1971" s="4" t="inlineStr">
        <x:is>
          <x:t xml:space="preserve">0828_0917_상품운영가_이월_0824 (1).xlsx</x:t>
        </x:is>
      </x:c>
    </x:row>
    <x:row r="1972">
      <x:c r="A1972" s="3" t="inlineStr">
        <x:is>
          <x:t xml:space="preserve">이월</x:t>
        </x:is>
      </x:c>
      <x:c r="B1972" s="3" t="inlineStr">
        <x:is>
          <x:t xml:space="preserve">MSE4TR2011</x:t>
        </x:is>
      </x:c>
      <x:c r="C1972" s="4" t="inlineStr">
        <x:is>
          <x:t xml:space="preserve">가먼트 다잉 콜라보 스웨트셔츠 (디즈니)</x:t>
        </x:is>
      </x:c>
      <x:c r="D1972" s="4" t="inlineStr">
        <x:is>
          <x:t xml:space="preserve">DISNEY COLLABO SWEATSHIRTS</x:t>
        </x:is>
      </x:c>
      <x:c r="E1972" s="7" t="n">
        <x:v>39900</x:v>
      </x:c>
      <x:c r="F1972" s="7" t="n">
        <x:v>9900</x:v>
      </x:c>
      <x:c r="G1972" s="4" t="n"/>
      <x:c r="H1972" s="3" t="inlineStr">
        <x:is>
          <x:t xml:space="preserve">가격인하</x:t>
        </x:is>
      </x:c>
      <x:c r="I1972" s="146" t="n"/>
      <x:c r="J1972" s="146" t="n"/>
      <x:c r="K1972" s="3" t="n"/>
      <x:c r="L1972" s="7" t="n"/>
      <x:c r="M1972" s="4" t="inlineStr">
        <x:is>
          <x:t xml:space="preserve">8/7~ 가격 유지 (가격인하 대상 품번 )</x:t>
        </x:is>
      </x:c>
      <x:c r="N1972" s="147" t="n">
        <x:v>46262</x:v>
      </x:c>
      <x:c r="O1972" s="4" t="inlineStr">
        <x:is>
          <x:t xml:space="preserve">0828_0917_상품운영가_이월_0824 (1).xlsx</x:t>
        </x:is>
      </x:c>
    </x:row>
    <x:row r="1973">
      <x:c r="A1973" s="3" t="inlineStr">
        <x:is>
          <x:t xml:space="preserve">이월</x:t>
        </x:is>
      </x:c>
      <x:c r="B1973" s="3" t="inlineStr">
        <x:is>
          <x:t xml:space="preserve">MSE4TR2901</x:t>
        </x:is>
      </x:c>
      <x:c r="C1973" s="4" t="inlineStr">
        <x:is>
          <x:t xml:space="preserve">에코 플리스 베이직 스웨트셔츠</x:t>
        </x:is>
      </x:c>
      <x:c r="D1973" s="4" t="inlineStr">
        <x:is>
          <x:t xml:space="preserve">ECO FLEECE SWEATSHIRTS</x:t>
        </x:is>
      </x:c>
      <x:c r="E1973" s="7" t="n">
        <x:v>39900</x:v>
      </x:c>
      <x:c r="F1973" s="7" t="n">
        <x:v>9900</x:v>
      </x:c>
      <x:c r="G1973" s="4" t="n"/>
      <x:c r="H1973" s="3" t="inlineStr">
        <x:is>
          <x:t xml:space="preserve">가격인하</x:t>
        </x:is>
      </x:c>
      <x:c r="I1973" s="146" t="n"/>
      <x:c r="J1973" s="146" t="n"/>
      <x:c r="K1973" s="3" t="n"/>
      <x:c r="L1973" s="7" t="n"/>
      <x:c r="M1973" s="4" t="inlineStr">
        <x:is>
          <x:t xml:space="preserve">8/7~ 가격 유지 (가격인하 대상 품번 )</x:t>
        </x:is>
      </x:c>
      <x:c r="N1973" s="147" t="n">
        <x:v>46262</x:v>
      </x:c>
      <x:c r="O1973" s="4" t="inlineStr">
        <x:is>
          <x:t xml:space="preserve">0828_0917_상품운영가_이월_0824 (1).xlsx</x:t>
        </x:is>
      </x:c>
    </x:row>
    <x:row r="1974">
      <x:c r="A1974" s="3" t="inlineStr">
        <x:is>
          <x:t xml:space="preserve">이월</x:t>
        </x:is>
      </x:c>
      <x:c r="B1974" s="3" t="inlineStr">
        <x:is>
          <x:t xml:space="preserve">MSE4TR2902</x:t>
        </x:is>
      </x:c>
      <x:c r="C1974" s="4" t="inlineStr">
        <x:is>
          <x:t xml:space="preserve">에코 플리스 그래픽 스웨트셔츠</x:t>
        </x:is>
      </x:c>
      <x:c r="D1974" s="4" t="inlineStr">
        <x:is>
          <x:t xml:space="preserve">ECO FLEECE SWEATSHIRTS</x:t>
        </x:is>
      </x:c>
      <x:c r="E1974" s="7" t="n">
        <x:v>39900</x:v>
      </x:c>
      <x:c r="F1974" s="7" t="n">
        <x:v>9900</x:v>
      </x:c>
      <x:c r="G1974" s="4" t="n"/>
      <x:c r="H1974" s="3" t="inlineStr">
        <x:is>
          <x:t xml:space="preserve">가격인하</x:t>
        </x:is>
      </x:c>
      <x:c r="I1974" s="146" t="n"/>
      <x:c r="J1974" s="146" t="n"/>
      <x:c r="K1974" s="3" t="n"/>
      <x:c r="L1974" s="7" t="n"/>
      <x:c r="M1974" s="4" t="inlineStr">
        <x:is>
          <x:t xml:space="preserve">8/7~ 가격 유지 (가격인하 대상 품번 )</x:t>
        </x:is>
      </x:c>
      <x:c r="N1974" s="147" t="n">
        <x:v>46262</x:v>
      </x:c>
      <x:c r="O1974" s="4" t="inlineStr">
        <x:is>
          <x:t xml:space="preserve">0828_0917_상품운영가_이월_0824 (1).xlsx</x:t>
        </x:is>
      </x:c>
    </x:row>
    <x:row r="1975">
      <x:c r="A1975" s="3" t="inlineStr">
        <x:is>
          <x:t xml:space="preserve">이월</x:t>
        </x:is>
      </x:c>
      <x:c r="B1975" s="3" t="inlineStr">
        <x:is>
          <x:t xml:space="preserve">MSE4TR2903</x:t>
        </x:is>
      </x:c>
      <x:c r="C1975" s="4" t="inlineStr">
        <x:is>
          <x:t xml:space="preserve">에코 플리스 와펜 스웨트셔츠</x:t>
        </x:is>
      </x:c>
      <x:c r="D1975" s="4" t="inlineStr">
        <x:is>
          <x:t xml:space="preserve">ECO FLEECE SWEATSHIRTS</x:t>
        </x:is>
      </x:c>
      <x:c r="E1975" s="7" t="n">
        <x:v>39900</x:v>
      </x:c>
      <x:c r="F1975" s="7" t="n">
        <x:v>9900</x:v>
      </x:c>
      <x:c r="G1975" s="4" t="n"/>
      <x:c r="H1975" s="3" t="inlineStr">
        <x:is>
          <x:t xml:space="preserve">가격인하</x:t>
        </x:is>
      </x:c>
      <x:c r="I1975" s="146" t="n"/>
      <x:c r="J1975" s="146" t="n"/>
      <x:c r="K1975" s="3" t="n"/>
      <x:c r="L1975" s="7" t="n"/>
      <x:c r="M1975" s="4" t="inlineStr">
        <x:is>
          <x:t xml:space="preserve">8/7~ 가격 유지 (가격인하 대상 품번 )</x:t>
        </x:is>
      </x:c>
      <x:c r="N1975" s="147" t="n">
        <x:v>46262</x:v>
      </x:c>
      <x:c r="O1975" s="4" t="inlineStr">
        <x:is>
          <x:t xml:space="preserve">0828_0917_상품운영가_이월_0824 (1).xlsx</x:t>
        </x:is>
      </x:c>
    </x:row>
    <x:row r="1976">
      <x:c r="A1976" s="3" t="inlineStr">
        <x:is>
          <x:t xml:space="preserve">이월</x:t>
        </x:is>
      </x:c>
      <x:c r="B1976" s="3" t="inlineStr">
        <x:is>
          <x:t xml:space="preserve">MSE4TR3901</x:t>
        </x:is>
      </x:c>
      <x:c r="C1976" s="4" t="inlineStr">
        <x:is>
          <x:t xml:space="preserve">플리스 베이직 스웨트셔츠</x:t>
        </x:is>
      </x:c>
      <x:c r="D1976" s="4" t="inlineStr">
        <x:is>
          <x:t xml:space="preserve">ECO FLEECE BASIC SWEATSHIRTS</x:t>
        </x:is>
      </x:c>
      <x:c r="E1976" s="7" t="n">
        <x:v>39900</x:v>
      </x:c>
      <x:c r="F1976" s="7" t="n">
        <x:v>9900</x:v>
      </x:c>
      <x:c r="G1976" s="4" t="n"/>
      <x:c r="H1976" s="3" t="inlineStr">
        <x:is>
          <x:t xml:space="preserve">가격인하</x:t>
        </x:is>
      </x:c>
      <x:c r="I1976" s="146" t="n"/>
      <x:c r="J1976" s="146" t="n"/>
      <x:c r="K1976" s="3" t="n"/>
      <x:c r="L1976" s="7" t="n"/>
      <x:c r="M1976" s="4" t="inlineStr">
        <x:is>
          <x:t xml:space="preserve">8/7~ 가격 유지 (가격인하 대상 품번 )</x:t>
        </x:is>
      </x:c>
      <x:c r="N1976" s="147" t="n">
        <x:v>46262</x:v>
      </x:c>
      <x:c r="O1976" s="4" t="inlineStr">
        <x:is>
          <x:t xml:space="preserve">0828_0917_상품운영가_이월_0824 (1).xlsx</x:t>
        </x:is>
      </x:c>
    </x:row>
    <x:row r="1977">
      <x:c r="A1977" s="3" t="inlineStr">
        <x:is>
          <x:t xml:space="preserve">이월</x:t>
        </x:is>
      </x:c>
      <x:c r="B1977" s="3" t="inlineStr">
        <x:is>
          <x:t xml:space="preserve">MSE4TR3902</x:t>
        </x:is>
      </x:c>
      <x:c r="C1977" s="4" t="inlineStr">
        <x:is>
          <x:t xml:space="preserve">플리스 그래픽 스웨트셔츠</x:t>
        </x:is>
      </x:c>
      <x:c r="D1977" s="4" t="inlineStr">
        <x:is>
          <x:t xml:space="preserve">ECO FLEECE GRAPHIC SWEATSHIRTS</x:t>
        </x:is>
      </x:c>
      <x:c r="E1977" s="7" t="n">
        <x:v>39900</x:v>
      </x:c>
      <x:c r="F1977" s="7" t="n">
        <x:v>9900</x:v>
      </x:c>
      <x:c r="G1977" s="4" t="n"/>
      <x:c r="H1977" s="3" t="inlineStr">
        <x:is>
          <x:t xml:space="preserve">가격인하</x:t>
        </x:is>
      </x:c>
      <x:c r="I1977" s="146" t="n"/>
      <x:c r="J1977" s="146" t="n"/>
      <x:c r="K1977" s="3" t="n"/>
      <x:c r="L1977" s="7" t="n"/>
      <x:c r="M1977" s="4" t="inlineStr">
        <x:is>
          <x:t xml:space="preserve">8/7~ 가격 유지 (가격인하 대상 품번 )</x:t>
        </x:is>
      </x:c>
      <x:c r="N1977" s="147" t="n">
        <x:v>46262</x:v>
      </x:c>
      <x:c r="O1977" s="4" t="inlineStr">
        <x:is>
          <x:t xml:space="preserve">0828_0917_상품운영가_이월_0824 (1).xlsx</x:t>
        </x:is>
      </x:c>
    </x:row>
    <x:row r="1978">
      <x:c r="A1978" s="3" t="inlineStr">
        <x:is>
          <x:t xml:space="preserve">이월</x:t>
        </x:is>
      </x:c>
      <x:c r="B1978" s="3" t="inlineStr">
        <x:is>
          <x:t xml:space="preserve">MSE4TR3903</x:t>
        </x:is>
      </x:c>
      <x:c r="C1978" s="4" t="inlineStr">
        <x:is>
          <x:t xml:space="preserve">플리스 그래픽 스웨트셔츠</x:t>
        </x:is>
      </x:c>
      <x:c r="D1978" s="4" t="inlineStr">
        <x:is>
          <x:t xml:space="preserve">ECO FLEECE GRAPHIC SWEATSHIRTS</x:t>
        </x:is>
      </x:c>
      <x:c r="E1978" s="7" t="n">
        <x:v>39900</x:v>
      </x:c>
      <x:c r="F1978" s="7" t="n">
        <x:v>9900</x:v>
      </x:c>
      <x:c r="G1978" s="4" t="n"/>
      <x:c r="H1978" s="3" t="inlineStr">
        <x:is>
          <x:t xml:space="preserve">가격인하</x:t>
        </x:is>
      </x:c>
      <x:c r="I1978" s="146" t="n"/>
      <x:c r="J1978" s="146" t="n"/>
      <x:c r="K1978" s="3" t="n"/>
      <x:c r="L1978" s="7" t="n"/>
      <x:c r="M1978" s="4" t="inlineStr">
        <x:is>
          <x:t xml:space="preserve">8/7~ 가격 유지 (가격인하 대상 품번 )</x:t>
        </x:is>
      </x:c>
      <x:c r="N1978" s="147" t="n">
        <x:v>46262</x:v>
      </x:c>
      <x:c r="O1978" s="4" t="inlineStr">
        <x:is>
          <x:t xml:space="preserve">0828_0917_상품운영가_이월_0824 (1).xlsx</x:t>
        </x:is>
      </x:c>
    </x:row>
    <x:row r="1979">
      <x:c r="A1979" s="3" t="inlineStr">
        <x:is>
          <x:t xml:space="preserve">이월</x:t>
        </x:is>
      </x:c>
      <x:c r="B1979" s="3" t="inlineStr">
        <x:is>
          <x:t xml:space="preserve">MSE4TS1001</x:t>
        </x:is>
      </x:c>
      <x:c r="C1979" s="4" t="inlineStr">
        <x:is>
          <x:t xml:space="preserve">브러쉬드 립 긴팔 티</x:t>
        </x:is>
      </x:c>
      <x:c r="D1979" s="4" t="inlineStr">
        <x:is>
          <x:t xml:space="preserve">BRUSHED RIB TEE</x:t>
        </x:is>
      </x:c>
      <x:c r="E1979" s="7" t="n">
        <x:v>39900</x:v>
      </x:c>
      <x:c r="F1979" s="7" t="n">
        <x:v>9900</x:v>
      </x:c>
      <x:c r="G1979" s="4" t="n"/>
      <x:c r="H1979" s="3" t="inlineStr">
        <x:is>
          <x:t xml:space="preserve">가격인하</x:t>
        </x:is>
      </x:c>
      <x:c r="I1979" s="146" t="n"/>
      <x:c r="J1979" s="146" t="n"/>
      <x:c r="K1979" s="3" t="n"/>
      <x:c r="L1979" s="7" t="n"/>
      <x:c r="M1979" s="4" t="inlineStr">
        <x:is>
          <x:t xml:space="preserve">8/7~ 가격 유지 (가격인하 대상 품번 )</x:t>
        </x:is>
      </x:c>
      <x:c r="N1979" s="147" t="n">
        <x:v>46262</x:v>
      </x:c>
      <x:c r="O1979" s="4" t="inlineStr">
        <x:is>
          <x:t xml:space="preserve">0828_0917_상품운영가_이월_0824 (1).xlsx</x:t>
        </x:is>
      </x:c>
    </x:row>
    <x:row r="1980">
      <x:c r="A1980" s="3" t="inlineStr">
        <x:is>
          <x:t xml:space="preserve">이월</x:t>
        </x:is>
      </x:c>
      <x:c r="B1980" s="3" t="inlineStr">
        <x:is>
          <x:t xml:space="preserve">MSE4TS2010</x:t>
        </x:is>
      </x:c>
      <x:c r="C1980" s="4" t="inlineStr">
        <x:is>
          <x:t xml:space="preserve">에코 소프트 크루넥 긴팔 티</x:t>
        </x:is>
      </x:c>
      <x:c r="D1980" s="4" t="inlineStr">
        <x:is>
          <x:t xml:space="preserve">ECO SOFT CREW NECK TEE</x:t>
        </x:is>
      </x:c>
      <x:c r="E1980" s="7" t="n">
        <x:v>25900</x:v>
      </x:c>
      <x:c r="F1980" s="7" t="n">
        <x:v>5900</x:v>
      </x:c>
      <x:c r="G1980" s="4" t="n"/>
      <x:c r="H1980" s="3" t="inlineStr">
        <x:is>
          <x:t xml:space="preserve">가격인하</x:t>
        </x:is>
      </x:c>
      <x:c r="I1980" s="146" t="n"/>
      <x:c r="J1980" s="146" t="n"/>
      <x:c r="K1980" s="3" t="n"/>
      <x:c r="L1980" s="7" t="n"/>
      <x:c r="M1980" s="4" t="inlineStr">
        <x:is>
          <x:t xml:space="preserve">8/7~ 가격 유지 (가격인하 대상 품번 )</x:t>
        </x:is>
      </x:c>
      <x:c r="N1980" s="147" t="n">
        <x:v>46262</x:v>
      </x:c>
      <x:c r="O1980" s="4" t="inlineStr">
        <x:is>
          <x:t xml:space="preserve">0828_0917_상품운영가_이월_0824 (1).xlsx</x:t>
        </x:is>
      </x:c>
    </x:row>
    <x:row r="1981">
      <x:c r="A1981" s="3" t="inlineStr">
        <x:is>
          <x:t xml:space="preserve">이월</x:t>
        </x:is>
      </x:c>
      <x:c r="B1981" s="3" t="inlineStr">
        <x:is>
          <x:t xml:space="preserve">MSE4TS2011</x:t>
        </x:is>
      </x:c>
      <x:c r="C1981" s="4" t="inlineStr">
        <x:is>
          <x:t xml:space="preserve">소프트 브러시드 크루넥 긴팔 티</x:t>
        </x:is>
      </x:c>
      <x:c r="D1981" s="4" t="inlineStr">
        <x:is>
          <x:t xml:space="preserve">SOFT BRUSHED CREW NECK TEE</x:t>
        </x:is>
      </x:c>
      <x:c r="E1981" s="7" t="n">
        <x:v>29900</x:v>
      </x:c>
      <x:c r="F1981" s="7" t="n">
        <x:v>7900</x:v>
      </x:c>
      <x:c r="G1981" s="4" t="n"/>
      <x:c r="H1981" s="3" t="inlineStr">
        <x:is>
          <x:t xml:space="preserve">가격인하</x:t>
        </x:is>
      </x:c>
      <x:c r="I1981" s="146" t="n"/>
      <x:c r="J1981" s="146" t="n"/>
      <x:c r="K1981" s="3" t="n"/>
      <x:c r="L1981" s="7" t="n"/>
      <x:c r="M1981" s="4" t="inlineStr">
        <x:is>
          <x:t xml:space="preserve">8/7~ 가격 유지 (가격인하 대상 품번 )</x:t>
        </x:is>
      </x:c>
      <x:c r="N1981" s="147" t="n">
        <x:v>46262</x:v>
      </x:c>
      <x:c r="O1981" s="4" t="inlineStr">
        <x:is>
          <x:t xml:space="preserve">0828_0917_상품운영가_이월_0824 (1).xlsx</x:t>
        </x:is>
      </x:c>
    </x:row>
    <x:row r="1982">
      <x:c r="A1982" s="3" t="inlineStr">
        <x:is>
          <x:t xml:space="preserve">이월</x:t>
        </x:is>
      </x:c>
      <x:c r="B1982" s="3" t="inlineStr">
        <x:is>
          <x:t xml:space="preserve">MSE4TS2012</x:t>
        </x:is>
      </x:c>
      <x:c r="C1982" s="4" t="inlineStr">
        <x:is>
          <x:t xml:space="preserve">레이어드 립 긴팔 티</x:t>
        </x:is>
      </x:c>
      <x:c r="D1982" s="4" t="inlineStr">
        <x:is>
          <x:t xml:space="preserve">LAYERED RIB TEE</x:t>
        </x:is>
      </x:c>
      <x:c r="E1982" s="7" t="n">
        <x:v>29900</x:v>
      </x:c>
      <x:c r="F1982" s="7" t="n">
        <x:v>5900</x:v>
      </x:c>
      <x:c r="G1982" s="4" t="n"/>
      <x:c r="H1982" s="3" t="inlineStr">
        <x:is>
          <x:t xml:space="preserve">가격인하</x:t>
        </x:is>
      </x:c>
      <x:c r="I1982" s="146" t="n"/>
      <x:c r="J1982" s="146" t="n"/>
      <x:c r="K1982" s="3" t="n"/>
      <x:c r="L1982" s="7" t="n"/>
      <x:c r="M1982" s="4" t="inlineStr">
        <x:is>
          <x:t xml:space="preserve">8/7~ 가격 유지 (가격인하 대상 품번 )</x:t>
        </x:is>
      </x:c>
      <x:c r="N1982" s="147" t="n">
        <x:v>46262</x:v>
      </x:c>
      <x:c r="O1982" s="4" t="inlineStr">
        <x:is>
          <x:t xml:space="preserve">0828_0917_상품운영가_이월_0824 (1).xlsx</x:t>
        </x:is>
      </x:c>
    </x:row>
    <x:row r="1983">
      <x:c r="A1983" s="3" t="inlineStr">
        <x:is>
          <x:t xml:space="preserve">이월</x:t>
        </x:is>
      </x:c>
      <x:c r="B1983" s="3" t="inlineStr">
        <x:is>
          <x:t xml:space="preserve">MSE4TS2013</x:t>
        </x:is>
      </x:c>
      <x:c r="C1983" s="4" t="inlineStr">
        <x:is>
          <x:t xml:space="preserve">코튼 립 배색 스퀘어넥 긴팔 티</x:t>
        </x:is>
      </x:c>
      <x:c r="D1983" s="4" t="inlineStr">
        <x:is>
          <x:t xml:space="preserve">RIB SQUARE NECK TEE</x:t>
        </x:is>
      </x:c>
      <x:c r="E1983" s="7" t="n">
        <x:v>29900</x:v>
      </x:c>
      <x:c r="F1983" s="7" t="n">
        <x:v>7900</x:v>
      </x:c>
      <x:c r="G1983" s="4" t="n"/>
      <x:c r="H1983" s="3" t="inlineStr">
        <x:is>
          <x:t xml:space="preserve">가격인하</x:t>
        </x:is>
      </x:c>
      <x:c r="I1983" s="146" t="n"/>
      <x:c r="J1983" s="146" t="n"/>
      <x:c r="K1983" s="3" t="n"/>
      <x:c r="L1983" s="7" t="n"/>
      <x:c r="M1983" s="4" t="inlineStr">
        <x:is>
          <x:t xml:space="preserve">8/7~ 가격 유지 (가격인하 대상 품번 )</x:t>
        </x:is>
      </x:c>
      <x:c r="N1983" s="147" t="n">
        <x:v>46262</x:v>
      </x:c>
      <x:c r="O1983" s="4" t="inlineStr">
        <x:is>
          <x:t xml:space="preserve">0828_0917_상품운영가_이월_0824 (1).xlsx</x:t>
        </x:is>
      </x:c>
    </x:row>
    <x:row r="1984">
      <x:c r="A1984" s="3" t="inlineStr">
        <x:is>
          <x:t xml:space="preserve">이월</x:t>
        </x:is>
      </x:c>
      <x:c r="B1984" s="3" t="inlineStr">
        <x:is>
          <x:t xml:space="preserve">MSE4TU1001</x:t>
        </x:is>
      </x:c>
      <x:c r="C1984" s="4" t="inlineStr">
        <x:is>
          <x:t xml:space="preserve">브러쉬드 립 하프 집업 (오버핏)</x:t>
        </x:is>
      </x:c>
      <x:c r="D1984" s="4" t="inlineStr">
        <x:is>
          <x:t xml:space="preserve">BRUSHED RIB HALF ZIP-UP</x:t>
        </x:is>
      </x:c>
      <x:c r="E1984" s="7" t="n">
        <x:v>49900</x:v>
      </x:c>
      <x:c r="F1984" s="7" t="n">
        <x:v>12900</x:v>
      </x:c>
      <x:c r="G1984" s="4" t="n"/>
      <x:c r="H1984" s="3" t="inlineStr">
        <x:is>
          <x:t xml:space="preserve">가격인하</x:t>
        </x:is>
      </x:c>
      <x:c r="I1984" s="146" t="n"/>
      <x:c r="J1984" s="146" t="n"/>
      <x:c r="K1984" s="3" t="n"/>
      <x:c r="L1984" s="7" t="n"/>
      <x:c r="M1984" s="4" t="inlineStr">
        <x:is>
          <x:t xml:space="preserve">8/7~ 가격 유지 (가격인하 대상 품번 )</x:t>
        </x:is>
      </x:c>
      <x:c r="N1984" s="147" t="n">
        <x:v>46262</x:v>
      </x:c>
      <x:c r="O1984" s="4" t="inlineStr">
        <x:is>
          <x:t xml:space="preserve">0828_0917_상품운영가_이월_0824 (1).xlsx</x:t>
        </x:is>
      </x:c>
    </x:row>
    <x:row r="1985">
      <x:c r="A1985" s="3" t="inlineStr">
        <x:is>
          <x:t xml:space="preserve">이월</x:t>
        </x:is>
      </x:c>
      <x:c r="B1985" s="3" t="inlineStr">
        <x:is>
          <x:t xml:space="preserve">MSE4TU1002</x:t>
        </x:is>
      </x:c>
      <x:c r="C1985" s="4" t="inlineStr">
        <x:is>
          <x:t xml:space="preserve">코듀로이 하프 집업</x:t>
        </x:is>
      </x:c>
      <x:c r="D1985" s="4" t="inlineStr">
        <x:is>
          <x:t xml:space="preserve">CHENILE CORDUROY HALF ZIP-UP</x:t>
        </x:is>
      </x:c>
      <x:c r="E1985" s="7" t="n">
        <x:v>49900</x:v>
      </x:c>
      <x:c r="F1985" s="7" t="n">
        <x:v>12900</x:v>
      </x:c>
      <x:c r="G1985" s="4" t="n"/>
      <x:c r="H1985" s="3" t="inlineStr">
        <x:is>
          <x:t xml:space="preserve">가격인하</x:t>
        </x:is>
      </x:c>
      <x:c r="I1985" s="146" t="n"/>
      <x:c r="J1985" s="146" t="n"/>
      <x:c r="K1985" s="3" t="n"/>
      <x:c r="L1985" s="7" t="n"/>
      <x:c r="M1985" s="4" t="inlineStr">
        <x:is>
          <x:t xml:space="preserve">8/7~ 가격 유지 (가격인하 대상 품번 )</x:t>
        </x:is>
      </x:c>
      <x:c r="N1985" s="147" t="n">
        <x:v>46262</x:v>
      </x:c>
      <x:c r="O1985" s="4" t="inlineStr">
        <x:is>
          <x:t xml:space="preserve">0828_0917_상품운영가_이월_0824 (1).xlsx</x:t>
        </x:is>
      </x:c>
    </x:row>
    <x:row r="1986">
      <x:c r="A1986" s="3" t="inlineStr">
        <x:is>
          <x:t xml:space="preserve">이월</x:t>
        </x:is>
      </x:c>
      <x:c r="B1986" s="3" t="inlineStr">
        <x:is>
          <x:t xml:space="preserve">MSE4TU1003</x:t>
        </x:is>
      </x:c>
      <x:c r="C1986" s="4" t="inlineStr">
        <x:is>
          <x:t xml:space="preserve">브러쉬드 립 터틀넥 긴팔 티</x:t>
        </x:is>
      </x:c>
      <x:c r="D1986" s="4" t="inlineStr">
        <x:is>
          <x:t xml:space="preserve">BRUSHED RIB TURTLE-NECK TEE</x:t>
        </x:is>
      </x:c>
      <x:c r="E1986" s="7" t="n">
        <x:v>39900</x:v>
      </x:c>
      <x:c r="F1986" s="7" t="n">
        <x:v>7900</x:v>
      </x:c>
      <x:c r="G1986" s="4" t="n"/>
      <x:c r="H1986" s="3" t="inlineStr">
        <x:is>
          <x:t xml:space="preserve">가격인하</x:t>
        </x:is>
      </x:c>
      <x:c r="I1986" s="146" t="n"/>
      <x:c r="J1986" s="146" t="n"/>
      <x:c r="K1986" s="3" t="n"/>
      <x:c r="L1986" s="7" t="n"/>
      <x:c r="M1986" s="4" t="inlineStr">
        <x:is>
          <x:t xml:space="preserve">8/7~ 가격 유지 (가격인하 대상 품번 )</x:t>
        </x:is>
      </x:c>
      <x:c r="N1986" s="147" t="n">
        <x:v>46262</x:v>
      </x:c>
      <x:c r="O1986" s="4" t="inlineStr">
        <x:is>
          <x:t xml:space="preserve">0828_0917_상품운영가_이월_0824 (1).xlsx</x:t>
        </x:is>
      </x:c>
    </x:row>
    <x:row r="1987">
      <x:c r="A1987" s="3" t="inlineStr">
        <x:is>
          <x:t xml:space="preserve">이월</x:t>
        </x:is>
      </x:c>
      <x:c r="B1987" s="3" t="inlineStr">
        <x:is>
          <x:t xml:space="preserve">MSE4TU1004</x:t>
        </x:is>
      </x:c>
      <x:c r="C1987" s="4" t="inlineStr">
        <x:is>
          <x:t xml:space="preserve">프렌치립 모크넥 긴팔 티</x:t>
        </x:is>
      </x:c>
      <x:c r="D1987" s="4" t="inlineStr">
        <x:is>
          <x:t xml:space="preserve">FRENCH RIB MOCK-NECK TEE</x:t>
        </x:is>
      </x:c>
      <x:c r="E1987" s="7" t="n">
        <x:v>49900</x:v>
      </x:c>
      <x:c r="F1987" s="7" t="n">
        <x:v>9900</x:v>
      </x:c>
      <x:c r="G1987" s="4" t="n"/>
      <x:c r="H1987" s="3" t="inlineStr">
        <x:is>
          <x:t xml:space="preserve">가격인하</x:t>
        </x:is>
      </x:c>
      <x:c r="I1987" s="146" t="n"/>
      <x:c r="J1987" s="146" t="n"/>
      <x:c r="K1987" s="3" t="n"/>
      <x:c r="L1987" s="7" t="n"/>
      <x:c r="M1987" s="4" t="inlineStr">
        <x:is>
          <x:t xml:space="preserve">8/7~ 가격 유지 (가격인하 대상 품번 )</x:t>
        </x:is>
      </x:c>
      <x:c r="N1987" s="147" t="n">
        <x:v>46262</x:v>
      </x:c>
      <x:c r="O1987" s="4" t="inlineStr">
        <x:is>
          <x:t xml:space="preserve">0828_0917_상품운영가_이월_0824 (1).xlsx</x:t>
        </x:is>
      </x:c>
    </x:row>
    <x:row r="1988">
      <x:c r="A1988" s="3" t="inlineStr">
        <x:is>
          <x:t xml:space="preserve">이월</x:t>
        </x:is>
      </x:c>
      <x:c r="B1988" s="3" t="inlineStr">
        <x:is>
          <x:t xml:space="preserve">MSE4TU2001</x:t>
        </x:is>
      </x:c>
      <x:c r="C1988" s="4" t="inlineStr">
        <x:is>
          <x:t xml:space="preserve">에코 소프트 터틀넥 긴팔 티</x:t>
        </x:is>
      </x:c>
      <x:c r="D1988" s="4" t="inlineStr">
        <x:is>
          <x:t xml:space="preserve">ECO SOFT TURTLE NECK TEE</x:t>
        </x:is>
      </x:c>
      <x:c r="E1988" s="7" t="n">
        <x:v>25900</x:v>
      </x:c>
      <x:c r="F1988" s="7" t="n">
        <x:v>5900</x:v>
      </x:c>
      <x:c r="G1988" s="4" t="n"/>
      <x:c r="H1988" s="3" t="inlineStr">
        <x:is>
          <x:t xml:space="preserve">가격인하</x:t>
        </x:is>
      </x:c>
      <x:c r="I1988" s="146" t="n"/>
      <x:c r="J1988" s="146" t="n"/>
      <x:c r="K1988" s="3" t="n"/>
      <x:c r="L1988" s="7" t="n"/>
      <x:c r="M1988" s="4" t="inlineStr">
        <x:is>
          <x:t xml:space="preserve">8/7~ 가격 유지 (가격인하 대상 품번 )</x:t>
        </x:is>
      </x:c>
      <x:c r="N1988" s="147" t="n">
        <x:v>46262</x:v>
      </x:c>
      <x:c r="O1988" s="4" t="inlineStr">
        <x:is>
          <x:t xml:space="preserve">0828_0917_상품운영가_이월_0824 (1).xlsx</x:t>
        </x:is>
      </x:c>
    </x:row>
    <x:row r="1989">
      <x:c r="A1989" s="3" t="inlineStr">
        <x:is>
          <x:t xml:space="preserve">이월</x:t>
        </x:is>
      </x:c>
      <x:c r="B1989" s="3" t="inlineStr">
        <x:is>
          <x:t xml:space="preserve">MSE4TU2003</x:t>
        </x:is>
      </x:c>
      <x:c r="C1989" s="4" t="inlineStr">
        <x:is>
          <x:t xml:space="preserve">벨로아 터틀넥 긴팔 티</x:t>
        </x:is>
      </x:c>
      <x:c r="D1989" s="4" t="inlineStr">
        <x:is>
          <x:t xml:space="preserve">VELOUR TURTLE NECK TEE</x:t>
        </x:is>
      </x:c>
      <x:c r="E1989" s="7" t="n">
        <x:v>29900</x:v>
      </x:c>
      <x:c r="F1989" s="7" t="n">
        <x:v>5900</x:v>
      </x:c>
      <x:c r="G1989" s="4" t="n"/>
      <x:c r="H1989" s="3" t="inlineStr">
        <x:is>
          <x:t xml:space="preserve">가격인하</x:t>
        </x:is>
      </x:c>
      <x:c r="I1989" s="146" t="n"/>
      <x:c r="J1989" s="146" t="n"/>
      <x:c r="K1989" s="3" t="n"/>
      <x:c r="L1989" s="7" t="n"/>
      <x:c r="M1989" s="4" t="inlineStr">
        <x:is>
          <x:t xml:space="preserve">8/7~ 가격 유지 (가격인하 대상 품번 )</x:t>
        </x:is>
      </x:c>
      <x:c r="N1989" s="147" t="n">
        <x:v>46262</x:v>
      </x:c>
      <x:c r="O1989" s="4" t="inlineStr">
        <x:is>
          <x:t xml:space="preserve">0828_0917_상품운영가_이월_0824 (1).xlsx</x:t>
        </x:is>
      </x:c>
    </x:row>
    <x:row r="1990">
      <x:c r="A1990" s="3" t="inlineStr">
        <x:is>
          <x:t xml:space="preserve">이월</x:t>
        </x:is>
      </x:c>
      <x:c r="B1990" s="3" t="inlineStr">
        <x:is>
          <x:t xml:space="preserve">MSE4TU2012</x:t>
        </x:is>
      </x:c>
      <x:c r="C1990" s="4" t="inlineStr">
        <x:is>
          <x:t xml:space="preserve">울 블렌드 보트넥 긴팔 티</x:t>
        </x:is>
      </x:c>
      <x:c r="D1990" s="4" t="inlineStr">
        <x:is>
          <x:t xml:space="preserve">WOOL TENCEL BOAT NECK TEE</x:t>
        </x:is>
      </x:c>
      <x:c r="E1990" s="7" t="n">
        <x:v>29900</x:v>
      </x:c>
      <x:c r="F1990" s="7" t="n">
        <x:v>7900</x:v>
      </x:c>
      <x:c r="G1990" s="4" t="n"/>
      <x:c r="H1990" s="3" t="inlineStr">
        <x:is>
          <x:t xml:space="preserve">가격인하</x:t>
        </x:is>
      </x:c>
      <x:c r="I1990" s="146" t="n"/>
      <x:c r="J1990" s="146" t="n"/>
      <x:c r="K1990" s="3" t="n"/>
      <x:c r="L1990" s="7" t="n"/>
      <x:c r="M1990" s="4" t="inlineStr">
        <x:is>
          <x:t xml:space="preserve">8/7~ 가격 유지 (가격인하 대상 품번 )</x:t>
        </x:is>
      </x:c>
      <x:c r="N1990" s="147" t="n">
        <x:v>46262</x:v>
      </x:c>
      <x:c r="O1990" s="4" t="inlineStr">
        <x:is>
          <x:t xml:space="preserve">0828_0917_상품운영가_이월_0824 (1).xlsx</x:t>
        </x:is>
      </x:c>
    </x:row>
    <x:row r="1991">
      <x:c r="A1991" s="3" t="inlineStr">
        <x:is>
          <x:t xml:space="preserve">이월</x:t>
        </x:is>
      </x:c>
      <x:c r="B1991" s="3" t="inlineStr">
        <x:is>
          <x:t xml:space="preserve">MSE4TU2013</x:t>
        </x:is>
      </x:c>
      <x:c r="C1991" s="4" t="inlineStr">
        <x:is>
          <x:t xml:space="preserve">울 블렌드 터틀넥 긴팔 티</x:t>
        </x:is>
      </x:c>
      <x:c r="D1991" s="4" t="inlineStr">
        <x:is>
          <x:t xml:space="preserve">WOOL TENCEL TURTLE NECK TEE</x:t>
        </x:is>
      </x:c>
      <x:c r="E1991" s="7" t="n">
        <x:v>29900</x:v>
      </x:c>
      <x:c r="F1991" s="7" t="n">
        <x:v>7900</x:v>
      </x:c>
      <x:c r="G1991" s="4" t="n"/>
      <x:c r="H1991" s="3" t="inlineStr">
        <x:is>
          <x:t xml:space="preserve">가격인하</x:t>
        </x:is>
      </x:c>
      <x:c r="I1991" s="146" t="n"/>
      <x:c r="J1991" s="146" t="n"/>
      <x:c r="K1991" s="3" t="n"/>
      <x:c r="L1991" s="7" t="n"/>
      <x:c r="M1991" s="4" t="inlineStr">
        <x:is>
          <x:t xml:space="preserve">8/7~ 가격 유지 (가격인하 대상 품번 )</x:t>
        </x:is>
      </x:c>
      <x:c r="N1991" s="147" t="n">
        <x:v>46262</x:v>
      </x:c>
      <x:c r="O1991" s="4" t="inlineStr">
        <x:is>
          <x:t xml:space="preserve">0828_0917_상품운영가_이월_0824 (1).xlsx</x:t>
        </x:is>
      </x:c>
    </x:row>
    <x:row r="1992">
      <x:c r="A1992" s="3" t="inlineStr">
        <x:is>
          <x:t xml:space="preserve">이월</x:t>
        </x:is>
      </x:c>
      <x:c r="B1992" s="3" t="inlineStr">
        <x:is>
          <x:t xml:space="preserve">MSE4UG3001</x:t>
        </x:is>
      </x:c>
      <x:c r="C1992" s="4" t="inlineStr">
        <x:is>
          <x:t xml:space="preserve">공용) 스트레치 플란넬 팬츠</x:t>
        </x:is>
      </x:c>
      <x:c r="D1992" s="4" t="inlineStr">
        <x:is>
          <x:t xml:space="preserve">STRETCH FLANNEL LOUNGE PANTS</x:t>
        </x:is>
      </x:c>
      <x:c r="E1992" s="7" t="n">
        <x:v>39900</x:v>
      </x:c>
      <x:c r="F1992" s="7" t="n">
        <x:v>7900</x:v>
      </x:c>
      <x:c r="G1992" s="4" t="inlineStr">
        <x:is>
          <x:t xml:space="preserve">추가 (덧방 필요)</x:t>
        </x:is>
      </x:c>
      <x:c r="H1992" s="3" t="inlineStr">
        <x:is>
          <x:t xml:space="preserve">가격인하</x:t>
        </x:is>
      </x:c>
      <x:c r="I1992" s="146" t="n"/>
      <x:c r="J1992" s="146" t="n"/>
      <x:c r="K1992" s="3" t="n"/>
      <x:c r="L1992" s="7" t="n"/>
      <x:c r="M1992" s="4" t="inlineStr">
        <x:is>
          <x:t xml:space="preserve">추가 가격인하</x:t>
        </x:is>
      </x:c>
      <x:c r="N1992" s="147" t="n">
        <x:v>46315.6724283912</x:v>
      </x:c>
      <x:c r="O1992" s="4" t="inlineStr">
        <x:is>
          <x:t xml:space="preserve">PRICEMASTER.cmd 중앙배포 전 자동반영</x:t>
        </x:is>
      </x:c>
      <x:c r="P1992" s="148" t="n">
        <x:v>46315</x:v>
      </x:c>
    </x:row>
    <x:row r="1993">
      <x:c r="A1993" s="3" t="inlineStr">
        <x:is>
          <x:t xml:space="preserve">이월</x:t>
        </x:is>
      </x:c>
      <x:c r="B1993" s="3" t="inlineStr">
        <x:is>
          <x:t xml:space="preserve">MSE4UG3002</x:t>
        </x:is>
      </x:c>
      <x:c r="C1993" s="4" t="inlineStr">
        <x:is>
          <x:t xml:space="preserve">벨로아 팬츠</x:t>
        </x:is>
      </x:c>
      <x:c r="D1993" s="4" t="inlineStr">
        <x:is>
          <x:t xml:space="preserve">VELOUR LOUNGE PANTS</x:t>
        </x:is>
      </x:c>
      <x:c r="E1993" s="7" t="n">
        <x:v>39900</x:v>
      </x:c>
      <x:c r="F1993" s="7" t="n">
        <x:v>9900</x:v>
      </x:c>
      <x:c r="G1993" s="4" t="n"/>
      <x:c r="H1993" s="3" t="inlineStr">
        <x:is>
          <x:t xml:space="preserve">가격인하</x:t>
        </x:is>
      </x:c>
      <x:c r="I1993" s="146" t="n"/>
      <x:c r="J1993" s="146" t="n"/>
      <x:c r="K1993" s="3" t="n"/>
      <x:c r="L1993" s="7" t="n"/>
      <x:c r="M1993" s="4" t="inlineStr">
        <x:is>
          <x:t xml:space="preserve">8/7~ 가격 유지 (가격인하 대상 품번 )</x:t>
        </x:is>
      </x:c>
      <x:c r="N1993" s="147" t="n">
        <x:v>46262</x:v>
      </x:c>
      <x:c r="O1993" s="4" t="inlineStr">
        <x:is>
          <x:t xml:space="preserve">0828_0917_상품운영가_이월_0824 (1).xlsx</x:t>
        </x:is>
      </x:c>
    </x:row>
    <x:row r="1994">
      <x:c r="A1994" s="3" t="inlineStr">
        <x:is>
          <x:t xml:space="preserve">이월</x:t>
        </x:is>
      </x:c>
      <x:c r="B1994" s="3" t="inlineStr">
        <x:is>
          <x:t xml:space="preserve">MSE4UG3003</x:t>
        </x:is>
      </x:c>
      <x:c r="C1994" s="4" t="inlineStr">
        <x:is>
          <x:t xml:space="preserve">후리스 조거 이지 팬츠</x:t>
        </x:is>
      </x:c>
      <x:c r="D1994" s="4" t="inlineStr">
        <x:is>
          <x:t xml:space="preserve">FLEECE JOGGER EASY PANTS</x:t>
        </x:is>
      </x:c>
      <x:c r="E1994" s="7" t="n">
        <x:v>39900</x:v>
      </x:c>
      <x:c r="F1994" s="7" t="n">
        <x:v>9900</x:v>
      </x:c>
      <x:c r="G1994" s="4" t="n"/>
      <x:c r="H1994" s="3" t="inlineStr">
        <x:is>
          <x:t xml:space="preserve">가격인하</x:t>
        </x:is>
      </x:c>
      <x:c r="I1994" s="146" t="n"/>
      <x:c r="J1994" s="146" t="n"/>
      <x:c r="K1994" s="3" t="n"/>
      <x:c r="L1994" s="7" t="n"/>
      <x:c r="M1994" s="4" t="inlineStr">
        <x:is>
          <x:t xml:space="preserve">8/7~ 가격 유지 (가격인하 대상 품번 )</x:t>
        </x:is>
      </x:c>
      <x:c r="N1994" s="147" t="n">
        <x:v>46262</x:v>
      </x:c>
      <x:c r="O1994" s="4" t="inlineStr">
        <x:is>
          <x:t xml:space="preserve">0828_0917_상품운영가_이월_0824 (1).xlsx</x:t>
        </x:is>
      </x:c>
    </x:row>
    <x:row r="1995">
      <x:c r="A1995" s="3" t="inlineStr">
        <x:is>
          <x:t xml:space="preserve">당해</x:t>
        </x:is>
      </x:c>
      <x:c r="B1995" s="3" t="inlineStr">
        <x:is>
          <x:t xml:space="preserve">MSE4UI2001</x:t>
        </x:is>
      </x:c>
      <x:c r="C1995" s="4" t="inlineStr">
        <x:is>
          <x:t xml:space="preserve">여성) 디즈니 벨로아 라운지 셋업</x:t>
        </x:is>
      </x:c>
      <x:c r="D1995" s="4" t="inlineStr">
        <x:is>
          <x:t xml:space="preserve">VELOUR PAJAMA SET UP</x:t>
        </x:is>
      </x:c>
      <x:c r="E1995" s="7" t="n">
        <x:v>59900</x:v>
      </x:c>
      <x:c r="F1995" s="7" t="n">
        <x:v>15900</x:v>
      </x:c>
      <x:c r="G1995" s="4" t="n"/>
      <x:c r="H1995" s="3" t="inlineStr">
        <x:is>
          <x:t xml:space="preserve">가격인하</x:t>
        </x:is>
      </x:c>
      <x:c r="I1995" s="146" t="n"/>
      <x:c r="J1995" s="146" t="n"/>
      <x:c r="K1995" s="3" t="n"/>
      <x:c r="L1995" s="7" t="n"/>
      <x:c r="M1995" s="4" t="inlineStr">
        <x:is>
          <x:t xml:space="preserve">추가 가격인하</x:t>
        </x:is>
      </x:c>
      <x:c r="N1995" s="147" t="n">
        <x:v>46285.6612208912</x:v>
      </x:c>
      <x:c r="O1995" s="4" t="inlineStr">
        <x:is>
          <x:t xml:space="preserve">폴더 실사용 마스터 · 저장후 새로고침</x:t>
        </x:is>
      </x:c>
      <x:c r="P1995" s="149" t="n">
        <x:v>46283</x:v>
      </x:c>
    </x:row>
    <x:row r="1996">
      <x:c r="A1996" s="3" t="inlineStr">
        <x:is>
          <x:t xml:space="preserve">이월</x:t>
        </x:is>
      </x:c>
      <x:c r="B1996" s="3" t="inlineStr">
        <x:is>
          <x:t xml:space="preserve">MSE4UI2002</x:t>
        </x:is>
      </x:c>
      <x:c r="C1996" s="4" t="inlineStr">
        <x:is>
          <x:t xml:space="preserve">소프트 탁텔 라운지 셋업</x:t>
        </x:is>
      </x:c>
      <x:c r="D1996" s="4" t="inlineStr">
        <x:is>
          <x:t xml:space="preserve">SOFT FLUFFY LOUNGE SET UP</x:t>
        </x:is>
      </x:c>
      <x:c r="E1996" s="7" t="n">
        <x:v>69900</x:v>
      </x:c>
      <x:c r="F1996" s="7" t="n">
        <x:v>19900</x:v>
      </x:c>
      <x:c r="G1996" s="4" t="n"/>
      <x:c r="H1996" s="3" t="inlineStr">
        <x:is>
          <x:t xml:space="preserve">가격인하</x:t>
        </x:is>
      </x:c>
      <x:c r="I1996" s="146" t="n"/>
      <x:c r="J1996" s="146" t="n"/>
      <x:c r="K1996" s="3" t="n"/>
      <x:c r="L1996" s="7" t="n"/>
      <x:c r="M1996" s="4" t="inlineStr">
        <x:is>
          <x:t xml:space="preserve">8/7~ 가격 유지 (가격인하 대상 품번 )</x:t>
        </x:is>
      </x:c>
      <x:c r="N1996" s="147" t="n">
        <x:v>46262</x:v>
      </x:c>
      <x:c r="O1996" s="4" t="inlineStr">
        <x:is>
          <x:t xml:space="preserve">0828_0917_상품운영가_이월_0824 (1).xlsx</x:t>
        </x:is>
      </x:c>
    </x:row>
    <x:row r="1997">
      <x:c r="A1997" s="3" t="inlineStr">
        <x:is>
          <x:t xml:space="preserve">이월</x:t>
        </x:is>
      </x:c>
      <x:c r="B1997" s="3" t="inlineStr">
        <x:is>
          <x:t xml:space="preserve">MSE4UI3001</x:t>
        </x:is>
      </x:c>
      <x:c r="C1997" s="4" t="inlineStr">
        <x:is>
          <x:t xml:space="preserve">공용) 플란넬 라운지웨어 (SET-UP)</x:t>
        </x:is>
      </x:c>
      <x:c r="D1997" s="4" t="inlineStr">
        <x:is>
          <x:t xml:space="preserve">FLANNEL PAJAMA SET UP</x:t>
        </x:is>
      </x:c>
      <x:c r="E1997" s="7" t="n">
        <x:v>59900</x:v>
      </x:c>
      <x:c r="F1997" s="7" t="n">
        <x:v>15900</x:v>
      </x:c>
      <x:c r="G1997" s="4" t="n"/>
      <x:c r="H1997" s="3" t="inlineStr">
        <x:is>
          <x:t xml:space="preserve">가격인하</x:t>
        </x:is>
      </x:c>
      <x:c r="I1997" s="146" t="n"/>
      <x:c r="J1997" s="146" t="n"/>
      <x:c r="K1997" s="3" t="n"/>
      <x:c r="L1997" s="7" t="n"/>
      <x:c r="M1997" s="4" t="inlineStr">
        <x:is>
          <x:t xml:space="preserve">추가 가격인하</x:t>
        </x:is>
      </x:c>
      <x:c r="N1997" s="147" t="n">
        <x:v>46291.65936533565</x:v>
      </x:c>
      <x:c r="O1997" s="4" t="inlineStr">
        <x:is>
          <x:t xml:space="preserve">폴더 실사용 마스터 · 저장후 새로고침</x:t>
        </x:is>
      </x:c>
      <x:c r="P1997" s="149" t="n">
        <x:v>46294</x:v>
      </x:c>
    </x:row>
    <x:row r="1998">
      <x:c r="A1998" s="3" t="inlineStr">
        <x:is>
          <x:t xml:space="preserve">이월</x:t>
        </x:is>
      </x:c>
      <x:c r="B1998" s="3" t="inlineStr">
        <x:is>
          <x:t xml:space="preserve">MSE4UI3002</x:t>
        </x:is>
      </x:c>
      <x:c r="C1998" s="4" t="inlineStr">
        <x:is>
          <x:t xml:space="preserve">공용) 벨로아 파자마 세트</x:t>
        </x:is>
      </x:c>
      <x:c r="D1998" s="4" t="inlineStr">
        <x:is>
          <x:t xml:space="preserve">VELOUR PAJAMA SET UP</x:t>
        </x:is>
      </x:c>
      <x:c r="E1998" s="7" t="n">
        <x:v>59900</x:v>
      </x:c>
      <x:c r="F1998" s="7" t="n">
        <x:v>15900</x:v>
      </x:c>
      <x:c r="G1998" s="4" t="n"/>
      <x:c r="H1998" s="3" t="inlineStr">
        <x:is>
          <x:t xml:space="preserve">가격인하</x:t>
        </x:is>
      </x:c>
      <x:c r="I1998" s="146" t="n"/>
      <x:c r="J1998" s="146" t="n"/>
      <x:c r="K1998" s="3" t="n"/>
      <x:c r="L1998" s="7" t="n"/>
      <x:c r="M1998" s="4" t="inlineStr">
        <x:is>
          <x:t xml:space="preserve">추가 가격인하</x:t>
        </x:is>
      </x:c>
      <x:c r="N1998" s="147" t="n">
        <x:v>46291.659365625</x:v>
      </x:c>
      <x:c r="O1998" s="4" t="inlineStr">
        <x:is>
          <x:t xml:space="preserve">폴더 실사용 마스터 · 저장후 새로고침</x:t>
        </x:is>
      </x:c>
      <x:c r="P1998" s="149" t="n">
        <x:v>46294</x:v>
      </x:c>
    </x:row>
    <x:row r="1999" s="100" customFormat="1" ht="22.049999237060547" customHeight="1">
      <x:c r="A1999" s="3" t="inlineStr">
        <x:is>
          <x:t xml:space="preserve">이월</x:t>
        </x:is>
      </x:c>
      <x:c r="B1999" s="3" t="inlineStr">
        <x:is>
          <x:t xml:space="preserve">MSE4UL2201</x:t>
        </x:is>
      </x:c>
      <x:c r="C1999" s="4" t="inlineStr">
        <x:is>
          <x:t xml:space="preserve">ON AIR 모이스처웜 브라 캐미솔</x:t>
        </x:is>
      </x:c>
      <x:c r="D1999" s="4" t="inlineStr">
        <x:is>
          <x:t xml:space="preserve">ON AIR MOISTURE WARM
BRA CAMISOLE</x:t>
        </x:is>
      </x:c>
      <x:c r="E1999" s="7" t="n">
        <x:v>29900</x:v>
      </x:c>
      <x:c r="F1999" s="7" t="n">
        <x:v>12900</x:v>
      </x:c>
      <x:c r="G1999" s="4" t="n"/>
      <x:c r="H1999" s="3" t="inlineStr">
        <x:is>
          <x:t xml:space="preserve">가격인하</x:t>
        </x:is>
      </x:c>
      <x:c r="I1999" s="146" t="n"/>
      <x:c r="J1999" s="146" t="n"/>
      <x:c r="K1999" s="3" t="n"/>
      <x:c r="L1999" s="7" t="n"/>
      <x:c r="M1999" s="4" t="inlineStr">
        <x:is>
          <x:t xml:space="preserve">8/7~ 가격 유지 (가격인하 대상 품번 )</x:t>
        </x:is>
      </x:c>
      <x:c r="N1999" s="147" t="n">
        <x:v>46262</x:v>
      </x:c>
      <x:c r="O1999" s="4" t="inlineStr">
        <x:is>
          <x:t xml:space="preserve">0828_0917_상품운영가_이월_0824 (1).xlsx</x:t>
        </x:is>
      </x:c>
    </x:row>
    <x:row r="2000" s="100" customFormat="1" ht="22.049999237060547" customHeight="1">
      <x:c r="A2000" s="3" t="inlineStr">
        <x:is>
          <x:t xml:space="preserve">이월</x:t>
        </x:is>
      </x:c>
      <x:c r="B2000" s="3" t="inlineStr">
        <x:is>
          <x:t xml:space="preserve">MSE4US1201</x:t>
        </x:is>
      </x:c>
      <x:c r="C2000" s="4" t="inlineStr">
        <x:is>
          <x:t xml:space="preserve">남성) ON AIR 모이스처웜 크루넥 긴팔티</x:t>
        </x:is>
      </x:c>
      <x:c r="D2000" s="4" t="inlineStr">
        <x:is>
          <x:t xml:space="preserve">ON AIR MOISTURE WARM
CREW-NECK LONG SLEEVE TEE</x:t>
        </x:is>
      </x:c>
      <x:c r="E2000" s="7" t="n">
        <x:v>16900</x:v>
      </x:c>
      <x:c r="F2000" s="7" t="n">
        <x:v>7900</x:v>
      </x:c>
      <x:c r="G2000" s="4" t="inlineStr">
        <x:is>
          <x:t xml:space="preserve">추가 (덧방 필요)</x:t>
        </x:is>
      </x:c>
      <x:c r="H2000" s="3" t="inlineStr">
        <x:is>
          <x:t xml:space="preserve">가격인하</x:t>
        </x:is>
      </x:c>
      <x:c r="I2000" s="146" t="n"/>
      <x:c r="J2000" s="146" t="n"/>
      <x:c r="K2000" s="3" t="n"/>
      <x:c r="L2000" s="7" t="n"/>
      <x:c r="M2000" s="4" t="inlineStr">
        <x:is>
          <x:t xml:space="preserve">추가 가격인하</x:t>
        </x:is>
      </x:c>
      <x:c r="N2000" s="147" t="n">
        <x:v>46315.67242851852</x:v>
      </x:c>
      <x:c r="O2000" s="4" t="inlineStr">
        <x:is>
          <x:t xml:space="preserve">PRICEMASTER.cmd 중앙배포 전 자동반영</x:t>
        </x:is>
      </x:c>
      <x:c r="P2000" s="148" t="n">
        <x:v>46315</x:v>
      </x:c>
    </x:row>
    <x:row r="2001" s="100" customFormat="1" ht="22.049999237060547" customHeight="1">
      <x:c r="A2001" s="3" t="inlineStr">
        <x:is>
          <x:t xml:space="preserve">이월</x:t>
        </x:is>
      </x:c>
      <x:c r="B2001" s="3" t="inlineStr">
        <x:is>
          <x:t xml:space="preserve">MSE4US1202</x:t>
        </x:is>
      </x:c>
      <x:c r="C2001" s="4" t="inlineStr">
        <x:is>
          <x:t xml:space="preserve">ON AIR 모이스처웜 브이넥 긴팔티</x:t>
        </x:is>
      </x:c>
      <x:c r="D2001" s="4" t="inlineStr">
        <x:is>
          <x:t xml:space="preserve">ON AIR MOISTURE WARM
V-NECK LONG SLEEVE TEE</x:t>
        </x:is>
      </x:c>
      <x:c r="E2001" s="7" t="n">
        <x:v>16900</x:v>
      </x:c>
      <x:c r="F2001" s="7" t="n">
        <x:v>5900</x:v>
      </x:c>
      <x:c r="G2001" s="4" t="n"/>
      <x:c r="H2001" s="3" t="inlineStr">
        <x:is>
          <x:t xml:space="preserve">가격인하</x:t>
        </x:is>
      </x:c>
      <x:c r="I2001" s="146" t="n"/>
      <x:c r="J2001" s="146" t="n"/>
      <x:c r="K2001" s="3" t="n"/>
      <x:c r="L2001" s="7" t="n"/>
      <x:c r="M2001" s="4" t="inlineStr">
        <x:is>
          <x:t xml:space="preserve">8/7~ 가격 유지 (가격인하 대상 품번 )</x:t>
        </x:is>
      </x:c>
      <x:c r="N2001" s="147" t="n">
        <x:v>46262</x:v>
      </x:c>
      <x:c r="O2001" s="4" t="inlineStr">
        <x:is>
          <x:t xml:space="preserve">0828_0917_상품운영가_이월_0824 (1).xlsx</x:t>
        </x:is>
      </x:c>
    </x:row>
    <x:row r="2002" s="100" customFormat="1" ht="22.049999237060547" customHeight="1">
      <x:c r="A2002" s="3" t="inlineStr">
        <x:is>
          <x:t xml:space="preserve">이월</x:t>
        </x:is>
      </x:c>
      <x:c r="B2002" s="3" t="inlineStr">
        <x:is>
          <x:t xml:space="preserve">MSE4US1203</x:t>
        </x:is>
      </x:c>
      <x:c r="C2002" s="4" t="inlineStr">
        <x:is>
          <x:t xml:space="preserve">ON AIR 모이스처웜 크루넥 반팔티</x:t>
        </x:is>
      </x:c>
      <x:c r="D2002" s="4" t="inlineStr">
        <x:is>
          <x:t xml:space="preserve">ON AIR MOISTURE WARM
CREW-NECK SHORT SLEEVE TEE</x:t>
        </x:is>
      </x:c>
      <x:c r="E2002" s="7" t="n">
        <x:v>16900</x:v>
      </x:c>
      <x:c r="F2002" s="7" t="n">
        <x:v>5900</x:v>
      </x:c>
      <x:c r="G2002" s="4" t="n"/>
      <x:c r="H2002" s="3" t="inlineStr">
        <x:is>
          <x:t xml:space="preserve">가격인하</x:t>
        </x:is>
      </x:c>
      <x:c r="I2002" s="146" t="n"/>
      <x:c r="J2002" s="146" t="n"/>
      <x:c r="K2002" s="3" t="n"/>
      <x:c r="L2002" s="7" t="n"/>
      <x:c r="M2002" s="4" t="inlineStr">
        <x:is>
          <x:t xml:space="preserve">8/7~ 가격 유지 (가격인하 대상 품번 )</x:t>
        </x:is>
      </x:c>
      <x:c r="N2002" s="147" t="n">
        <x:v>46262</x:v>
      </x:c>
      <x:c r="O2002" s="4" t="inlineStr">
        <x:is>
          <x:t xml:space="preserve">0828_0917_상품운영가_이월_0824 (1).xlsx</x:t>
        </x:is>
      </x:c>
    </x:row>
    <x:row r="2003" s="100" customFormat="1" ht="22.049999237060547" customHeight="1">
      <x:c r="A2003" s="3" t="inlineStr">
        <x:is>
          <x:t xml:space="preserve">이월</x:t>
        </x:is>
      </x:c>
      <x:c r="B2003" s="3" t="inlineStr">
        <x:is>
          <x:t xml:space="preserve">MSE4US1205</x:t>
        </x:is>
      </x:c>
      <x:c r="C2003" s="4" t="inlineStr">
        <x:is>
          <x:t xml:space="preserve">ON AIR 모이스처웜 터틀넥 긴팔티</x:t>
        </x:is>
      </x:c>
      <x:c r="D2003" s="4" t="inlineStr">
        <x:is>
          <x:t xml:space="preserve">ON AIR MOISTURE WARM
TURTLE NECK LONG SLEEVE TEE</x:t>
        </x:is>
      </x:c>
      <x:c r="E2003" s="7" t="n">
        <x:v>19900</x:v>
      </x:c>
      <x:c r="F2003" s="7" t="n">
        <x:v>5900</x:v>
      </x:c>
      <x:c r="G2003" s="4" t="n"/>
      <x:c r="H2003" s="3" t="inlineStr">
        <x:is>
          <x:t xml:space="preserve">가격인하</x:t>
        </x:is>
      </x:c>
      <x:c r="I2003" s="146" t="n"/>
      <x:c r="J2003" s="146" t="n"/>
      <x:c r="K2003" s="3" t="n"/>
      <x:c r="L2003" s="7" t="n"/>
      <x:c r="M2003" s="4" t="inlineStr">
        <x:is>
          <x:t xml:space="preserve">8/7~ 가격 유지 (가격인하 대상 품번 )</x:t>
        </x:is>
      </x:c>
      <x:c r="N2003" s="147" t="n">
        <x:v>46262</x:v>
      </x:c>
      <x:c r="O2003" s="4" t="inlineStr">
        <x:is>
          <x:t xml:space="preserve">0828_0917_상품운영가_이월_0824 (1).xlsx</x:t>
        </x:is>
      </x:c>
    </x:row>
    <x:row r="2004" s="100" customFormat="1" ht="22.049999237060547" customHeight="1">
      <x:c r="A2004" s="3" t="inlineStr">
        <x:is>
          <x:t xml:space="preserve">이월</x:t>
        </x:is>
      </x:c>
      <x:c r="B2004" s="3" t="inlineStr">
        <x:is>
          <x:t xml:space="preserve">MSE4US1211</x:t>
        </x:is>
      </x:c>
      <x:c r="C2004" s="4" t="inlineStr">
        <x:is>
          <x:t xml:space="preserve">ON AIR 수퍼웜 크루넥 긴팔티</x:t>
        </x:is>
      </x:c>
      <x:c r="D2004" s="4" t="inlineStr">
        <x:is>
          <x:t xml:space="preserve">ON AIR SUPER WARM
CREW-NECK LONG SLEEVE TEE</x:t>
        </x:is>
      </x:c>
      <x:c r="E2004" s="7" t="n">
        <x:v>24900</x:v>
      </x:c>
      <x:c r="F2004" s="7" t="n">
        <x:v>5900</x:v>
      </x:c>
      <x:c r="G2004" s="4" t="n"/>
      <x:c r="H2004" s="3" t="inlineStr">
        <x:is>
          <x:t xml:space="preserve">가격인하</x:t>
        </x:is>
      </x:c>
      <x:c r="I2004" s="146" t="n"/>
      <x:c r="J2004" s="146" t="n"/>
      <x:c r="K2004" s="3" t="n"/>
      <x:c r="L2004" s="7" t="n"/>
      <x:c r="M2004" s="4" t="inlineStr">
        <x:is>
          <x:t xml:space="preserve">8/7~ 가격 유지 (가격인하 대상 품번 )</x:t>
        </x:is>
      </x:c>
      <x:c r="N2004" s="147" t="n">
        <x:v>46262</x:v>
      </x:c>
      <x:c r="O2004" s="4" t="inlineStr">
        <x:is>
          <x:t xml:space="preserve">0828_0917_상품운영가_이월_0824 (1).xlsx</x:t>
        </x:is>
      </x:c>
    </x:row>
    <x:row r="2005" s="100" customFormat="1" ht="22.049999237060547" customHeight="1">
      <x:c r="A2005" s="3" t="inlineStr">
        <x:is>
          <x:t xml:space="preserve">이월</x:t>
        </x:is>
      </x:c>
      <x:c r="B2005" s="3" t="inlineStr">
        <x:is>
          <x:t xml:space="preserve">MSE4US2201</x:t>
        </x:is>
      </x:c>
      <x:c r="C2005" s="4" t="inlineStr">
        <x:is>
          <x:t xml:space="preserve">여성) ON AIR 모이스처웜 크루넥 긴팔티 (9부)</x:t>
        </x:is>
      </x:c>
      <x:c r="D2005" s="4" t="inlineStr">
        <x:is>
          <x:t xml:space="preserve">ON AIR MOISTURE WARM
CREW-NECK LONG SLEEVE TEE</x:t>
        </x:is>
      </x:c>
      <x:c r="E2005" s="7" t="n">
        <x:v>16900</x:v>
      </x:c>
      <x:c r="F2005" s="7" t="n">
        <x:v>7900</x:v>
      </x:c>
      <x:c r="G2005" s="4" t="inlineStr">
        <x:is>
          <x:t xml:space="preserve">추가 (덧방 필요)</x:t>
        </x:is>
      </x:c>
      <x:c r="H2005" s="3" t="inlineStr">
        <x:is>
          <x:t xml:space="preserve">가격인하</x:t>
        </x:is>
      </x:c>
      <x:c r="I2005" s="146" t="n"/>
      <x:c r="J2005" s="146" t="n"/>
      <x:c r="K2005" s="3" t="n"/>
      <x:c r="L2005" s="7" t="n"/>
      <x:c r="M2005" s="4" t="inlineStr">
        <x:is>
          <x:t xml:space="preserve">추가 가격인하</x:t>
        </x:is>
      </x:c>
      <x:c r="N2005" s="147" t="n">
        <x:v>46315.67243019676</x:v>
      </x:c>
      <x:c r="O2005" s="4" t="inlineStr">
        <x:is>
          <x:t xml:space="preserve">PRICEMASTER.cmd 중앙배포 전 자동반영</x:t>
        </x:is>
      </x:c>
      <x:c r="P2005" s="148" t="n">
        <x:v>46315</x:v>
      </x:c>
    </x:row>
    <x:row r="2006" s="100" customFormat="1" ht="22.049999237060547" customHeight="1">
      <x:c r="A2006" s="3" t="inlineStr">
        <x:is>
          <x:t xml:space="preserve">이월</x:t>
        </x:is>
      </x:c>
      <x:c r="B2006" s="3" t="inlineStr">
        <x:is>
          <x:t xml:space="preserve">MSE4US2202</x:t>
        </x:is>
      </x:c>
      <x:c r="C2006" s="4" t="inlineStr">
        <x:is>
          <x:t xml:space="preserve">ON AIR 모이스처웜 U넥 긴팔티 (8부)</x:t>
        </x:is>
      </x:c>
      <x:c r="D2006" s="4" t="inlineStr">
        <x:is>
          <x:t xml:space="preserve">ON AIR MOISTURE WARM
U-NECK LONG SLEEVE TEE</x:t>
        </x:is>
      </x:c>
      <x:c r="E2006" s="7" t="n">
        <x:v>16900</x:v>
      </x:c>
      <x:c r="F2006" s="7" t="n">
        <x:v>5900</x:v>
      </x:c>
      <x:c r="G2006" s="4" t="n"/>
      <x:c r="H2006" s="3" t="inlineStr">
        <x:is>
          <x:t xml:space="preserve">가격인하</x:t>
        </x:is>
      </x:c>
      <x:c r="I2006" s="146" t="n"/>
      <x:c r="J2006" s="146" t="n"/>
      <x:c r="K2006" s="3" t="n"/>
      <x:c r="L2006" s="7" t="n"/>
      <x:c r="M2006" s="4" t="inlineStr">
        <x:is>
          <x:t xml:space="preserve">8/7~ 가격 유지 (가격인하 대상 품번 )</x:t>
        </x:is>
      </x:c>
      <x:c r="N2006" s="147" t="n">
        <x:v>46262</x:v>
      </x:c>
      <x:c r="O2006" s="4" t="inlineStr">
        <x:is>
          <x:t xml:space="preserve">0828_0917_상품운영가_이월_0824 (1).xlsx</x:t>
        </x:is>
      </x:c>
    </x:row>
    <x:row r="2007" s="100" customFormat="1" ht="22.049999237060547" customHeight="1">
      <x:c r="A2007" s="3" t="inlineStr">
        <x:is>
          <x:t xml:space="preserve">이월</x:t>
        </x:is>
      </x:c>
      <x:c r="B2007" s="3" t="inlineStr">
        <x:is>
          <x:t xml:space="preserve">MSE4US2204</x:t>
        </x:is>
      </x:c>
      <x:c r="C2007" s="4" t="inlineStr">
        <x:is>
          <x:t xml:space="preserve">여성) ON AIR 수퍼웜 립 터틀넥 긴팔티</x:t>
        </x:is>
      </x:c>
      <x:c r="D2007" s="4" t="inlineStr">
        <x:is>
          <x:t xml:space="preserve">ON AIR SUPER WARM
RIB TURTLE NECK LONG SLEEVE TEE</x:t>
        </x:is>
      </x:c>
      <x:c r="E2007" s="7" t="n">
        <x:v>29900</x:v>
      </x:c>
      <x:c r="F2007" s="7" t="n">
        <x:v>7900</x:v>
      </x:c>
      <x:c r="G2007" s="4" t="inlineStr">
        <x:is>
          <x:t xml:space="preserve">추가 (덧방 필요)</x:t>
        </x:is>
      </x:c>
      <x:c r="H2007" s="3" t="inlineStr">
        <x:is>
          <x:t xml:space="preserve">가격인하</x:t>
        </x:is>
      </x:c>
      <x:c r="I2007" s="146" t="n"/>
      <x:c r="J2007" s="146" t="n"/>
      <x:c r="K2007" s="3" t="n"/>
      <x:c r="L2007" s="7" t="n"/>
      <x:c r="M2007" s="4" t="inlineStr">
        <x:is>
          <x:t xml:space="preserve">추가 가격인하</x:t>
        </x:is>
      </x:c>
      <x:c r="N2007" s="147" t="n">
        <x:v>46315.67243032408</x:v>
      </x:c>
      <x:c r="O2007" s="4" t="inlineStr">
        <x:is>
          <x:t xml:space="preserve">PRICEMASTER.cmd 중앙배포 전 자동반영</x:t>
        </x:is>
      </x:c>
      <x:c r="P2007" s="148" t="n">
        <x:v>46315</x:v>
      </x:c>
    </x:row>
    <x:row r="2008" s="100" customFormat="1" ht="22.049999237060547" customHeight="1">
      <x:c r="A2008" s="3" t="inlineStr">
        <x:is>
          <x:t xml:space="preserve">이월</x:t>
        </x:is>
      </x:c>
      <x:c r="B2008" s="3" t="inlineStr">
        <x:is>
          <x:t xml:space="preserve">MSE4US2205</x:t>
        </x:is>
      </x:c>
      <x:c r="C2008" s="4" t="inlineStr">
        <x:is>
          <x:t xml:space="preserve">여성) ON AIR 모이스처웜 터틀넥 긴팔티(10부)</x:t>
        </x:is>
      </x:c>
      <x:c r="D2008" s="4" t="inlineStr">
        <x:is>
          <x:t xml:space="preserve">ON AIR MOISTURE WARM
TURTLE NECK LONG SLEEVE TEE</x:t>
        </x:is>
      </x:c>
      <x:c r="E2008" s="7" t="n">
        <x:v>19900</x:v>
      </x:c>
      <x:c r="F2008" s="7" t="n">
        <x:v>7900</x:v>
      </x:c>
      <x:c r="G2008" s="4" t="inlineStr">
        <x:is>
          <x:t xml:space="preserve">추가 (덧방 필요)</x:t>
        </x:is>
      </x:c>
      <x:c r="H2008" s="3" t="inlineStr">
        <x:is>
          <x:t xml:space="preserve">가격인하</x:t>
        </x:is>
      </x:c>
      <x:c r="I2008" s="146" t="n"/>
      <x:c r="J2008" s="146" t="n"/>
      <x:c r="K2008" s="3" t="n"/>
      <x:c r="L2008" s="7" t="n"/>
      <x:c r="M2008" s="4" t="inlineStr">
        <x:is>
          <x:t xml:space="preserve">추가 가격인하</x:t>
        </x:is>
      </x:c>
      <x:c r="N2008" s="147" t="n">
        <x:v>46315.67243045139</x:v>
      </x:c>
      <x:c r="O2008" s="4" t="inlineStr">
        <x:is>
          <x:t xml:space="preserve">PRICEMASTER.cmd 중앙배포 전 자동반영</x:t>
        </x:is>
      </x:c>
      <x:c r="P2008" s="148" t="n">
        <x:v>46315</x:v>
      </x:c>
    </x:row>
    <x:row r="2009" s="100" customFormat="1" ht="22.049999237060547" customHeight="1">
      <x:c r="A2009" s="3" t="inlineStr">
        <x:is>
          <x:t xml:space="preserve">이월</x:t>
        </x:is>
      </x:c>
      <x:c r="B2009" s="3" t="inlineStr">
        <x:is>
          <x:t xml:space="preserve">MSE4US2206</x:t>
        </x:is>
      </x:c>
      <x:c r="C2009" s="4" t="inlineStr">
        <x:is>
          <x:t xml:space="preserve">ON AIR 모이스처웜 U넥 반팔티</x:t>
        </x:is>
      </x:c>
      <x:c r="D2009" s="4" t="inlineStr">
        <x:is>
          <x:t xml:space="preserve">ON AIR MOISTURE WARM
U-NECK SHORT SLEEVE TEE</x:t>
        </x:is>
      </x:c>
      <x:c r="E2009" s="7" t="n">
        <x:v>16900</x:v>
      </x:c>
      <x:c r="F2009" s="7" t="n">
        <x:v>5900</x:v>
      </x:c>
      <x:c r="G2009" s="4" t="n"/>
      <x:c r="H2009" s="3" t="inlineStr">
        <x:is>
          <x:t xml:space="preserve">가격인하</x:t>
        </x:is>
      </x:c>
      <x:c r="I2009" s="146" t="n"/>
      <x:c r="J2009" s="146" t="n"/>
      <x:c r="K2009" s="3" t="n"/>
      <x:c r="L2009" s="7" t="n"/>
      <x:c r="M2009" s="4" t="inlineStr">
        <x:is>
          <x:t xml:space="preserve">8/7~ 가격 유지 (가격인하 대상 품번 )</x:t>
        </x:is>
      </x:c>
      <x:c r="N2009" s="147" t="n">
        <x:v>46262</x:v>
      </x:c>
      <x:c r="O2009" s="4" t="inlineStr">
        <x:is>
          <x:t xml:space="preserve">0828_0917_상품운영가_이월_0824 (1).xlsx</x:t>
        </x:is>
      </x:c>
    </x:row>
    <x:row r="2010" s="100" customFormat="1" ht="22.049999237060547" customHeight="1">
      <x:c r="A2010" s="3" t="inlineStr">
        <x:is>
          <x:t xml:space="preserve">이월</x:t>
        </x:is>
      </x:c>
      <x:c r="B2010" s="3" t="inlineStr">
        <x:is>
          <x:t xml:space="preserve">MSE4US2211</x:t>
        </x:is>
      </x:c>
      <x:c r="C2010" s="4" t="inlineStr">
        <x:is>
          <x:t xml:space="preserve">ON AIR 수퍼웜 크루넥 긴팔티 (9부)</x:t>
        </x:is>
      </x:c>
      <x:c r="D2010" s="4" t="inlineStr">
        <x:is>
          <x:t xml:space="preserve">ON AIR SUPER WARM
CREW-NECK LONG SLEEVE TEE</x:t>
        </x:is>
      </x:c>
      <x:c r="E2010" s="7" t="n">
        <x:v>24900</x:v>
      </x:c>
      <x:c r="F2010" s="7" t="n">
        <x:v>5900</x:v>
      </x:c>
      <x:c r="G2010" s="4" t="n"/>
      <x:c r="H2010" s="3" t="inlineStr">
        <x:is>
          <x:t xml:space="preserve">가격인하</x:t>
        </x:is>
      </x:c>
      <x:c r="I2010" s="146" t="n"/>
      <x:c r="J2010" s="146" t="n"/>
      <x:c r="K2010" s="3" t="n"/>
      <x:c r="L2010" s="7" t="n"/>
      <x:c r="M2010" s="4" t="inlineStr">
        <x:is>
          <x:t xml:space="preserve">8/7~ 가격 유지 (가격인하 대상 품번 )</x:t>
        </x:is>
      </x:c>
      <x:c r="N2010" s="147" t="n">
        <x:v>46262</x:v>
      </x:c>
      <x:c r="O2010" s="4" t="inlineStr">
        <x:is>
          <x:t xml:space="preserve">0828_0917_상품운영가_이월_0824 (1).xlsx</x:t>
        </x:is>
      </x:c>
    </x:row>
    <x:row r="2011" s="100" customFormat="1" ht="22.049999237060547" customHeight="1">
      <x:c r="A2011" s="3" t="inlineStr">
        <x:is>
          <x:t xml:space="preserve">이월</x:t>
        </x:is>
      </x:c>
      <x:c r="B2011" s="3" t="inlineStr">
        <x:is>
          <x:t xml:space="preserve">MSE4US2301</x:t>
        </x:is>
      </x:c>
      <x:c r="C2011" s="4" t="inlineStr">
        <x:is>
          <x:t xml:space="preserve">여성) ON AIR 라이트웜 터틀넥 긴팔티</x:t>
        </x:is>
      </x:c>
      <x:c r="D2011" s="4" t="inlineStr">
        <x:is>
          <x:t xml:space="preserve">ON AIR LIGHT WARM
TURTLE NECK LONG SLEEVE TEE</x:t>
        </x:is>
      </x:c>
      <x:c r="E2011" s="7" t="n">
        <x:v>19900</x:v>
      </x:c>
      <x:c r="F2011" s="7" t="n">
        <x:v>7900</x:v>
      </x:c>
      <x:c r="G2011" s="4" t="inlineStr">
        <x:is>
          <x:t xml:space="preserve">추가 (덧방 필요)</x:t>
        </x:is>
      </x:c>
      <x:c r="H2011" s="3" t="inlineStr">
        <x:is>
          <x:t xml:space="preserve">가격인하</x:t>
        </x:is>
      </x:c>
      <x:c r="I2011" s="146" t="n"/>
      <x:c r="J2011" s="146" t="n"/>
      <x:c r="K2011" s="3" t="n"/>
      <x:c r="L2011" s="7" t="n"/>
      <x:c r="M2011" s="4" t="inlineStr">
        <x:is>
          <x:t xml:space="preserve">추가 가격인하</x:t>
        </x:is>
      </x:c>
      <x:c r="N2011" s="147" t="n">
        <x:v>46315.67243056713</x:v>
      </x:c>
      <x:c r="O2011" s="4" t="inlineStr">
        <x:is>
          <x:t xml:space="preserve">PRICEMASTER.cmd 중앙배포 전 자동반영</x:t>
        </x:is>
      </x:c>
      <x:c r="P2011" s="148" t="n">
        <x:v>46315</x:v>
      </x:c>
    </x:row>
    <x:row r="2012" s="100" customFormat="1" ht="22.049999237060547" customHeight="1">
      <x:c r="A2012" s="3" t="inlineStr">
        <x:is>
          <x:t xml:space="preserve">이월</x:t>
        </x:is>
      </x:c>
      <x:c r="B2012" s="3" t="inlineStr">
        <x:is>
          <x:t xml:space="preserve">MSE4US2302</x:t>
        </x:is>
      </x:c>
      <x:c r="C2012" s="4" t="inlineStr">
        <x:is>
          <x:t xml:space="preserve">ON AIR 라이트웜 크루넥 긴팔티</x:t>
        </x:is>
      </x:c>
      <x:c r="D2012" s="4" t="inlineStr">
        <x:is>
          <x:t xml:space="preserve">ON AIR LIGHT WARM
CREW NECK LONG SLEEVE TEE</x:t>
        </x:is>
      </x:c>
      <x:c r="E2012" s="7" t="n">
        <x:v>16900</x:v>
      </x:c>
      <x:c r="F2012" s="7" t="n">
        <x:v>5900</x:v>
      </x:c>
      <x:c r="G2012" s="4" t="n"/>
      <x:c r="H2012" s="3" t="inlineStr">
        <x:is>
          <x:t xml:space="preserve">가격인하</x:t>
        </x:is>
      </x:c>
      <x:c r="I2012" s="146" t="n"/>
      <x:c r="J2012" s="146" t="n"/>
      <x:c r="K2012" s="3" t="n"/>
      <x:c r="L2012" s="7" t="n"/>
      <x:c r="M2012" s="4" t="inlineStr">
        <x:is>
          <x:t xml:space="preserve">8/7~ 가격 유지 (가격인하 대상 품번 )</x:t>
        </x:is>
      </x:c>
      <x:c r="N2012" s="147" t="n">
        <x:v>46262</x:v>
      </x:c>
      <x:c r="O2012" s="4" t="inlineStr">
        <x:is>
          <x:t xml:space="preserve">0828_0917_상품운영가_이월_0824 (1).xlsx</x:t>
        </x:is>
      </x:c>
    </x:row>
    <x:row r="2013">
      <x:c r="A2013" s="3" t="inlineStr">
        <x:is>
          <x:t xml:space="preserve">이월</x:t>
        </x:is>
      </x:c>
      <x:c r="B2013" s="3" t="inlineStr">
        <x:is>
          <x:t xml:space="preserve">MSE4UT1201</x:t>
        </x:is>
      </x:c>
      <x:c r="C2013" s="4" t="inlineStr">
        <x:is>
          <x:t xml:space="preserve">남성) ON AIR 모이스처웜 10부 타이즈</x:t>
        </x:is>
      </x:c>
      <x:c r="D2013" s="4" t="inlineStr">
        <x:is>
          <x:t xml:space="preserve">ON AIR MOISTURE WARM TIGHTS</x:t>
        </x:is>
      </x:c>
      <x:c r="E2013" s="7" t="n">
        <x:v>16900</x:v>
      </x:c>
      <x:c r="F2013" s="7" t="n">
        <x:v>5900</x:v>
      </x:c>
      <x:c r="G2013" s="4" t="inlineStr">
        <x:is>
          <x:t xml:space="preserve">추가 (덧방 필요)</x:t>
        </x:is>
      </x:c>
      <x:c r="H2013" s="3" t="inlineStr">
        <x:is>
          <x:t xml:space="preserve">가격인하</x:t>
        </x:is>
      </x:c>
      <x:c r="I2013" s="146" t="n"/>
      <x:c r="J2013" s="146" t="n"/>
      <x:c r="K2013" s="3" t="n"/>
      <x:c r="L2013" s="7" t="n"/>
      <x:c r="M2013" s="4" t="inlineStr">
        <x:is>
          <x:t xml:space="preserve">추가 가격인하</x:t>
        </x:is>
      </x:c>
      <x:c r="N2013" s="147" t="n">
        <x:v>46315.67242864583</x:v>
      </x:c>
      <x:c r="O2013" s="4" t="inlineStr">
        <x:is>
          <x:t xml:space="preserve">PRICEMASTER.cmd 중앙배포 전 자동반영</x:t>
        </x:is>
      </x:c>
      <x:c r="P2013" s="148" t="n">
        <x:v>46315</x:v>
      </x:c>
    </x:row>
    <x:row r="2014">
      <x:c r="A2014" s="3" t="inlineStr">
        <x:is>
          <x:t xml:space="preserve">이월</x:t>
        </x:is>
      </x:c>
      <x:c r="B2014" s="3" t="inlineStr">
        <x:is>
          <x:t xml:space="preserve">MSE4UT1211</x:t>
        </x:is>
      </x:c>
      <x:c r="C2014" s="4" t="inlineStr">
        <x:is>
          <x:t xml:space="preserve">남성) ON AIR 수퍼웜 10부 타이즈</x:t>
        </x:is>
      </x:c>
      <x:c r="D2014" s="4" t="inlineStr">
        <x:is>
          <x:t xml:space="preserve">ON AIR SUPER WARM TIGHTS</x:t>
        </x:is>
      </x:c>
      <x:c r="E2014" s="7" t="n">
        <x:v>24900</x:v>
      </x:c>
      <x:c r="F2014" s="7" t="n">
        <x:v>7900</x:v>
      </x:c>
      <x:c r="G2014" s="4" t="inlineStr">
        <x:is>
          <x:t xml:space="preserve">추가 (덧방 필요)</x:t>
        </x:is>
      </x:c>
      <x:c r="H2014" s="3" t="inlineStr">
        <x:is>
          <x:t xml:space="preserve">가격인하</x:t>
        </x:is>
      </x:c>
      <x:c r="I2014" s="146" t="n"/>
      <x:c r="J2014" s="146" t="n"/>
      <x:c r="K2014" s="3" t="n"/>
      <x:c r="L2014" s="7" t="n"/>
      <x:c r="M2014" s="4" t="inlineStr">
        <x:is>
          <x:t xml:space="preserve">추가 가격인하</x:t>
        </x:is>
      </x:c>
      <x:c r="N2014" s="147" t="n">
        <x:v>46315.67242879629</x:v>
      </x:c>
      <x:c r="O2014" s="4" t="inlineStr">
        <x:is>
          <x:t xml:space="preserve">PRICEMASTER.cmd 중앙배포 전 자동반영</x:t>
        </x:is>
      </x:c>
      <x:c r="P2014" s="148" t="n">
        <x:v>46315</x:v>
      </x:c>
    </x:row>
    <x:row r="2015" s="100" customFormat="1" ht="22.049999237060547" customHeight="1">
      <x:c r="A2015" s="3" t="inlineStr">
        <x:is>
          <x:t xml:space="preserve">이월</x:t>
        </x:is>
      </x:c>
      <x:c r="B2015" s="3" t="inlineStr">
        <x:is>
          <x:t xml:space="preserve">MSE4UT2201</x:t>
        </x:is>
      </x:c>
      <x:c r="C2015" s="4" t="inlineStr">
        <x:is>
          <x:t xml:space="preserve">ON AIR 모이스처웜 10부 레깅스</x:t>
        </x:is>
      </x:c>
      <x:c r="D2015" s="4" t="inlineStr">
        <x:is>
          <x:t xml:space="preserve">ON AIR MOISTURE WARM
LEGGINGS</x:t>
        </x:is>
      </x:c>
      <x:c r="E2015" s="7" t="n">
        <x:v>16900</x:v>
      </x:c>
      <x:c r="F2015" s="7" t="n">
        <x:v>5900</x:v>
      </x:c>
      <x:c r="G2015" s="4" t="n"/>
      <x:c r="H2015" s="3" t="inlineStr">
        <x:is>
          <x:t xml:space="preserve">가격인하</x:t>
        </x:is>
      </x:c>
      <x:c r="I2015" s="146" t="n"/>
      <x:c r="J2015" s="146" t="n"/>
      <x:c r="K2015" s="3" t="n"/>
      <x:c r="L2015" s="7" t="n"/>
      <x:c r="M2015" s="4" t="inlineStr">
        <x:is>
          <x:t xml:space="preserve">8/7~ 가격 유지 (가격인하 대상 품번 )</x:t>
        </x:is>
      </x:c>
      <x:c r="N2015" s="147" t="n">
        <x:v>46262</x:v>
      </x:c>
      <x:c r="O2015" s="4" t="inlineStr">
        <x:is>
          <x:t xml:space="preserve">0828_0917_상품운영가_이월_0824 (1).xlsx</x:t>
        </x:is>
      </x:c>
    </x:row>
    <x:row r="2016" s="100" customFormat="1" ht="22.049999237060547" customHeight="1">
      <x:c r="A2016" s="3" t="inlineStr">
        <x:is>
          <x:t xml:space="preserve">이월</x:t>
        </x:is>
      </x:c>
      <x:c r="B2016" s="3" t="inlineStr">
        <x:is>
          <x:t xml:space="preserve">MSE4UT2202</x:t>
        </x:is>
      </x:c>
      <x:c r="C2016" s="4" t="inlineStr">
        <x:is>
          <x:t xml:space="preserve">여성) ON AIR 수퍼웜 3부 속바지</x:t>
        </x:is>
      </x:c>
      <x:c r="D2016" s="4" t="inlineStr">
        <x:is>
          <x:t xml:space="preserve">ON AIR SUPER WARM
INNER SHORTS</x:t>
        </x:is>
      </x:c>
      <x:c r="E2016" s="7" t="n">
        <x:v>19900</x:v>
      </x:c>
      <x:c r="F2016" s="7" t="n">
        <x:v>5900</x:v>
      </x:c>
      <x:c r="G2016" s="4" t="inlineStr">
        <x:is>
          <x:t xml:space="preserve">추가 (덧방 필요)</x:t>
        </x:is>
      </x:c>
      <x:c r="H2016" s="3" t="inlineStr">
        <x:is>
          <x:t xml:space="preserve">가격인하</x:t>
        </x:is>
      </x:c>
      <x:c r="I2016" s="146" t="n"/>
      <x:c r="J2016" s="146" t="n"/>
      <x:c r="K2016" s="3" t="n"/>
      <x:c r="L2016" s="7" t="n"/>
      <x:c r="M2016" s="4" t="inlineStr">
        <x:is>
          <x:t xml:space="preserve">추가 가격인하</x:t>
        </x:is>
      </x:c>
      <x:c r="N2016" s="147" t="n">
        <x:v>46315.67243069445</x:v>
      </x:c>
      <x:c r="O2016" s="4" t="inlineStr">
        <x:is>
          <x:t xml:space="preserve">PRICEMASTER.cmd 중앙배포 전 자동반영</x:t>
        </x:is>
      </x:c>
      <x:c r="P2016" s="148" t="n">
        <x:v>46315</x:v>
      </x:c>
    </x:row>
    <x:row r="2017" s="100" customFormat="1" ht="22.049999237060547" customHeight="1">
      <x:c r="A2017" s="3" t="inlineStr">
        <x:is>
          <x:t xml:space="preserve">이월</x:t>
        </x:is>
      </x:c>
      <x:c r="B2017" s="3" t="inlineStr">
        <x:is>
          <x:t xml:space="preserve">MSE4UT2211</x:t>
        </x:is>
      </x:c>
      <x:c r="C2017" s="4" t="inlineStr">
        <x:is>
          <x:t xml:space="preserve">ON AIR 수퍼웜 10부 레깅스</x:t>
        </x:is>
      </x:c>
      <x:c r="D2017" s="4" t="inlineStr">
        <x:is>
          <x:t xml:space="preserve">ON AIR SUPER WARM
LEGGINGS</x:t>
        </x:is>
      </x:c>
      <x:c r="E2017" s="7" t="n">
        <x:v>24900</x:v>
      </x:c>
      <x:c r="F2017" s="7" t="n">
        <x:v>5900</x:v>
      </x:c>
      <x:c r="G2017" s="4" t="n"/>
      <x:c r="H2017" s="3" t="inlineStr">
        <x:is>
          <x:t xml:space="preserve">가격인하</x:t>
        </x:is>
      </x:c>
      <x:c r="I2017" s="146" t="n"/>
      <x:c r="J2017" s="146" t="n"/>
      <x:c r="K2017" s="3" t="n"/>
      <x:c r="L2017" s="7" t="n"/>
      <x:c r="M2017" s="4" t="inlineStr">
        <x:is>
          <x:t xml:space="preserve">8/7~ 가격 유지 (가격인하 대상 품번 )</x:t>
        </x:is>
      </x:c>
      <x:c r="N2017" s="147" t="n">
        <x:v>46262</x:v>
      </x:c>
      <x:c r="O2017" s="4" t="inlineStr">
        <x:is>
          <x:t xml:space="preserve">0828_0917_상품운영가_이월_0824 (1).xlsx</x:t>
        </x:is>
      </x:c>
    </x:row>
    <x:row r="2018">
      <x:c r="A2018" s="3" t="inlineStr">
        <x:is>
          <x:t xml:space="preserve">이월</x:t>
        </x:is>
      </x:c>
      <x:c r="B2018" s="3" t="inlineStr">
        <x:is>
          <x:t xml:space="preserve">MSE4VP1502</x:t>
        </x:is>
      </x:c>
      <x:c r="C2018" s="4" t="inlineStr">
        <x:is>
          <x:t xml:space="preserve">리얼 라이트 다운 투인원 베스트</x:t>
        </x:is>
      </x:c>
      <x:c r="D2018" s="4" t="inlineStr">
        <x:is>
          <x:t xml:space="preserve">REAL LIGHT DOWN VEST</x:t>
        </x:is>
      </x:c>
      <x:c r="E2018" s="7" t="n">
        <x:v>69900</x:v>
      </x:c>
      <x:c r="F2018" s="7" t="n">
        <x:v>19900</x:v>
      </x:c>
      <x:c r="G2018" s="4" t="n"/>
      <x:c r="H2018" s="3" t="inlineStr">
        <x:is>
          <x:t xml:space="preserve">가격인하</x:t>
        </x:is>
      </x:c>
      <x:c r="I2018" s="146" t="n"/>
      <x:c r="J2018" s="146" t="n"/>
      <x:c r="K2018" s="3" t="n"/>
      <x:c r="L2018" s="7" t="n"/>
      <x:c r="M2018" s="4" t="inlineStr">
        <x:is>
          <x:t xml:space="preserve">8/7~ 가격 유지 (가격인하 대상 품번 )</x:t>
        </x:is>
      </x:c>
      <x:c r="N2018" s="147" t="n">
        <x:v>46262</x:v>
      </x:c>
      <x:c r="O2018" s="4" t="inlineStr">
        <x:is>
          <x:t xml:space="preserve">0828_0917_상품운영가_이월_0824 (1).xlsx</x:t>
        </x:is>
      </x:c>
    </x:row>
    <x:row r="2019">
      <x:c r="A2019" s="3" t="inlineStr">
        <x:is>
          <x:t xml:space="preserve">이월</x:t>
        </x:is>
      </x:c>
      <x:c r="B2019" s="3" t="inlineStr">
        <x:is>
          <x:t xml:space="preserve">MSE4VP1701</x:t>
        </x:is>
      </x:c>
      <x:c r="C2019" s="4" t="inlineStr">
        <x:is>
          <x:t xml:space="preserve">ON AIR 발열 퀼팅 베스트</x:t>
        </x:is>
      </x:c>
      <x:c r="D2019" s="4" t="inlineStr">
        <x:is>
          <x:t xml:space="preserve">ON AIR QUILTED VEST</x:t>
        </x:is>
      </x:c>
      <x:c r="E2019" s="7" t="n">
        <x:v>69900</x:v>
      </x:c>
      <x:c r="F2019" s="7" t="n">
        <x:v>19900</x:v>
      </x:c>
      <x:c r="G2019" s="4" t="n"/>
      <x:c r="H2019" s="3" t="inlineStr">
        <x:is>
          <x:t xml:space="preserve">가격인하</x:t>
        </x:is>
      </x:c>
      <x:c r="I2019" s="146" t="n"/>
      <x:c r="J2019" s="146" t="n"/>
      <x:c r="K2019" s="3" t="n"/>
      <x:c r="L2019" s="7" t="n"/>
      <x:c r="M2019" s="4" t="inlineStr">
        <x:is>
          <x:t xml:space="preserve">8/7~ 가격 유지 (가격인하 대상 품번 )</x:t>
        </x:is>
      </x:c>
      <x:c r="N2019" s="147" t="n">
        <x:v>46262</x:v>
      </x:c>
      <x:c r="O2019" s="4" t="inlineStr">
        <x:is>
          <x:t xml:space="preserve">0828_0917_상품운영가_이월_0824 (1).xlsx</x:t>
        </x:is>
      </x:c>
    </x:row>
    <x:row r="2020">
      <x:c r="A2020" s="3" t="inlineStr">
        <x:is>
          <x:t xml:space="preserve">이월</x:t>
        </x:is>
      </x:c>
      <x:c r="B2020" s="3" t="inlineStr">
        <x:is>
          <x:t xml:space="preserve">MSE4VP1702</x:t>
        </x:is>
      </x:c>
      <x:c r="C2020" s="4" t="inlineStr">
        <x:is>
          <x:t xml:space="preserve">하이넥 퀼팅 베스트</x:t>
        </x:is>
      </x:c>
      <x:c r="D2020" s="4" t="inlineStr">
        <x:is>
          <x:t xml:space="preserve">HIGH NECK QUILTED VEST</x:t>
        </x:is>
      </x:c>
      <x:c r="E2020" s="7" t="n">
        <x:v>99900</x:v>
      </x:c>
      <x:c r="F2020" s="7" t="n">
        <x:v>19900</x:v>
      </x:c>
      <x:c r="G2020" s="4" t="n"/>
      <x:c r="H2020" s="3" t="inlineStr">
        <x:is>
          <x:t xml:space="preserve">가격인하</x:t>
        </x:is>
      </x:c>
      <x:c r="I2020" s="146" t="n"/>
      <x:c r="J2020" s="146" t="n"/>
      <x:c r="K2020" s="3" t="n"/>
      <x:c r="L2020" s="7" t="n"/>
      <x:c r="M2020" s="4" t="inlineStr">
        <x:is>
          <x:t xml:space="preserve">8/7~ 가격 유지 (가격인하 대상 품번 )</x:t>
        </x:is>
      </x:c>
      <x:c r="N2020" s="147" t="n">
        <x:v>46262</x:v>
      </x:c>
      <x:c r="O2020" s="4" t="inlineStr">
        <x:is>
          <x:t xml:space="preserve">0828_0917_상품운영가_이월_0824 (1).xlsx</x:t>
        </x:is>
      </x:c>
    </x:row>
    <x:row r="2021">
      <x:c r="A2021" s="3" t="inlineStr">
        <x:is>
          <x:t xml:space="preserve">이월</x:t>
        </x:is>
      </x:c>
      <x:c r="B2021" s="3" t="inlineStr">
        <x:is>
          <x:t xml:space="preserve">MSE4VP1703</x:t>
        </x:is>
      </x:c>
      <x:c r="C2021" s="4" t="inlineStr">
        <x:is>
          <x:t xml:space="preserve">하이넥 볼륨 베스트</x:t>
        </x:is>
      </x:c>
      <x:c r="D2021" s="4" t="inlineStr">
        <x:is>
          <x:t xml:space="preserve">HIGH NECK VOLUM VEST</x:t>
        </x:is>
      </x:c>
      <x:c r="E2021" s="7" t="n">
        <x:v>89900</x:v>
      </x:c>
      <x:c r="F2021" s="7" t="n">
        <x:v>19900</x:v>
      </x:c>
      <x:c r="G2021" s="4" t="n"/>
      <x:c r="H2021" s="3" t="inlineStr">
        <x:is>
          <x:t xml:space="preserve">가격인하</x:t>
        </x:is>
      </x:c>
      <x:c r="I2021" s="146" t="n"/>
      <x:c r="J2021" s="146" t="n"/>
      <x:c r="K2021" s="3" t="n"/>
      <x:c r="L2021" s="7" t="n"/>
      <x:c r="M2021" s="4" t="inlineStr">
        <x:is>
          <x:t xml:space="preserve">8/7~ 가격 유지 (가격인하 대상 품번 )</x:t>
        </x:is>
      </x:c>
      <x:c r="N2021" s="147" t="n">
        <x:v>46262</x:v>
      </x:c>
      <x:c r="O2021" s="4" t="inlineStr">
        <x:is>
          <x:t xml:space="preserve">0828_0917_상품운영가_이월_0824 (1).xlsx</x:t>
        </x:is>
      </x:c>
    </x:row>
    <x:row r="2022">
      <x:c r="A2022" s="3" t="inlineStr">
        <x:is>
          <x:t xml:space="preserve">이월</x:t>
        </x:is>
      </x:c>
      <x:c r="B2022" s="3" t="inlineStr">
        <x:is>
          <x:t xml:space="preserve">MSE4VP1704</x:t>
        </x:is>
      </x:c>
      <x:c r="C2022" s="4" t="inlineStr">
        <x:is>
          <x:t xml:space="preserve">ON AIR 발열 헤링본 퀼팅 베스트</x:t>
        </x:is>
      </x:c>
      <x:c r="D2022" s="4" t="inlineStr">
        <x:is>
          <x:t xml:space="preserve">ON AIR HERRINGBONE QUILTED VEST</x:t>
        </x:is>
      </x:c>
      <x:c r="E2022" s="7" t="n">
        <x:v>69900</x:v>
      </x:c>
      <x:c r="F2022" s="7" t="n">
        <x:v>19900</x:v>
      </x:c>
      <x:c r="G2022" s="4" t="n"/>
      <x:c r="H2022" s="3" t="inlineStr">
        <x:is>
          <x:t xml:space="preserve">가격인하</x:t>
        </x:is>
      </x:c>
      <x:c r="I2022" s="146" t="n"/>
      <x:c r="J2022" s="146" t="n"/>
      <x:c r="K2022" s="3" t="n"/>
      <x:c r="L2022" s="7" t="n"/>
      <x:c r="M2022" s="4" t="inlineStr">
        <x:is>
          <x:t xml:space="preserve">8/7~ 가격 유지 (가격인하 대상 품번 )</x:t>
        </x:is>
      </x:c>
      <x:c r="N2022" s="147" t="n">
        <x:v>46262</x:v>
      </x:c>
      <x:c r="O2022" s="4" t="inlineStr">
        <x:is>
          <x:t xml:space="preserve">0828_0917_상품운영가_이월_0824 (1).xlsx</x:t>
        </x:is>
      </x:c>
    </x:row>
    <x:row r="2023">
      <x:c r="A2023" s="3" t="inlineStr">
        <x:is>
          <x:t xml:space="preserve">이월</x:t>
        </x:is>
      </x:c>
      <x:c r="B2023" s="3" t="inlineStr">
        <x:is>
          <x:t xml:space="preserve">MSE4VP1705</x:t>
        </x:is>
      </x:c>
      <x:c r="C2023" s="4" t="inlineStr">
        <x:is>
          <x:t xml:space="preserve">립스탑 볼륨 베스트</x:t>
        </x:is>
      </x:c>
      <x:c r="D2023" s="4" t="inlineStr">
        <x:is>
          <x:t xml:space="preserve">RIPSTOP VOLUM VEST</x:t>
        </x:is>
      </x:c>
      <x:c r="E2023" s="7" t="n">
        <x:v>89900</x:v>
      </x:c>
      <x:c r="F2023" s="7" t="n">
        <x:v>19900</x:v>
      </x:c>
      <x:c r="G2023" s="4" t="n"/>
      <x:c r="H2023" s="3" t="inlineStr">
        <x:is>
          <x:t xml:space="preserve">가격인하</x:t>
        </x:is>
      </x:c>
      <x:c r="I2023" s="146" t="n"/>
      <x:c r="J2023" s="146" t="n"/>
      <x:c r="K2023" s="3" t="n"/>
      <x:c r="L2023" s="7" t="n"/>
      <x:c r="M2023" s="4" t="inlineStr">
        <x:is>
          <x:t xml:space="preserve">8/7~ 가격 유지 (가격인하 대상 품번 )</x:t>
        </x:is>
      </x:c>
      <x:c r="N2023" s="147" t="n">
        <x:v>46262</x:v>
      </x:c>
      <x:c r="O2023" s="4" t="inlineStr">
        <x:is>
          <x:t xml:space="preserve">0828_0917_상품운영가_이월_0824 (1).xlsx</x:t>
        </x:is>
      </x:c>
    </x:row>
    <x:row r="2024">
      <x:c r="A2024" s="3" t="inlineStr">
        <x:is>
          <x:t xml:space="preserve">이월</x:t>
        </x:is>
      </x:c>
      <x:c r="B2024" s="3" t="inlineStr">
        <x:is>
          <x:t xml:space="preserve">MSE4VP2502</x:t>
        </x:is>
      </x:c>
      <x:c r="C2024" s="4" t="inlineStr">
        <x:is>
          <x:t xml:space="preserve">리얼 라이트 다운 투인원 베스트</x:t>
        </x:is>
      </x:c>
      <x:c r="D2024" s="4" t="inlineStr">
        <x:is>
          <x:t xml:space="preserve">REAL LIGHT DOWN VEST</x:t>
        </x:is>
      </x:c>
      <x:c r="E2024" s="7" t="n">
        <x:v>69900</x:v>
      </x:c>
      <x:c r="F2024" s="7" t="n">
        <x:v>19900</x:v>
      </x:c>
      <x:c r="G2024" s="4" t="n"/>
      <x:c r="H2024" s="3" t="inlineStr">
        <x:is>
          <x:t xml:space="preserve">가격인하</x:t>
        </x:is>
      </x:c>
      <x:c r="I2024" s="146" t="n"/>
      <x:c r="J2024" s="146" t="n"/>
      <x:c r="K2024" s="3" t="n"/>
      <x:c r="L2024" s="7" t="n"/>
      <x:c r="M2024" s="4" t="inlineStr">
        <x:is>
          <x:t xml:space="preserve">8/7~ 가격 유지 (가격인하 대상 품번 )</x:t>
        </x:is>
      </x:c>
      <x:c r="N2024" s="147" t="n">
        <x:v>46262</x:v>
      </x:c>
      <x:c r="O2024" s="4" t="inlineStr">
        <x:is>
          <x:t xml:space="preserve">0828_0917_상품운영가_이월_0824 (1).xlsx</x:t>
        </x:is>
      </x:c>
    </x:row>
    <x:row r="2025">
      <x:c r="A2025" s="3" t="inlineStr">
        <x:is>
          <x:t xml:space="preserve">이월</x:t>
        </x:is>
      </x:c>
      <x:c r="B2025" s="3" t="inlineStr">
        <x:is>
          <x:t xml:space="preserve">MSE4VP2701</x:t>
        </x:is>
      </x:c>
      <x:c r="C2025" s="4" t="inlineStr">
        <x:is>
          <x:t xml:space="preserve">ON AIR 발열 퀼팅 베스트</x:t>
        </x:is>
      </x:c>
      <x:c r="D2025" s="4" t="inlineStr">
        <x:is>
          <x:t xml:space="preserve">ON AIR QUILTED VEST</x:t>
        </x:is>
      </x:c>
      <x:c r="E2025" s="7" t="n">
        <x:v>69900</x:v>
      </x:c>
      <x:c r="F2025" s="7" t="n">
        <x:v>19900</x:v>
      </x:c>
      <x:c r="G2025" s="4" t="n"/>
      <x:c r="H2025" s="3" t="inlineStr">
        <x:is>
          <x:t xml:space="preserve">가격인하</x:t>
        </x:is>
      </x:c>
      <x:c r="I2025" s="146" t="n"/>
      <x:c r="J2025" s="146" t="n"/>
      <x:c r="K2025" s="3" t="n"/>
      <x:c r="L2025" s="7" t="n"/>
      <x:c r="M2025" s="4" t="inlineStr">
        <x:is>
          <x:t xml:space="preserve">8/7~ 가격 유지 (가격인하 대상 품번 )</x:t>
        </x:is>
      </x:c>
      <x:c r="N2025" s="147" t="n">
        <x:v>46262</x:v>
      </x:c>
      <x:c r="O2025" s="4" t="inlineStr">
        <x:is>
          <x:t xml:space="preserve">0828_0917_상품운영가_이월_0824 (1).xlsx</x:t>
        </x:is>
      </x:c>
    </x:row>
    <x:row r="2026">
      <x:c r="A2026" s="3" t="inlineStr">
        <x:is>
          <x:t xml:space="preserve">이월</x:t>
        </x:is>
      </x:c>
      <x:c r="B2026" s="3" t="inlineStr">
        <x:is>
          <x:t xml:space="preserve">MSE4VP2702</x:t>
        </x:is>
      </x:c>
      <x:c r="C2026" s="4" t="inlineStr">
        <x:is>
          <x:t xml:space="preserve">하이넥 볼륨 베스트</x:t>
        </x:is>
      </x:c>
      <x:c r="D2026" s="4" t="inlineStr">
        <x:is>
          <x:t xml:space="preserve">HIGH NECK VOLUME VEST</x:t>
        </x:is>
      </x:c>
      <x:c r="E2026" s="7" t="n">
        <x:v>79900</x:v>
      </x:c>
      <x:c r="F2026" s="7" t="n">
        <x:v>19900</x:v>
      </x:c>
      <x:c r="G2026" s="4" t="n"/>
      <x:c r="H2026" s="3" t="inlineStr">
        <x:is>
          <x:t xml:space="preserve">가격인하</x:t>
        </x:is>
      </x:c>
      <x:c r="I2026" s="146" t="n"/>
      <x:c r="J2026" s="146" t="n"/>
      <x:c r="K2026" s="3" t="n"/>
      <x:c r="L2026" s="7" t="n"/>
      <x:c r="M2026" s="4" t="inlineStr">
        <x:is>
          <x:t xml:space="preserve">8/7~ 가격 유지 (가격인하 대상 품번 )</x:t>
        </x:is>
      </x:c>
      <x:c r="N2026" s="147" t="n">
        <x:v>46262</x:v>
      </x:c>
      <x:c r="O2026" s="4" t="inlineStr">
        <x:is>
          <x:t xml:space="preserve">0828_0917_상품운영가_이월_0824 (1).xlsx</x:t>
        </x:is>
      </x:c>
    </x:row>
    <x:row r="2027">
      <x:c r="A2027" s="3" t="inlineStr">
        <x:is>
          <x:t xml:space="preserve">이월</x:t>
        </x:is>
      </x:c>
      <x:c r="B2027" s="3" t="inlineStr">
        <x:is>
          <x:t xml:space="preserve">MSE4VP2703</x:t>
        </x:is>
      </x:c>
      <x:c r="C2027" s="4" t="inlineStr">
        <x:is>
          <x:t xml:space="preserve">ON AIR 발열 볼륨 크롭 베스트</x:t>
        </x:is>
      </x:c>
      <x:c r="D2027" s="4" t="inlineStr">
        <x:is>
          <x:t xml:space="preserve">ON AIR VOLUME CROP VEST</x:t>
        </x:is>
      </x:c>
      <x:c r="E2027" s="7" t="n">
        <x:v>89900</x:v>
      </x:c>
      <x:c r="F2027" s="7" t="n">
        <x:v>19900</x:v>
      </x:c>
      <x:c r="G2027" s="4" t="n"/>
      <x:c r="H2027" s="3" t="inlineStr">
        <x:is>
          <x:t xml:space="preserve">가격인하</x:t>
        </x:is>
      </x:c>
      <x:c r="I2027" s="146" t="n"/>
      <x:c r="J2027" s="146" t="n"/>
      <x:c r="K2027" s="3" t="n"/>
      <x:c r="L2027" s="7" t="n"/>
      <x:c r="M2027" s="4" t="inlineStr">
        <x:is>
          <x:t xml:space="preserve">8/7~ 가격 유지 (가격인하 대상 품번 )</x:t>
        </x:is>
      </x:c>
      <x:c r="N2027" s="147" t="n">
        <x:v>46262</x:v>
      </x:c>
      <x:c r="O2027" s="4" t="inlineStr">
        <x:is>
          <x:t xml:space="preserve">0828_0917_상품운영가_이월_0824 (1).xlsx</x:t>
        </x:is>
      </x:c>
    </x:row>
    <x:row r="2028">
      <x:c r="A2028" s="3" t="inlineStr">
        <x:is>
          <x:t xml:space="preserve">이월</x:t>
        </x:is>
      </x:c>
      <x:c r="B2028" s="3" t="inlineStr">
        <x:is>
          <x:t xml:space="preserve">MSE4WC1001</x:t>
        </x:is>
      </x:c>
      <x:c r="C2028" s="4" t="inlineStr">
        <x:is>
          <x:t xml:space="preserve">코듀로이 버튼다운 셔츠</x:t>
        </x:is>
      </x:c>
      <x:c r="D2028" s="4" t="inlineStr">
        <x:is>
          <x:t xml:space="preserve">CORDUROY BUTTON DOWN SHIRTS</x:t>
        </x:is>
      </x:c>
      <x:c r="E2028" s="7" t="n">
        <x:v>49900</x:v>
      </x:c>
      <x:c r="F2028" s="7" t="n">
        <x:v>12900</x:v>
      </x:c>
      <x:c r="G2028" s="4" t="n"/>
      <x:c r="H2028" s="3" t="inlineStr">
        <x:is>
          <x:t xml:space="preserve">가격인하</x:t>
        </x:is>
      </x:c>
      <x:c r="I2028" s="146" t="n"/>
      <x:c r="J2028" s="146" t="n"/>
      <x:c r="K2028" s="3" t="n"/>
      <x:c r="L2028" s="7" t="n"/>
      <x:c r="M2028" s="4" t="inlineStr">
        <x:is>
          <x:t xml:space="preserve">8/7~ 가격 유지 (가격인하 대상 품번 )</x:t>
        </x:is>
      </x:c>
      <x:c r="N2028" s="147" t="n">
        <x:v>46262</x:v>
      </x:c>
      <x:c r="O2028" s="4" t="inlineStr">
        <x:is>
          <x:t xml:space="preserve">0828_0917_상품운영가_이월_0824 (1).xlsx</x:t>
        </x:is>
      </x:c>
    </x:row>
    <x:row r="2029">
      <x:c r="A2029" s="3" t="inlineStr">
        <x:is>
          <x:t xml:space="preserve">이월</x:t>
        </x:is>
      </x:c>
      <x:c r="B2029" s="3" t="inlineStr">
        <x:is>
          <x:t xml:space="preserve">MSE4WC1002</x:t>
        </x:is>
      </x:c>
      <x:c r="C2029" s="4" t="inlineStr">
        <x:is>
          <x:t xml:space="preserve">코듀로이 아우터형 셔츠</x:t>
        </x:is>
      </x:c>
      <x:c r="D2029" s="4" t="inlineStr">
        <x:is>
          <x:t xml:space="preserve">CORDUROY OUTER-LIKE SHIRTS</x:t>
        </x:is>
      </x:c>
      <x:c r="E2029" s="7" t="n">
        <x:v>59900</x:v>
      </x:c>
      <x:c r="F2029" s="7" t="n">
        <x:v>15900</x:v>
      </x:c>
      <x:c r="G2029" s="4" t="n"/>
      <x:c r="H2029" s="3" t="inlineStr">
        <x:is>
          <x:t xml:space="preserve">가격인하</x:t>
        </x:is>
      </x:c>
      <x:c r="I2029" s="146" t="n"/>
      <x:c r="J2029" s="146" t="n"/>
      <x:c r="K2029" s="3" t="n"/>
      <x:c r="L2029" s="7" t="n"/>
      <x:c r="M2029" s="4" t="inlineStr">
        <x:is>
          <x:t xml:space="preserve">8/7~ 가격 유지 (가격인하 대상 품번 )</x:t>
        </x:is>
      </x:c>
      <x:c r="N2029" s="147" t="n">
        <x:v>46262</x:v>
      </x:c>
      <x:c r="O2029" s="4" t="inlineStr">
        <x:is>
          <x:t xml:space="preserve">0828_0917_상품운영가_이월_0824 (1).xlsx</x:t>
        </x:is>
      </x:c>
    </x:row>
    <x:row r="2030">
      <x:c r="A2030" s="3" t="inlineStr">
        <x:is>
          <x:t xml:space="preserve">이월</x:t>
        </x:is>
      </x:c>
      <x:c r="B2030" s="3" t="inlineStr">
        <x:is>
          <x:t xml:space="preserve">MSE4WC1901</x:t>
        </x:is>
      </x:c>
      <x:c r="C2030" s="4" t="inlineStr">
        <x:is>
          <x:t xml:space="preserve">플란넬 버튼다운 셔츠</x:t>
        </x:is>
      </x:c>
      <x:c r="D2030" s="4" t="inlineStr">
        <x:is>
          <x:t xml:space="preserve">FLANNEL BUTTON DOWN SHIRTS</x:t>
        </x:is>
      </x:c>
      <x:c r="E2030" s="7" t="n">
        <x:v>49900</x:v>
      </x:c>
      <x:c r="F2030" s="7" t="n">
        <x:v>12900</x:v>
      </x:c>
      <x:c r="G2030" s="4" t="n"/>
      <x:c r="H2030" s="3" t="inlineStr">
        <x:is>
          <x:t xml:space="preserve">가격인하</x:t>
        </x:is>
      </x:c>
      <x:c r="I2030" s="146" t="n"/>
      <x:c r="J2030" s="146" t="n"/>
      <x:c r="K2030" s="3" t="n"/>
      <x:c r="L2030" s="7" t="n"/>
      <x:c r="M2030" s="4" t="inlineStr">
        <x:is>
          <x:t xml:space="preserve">8/7~ 가격 유지 (가격인하 대상 품번 )</x:t>
        </x:is>
      </x:c>
      <x:c r="N2030" s="147" t="n">
        <x:v>46262</x:v>
      </x:c>
      <x:c r="O2030" s="4" t="inlineStr">
        <x:is>
          <x:t xml:space="preserve">0828_0917_상품운영가_이월_0824 (1).xlsx</x:t>
        </x:is>
      </x:c>
    </x:row>
    <x:row r="2031">
      <x:c r="A2031" s="3" t="inlineStr">
        <x:is>
          <x:t xml:space="preserve">이월</x:t>
        </x:is>
      </x:c>
      <x:c r="B2031" s="3" t="inlineStr">
        <x:is>
          <x:t xml:space="preserve">MSE4WC1902</x:t>
        </x:is>
      </x:c>
      <x:c r="C2031" s="4" t="inlineStr">
        <x:is>
          <x:t xml:space="preserve">플란넬 오버핏 셔츠</x:t>
        </x:is>
      </x:c>
      <x:c r="D2031" s="4" t="inlineStr">
        <x:is>
          <x:t xml:space="preserve">FLANNEL OVER-FIT SHIRTS</x:t>
        </x:is>
      </x:c>
      <x:c r="E2031" s="7" t="n">
        <x:v>59900</x:v>
      </x:c>
      <x:c r="F2031" s="7" t="n">
        <x:v>9900</x:v>
      </x:c>
      <x:c r="G2031" s="4" t="n"/>
      <x:c r="H2031" s="3" t="inlineStr">
        <x:is>
          <x:t xml:space="preserve">가격인하</x:t>
        </x:is>
      </x:c>
      <x:c r="I2031" s="146" t="n"/>
      <x:c r="J2031" s="146" t="n"/>
      <x:c r="K2031" s="3" t="n"/>
      <x:c r="L2031" s="7" t="n"/>
      <x:c r="M2031" s="4" t="inlineStr">
        <x:is>
          <x:t xml:space="preserve">8/7~ 가격 유지 (가격인하 대상 품번 )</x:t>
        </x:is>
      </x:c>
      <x:c r="N2031" s="147" t="n">
        <x:v>46262</x:v>
      </x:c>
      <x:c r="O2031" s="4" t="inlineStr">
        <x:is>
          <x:t xml:space="preserve">0828_0917_상품운영가_이월_0824 (1).xlsx</x:t>
        </x:is>
      </x:c>
    </x:row>
    <x:row r="2032">
      <x:c r="A2032" s="3" t="inlineStr">
        <x:is>
          <x:t xml:space="preserve">이월</x:t>
        </x:is>
      </x:c>
      <x:c r="B2032" s="3" t="inlineStr">
        <x:is>
          <x:t xml:space="preserve">MSE4WC2002</x:t>
        </x:is>
      </x:c>
      <x:c r="C2032" s="4" t="inlineStr">
        <x:is>
          <x:t xml:space="preserve">코듀로이 크롭 셔츠</x:t>
        </x:is>
      </x:c>
      <x:c r="D2032" s="4" t="inlineStr">
        <x:is>
          <x:t xml:space="preserve">CORDUROY CROP SHIRTS</x:t>
        </x:is>
      </x:c>
      <x:c r="E2032" s="7" t="n">
        <x:v>49900</x:v>
      </x:c>
      <x:c r="F2032" s="7" t="n">
        <x:v>12900</x:v>
      </x:c>
      <x:c r="G2032" s="4" t="n"/>
      <x:c r="H2032" s="3" t="inlineStr">
        <x:is>
          <x:t xml:space="preserve">가격인하</x:t>
        </x:is>
      </x:c>
      <x:c r="I2032" s="146" t="n"/>
      <x:c r="J2032" s="146" t="n"/>
      <x:c r="K2032" s="3" t="n"/>
      <x:c r="L2032" s="7" t="n"/>
      <x:c r="M2032" s="4" t="inlineStr">
        <x:is>
          <x:t xml:space="preserve">8/7~ 가격 유지 (가격인하 대상 품번 )</x:t>
        </x:is>
      </x:c>
      <x:c r="N2032" s="147" t="n">
        <x:v>46262</x:v>
      </x:c>
      <x:c r="O2032" s="4" t="inlineStr">
        <x:is>
          <x:t xml:space="preserve">0828_0917_상품운영가_이월_0824 (1).xlsx</x:t>
        </x:is>
      </x:c>
    </x:row>
    <x:row r="2033">
      <x:c r="A2033" s="3" t="inlineStr">
        <x:is>
          <x:t xml:space="preserve">이월</x:t>
        </x:is>
      </x:c>
      <x:c r="B2033" s="3" t="inlineStr">
        <x:is>
          <x:t xml:space="preserve">MSE4WC2003</x:t>
        </x:is>
      </x:c>
      <x:c r="C2033" s="4" t="inlineStr">
        <x:is>
          <x:t xml:space="preserve">울블렌드 아우터형 셔츠</x:t>
        </x:is>
      </x:c>
      <x:c r="D2033" s="4" t="inlineStr">
        <x:is>
          <x:t xml:space="preserve">WOOL BLEND OUTER-LIKE SHIRTS</x:t>
        </x:is>
      </x:c>
      <x:c r="E2033" s="7" t="n">
        <x:v>69900</x:v>
      </x:c>
      <x:c r="F2033" s="7" t="n">
        <x:v>12900</x:v>
      </x:c>
      <x:c r="G2033" s="4" t="n"/>
      <x:c r="H2033" s="3" t="inlineStr">
        <x:is>
          <x:t xml:space="preserve">가격인하</x:t>
        </x:is>
      </x:c>
      <x:c r="I2033" s="146" t="n"/>
      <x:c r="J2033" s="146" t="n"/>
      <x:c r="K2033" s="3" t="n"/>
      <x:c r="L2033" s="7" t="n"/>
      <x:c r="M2033" s="4" t="inlineStr">
        <x:is>
          <x:t xml:space="preserve">8/7~ 가격 유지 (가격인하 대상 품번 )</x:t>
        </x:is>
      </x:c>
      <x:c r="N2033" s="147" t="n">
        <x:v>46262</x:v>
      </x:c>
      <x:c r="O2033" s="4" t="inlineStr">
        <x:is>
          <x:t xml:space="preserve">0828_0917_상품운영가_이월_0824 (1).xlsx</x:t>
        </x:is>
      </x:c>
    </x:row>
    <x:row r="2034">
      <x:c r="A2034" s="3" t="inlineStr">
        <x:is>
          <x:t xml:space="preserve">이월</x:t>
        </x:is>
      </x:c>
      <x:c r="B2034" s="3" t="inlineStr">
        <x:is>
          <x:t xml:space="preserve">MSE4WC2901</x:t>
        </x:is>
      </x:c>
      <x:c r="C2034" s="4" t="inlineStr">
        <x:is>
          <x:t xml:space="preserve">소프트피치 루즈핏 셔츠</x:t>
        </x:is>
      </x:c>
      <x:c r="D2034" s="4" t="inlineStr">
        <x:is>
          <x:t xml:space="preserve">SOFT PEACH LOOSE-FIT SHIRTS</x:t>
        </x:is>
      </x:c>
      <x:c r="E2034" s="7" t="n">
        <x:v>39900</x:v>
      </x:c>
      <x:c r="F2034" s="7" t="n">
        <x:v>9900</x:v>
      </x:c>
      <x:c r="G2034" s="4" t="n"/>
      <x:c r="H2034" s="3" t="inlineStr">
        <x:is>
          <x:t xml:space="preserve">가격인하</x:t>
        </x:is>
      </x:c>
      <x:c r="I2034" s="146" t="n"/>
      <x:c r="J2034" s="146" t="n"/>
      <x:c r="K2034" s="3" t="n"/>
      <x:c r="L2034" s="7" t="n"/>
      <x:c r="M2034" s="4" t="inlineStr">
        <x:is>
          <x:t xml:space="preserve">8/7~ 가격 유지 (가격인하 대상 품번 )</x:t>
        </x:is>
      </x:c>
      <x:c r="N2034" s="147" t="n">
        <x:v>46262</x:v>
      </x:c>
      <x:c r="O2034" s="4" t="inlineStr">
        <x:is>
          <x:t xml:space="preserve">0828_0917_상품운영가_이월_0824 (1).xlsx</x:t>
        </x:is>
      </x:c>
    </x:row>
    <x:row r="2035">
      <x:c r="A2035" s="3" t="inlineStr">
        <x:is>
          <x:t xml:space="preserve">이월</x:t>
        </x:is>
      </x:c>
      <x:c r="B2035" s="3" t="inlineStr">
        <x:is>
          <x:t xml:space="preserve">MTE4EC1901</x:t>
        </x:is>
      </x:c>
      <x:c r="C2035" s="4" t="inlineStr">
        <x:is>
          <x:t xml:space="preserve">후드 집업 가디건</x:t>
        </x:is>
      </x:c>
      <x:c r="D2035" s="4" t="inlineStr">
        <x:is>
          <x:t xml:space="preserve">HOOD ZIP-UP CARDIGAN</x:t>
        </x:is>
      </x:c>
      <x:c r="E2035" s="7" t="n">
        <x:v>69900</x:v>
      </x:c>
      <x:c r="F2035" s="7" t="n">
        <x:v>19900</x:v>
      </x:c>
      <x:c r="G2035" s="4" t="n"/>
      <x:c r="H2035" s="3" t="inlineStr">
        <x:is>
          <x:t xml:space="preserve">가격인하</x:t>
        </x:is>
      </x:c>
      <x:c r="I2035" s="146" t="n"/>
      <x:c r="J2035" s="146" t="n"/>
      <x:c r="K2035" s="3" t="n"/>
      <x:c r="L2035" s="7" t="n"/>
      <x:c r="M2035" s="4" t="inlineStr">
        <x:is>
          <x:t xml:space="preserve">8/7~ 가격 유지 (가격인하 대상 품번 )</x:t>
        </x:is>
      </x:c>
      <x:c r="N2035" s="147" t="n">
        <x:v>46262</x:v>
      </x:c>
      <x:c r="O2035" s="4" t="inlineStr">
        <x:is>
          <x:t xml:space="preserve">0828_0917_상품운영가_이월_0824 (1).xlsx</x:t>
        </x:is>
      </x:c>
    </x:row>
    <x:row r="2036">
      <x:c r="A2036" s="3" t="inlineStr">
        <x:is>
          <x:t xml:space="preserve">이월</x:t>
        </x:is>
      </x:c>
      <x:c r="B2036" s="3" t="inlineStr">
        <x:is>
          <x:t xml:space="preserve">MTE4EC1902</x:t>
        </x:is>
      </x:c>
      <x:c r="C2036" s="4" t="inlineStr">
        <x:is>
          <x:t xml:space="preserve">바시티 스웨터 가디건</x:t>
        </x:is>
      </x:c>
      <x:c r="D2036" s="4" t="inlineStr">
        <x:is>
          <x:t xml:space="preserve">VARSITY SWEATER CARDIGAN</x:t>
        </x:is>
      </x:c>
      <x:c r="E2036" s="7" t="n">
        <x:v>69900</x:v>
      </x:c>
      <x:c r="F2036" s="7" t="n">
        <x:v>19900</x:v>
      </x:c>
      <x:c r="G2036" s="4" t="n"/>
      <x:c r="H2036" s="3" t="inlineStr">
        <x:is>
          <x:t xml:space="preserve">가격인하</x:t>
        </x:is>
      </x:c>
      <x:c r="I2036" s="146" t="n"/>
      <x:c r="J2036" s="146" t="n"/>
      <x:c r="K2036" s="3" t="n"/>
      <x:c r="L2036" s="7" t="n"/>
      <x:c r="M2036" s="4" t="inlineStr">
        <x:is>
          <x:t xml:space="preserve">8/7~ 가격 유지 (가격인하 대상 품번 )</x:t>
        </x:is>
      </x:c>
      <x:c r="N2036" s="147" t="n">
        <x:v>46262</x:v>
      </x:c>
      <x:c r="O2036" s="4" t="inlineStr">
        <x:is>
          <x:t xml:space="preserve">0828_0917_상품운영가_이월_0824 (1).xlsx</x:t>
        </x:is>
      </x:c>
    </x:row>
    <x:row r="2037">
      <x:c r="A2037" s="3" t="inlineStr">
        <x:is>
          <x:t xml:space="preserve">이월</x:t>
        </x:is>
      </x:c>
      <x:c r="B2037" s="3" t="inlineStr">
        <x:is>
          <x:t xml:space="preserve">MTE4EC2901</x:t>
        </x:is>
      </x:c>
      <x:c r="C2037" s="4" t="inlineStr">
        <x:is>
          <x:t xml:space="preserve">볼륨 슬리브 가디건</x:t>
        </x:is>
      </x:c>
      <x:c r="D2037" s="4" t="inlineStr">
        <x:is>
          <x:t xml:space="preserve">VOLUME SLEEVE CARDIGAN</x:t>
        </x:is>
      </x:c>
      <x:c r="E2037" s="7" t="n">
        <x:v>49900</x:v>
      </x:c>
      <x:c r="F2037" s="7" t="n">
        <x:v>15900</x:v>
      </x:c>
      <x:c r="G2037" s="4" t="n"/>
      <x:c r="H2037" s="3" t="inlineStr">
        <x:is>
          <x:t xml:space="preserve">가격인하</x:t>
        </x:is>
      </x:c>
      <x:c r="I2037" s="146" t="n"/>
      <x:c r="J2037" s="146" t="n"/>
      <x:c r="K2037" s="3" t="n"/>
      <x:c r="L2037" s="7" t="n"/>
      <x:c r="M2037" s="4" t="inlineStr">
        <x:is>
          <x:t xml:space="preserve">8/7~ 가격 유지 (가격인하 대상 품번 )</x:t>
        </x:is>
      </x:c>
      <x:c r="N2037" s="147" t="n">
        <x:v>46262</x:v>
      </x:c>
      <x:c r="O2037" s="4" t="inlineStr">
        <x:is>
          <x:t xml:space="preserve">0828_0917_상품운영가_이월_0824 (1).xlsx</x:t>
        </x:is>
      </x:c>
    </x:row>
    <x:row r="2038">
      <x:c r="A2038" s="3" t="inlineStr">
        <x:is>
          <x:t xml:space="preserve">이월</x:t>
        </x:is>
      </x:c>
      <x:c r="B2038" s="3" t="inlineStr">
        <x:is>
          <x:t xml:space="preserve">MTE4ER2902</x:t>
        </x:is>
      </x:c>
      <x:c r="C2038" s="4" t="inlineStr">
        <x:is>
          <x:t xml:space="preserve">오픈 카라 크롭 스웨터</x:t>
        </x:is>
      </x:c>
      <x:c r="D2038" s="4" t="inlineStr">
        <x:is>
          <x:t xml:space="preserve">OPEN CALLAR CROP SWEATER</x:t>
        </x:is>
      </x:c>
      <x:c r="E2038" s="7" t="n">
        <x:v>39900</x:v>
      </x:c>
      <x:c r="F2038" s="7" t="n">
        <x:v>12900</x:v>
      </x:c>
      <x:c r="G2038" s="4" t="n"/>
      <x:c r="H2038" s="3" t="inlineStr">
        <x:is>
          <x:t xml:space="preserve">가격인하</x:t>
        </x:is>
      </x:c>
      <x:c r="I2038" s="146" t="n"/>
      <x:c r="J2038" s="146" t="n"/>
      <x:c r="K2038" s="3" t="n"/>
      <x:c r="L2038" s="7" t="n"/>
      <x:c r="M2038" s="4" t="inlineStr">
        <x:is>
          <x:t xml:space="preserve">8/7~ 가격 유지 (가격인하 대상 품번 )</x:t>
        </x:is>
      </x:c>
      <x:c r="N2038" s="147" t="n">
        <x:v>46262</x:v>
      </x:c>
      <x:c r="O2038" s="4" t="inlineStr">
        <x:is>
          <x:t xml:space="preserve">0828_0917_상품운영가_이월_0824 (1).xlsx</x:t>
        </x:is>
      </x:c>
    </x:row>
    <x:row r="2039">
      <x:c r="A2039" s="3" t="inlineStr">
        <x:is>
          <x:t xml:space="preserve">이월</x:t>
        </x:is>
      </x:c>
      <x:c r="B2039" s="3" t="inlineStr">
        <x:is>
          <x:t xml:space="preserve">MTE4ES2904</x:t>
        </x:is>
      </x:c>
      <x:c r="C2039" s="4" t="inlineStr">
        <x:is>
          <x:t xml:space="preserve">터틀넥 베스트</x:t>
        </x:is>
      </x:c>
      <x:c r="D2039" s="4" t="inlineStr">
        <x:is>
          <x:t xml:space="preserve">TURTLE NECK VEST</x:t>
        </x:is>
      </x:c>
      <x:c r="E2039" s="7" t="n">
        <x:v>39900</x:v>
      </x:c>
      <x:c r="F2039" s="7" t="n">
        <x:v>12900</x:v>
      </x:c>
      <x:c r="G2039" s="4" t="n"/>
      <x:c r="H2039" s="3" t="inlineStr">
        <x:is>
          <x:t xml:space="preserve">가격인하</x:t>
        </x:is>
      </x:c>
      <x:c r="I2039" s="146" t="n"/>
      <x:c r="J2039" s="146" t="n"/>
      <x:c r="K2039" s="3" t="n"/>
      <x:c r="L2039" s="7" t="n"/>
      <x:c r="M2039" s="4" t="inlineStr">
        <x:is>
          <x:t xml:space="preserve">8/7~ 가격 유지 (가격인하 대상 품번 )</x:t>
        </x:is>
      </x:c>
      <x:c r="N2039" s="147" t="n">
        <x:v>46262</x:v>
      </x:c>
      <x:c r="O2039" s="4" t="inlineStr">
        <x:is>
          <x:t xml:space="preserve">0828_0917_상품운영가_이월_0824 (1).xlsx</x:t>
        </x:is>
      </x:c>
    </x:row>
    <x:row r="2040">
      <x:c r="A2040" s="3" t="inlineStr">
        <x:is>
          <x:t xml:space="preserve">이월</x:t>
        </x:is>
      </x:c>
      <x:c r="B2040" s="3" t="inlineStr">
        <x:is>
          <x:t xml:space="preserve">MTE4PT2001</x:t>
        </x:is>
      </x:c>
      <x:c r="C2040" s="4" t="inlineStr">
        <x:is>
          <x:t xml:space="preserve">여성) 스웨터라이크 카고 팬츠</x:t>
        </x:is>
      </x:c>
      <x:c r="D2040" s="4" t="inlineStr">
        <x:is>
          <x:t xml:space="preserve">SWEATERLIKE CARGO PANTS</x:t>
        </x:is>
      </x:c>
      <x:c r="E2040" s="7" t="n">
        <x:v>59900</x:v>
      </x:c>
      <x:c r="F2040" s="7" t="n">
        <x:v>12900</x:v>
      </x:c>
      <x:c r="G2040" s="4" t="inlineStr">
        <x:is>
          <x:t xml:space="preserve">추가 (덧방 필요)</x:t>
        </x:is>
      </x:c>
      <x:c r="H2040" s="3" t="inlineStr">
        <x:is>
          <x:t xml:space="preserve">가격인하</x:t>
        </x:is>
      </x:c>
      <x:c r="I2040" s="146" t="n"/>
      <x:c r="J2040" s="146" t="n"/>
      <x:c r="K2040" s="3" t="n"/>
      <x:c r="L2040" s="7" t="n"/>
      <x:c r="M2040" s="4" t="inlineStr">
        <x:is>
          <x:t xml:space="preserve">추가 가격인하</x:t>
        </x:is>
      </x:c>
      <x:c r="N2040" s="147" t="n">
        <x:v>46315.67243083334</x:v>
      </x:c>
      <x:c r="O2040" s="4" t="inlineStr">
        <x:is>
          <x:t xml:space="preserve">PRICEMASTER.cmd 중앙배포 전 자동반영</x:t>
        </x:is>
      </x:c>
      <x:c r="P2040" s="148" t="n">
        <x:v>46315</x:v>
      </x:c>
    </x:row>
    <x:row r="2041">
      <x:c r="A2041" s="3" t="inlineStr">
        <x:is>
          <x:t xml:space="preserve">이월</x:t>
        </x:is>
      </x:c>
      <x:c r="B2041" s="3" t="inlineStr">
        <x:is>
          <x:t xml:space="preserve">MTE4PT2002</x:t>
        </x:is>
      </x:c>
      <x:c r="C2041" s="4" t="inlineStr">
        <x:is>
          <x:t xml:space="preserve">셔닐 오버핏 와이드 팬츠</x:t>
        </x:is>
      </x:c>
      <x:c r="D2041" s="4" t="inlineStr">
        <x:is>
          <x:t xml:space="preserve">CHENILE OVER-FIT WIDE PANTS</x:t>
        </x:is>
      </x:c>
      <x:c r="E2041" s="7" t="n">
        <x:v>49900</x:v>
      </x:c>
      <x:c r="F2041" s="7" t="n">
        <x:v>9900</x:v>
      </x:c>
      <x:c r="G2041" s="4" t="n"/>
      <x:c r="H2041" s="3" t="inlineStr">
        <x:is>
          <x:t xml:space="preserve">가격인하</x:t>
        </x:is>
      </x:c>
      <x:c r="I2041" s="146" t="n"/>
      <x:c r="J2041" s="146" t="n"/>
      <x:c r="K2041" s="3" t="n"/>
      <x:c r="L2041" s="7" t="n"/>
      <x:c r="M2041" s="4" t="inlineStr">
        <x:is>
          <x:t xml:space="preserve">8/7~ 가격 유지 (가격인하 대상 품번 )</x:t>
        </x:is>
      </x:c>
      <x:c r="N2041" s="147" t="n">
        <x:v>46262</x:v>
      </x:c>
      <x:c r="O2041" s="4" t="inlineStr">
        <x:is>
          <x:t xml:space="preserve">0828_0917_상품운영가_이월_0824 (1).xlsx</x:t>
        </x:is>
      </x:c>
    </x:row>
    <x:row r="2042">
      <x:c r="A2042" s="3" t="inlineStr">
        <x:is>
          <x:t xml:space="preserve">이월</x:t>
        </x:is>
      </x:c>
      <x:c r="B2042" s="3" t="inlineStr">
        <x:is>
          <x:t xml:space="preserve">MTE4RS2001</x:t>
        </x:is>
      </x:c>
      <x:c r="C2042" s="4" t="inlineStr">
        <x:is>
          <x:t xml:space="preserve">플리츠 미디 스커트</x:t>
        </x:is>
      </x:c>
      <x:c r="D2042" s="4" t="inlineStr">
        <x:is>
          <x:t xml:space="preserve">PLEATED MIDI SKIRT</x:t>
        </x:is>
      </x:c>
      <x:c r="E2042" s="7" t="n">
        <x:v>69900</x:v>
      </x:c>
      <x:c r="F2042" s="7" t="n">
        <x:v>19900</x:v>
      </x:c>
      <x:c r="G2042" s="4" t="n"/>
      <x:c r="H2042" s="3" t="inlineStr">
        <x:is>
          <x:t xml:space="preserve">가격인하</x:t>
        </x:is>
      </x:c>
      <x:c r="I2042" s="146" t="n"/>
      <x:c r="J2042" s="146" t="n"/>
      <x:c r="K2042" s="3" t="n"/>
      <x:c r="L2042" s="7" t="n"/>
      <x:c r="M2042" s="4" t="inlineStr">
        <x:is>
          <x:t xml:space="preserve">8/7~ 가격 유지 (가격인하 대상 품번 )</x:t>
        </x:is>
      </x:c>
      <x:c r="N2042" s="147" t="n">
        <x:v>46262</x:v>
      </x:c>
      <x:c r="O2042" s="4" t="inlineStr">
        <x:is>
          <x:t xml:space="preserve">0828_0917_상품운영가_이월_0824 (1).xlsx</x:t>
        </x:is>
      </x:c>
    </x:row>
    <x:row r="2043">
      <x:c r="A2043" s="3" t="inlineStr">
        <x:is>
          <x:t xml:space="preserve">이월</x:t>
        </x:is>
      </x:c>
      <x:c r="B2043" s="3" t="inlineStr">
        <x:is>
          <x:t xml:space="preserve">MTE4TS1901</x:t>
        </x:is>
      </x:c>
      <x:c r="C2043" s="4" t="inlineStr">
        <x:is>
          <x:t xml:space="preserve">셔닐 커프티</x:t>
        </x:is>
      </x:c>
      <x:c r="D2043" s="4" t="inlineStr">
        <x:is>
          <x:t xml:space="preserve">CHENILE CUFF T-SHIRTS</x:t>
        </x:is>
      </x:c>
      <x:c r="E2043" s="7" t="n">
        <x:v>39900</x:v>
      </x:c>
      <x:c r="F2043" s="7" t="n">
        <x:v>12900</x:v>
      </x:c>
      <x:c r="G2043" s="4" t="n"/>
      <x:c r="H2043" s="3" t="inlineStr">
        <x:is>
          <x:t xml:space="preserve">가격인하</x:t>
        </x:is>
      </x:c>
      <x:c r="I2043" s="146" t="n"/>
      <x:c r="J2043" s="146" t="n"/>
      <x:c r="K2043" s="3" t="n"/>
      <x:c r="L2043" s="7" t="n"/>
      <x:c r="M2043" s="4" t="inlineStr">
        <x:is>
          <x:t xml:space="preserve">8/7~ 가격 유지 (가격인하 대상 품번 )</x:t>
        </x:is>
      </x:c>
      <x:c r="N2043" s="147" t="n">
        <x:v>46262</x:v>
      </x:c>
      <x:c r="O2043" s="4" t="inlineStr">
        <x:is>
          <x:t xml:space="preserve">0828_0917_상품운영가_이월_0824 (1).xlsx</x:t>
        </x:is>
      </x:c>
    </x:row>
    <x:row r="2044">
      <x:c r="A2044" s="3" t="inlineStr">
        <x:is>
          <x:t xml:space="preserve">이월</x:t>
        </x:is>
      </x:c>
      <x:c r="B2044" s="3" t="inlineStr">
        <x:is>
          <x:t xml:space="preserve">MTE4TS2001</x:t>
        </x:is>
      </x:c>
      <x:c r="C2044" s="4" t="inlineStr">
        <x:is>
          <x:t xml:space="preserve">배색 라글란 그래픽 티</x:t>
        </x:is>
      </x:c>
      <x:c r="D2044" s="4" t="inlineStr">
        <x:is>
          <x:t xml:space="preserve">RAGLAN GRAPHIC T-SHIRTS</x:t>
        </x:is>
      </x:c>
      <x:c r="E2044" s="7" t="n">
        <x:v>39900</x:v>
      </x:c>
      <x:c r="F2044" s="7" t="n">
        <x:v>12900</x:v>
      </x:c>
      <x:c r="G2044" s="4" t="n"/>
      <x:c r="H2044" s="3" t="inlineStr">
        <x:is>
          <x:t xml:space="preserve">가격인하</x:t>
        </x:is>
      </x:c>
      <x:c r="I2044" s="146" t="n"/>
      <x:c r="J2044" s="146" t="n"/>
      <x:c r="K2044" s="3" t="n"/>
      <x:c r="L2044" s="7" t="n"/>
      <x:c r="M2044" s="4" t="inlineStr">
        <x:is>
          <x:t xml:space="preserve">8/7~ 가격 유지 (가격인하 대상 품번 )</x:t>
        </x:is>
      </x:c>
      <x:c r="N2044" s="147" t="n">
        <x:v>46262</x:v>
      </x:c>
      <x:c r="O2044" s="4" t="inlineStr">
        <x:is>
          <x:t xml:space="preserve">0828_0917_상품운영가_이월_0824 (1).xlsx</x:t>
        </x:is>
      </x:c>
    </x:row>
    <x:row r="2045">
      <x:c r="A2045" s="3" t="inlineStr">
        <x:is>
          <x:t xml:space="preserve">이월</x:t>
        </x:is>
      </x:c>
      <x:c r="B2045" s="3" t="inlineStr">
        <x:is>
          <x:t xml:space="preserve">MTE4TS2002</x:t>
        </x:is>
      </x:c>
      <x:c r="C2045" s="4" t="inlineStr">
        <x:is>
          <x:t xml:space="preserve">레이어드 더블 티</x:t>
        </x:is>
      </x:c>
      <x:c r="D2045" s="4" t="inlineStr">
        <x:is>
          <x:t xml:space="preserve">LAYERED DOUBLE T-SHIRTS</x:t>
        </x:is>
      </x:c>
      <x:c r="E2045" s="7" t="n">
        <x:v>39900</x:v>
      </x:c>
      <x:c r="F2045" s="7" t="n">
        <x:v>7900</x:v>
      </x:c>
      <x:c r="G2045" s="4" t="n"/>
      <x:c r="H2045" s="3" t="inlineStr">
        <x:is>
          <x:t xml:space="preserve">가격인하</x:t>
        </x:is>
      </x:c>
      <x:c r="I2045" s="146" t="n"/>
      <x:c r="J2045" s="146" t="n"/>
      <x:c r="K2045" s="3" t="n"/>
      <x:c r="L2045" s="7" t="n"/>
      <x:c r="M2045" s="4" t="inlineStr">
        <x:is>
          <x:t xml:space="preserve">8/7~ 가격 유지 (가격인하 대상 품번 )</x:t>
        </x:is>
      </x:c>
      <x:c r="N2045" s="147" t="n">
        <x:v>46262</x:v>
      </x:c>
      <x:c r="O2045" s="4" t="inlineStr">
        <x:is>
          <x:t xml:space="preserve">0828_0917_상품운영가_이월_0824 (1).xlsx</x:t>
        </x:is>
      </x:c>
    </x:row>
    <x:row r="2046">
      <x:c r="A2046" s="3" t="inlineStr">
        <x:is>
          <x:t xml:space="preserve">이월</x:t>
        </x:is>
      </x:c>
      <x:c r="B2046" s="3" t="inlineStr">
        <x:is>
          <x:t xml:space="preserve">MTE4TS2901</x:t>
        </x:is>
      </x:c>
      <x:c r="C2046" s="4" t="inlineStr">
        <x:is>
          <x:t xml:space="preserve">리본코어 긴팔 티</x:t>
        </x:is>
      </x:c>
      <x:c r="D2046" s="4" t="inlineStr">
        <x:is>
          <x:t xml:space="preserve">RIBBON CORE T-SHIRTS</x:t>
        </x:is>
      </x:c>
      <x:c r="E2046" s="7" t="n">
        <x:v>29900</x:v>
      </x:c>
      <x:c r="F2046" s="7" t="n">
        <x:v>9900</x:v>
      </x:c>
      <x:c r="G2046" s="4" t="n"/>
      <x:c r="H2046" s="3" t="inlineStr">
        <x:is>
          <x:t xml:space="preserve">가격인하</x:t>
        </x:is>
      </x:c>
      <x:c r="I2046" s="146" t="n"/>
      <x:c r="J2046" s="146" t="n"/>
      <x:c r="K2046" s="3" t="n"/>
      <x:c r="L2046" s="7" t="n"/>
      <x:c r="M2046" s="4" t="inlineStr">
        <x:is>
          <x:t xml:space="preserve">8/7~ 가격 유지 (가격인하 대상 품번 )</x:t>
        </x:is>
      </x:c>
      <x:c r="N2046" s="147" t="n">
        <x:v>46262</x:v>
      </x:c>
      <x:c r="O2046" s="4" t="inlineStr">
        <x:is>
          <x:t xml:space="preserve">0828_0917_상품운영가_이월_0824 (1).xlsx</x:t>
        </x:is>
      </x:c>
    </x:row>
    <x:row r="2047">
      <x:c r="A2047" s="3" t="inlineStr">
        <x:is>
          <x:t xml:space="preserve">이월</x:t>
        </x:is>
      </x:c>
      <x:c r="B2047" s="3" t="inlineStr">
        <x:is>
          <x:t xml:space="preserve">MTE4TU2003</x:t>
        </x:is>
      </x:c>
      <x:c r="C2047" s="4" t="inlineStr">
        <x:is>
          <x:t xml:space="preserve">시어 저지 퍼널넥 티</x:t>
        </x:is>
      </x:c>
      <x:c r="D2047" s="4" t="inlineStr">
        <x:is>
          <x:t xml:space="preserve">SEERJERSEY FUNNEL NECK TEE</x:t>
        </x:is>
      </x:c>
      <x:c r="E2047" s="7" t="n">
        <x:v>29900</x:v>
      </x:c>
      <x:c r="F2047" s="7" t="n">
        <x:v>5900</x:v>
      </x:c>
      <x:c r="G2047" s="4" t="n"/>
      <x:c r="H2047" s="3" t="inlineStr">
        <x:is>
          <x:t xml:space="preserve">가격인하</x:t>
        </x:is>
      </x:c>
      <x:c r="I2047" s="146" t="n"/>
      <x:c r="J2047" s="146" t="n"/>
      <x:c r="K2047" s="3" t="n"/>
      <x:c r="L2047" s="7" t="n"/>
      <x:c r="M2047" s="4" t="inlineStr">
        <x:is>
          <x:t xml:space="preserve">8/7~ 가격 유지 (가격인하 대상 품번 )</x:t>
        </x:is>
      </x:c>
      <x:c r="N2047" s="147" t="n">
        <x:v>46262</x:v>
      </x:c>
      <x:c r="O2047" s="4" t="inlineStr">
        <x:is>
          <x:t xml:space="preserve">0828_0917_상품운영가_이월_0824 (1).xlsx</x:t>
        </x:is>
      </x:c>
    </x:row>
    <x:row r="2048">
      <x:c r="A2048" s="3" t="inlineStr">
        <x:is>
          <x:t xml:space="preserve">이월</x:t>
        </x:is>
      </x:c>
      <x:c r="B2048" s="3" t="inlineStr">
        <x:is>
          <x:t xml:space="preserve">MTE4WC1001</x:t>
        </x:is>
      </x:c>
      <x:c r="C2048" s="4" t="inlineStr">
        <x:is>
          <x:t xml:space="preserve">오버핏 체크 후드 셔츠</x:t>
        </x:is>
      </x:c>
      <x:c r="D2048" s="4" t="inlineStr">
        <x:is>
          <x:t xml:space="preserve">OVER-FIT CHECK HOOD SHIRTS</x:t>
        </x:is>
      </x:c>
      <x:c r="E2048" s="7" t="n">
        <x:v>59900</x:v>
      </x:c>
      <x:c r="F2048" s="7" t="n">
        <x:v>15900</x:v>
      </x:c>
      <x:c r="G2048" s="4" t="n"/>
      <x:c r="H2048" s="3" t="inlineStr">
        <x:is>
          <x:t xml:space="preserve">가격인하</x:t>
        </x:is>
      </x:c>
      <x:c r="I2048" s="146" t="n"/>
      <x:c r="J2048" s="146" t="n"/>
      <x:c r="K2048" s="3" t="n"/>
      <x:c r="L2048" s="7" t="n"/>
      <x:c r="M2048" s="4" t="inlineStr">
        <x:is>
          <x:t xml:space="preserve">8/7~ 가격 유지 (가격인하 대상 품번 )</x:t>
        </x:is>
      </x:c>
      <x:c r="N2048" s="147" t="n">
        <x:v>46262</x:v>
      </x:c>
      <x:c r="O2048" s="4" t="inlineStr">
        <x:is>
          <x:t xml:space="preserve">0828_0917_상품운영가_이월_0824 (1).xlsx</x:t>
        </x:is>
      </x:c>
    </x:row>
    <x:row r="2049">
      <x:c r="A2049" s="3" t="inlineStr">
        <x:is>
          <x:t xml:space="preserve">이월</x:t>
        </x:is>
      </x:c>
      <x:c r="B2049" s="3" t="inlineStr">
        <x:is>
          <x:t xml:space="preserve">MTE4WC2201</x:t>
        </x:is>
      </x:c>
      <x:c r="C2049" s="4" t="inlineStr">
        <x:is>
          <x:t xml:space="preserve">비건 레더 오버핏 셔츠</x:t>
        </x:is>
      </x:c>
      <x:c r="D2049" s="4" t="inlineStr">
        <x:is>
          <x:t xml:space="preserve">VEGAN LEATHER SHIRTS</x:t>
        </x:is>
      </x:c>
      <x:c r="E2049" s="7" t="n">
        <x:v>59900</x:v>
      </x:c>
      <x:c r="F2049" s="7" t="n">
        <x:v>9900</x:v>
      </x:c>
      <x:c r="G2049" s="4" t="n"/>
      <x:c r="H2049" s="3" t="inlineStr">
        <x:is>
          <x:t xml:space="preserve">가격인하</x:t>
        </x:is>
      </x:c>
      <x:c r="I2049" s="146" t="n"/>
      <x:c r="J2049" s="146" t="n"/>
      <x:c r="K2049" s="3" t="n"/>
      <x:c r="L2049" s="7" t="n"/>
      <x:c r="M2049" s="4" t="inlineStr">
        <x:is>
          <x:t xml:space="preserve">8/7~ 가격 유지 (가격인하 대상 품번 )</x:t>
        </x:is>
      </x:c>
      <x:c r="N2049" s="147" t="n">
        <x:v>46262</x:v>
      </x:c>
      <x:c r="O2049" s="4" t="inlineStr">
        <x:is>
          <x:t xml:space="preserve">0828_0917_상품운영가_이월_0824 (1).xlsx</x:t>
        </x:is>
      </x:c>
    </x:row>
    <x:row r="2050">
      <x:c r="A2050" s="3" t="inlineStr">
        <x:is>
          <x:t xml:space="preserve">이월</x:t>
        </x:is>
      </x:c>
      <x:c r="B2050" s="3" t="inlineStr">
        <x:is>
          <x:t xml:space="preserve">MBE5AB3002</x:t>
        </x:is>
      </x:c>
      <x:c r="C2050" s="4" t="inlineStr">
        <x:is>
          <x:t xml:space="preserve">공용) BALANCE 사코슈백</x:t>
        </x:is>
      </x:c>
      <x:c r="D2050" s="4" t="inlineStr">
        <x:is>
          <x:t xml:space="preserve">SACOCHE BAG</x:t>
        </x:is>
      </x:c>
      <x:c r="E2050" s="7" t="n">
        <x:v>29900</x:v>
      </x:c>
      <x:c r="F2050" s="7" t="n">
        <x:v>9900</x:v>
      </x:c>
      <x:c r="G2050" s="4" t="inlineStr">
        <x:is>
          <x:t xml:space="preserve">추가 (덧방 필요)</x:t>
        </x:is>
      </x:c>
      <x:c r="H2050" s="3" t="inlineStr">
        <x:is>
          <x:t xml:space="preserve">가격인하</x:t>
        </x:is>
      </x:c>
      <x:c r="I2050" s="146" t="n"/>
      <x:c r="J2050" s="146" t="n"/>
      <x:c r="K2050" s="3" t="n"/>
      <x:c r="L2050" s="7" t="n"/>
      <x:c r="M2050" s="4" t="inlineStr">
        <x:is>
          <x:t xml:space="preserve">추가 가격인하</x:t>
        </x:is>
      </x:c>
      <x:c r="N2050" s="147" t="n">
        <x:v>46315.67243096065</x:v>
      </x:c>
      <x:c r="O2050" s="4" t="inlineStr">
        <x:is>
          <x:t xml:space="preserve">PRICEMASTER.cmd 중앙배포 전 자동반영</x:t>
        </x:is>
      </x:c>
      <x:c r="P2050" s="148" t="n">
        <x:v>46315</x:v>
      </x:c>
    </x:row>
    <x:row r="2051">
      <x:c r="A2051" s="3" t="inlineStr">
        <x:is>
          <x:t xml:space="preserve">이월</x:t>
        </x:is>
      </x:c>
      <x:c r="B2051" s="3" t="inlineStr">
        <x:is>
          <x:t xml:space="preserve">MBE5AB3003</x:t>
        </x:is>
      </x:c>
      <x:c r="C2051" s="4" t="inlineStr">
        <x:is>
          <x:t xml:space="preserve">공용) BALANCE 크로스백</x:t>
        </x:is>
      </x:c>
      <x:c r="D2051" s="4" t="inlineStr">
        <x:is>
          <x:t xml:space="preserve">CROSS BAG</x:t>
        </x:is>
      </x:c>
      <x:c r="E2051" s="7" t="n">
        <x:v>49900</x:v>
      </x:c>
      <x:c r="F2051" s="7" t="n">
        <x:v>9900</x:v>
      </x:c>
      <x:c r="G2051" s="4" t="inlineStr">
        <x:is>
          <x:t xml:space="preserve">추가 (덧방 필요)</x:t>
        </x:is>
      </x:c>
      <x:c r="H2051" s="3" t="inlineStr">
        <x:is>
          <x:t xml:space="preserve">가격인하</x:t>
        </x:is>
      </x:c>
      <x:c r="I2051" s="146" t="n"/>
      <x:c r="J2051" s="146" t="n"/>
      <x:c r="K2051" s="3" t="n"/>
      <x:c r="L2051" s="7" t="n"/>
      <x:c r="M2051" s="4" t="inlineStr">
        <x:is>
          <x:t xml:space="preserve">추가 가격인하</x:t>
        </x:is>
      </x:c>
      <x:c r="N2051" s="147" t="n">
        <x:v>46315.67243108797</x:v>
      </x:c>
      <x:c r="O2051" s="4" t="inlineStr">
        <x:is>
          <x:t xml:space="preserve">PRICEMASTER.cmd 중앙배포 전 자동반영</x:t>
        </x:is>
      </x:c>
      <x:c r="P2051" s="148" t="n">
        <x:v>46315</x:v>
      </x:c>
    </x:row>
    <x:row r="2052">
      <x:c r="A2052" s="3" t="inlineStr">
        <x:is>
          <x:t xml:space="preserve">이월</x:t>
        </x:is>
      </x:c>
      <x:c r="B2052" s="3" t="inlineStr">
        <x:is>
          <x:t xml:space="preserve">MBE5AC3050</x:t>
        </x:is>
      </x:c>
      <x:c r="C2052" s="4" t="inlineStr">
        <x:is>
          <x:t xml:space="preserve">공용) BALANCE 볼캡</x:t>
        </x:is>
      </x:c>
      <x:c r="D2052" s="4" t="inlineStr">
        <x:is>
          <x:t xml:space="preserve">BALL CAP</x:t>
        </x:is>
      </x:c>
      <x:c r="E2052" s="7" t="n">
        <x:v>19900</x:v>
      </x:c>
      <x:c r="F2052" s="7" t="n">
        <x:v>7900</x:v>
      </x:c>
      <x:c r="G2052" s="4" t="inlineStr">
        <x:is>
          <x:t xml:space="preserve">추가 (덧방 필요)</x:t>
        </x:is>
      </x:c>
      <x:c r="H2052" s="3" t="inlineStr">
        <x:is>
          <x:t xml:space="preserve">가격인하</x:t>
        </x:is>
      </x:c>
      <x:c r="I2052" s="146" t="n"/>
      <x:c r="J2052" s="146" t="n"/>
      <x:c r="K2052" s="3" t="n"/>
      <x:c r="L2052" s="7" t="n"/>
      <x:c r="M2052" s="4" t="inlineStr">
        <x:is>
          <x:t xml:space="preserve">추가 가격인하</x:t>
        </x:is>
      </x:c>
      <x:c r="N2052" s="147" t="n">
        <x:v>46315.67243121528</x:v>
      </x:c>
      <x:c r="O2052" s="4" t="inlineStr">
        <x:is>
          <x:t xml:space="preserve">PRICEMASTER.cmd 중앙배포 전 자동반영</x:t>
        </x:is>
      </x:c>
      <x:c r="P2052" s="148" t="n">
        <x:v>46315</x:v>
      </x:c>
    </x:row>
    <x:row r="2053">
      <x:c r="A2053" s="3" t="inlineStr">
        <x:is>
          <x:t xml:space="preserve">이월</x:t>
        </x:is>
      </x:c>
      <x:c r="B2053" s="3" t="inlineStr">
        <x:is>
          <x:t xml:space="preserve">MBE5AC3051</x:t>
        </x:is>
      </x:c>
      <x:c r="C2053" s="4" t="inlineStr">
        <x:is>
          <x:t xml:space="preserve">공용) BALANCE 코듀로이 볼캡</x:t>
        </x:is>
      </x:c>
      <x:c r="D2053" s="4" t="inlineStr">
        <x:is>
          <x:t xml:space="preserve">CORDUROY BALL CAP</x:t>
        </x:is>
      </x:c>
      <x:c r="E2053" s="7" t="n">
        <x:v>29900</x:v>
      </x:c>
      <x:c r="F2053" s="7" t="n">
        <x:v>7900</x:v>
      </x:c>
      <x:c r="G2053" s="4" t="inlineStr">
        <x:is>
          <x:t xml:space="preserve">추가 (덧방 필요)</x:t>
        </x:is>
      </x:c>
      <x:c r="H2053" s="3" t="inlineStr">
        <x:is>
          <x:t xml:space="preserve">가격인하</x:t>
        </x:is>
      </x:c>
      <x:c r="I2053" s="146" t="n"/>
      <x:c r="J2053" s="146" t="n"/>
      <x:c r="K2053" s="3" t="n"/>
      <x:c r="L2053" s="7" t="n"/>
      <x:c r="M2053" s="4" t="inlineStr">
        <x:is>
          <x:t xml:space="preserve">추가 가격인하</x:t>
        </x:is>
      </x:c>
      <x:c r="N2053" s="147" t="n">
        <x:v>46315.67243134259</x:v>
      </x:c>
      <x:c r="O2053" s="4" t="inlineStr">
        <x:is>
          <x:t xml:space="preserve">PRICEMASTER.cmd 중앙배포 전 자동반영</x:t>
        </x:is>
      </x:c>
      <x:c r="P2053" s="148" t="n">
        <x:v>46315</x:v>
      </x:c>
    </x:row>
    <x:row r="2054">
      <x:c r="A2054" s="3" t="inlineStr">
        <x:is>
          <x:t xml:space="preserve">이월</x:t>
        </x:is>
      </x:c>
      <x:c r="B2054" s="3" t="inlineStr">
        <x:is>
          <x:t xml:space="preserve">MBE5AC3052</x:t>
        </x:is>
      </x:c>
      <x:c r="C2054" s="4" t="inlineStr">
        <x:is>
          <x:t xml:space="preserve">공용) BALANCE 립비니</x:t>
        </x:is>
      </x:c>
      <x:c r="D2054" s="4" t="inlineStr">
        <x:is>
          <x:t xml:space="preserve">RIB BEANIE</x:t>
        </x:is>
      </x:c>
      <x:c r="E2054" s="7" t="n">
        <x:v>19900</x:v>
      </x:c>
      <x:c r="F2054" s="7" t="n">
        <x:v>7900</x:v>
      </x:c>
      <x:c r="G2054" s="4" t="inlineStr">
        <x:is>
          <x:t xml:space="preserve">추가 (덧방 필요)</x:t>
        </x:is>
      </x:c>
      <x:c r="H2054" s="3" t="inlineStr">
        <x:is>
          <x:t xml:space="preserve">가격인하</x:t>
        </x:is>
      </x:c>
      <x:c r="I2054" s="146" t="n"/>
      <x:c r="J2054" s="146" t="n"/>
      <x:c r="K2054" s="3" t="n"/>
      <x:c r="L2054" s="7" t="n"/>
      <x:c r="M2054" s="4" t="inlineStr">
        <x:is>
          <x:t xml:space="preserve">추가 가격인하</x:t>
        </x:is>
      </x:c>
      <x:c r="N2054" s="147" t="n">
        <x:v>46315.67243146991</x:v>
      </x:c>
      <x:c r="O2054" s="4" t="inlineStr">
        <x:is>
          <x:t xml:space="preserve">PRICEMASTER.cmd 중앙배포 전 자동반영</x:t>
        </x:is>
      </x:c>
      <x:c r="P2054" s="148" t="n">
        <x:v>46315</x:v>
      </x:c>
    </x:row>
    <x:row r="2055">
      <x:c r="A2055" s="3" t="inlineStr">
        <x:is>
          <x:t xml:space="preserve">이월</x:t>
        </x:is>
      </x:c>
      <x:c r="B2055" s="3" t="inlineStr">
        <x:is>
          <x:t xml:space="preserve">MBE5AC3054</x:t>
        </x:is>
      </x:c>
      <x:c r="C2055" s="4" t="inlineStr">
        <x:is>
          <x:t xml:space="preserve">공용) BALANCE 볼캡</x:t>
        </x:is>
      </x:c>
      <x:c r="D2055" s="4" t="inlineStr">
        <x:is>
          <x:t xml:space="preserve">BALL CAP</x:t>
        </x:is>
      </x:c>
      <x:c r="E2055" s="7" t="n">
        <x:v>19900</x:v>
      </x:c>
      <x:c r="F2055" s="7" t="n">
        <x:v>7900</x:v>
      </x:c>
      <x:c r="G2055" s="4" t="inlineStr">
        <x:is>
          <x:t xml:space="preserve">추가 (덧방 필요)</x:t>
        </x:is>
      </x:c>
      <x:c r="H2055" s="3" t="inlineStr">
        <x:is>
          <x:t xml:space="preserve">가격인하</x:t>
        </x:is>
      </x:c>
      <x:c r="I2055" s="146" t="n"/>
      <x:c r="J2055" s="146" t="n"/>
      <x:c r="K2055" s="3" t="n"/>
      <x:c r="L2055" s="7" t="n"/>
      <x:c r="M2055" s="4" t="inlineStr">
        <x:is>
          <x:t xml:space="preserve">추가 가격인하</x:t>
        </x:is>
      </x:c>
      <x:c r="N2055" s="147" t="n">
        <x:v>46315.67243159722</x:v>
      </x:c>
      <x:c r="O2055" s="4" t="inlineStr">
        <x:is>
          <x:t xml:space="preserve">PRICEMASTER.cmd 중앙배포 전 자동반영</x:t>
        </x:is>
      </x:c>
      <x:c r="P2055" s="148" t="n">
        <x:v>46315</x:v>
      </x:c>
    </x:row>
    <x:row r="2056">
      <x:c r="A2056" s="3" t="inlineStr">
        <x:is>
          <x:t xml:space="preserve">이월</x:t>
        </x:is>
      </x:c>
      <x:c r="B2056" s="3" t="inlineStr">
        <x:is>
          <x:t xml:space="preserve">MBE5AC3055</x:t>
        </x:is>
      </x:c>
      <x:c r="C2056" s="4" t="inlineStr">
        <x:is>
          <x:t xml:space="preserve">공용) BALANCE 배색 볼캡</x:t>
        </x:is>
      </x:c>
      <x:c r="D2056" s="4" t="inlineStr">
        <x:is>
          <x:t xml:space="preserve">BALL CAP</x:t>
        </x:is>
      </x:c>
      <x:c r="E2056" s="7" t="n">
        <x:v>19900</x:v>
      </x:c>
      <x:c r="F2056" s="7" t="n">
        <x:v>7900</x:v>
      </x:c>
      <x:c r="G2056" s="4" t="inlineStr">
        <x:is>
          <x:t xml:space="preserve">추가 (덧방 필요)</x:t>
        </x:is>
      </x:c>
      <x:c r="H2056" s="3" t="inlineStr">
        <x:is>
          <x:t xml:space="preserve">가격인하</x:t>
        </x:is>
      </x:c>
      <x:c r="I2056" s="146" t="n"/>
      <x:c r="J2056" s="146" t="n"/>
      <x:c r="K2056" s="3" t="n"/>
      <x:c r="L2056" s="7" t="n"/>
      <x:c r="M2056" s="4" t="inlineStr">
        <x:is>
          <x:t xml:space="preserve">추가 가격인하</x:t>
        </x:is>
      </x:c>
      <x:c r="N2056" s="147" t="n">
        <x:v>46315.67243172454</x:v>
      </x:c>
      <x:c r="O2056" s="4" t="inlineStr">
        <x:is>
          <x:t xml:space="preserve">PRICEMASTER.cmd 중앙배포 전 자동반영</x:t>
        </x:is>
      </x:c>
      <x:c r="P2056" s="148" t="n">
        <x:v>46315</x:v>
      </x:c>
    </x:row>
    <x:row r="2057">
      <x:c r="A2057" s="3" t="inlineStr">
        <x:is>
          <x:t xml:space="preserve">이월</x:t>
        </x:is>
      </x:c>
      <x:c r="B2057" s="3" t="inlineStr">
        <x:is>
          <x:t xml:space="preserve">MBE5AC3056</x:t>
        </x:is>
      </x:c>
      <x:c r="C2057" s="4" t="inlineStr">
        <x:is>
          <x:t xml:space="preserve">공용) BALANCE 나일론 볼캡</x:t>
        </x:is>
      </x:c>
      <x:c r="D2057" s="4" t="inlineStr">
        <x:is>
          <x:t xml:space="preserve">NYLON BALL CAP</x:t>
        </x:is>
      </x:c>
      <x:c r="E2057" s="7" t="n">
        <x:v>29900</x:v>
      </x:c>
      <x:c r="F2057" s="7" t="n">
        <x:v>7900</x:v>
      </x:c>
      <x:c r="G2057" s="4" t="inlineStr">
        <x:is>
          <x:t xml:space="preserve">추가 (덧방 필요)</x:t>
        </x:is>
      </x:c>
      <x:c r="H2057" s="3" t="inlineStr">
        <x:is>
          <x:t xml:space="preserve">가격인하</x:t>
        </x:is>
      </x:c>
      <x:c r="I2057" s="146" t="n"/>
      <x:c r="J2057" s="146" t="n"/>
      <x:c r="K2057" s="3" t="n"/>
      <x:c r="L2057" s="7" t="n"/>
      <x:c r="M2057" s="4" t="inlineStr">
        <x:is>
          <x:t xml:space="preserve">추가 가격인하</x:t>
        </x:is>
      </x:c>
      <x:c r="N2057" s="147" t="n">
        <x:v>46315.67243185185</x:v>
      </x:c>
      <x:c r="O2057" s="4" t="inlineStr">
        <x:is>
          <x:t xml:space="preserve">PRICEMASTER.cmd 중앙배포 전 자동반영</x:t>
        </x:is>
      </x:c>
      <x:c r="P2057" s="148" t="n">
        <x:v>46315</x:v>
      </x:c>
    </x:row>
    <x:row r="2058">
      <x:c r="A2058" s="3" t="inlineStr">
        <x:is>
          <x:t xml:space="preserve">이월</x:t>
        </x:is>
      </x:c>
      <x:c r="B2058" s="3" t="inlineStr">
        <x:is>
          <x:t xml:space="preserve">MBE5AC3057</x:t>
        </x:is>
      </x:c>
      <x:c r="C2058" s="4" t="inlineStr">
        <x:is>
          <x:t xml:space="preserve">공용) BALANCE 버킷햇</x:t>
        </x:is>
      </x:c>
      <x:c r="D2058" s="4" t="inlineStr">
        <x:is>
          <x:t xml:space="preserve">BUCKET HAT</x:t>
        </x:is>
      </x:c>
      <x:c r="E2058" s="7" t="n">
        <x:v>29900</x:v>
      </x:c>
      <x:c r="F2058" s="7" t="n">
        <x:v>7900</x:v>
      </x:c>
      <x:c r="G2058" s="4" t="inlineStr">
        <x:is>
          <x:t xml:space="preserve">추가 (덧방 필요)</x:t>
        </x:is>
      </x:c>
      <x:c r="H2058" s="3" t="inlineStr">
        <x:is>
          <x:t xml:space="preserve">가격인하</x:t>
        </x:is>
      </x:c>
      <x:c r="I2058" s="146" t="n"/>
      <x:c r="J2058" s="146" t="n"/>
      <x:c r="K2058" s="3" t="n"/>
      <x:c r="L2058" s="7" t="n"/>
      <x:c r="M2058" s="4" t="inlineStr">
        <x:is>
          <x:t xml:space="preserve">추가 가격인하</x:t>
        </x:is>
      </x:c>
      <x:c r="N2058" s="147" t="n">
        <x:v>46315.67243197917</x:v>
      </x:c>
      <x:c r="O2058" s="4" t="inlineStr">
        <x:is>
          <x:t xml:space="preserve">PRICEMASTER.cmd 중앙배포 전 자동반영</x:t>
        </x:is>
      </x:c>
      <x:c r="P2058" s="148" t="n">
        <x:v>46315</x:v>
      </x:c>
    </x:row>
    <x:row r="2059">
      <x:c r="A2059" s="3" t="inlineStr">
        <x:is>
          <x:t xml:space="preserve">이월</x:t>
        </x:is>
      </x:c>
      <x:c r="B2059" s="3" t="inlineStr">
        <x:is>
          <x:t xml:space="preserve">MBE5AM3050</x:t>
        </x:is>
      </x:c>
      <x:c r="C2059" s="4" t="inlineStr">
        <x:is>
          <x:t xml:space="preserve">BALANCE 패딩 머플러</x:t>
        </x:is>
      </x:c>
      <x:c r="D2059" s="4" t="inlineStr">
        <x:is>
          <x:t xml:space="preserve">PADDING MUFFLER</x:t>
        </x:is>
      </x:c>
      <x:c r="E2059" s="7" t="n">
        <x:v>19900</x:v>
      </x:c>
      <x:c r="F2059" s="7" t="n">
        <x:v>5900</x:v>
      </x:c>
      <x:c r="G2059" s="4" t="n"/>
      <x:c r="H2059" s="3" t="inlineStr">
        <x:is>
          <x:t xml:space="preserve">가격인하</x:t>
        </x:is>
      </x:c>
      <x:c r="I2059" s="146" t="n"/>
      <x:c r="J2059" s="146" t="n"/>
      <x:c r="K2059" s="3" t="n"/>
      <x:c r="L2059" s="7" t="n"/>
      <x:c r="M2059" s="4" t="inlineStr">
        <x:is>
          <x:t xml:space="preserve">8/7~ 가격 유지 (가격인하 대상 품번 )</x:t>
        </x:is>
      </x:c>
      <x:c r="N2059" s="147" t="n">
        <x:v>46262</x:v>
      </x:c>
      <x:c r="O2059" s="4" t="inlineStr">
        <x:is>
          <x:t xml:space="preserve">0828_0917_상품운영가_이월_0824 (1).xlsx</x:t>
        </x:is>
      </x:c>
    </x:row>
    <x:row r="2060">
      <x:c r="A2060" s="3" t="inlineStr">
        <x:is>
          <x:t xml:space="preserve">이월</x:t>
        </x:is>
      </x:c>
      <x:c r="B2060" s="3" t="inlineStr">
        <x:is>
          <x:t xml:space="preserve">MBE5AY2200</x:t>
        </x:is>
      </x:c>
      <x:c r="C2060" s="4" t="inlineStr">
        <x:is>
          <x:t xml:space="preserve">BALANCE 필라테스 양말 (무발)</x:t>
        </x:is>
      </x:c>
      <x:c r="D2060" s="4" t="inlineStr">
        <x:is>
          <x:t xml:space="preserve">PILATES SOCKS</x:t>
        </x:is>
      </x:c>
      <x:c r="E2060" s="7" t="n">
        <x:v>12900</x:v>
      </x:c>
      <x:c r="F2060" s="7" t="n">
        <x:v>3900</x:v>
      </x:c>
      <x:c r="G2060" s="4" t="n"/>
      <x:c r="H2060" s="3" t="inlineStr">
        <x:is>
          <x:t xml:space="preserve">가격인하</x:t>
        </x:is>
      </x:c>
      <x:c r="I2060" s="146" t="n"/>
      <x:c r="J2060" s="146" t="n"/>
      <x:c r="K2060" s="3" t="n"/>
      <x:c r="L2060" s="7" t="n"/>
      <x:c r="M2060" s="4" t="inlineStr">
        <x:is>
          <x:t xml:space="preserve">8/7~ 가격 유지 (가격인하 대상 품번 )</x:t>
        </x:is>
      </x:c>
      <x:c r="N2060" s="147" t="n">
        <x:v>46262</x:v>
      </x:c>
      <x:c r="O2060" s="4" t="inlineStr">
        <x:is>
          <x:t xml:space="preserve">0828_0917_상품운영가_이월_0824 (1).xlsx</x:t>
        </x:is>
      </x:c>
    </x:row>
    <x:row r="2061">
      <x:c r="A2061" s="3" t="inlineStr">
        <x:is>
          <x:t xml:space="preserve">이월</x:t>
        </x:is>
      </x:c>
      <x:c r="B2061" s="3" t="inlineStr">
        <x:is>
          <x:t xml:space="preserve">MBE5AY2250</x:t>
        </x:is>
      </x:c>
      <x:c r="C2061" s="4" t="inlineStr">
        <x:is>
          <x:t xml:space="preserve">BALANCE 필라테스 양말 (유발)</x:t>
        </x:is>
      </x:c>
      <x:c r="D2061" s="4" t="inlineStr">
        <x:is>
          <x:t xml:space="preserve">YOGA SOCKS</x:t>
        </x:is>
      </x:c>
      <x:c r="E2061" s="7" t="n">
        <x:v>12900</x:v>
      </x:c>
      <x:c r="F2061" s="7" t="n">
        <x:v>3900</x:v>
      </x:c>
      <x:c r="G2061" s="4" t="n"/>
      <x:c r="H2061" s="3" t="inlineStr">
        <x:is>
          <x:t xml:space="preserve">가격인하</x:t>
        </x:is>
      </x:c>
      <x:c r="I2061" s="146" t="n"/>
      <x:c r="J2061" s="146" t="n"/>
      <x:c r="K2061" s="3" t="n"/>
      <x:c r="L2061" s="7" t="n"/>
      <x:c r="M2061" s="4" t="inlineStr">
        <x:is>
          <x:t xml:space="preserve">8/7~ 가격 유지 (가격인하 대상 품번 )</x:t>
        </x:is>
      </x:c>
      <x:c r="N2061" s="147" t="n">
        <x:v>46262</x:v>
      </x:c>
      <x:c r="O2061" s="4" t="inlineStr">
        <x:is>
          <x:t xml:space="preserve">0828_0917_상품운영가_이월_0824 (1).xlsx</x:t>
        </x:is>
      </x:c>
    </x:row>
    <x:row r="2062">
      <x:c r="A2062" s="3" t="inlineStr">
        <x:is>
          <x:t xml:space="preserve">이월</x:t>
        </x:is>
      </x:c>
      <x:c r="B2062" s="3" t="inlineStr">
        <x:is>
          <x:t xml:space="preserve">MBE5AY2251</x:t>
        </x:is>
      </x:c>
      <x:c r="C2062" s="4" t="inlineStr">
        <x:is>
          <x:t xml:space="preserve">BALANCE 논슬립 니삭스</x:t>
        </x:is>
      </x:c>
      <x:c r="D2062" s="4" t="inlineStr">
        <x:is>
          <x:t xml:space="preserve">NONSLIP KNEE SOCKS</x:t>
        </x:is>
      </x:c>
      <x:c r="E2062" s="7" t="n">
        <x:v>9900</x:v>
      </x:c>
      <x:c r="F2062" s="7" t="n">
        <x:v>1900</x:v>
      </x:c>
      <x:c r="G2062" s="4" t="n"/>
      <x:c r="H2062" s="3" t="inlineStr">
        <x:is>
          <x:t xml:space="preserve">가격인하</x:t>
        </x:is>
      </x:c>
      <x:c r="I2062" s="146" t="n"/>
      <x:c r="J2062" s="146" t="n"/>
      <x:c r="K2062" s="3" t="n"/>
      <x:c r="L2062" s="7" t="n"/>
      <x:c r="M2062" s="4" t="inlineStr">
        <x:is>
          <x:t xml:space="preserve">8/7~ 가격 유지 (가격인하 대상 품번 )</x:t>
        </x:is>
      </x:c>
      <x:c r="N2062" s="147" t="n">
        <x:v>46262</x:v>
      </x:c>
      <x:c r="O2062" s="4" t="inlineStr">
        <x:is>
          <x:t xml:space="preserve">0828_0917_상품운영가_이월_0824 (1).xlsx</x:t>
        </x:is>
      </x:c>
    </x:row>
    <x:row r="2063">
      <x:c r="A2063" s="3" t="inlineStr">
        <x:is>
          <x:t xml:space="preserve">이월</x:t>
        </x:is>
      </x:c>
      <x:c r="B2063" s="3" t="inlineStr">
        <x:is>
          <x:t xml:space="preserve">MBE5AY2252</x:t>
        </x:is>
      </x:c>
      <x:c r="C2063" s="4" t="inlineStr">
        <x:is>
          <x:t xml:space="preserve">BALANCE 논슬립 립삭스</x:t>
        </x:is>
      </x:c>
      <x:c r="D2063" s="4" t="inlineStr">
        <x:is>
          <x:t xml:space="preserve">NONSLIP KNEE SOCKS</x:t>
        </x:is>
      </x:c>
      <x:c r="E2063" s="7" t="n">
        <x:v>6900</x:v>
      </x:c>
      <x:c r="F2063" s="7" t="n">
        <x:v>1900</x:v>
      </x:c>
      <x:c r="G2063" s="4" t="n"/>
      <x:c r="H2063" s="3" t="inlineStr">
        <x:is>
          <x:t xml:space="preserve">가격인하</x:t>
        </x:is>
      </x:c>
      <x:c r="I2063" s="146" t="n"/>
      <x:c r="J2063" s="146" t="n"/>
      <x:c r="K2063" s="3" t="n"/>
      <x:c r="L2063" s="7" t="n"/>
      <x:c r="M2063" s="4" t="inlineStr">
        <x:is>
          <x:t xml:space="preserve">8/7~ 가격 유지 (가격인하 대상 품번 )</x:t>
        </x:is>
      </x:c>
      <x:c r="N2063" s="147" t="n">
        <x:v>46262</x:v>
      </x:c>
      <x:c r="O2063" s="4" t="inlineStr">
        <x:is>
          <x:t xml:space="preserve">0828_0917_상품운영가_이월_0824 (1).xlsx</x:t>
        </x:is>
      </x:c>
    </x:row>
    <x:row r="2064">
      <x:c r="A2064" s="3" t="inlineStr">
        <x:is>
          <x:t xml:space="preserve">이월</x:t>
        </x:is>
      </x:c>
      <x:c r="B2064" s="3" t="inlineStr">
        <x:is>
          <x:t xml:space="preserve">MBE5AY2253</x:t>
        </x:is>
      </x:c>
      <x:c r="C2064" s="4" t="inlineStr">
        <x:is>
          <x:t xml:space="preserve">BALANCE 레그 워머</x:t>
        </x:is>
      </x:c>
      <x:c r="D2064" s="4" t="inlineStr">
        <x:is>
          <x:t xml:space="preserve">LEG WARMER</x:t>
        </x:is>
      </x:c>
      <x:c r="E2064" s="7" t="n">
        <x:v>12900</x:v>
      </x:c>
      <x:c r="F2064" s="7" t="n">
        <x:v>1900</x:v>
      </x:c>
      <x:c r="G2064" s="4" t="n"/>
      <x:c r="H2064" s="3" t="inlineStr">
        <x:is>
          <x:t xml:space="preserve">가격인하</x:t>
        </x:is>
      </x:c>
      <x:c r="I2064" s="146" t="n"/>
      <x:c r="J2064" s="146" t="n"/>
      <x:c r="K2064" s="3" t="n"/>
      <x:c r="L2064" s="7" t="n"/>
      <x:c r="M2064" s="4" t="inlineStr">
        <x:is>
          <x:t xml:space="preserve">8/7~ 가격 유지 (가격인하 대상 품번 )</x:t>
        </x:is>
      </x:c>
      <x:c r="N2064" s="147" t="n">
        <x:v>46262</x:v>
      </x:c>
      <x:c r="O2064" s="4" t="inlineStr">
        <x:is>
          <x:t xml:space="preserve">0828_0917_상품운영가_이월_0824 (1).xlsx</x:t>
        </x:is>
      </x:c>
    </x:row>
    <x:row r="2065">
      <x:c r="A2065" s="3" t="inlineStr">
        <x:is>
          <x:t xml:space="preserve">이월</x:t>
        </x:is>
      </x:c>
      <x:c r="B2065" s="3" t="inlineStr">
        <x:is>
          <x:t xml:space="preserve">MBE5AY3050</x:t>
        </x:is>
      </x:c>
      <x:c r="C2065" s="4" t="inlineStr">
        <x:is>
          <x:t xml:space="preserve">BALANCE 크루삭스</x:t>
        </x:is>
      </x:c>
      <x:c r="D2065" s="4" t="inlineStr">
        <x:is>
          <x:t xml:space="preserve">CREW SOCKS</x:t>
        </x:is>
      </x:c>
      <x:c r="E2065" s="7" t="n">
        <x:v>6900</x:v>
      </x:c>
      <x:c r="F2065" s="7" t="n">
        <x:v>900</x:v>
      </x:c>
      <x:c r="G2065" s="4" t="n"/>
      <x:c r="H2065" s="3" t="inlineStr">
        <x:is>
          <x:t xml:space="preserve">가격인하</x:t>
        </x:is>
      </x:c>
      <x:c r="I2065" s="146" t="n"/>
      <x:c r="J2065" s="146" t="n"/>
      <x:c r="K2065" s="3" t="n"/>
      <x:c r="L2065" s="7" t="n"/>
      <x:c r="M2065" s="4" t="inlineStr">
        <x:is>
          <x:t xml:space="preserve">8/7~ 가격 유지 (가격인하 대상 품번 )</x:t>
        </x:is>
      </x:c>
      <x:c r="N2065" s="147" t="n">
        <x:v>46262</x:v>
      </x:c>
      <x:c r="O2065" s="4" t="inlineStr">
        <x:is>
          <x:t xml:space="preserve">0828_0917_상품운영가_이월_0824 (1).xlsx</x:t>
        </x:is>
      </x:c>
    </x:row>
    <x:row r="2066">
      <x:c r="A2066" s="3" t="inlineStr">
        <x:is>
          <x:t xml:space="preserve">이월</x:t>
        </x:is>
      </x:c>
      <x:c r="B2066" s="3" t="inlineStr">
        <x:is>
          <x:t xml:space="preserve">MBE5AY3051</x:t>
        </x:is>
      </x:c>
      <x:c r="C2066" s="4" t="inlineStr">
        <x:is>
          <x:t xml:space="preserve">BALANCE 크루삭스</x:t>
        </x:is>
      </x:c>
      <x:c r="D2066" s="4" t="inlineStr">
        <x:is>
          <x:t xml:space="preserve">CREW SOCKS</x:t>
        </x:is>
      </x:c>
      <x:c r="E2066" s="7" t="n">
        <x:v>6900</x:v>
      </x:c>
      <x:c r="F2066" s="7" t="n">
        <x:v>900</x:v>
      </x:c>
      <x:c r="G2066" s="4" t="n"/>
      <x:c r="H2066" s="3" t="inlineStr">
        <x:is>
          <x:t xml:space="preserve">가격인하</x:t>
        </x:is>
      </x:c>
      <x:c r="I2066" s="146" t="n"/>
      <x:c r="J2066" s="146" t="n"/>
      <x:c r="K2066" s="3" t="n"/>
      <x:c r="L2066" s="7" t="n"/>
      <x:c r="M2066" s="4" t="inlineStr">
        <x:is>
          <x:t xml:space="preserve">8/7~ 가격 유지 (가격인하 대상 품번 )</x:t>
        </x:is>
      </x:c>
      <x:c r="N2066" s="147" t="n">
        <x:v>46262</x:v>
      </x:c>
      <x:c r="O2066" s="4" t="inlineStr">
        <x:is>
          <x:t xml:space="preserve">0828_0917_상품운영가_이월_0824 (1).xlsx</x:t>
        </x:is>
      </x:c>
    </x:row>
    <x:row r="2067">
      <x:c r="A2067" s="3" t="inlineStr">
        <x:is>
          <x:t xml:space="preserve">이월</x:t>
        </x:is>
      </x:c>
      <x:c r="B2067" s="3" t="inlineStr">
        <x:is>
          <x:t xml:space="preserve">MBE5AY3052</x:t>
        </x:is>
      </x:c>
      <x:c r="C2067" s="4" t="inlineStr">
        <x:is>
          <x:t xml:space="preserve">BALANCE 베이직 스포츠 삭스 (3PACK)</x:t>
        </x:is>
      </x:c>
      <x:c r="D2067" s="4" t="inlineStr">
        <x:is>
          <x:t xml:space="preserve">ANKLE SOCKS (3PACK)</x:t>
        </x:is>
      </x:c>
      <x:c r="E2067" s="7" t="n">
        <x:v>9900</x:v>
      </x:c>
      <x:c r="F2067" s="7" t="n">
        <x:v>3900</x:v>
      </x:c>
      <x:c r="G2067" s="4" t="n"/>
      <x:c r="H2067" s="3" t="inlineStr">
        <x:is>
          <x:t xml:space="preserve">가격인하</x:t>
        </x:is>
      </x:c>
      <x:c r="I2067" s="146" t="n"/>
      <x:c r="J2067" s="146" t="n"/>
      <x:c r="K2067" s="3" t="n"/>
      <x:c r="L2067" s="7" t="n"/>
      <x:c r="M2067" s="4" t="inlineStr">
        <x:is>
          <x:t xml:space="preserve">8/7~ 가격 유지 (가격인하 대상 품번 )</x:t>
        </x:is>
      </x:c>
      <x:c r="N2067" s="147" t="n">
        <x:v>46262</x:v>
      </x:c>
      <x:c r="O2067" s="4" t="inlineStr">
        <x:is>
          <x:t xml:space="preserve">0828_0917_상품운영가_이월_0824 (1).xlsx</x:t>
        </x:is>
      </x:c>
    </x:row>
    <x:row r="2068">
      <x:c r="A2068" s="3" t="inlineStr">
        <x:is>
          <x:t xml:space="preserve">이월</x:t>
        </x:is>
      </x:c>
      <x:c r="B2068" s="3" t="inlineStr">
        <x:is>
          <x:t xml:space="preserve">MBE5AY3053</x:t>
        </x:is>
      </x:c>
      <x:c r="C2068" s="4" t="inlineStr">
        <x:is>
          <x:t xml:space="preserve">BALANCE 논슬립 립삭스</x:t>
        </x:is>
      </x:c>
      <x:c r="D2068" s="4" t="inlineStr">
        <x:is>
          <x:t xml:space="preserve">NONSLIP SOCKS</x:t>
        </x:is>
      </x:c>
      <x:c r="E2068" s="7" t="n">
        <x:v>6900</x:v>
      </x:c>
      <x:c r="F2068" s="7" t="n">
        <x:v>1900</x:v>
      </x:c>
      <x:c r="G2068" s="4" t="n"/>
      <x:c r="H2068" s="3" t="inlineStr">
        <x:is>
          <x:t xml:space="preserve">가격인하</x:t>
        </x:is>
      </x:c>
      <x:c r="I2068" s="146" t="n"/>
      <x:c r="J2068" s="146" t="n"/>
      <x:c r="K2068" s="3" t="n"/>
      <x:c r="L2068" s="7" t="n"/>
      <x:c r="M2068" s="4" t="inlineStr">
        <x:is>
          <x:t xml:space="preserve">8/7~ 가격 유지 (가격인하 대상 품번 )</x:t>
        </x:is>
      </x:c>
      <x:c r="N2068" s="147" t="n">
        <x:v>46262</x:v>
      </x:c>
      <x:c r="O2068" s="4" t="inlineStr">
        <x:is>
          <x:t xml:space="preserve">0828_0917_상품운영가_이월_0824 (1).xlsx</x:t>
        </x:is>
      </x:c>
    </x:row>
    <x:row r="2069">
      <x:c r="A2069" s="3" t="inlineStr">
        <x:is>
          <x:t xml:space="preserve">이월</x:t>
        </x:is>
      </x:c>
      <x:c r="B2069" s="3" t="inlineStr">
        <x:is>
          <x:t xml:space="preserve">MBE5AY3054</x:t>
        </x:is>
      </x:c>
      <x:c r="C2069" s="4" t="inlineStr">
        <x:is>
          <x:t xml:space="preserve">BALANCE 스포츠삭스 (3PACK)</x:t>
        </x:is>
      </x:c>
      <x:c r="D2069" s="4" t="inlineStr">
        <x:is>
          <x:t xml:space="preserve">SPORTS SOCKS (3PACK)</x:t>
        </x:is>
      </x:c>
      <x:c r="E2069" s="7" t="n">
        <x:v>12900</x:v>
      </x:c>
      <x:c r="F2069" s="7" t="n">
        <x:v>3900</x:v>
      </x:c>
      <x:c r="G2069" s="4" t="n"/>
      <x:c r="H2069" s="3" t="inlineStr">
        <x:is>
          <x:t xml:space="preserve">가격인하</x:t>
        </x:is>
      </x:c>
      <x:c r="I2069" s="146" t="n"/>
      <x:c r="J2069" s="146" t="n"/>
      <x:c r="K2069" s="3" t="n"/>
      <x:c r="L2069" s="7" t="n"/>
      <x:c r="M2069" s="4" t="inlineStr">
        <x:is>
          <x:t xml:space="preserve">8/7~ 가격 유지 (가격인하 대상 품번 )</x:t>
        </x:is>
      </x:c>
      <x:c r="N2069" s="147" t="n">
        <x:v>46262</x:v>
      </x:c>
      <x:c r="O2069" s="4" t="inlineStr">
        <x:is>
          <x:t xml:space="preserve">0828_0917_상품운영가_이월_0824 (1).xlsx</x:t>
        </x:is>
      </x:c>
    </x:row>
    <x:row r="2070">
      <x:c r="A2070" s="3" t="inlineStr">
        <x:is>
          <x:t xml:space="preserve">이월</x:t>
        </x:is>
      </x:c>
      <x:c r="B2070" s="3" t="inlineStr">
        <x:is>
          <x:t xml:space="preserve">MBE5JJ1000</x:t>
        </x:is>
      </x:c>
      <x:c r="C2070" s="4" t="inlineStr">
        <x:is>
          <x:t xml:space="preserve">BALANCE 후드 윈드브레이커</x:t>
        </x:is>
      </x:c>
      <x:c r="D2070" s="4" t="inlineStr">
        <x:is>
          <x:t xml:space="preserve">WIND BREAKER</x:t>
        </x:is>
      </x:c>
      <x:c r="E2070" s="7" t="n">
        <x:v>69900</x:v>
      </x:c>
      <x:c r="F2070" s="7" t="n">
        <x:v>19900</x:v>
      </x:c>
      <x:c r="G2070" s="4" t="n"/>
      <x:c r="H2070" s="3" t="inlineStr">
        <x:is>
          <x:t xml:space="preserve">가격인하</x:t>
        </x:is>
      </x:c>
      <x:c r="I2070" s="146" t="n"/>
      <x:c r="J2070" s="146" t="n"/>
      <x:c r="K2070" s="3" t="n"/>
      <x:c r="L2070" s="7" t="n"/>
      <x:c r="M2070" s="4" t="inlineStr">
        <x:is>
          <x:t xml:space="preserve">8/7~ 가격 유지 (가격인하 대상 품번 )</x:t>
        </x:is>
      </x:c>
      <x:c r="N2070" s="147" t="n">
        <x:v>46262</x:v>
      </x:c>
      <x:c r="O2070" s="4" t="inlineStr">
        <x:is>
          <x:t xml:space="preserve">0828_0917_상품운영가_이월_0824 (1).xlsx</x:t>
        </x:is>
      </x:c>
    </x:row>
    <x:row r="2071">
      <x:c r="A2071" s="3" t="inlineStr">
        <x:is>
          <x:t xml:space="preserve">이월</x:t>
        </x:is>
      </x:c>
      <x:c r="B2071" s="3" t="inlineStr">
        <x:is>
          <x:t xml:space="preserve">MBE5JJ1002</x:t>
        </x:is>
      </x:c>
      <x:c r="C2071" s="4" t="inlineStr">
        <x:is>
          <x:t xml:space="preserve">BALANCE 스트레치 우븐 맨투맨</x:t>
        </x:is>
      </x:c>
      <x:c r="D2071" s="4" t="inlineStr">
        <x:is>
          <x:t xml:space="preserve">WIND BREAKER</x:t>
        </x:is>
      </x:c>
      <x:c r="E2071" s="7" t="n">
        <x:v>49900</x:v>
      </x:c>
      <x:c r="F2071" s="7" t="n">
        <x:v>19900</x:v>
      </x:c>
      <x:c r="G2071" s="4" t="n"/>
      <x:c r="H2071" s="3" t="inlineStr">
        <x:is>
          <x:t xml:space="preserve">가격인하</x:t>
        </x:is>
      </x:c>
      <x:c r="I2071" s="146" t="n"/>
      <x:c r="J2071" s="146" t="n"/>
      <x:c r="K2071" s="3" t="n"/>
      <x:c r="L2071" s="7" t="n"/>
      <x:c r="M2071" s="4" t="inlineStr">
        <x:is>
          <x:t xml:space="preserve">8/7~ 가격 유지 (가격인하 대상 품번 )</x:t>
        </x:is>
      </x:c>
      <x:c r="N2071" s="147" t="n">
        <x:v>46262</x:v>
      </x:c>
      <x:c r="O2071" s="4" t="inlineStr">
        <x:is>
          <x:t xml:space="preserve">0828_0917_상품운영가_이월_0824 (1).xlsx</x:t>
        </x:is>
      </x:c>
    </x:row>
    <x:row r="2072" s="100" customFormat="1" ht="22.049999237060547" customHeight="1">
      <x:c r="A2072" s="3" t="inlineStr">
        <x:is>
          <x:t xml:space="preserve">이월</x:t>
        </x:is>
      </x:c>
      <x:c r="B2072" s="3" t="inlineStr">
        <x:is>
          <x:t xml:space="preserve">MBE5JJ1010</x:t>
        </x:is>
      </x:c>
      <x:c r="C2072" s="4" t="inlineStr">
        <x:is>
          <x:t xml:space="preserve">BALANCE 타슬란 후드 집업(SET PP1010)</x:t>
        </x:is>
      </x:c>
      <x:c r="D2072" s="4" t="inlineStr">
        <x:is>
          <x:t xml:space="preserve">HOOD ZIP UP</x:t>
        </x:is>
      </x:c>
      <x:c r="E2072" s="7" t="n">
        <x:v>99900</x:v>
      </x:c>
      <x:c r="F2072" s="7" t="n">
        <x:v>29900</x:v>
      </x:c>
      <x:c r="G2072" s="4" t="n"/>
      <x:c r="H2072" s="3" t="inlineStr">
        <x:is>
          <x:t xml:space="preserve">가격인하</x:t>
        </x:is>
      </x:c>
      <x:c r="I2072" s="146" t="n"/>
      <x:c r="J2072" s="146" t="n"/>
      <x:c r="K2072" s="3" t="n"/>
      <x:c r="L2072" s="7" t="n"/>
      <x:c r="M2072" s="4" t="inlineStr">
        <x:is>
          <x:t xml:space="preserve">8/7~ 가격 유지 (가격인하 대상 품번 )</x:t>
        </x:is>
      </x:c>
      <x:c r="N2072" s="147" t="n">
        <x:v>46262</x:v>
      </x:c>
      <x:c r="O2072" s="4" t="inlineStr">
        <x:is>
          <x:t xml:space="preserve">0828_0917_상품운영가_이월_0824 (1).xlsx</x:t>
        </x:is>
      </x:c>
    </x:row>
    <x:row r="2073">
      <x:c r="A2073" s="3" t="inlineStr">
        <x:is>
          <x:t xml:space="preserve">이월</x:t>
        </x:is>
      </x:c>
      <x:c r="B2073" s="3" t="inlineStr">
        <x:is>
          <x:t xml:space="preserve">MBE5JJ1020</x:t>
        </x:is>
      </x:c>
      <x:c r="C2073" s="4" t="inlineStr">
        <x:is>
          <x:t xml:space="preserve">BALANCE 경량 윈드브레이커</x:t>
        </x:is>
      </x:c>
      <x:c r="D2073" s="4" t="inlineStr">
        <x:is>
          <x:t xml:space="preserve">WIND BREAKER</x:t>
        </x:is>
      </x:c>
      <x:c r="E2073" s="7" t="n">
        <x:v>69900</x:v>
      </x:c>
      <x:c r="F2073" s="7" t="n">
        <x:v>19900</x:v>
      </x:c>
      <x:c r="G2073" s="4" t="n"/>
      <x:c r="H2073" s="3" t="inlineStr">
        <x:is>
          <x:t xml:space="preserve">가격인하</x:t>
        </x:is>
      </x:c>
      <x:c r="I2073" s="146" t="n"/>
      <x:c r="J2073" s="146" t="n"/>
      <x:c r="K2073" s="3" t="n"/>
      <x:c r="L2073" s="7" t="n"/>
      <x:c r="M2073" s="4" t="inlineStr">
        <x:is>
          <x:t xml:space="preserve">8/7~ 가격 유지 (가격인하 대상 품번 )</x:t>
        </x:is>
      </x:c>
      <x:c r="N2073" s="147" t="n">
        <x:v>46262</x:v>
      </x:c>
      <x:c r="O2073" s="4" t="inlineStr">
        <x:is>
          <x:t xml:space="preserve">0828_0917_상품운영가_이월_0824 (1).xlsx</x:t>
        </x:is>
      </x:c>
    </x:row>
    <x:row r="2074">
      <x:c r="A2074" s="3" t="inlineStr">
        <x:is>
          <x:t xml:space="preserve">이월</x:t>
        </x:is>
      </x:c>
      <x:c r="B2074" s="3" t="inlineStr">
        <x:is>
          <x:t xml:space="preserve">MBE5JJ1040</x:t>
        </x:is>
      </x:c>
      <x:c r="C2074" s="4" t="inlineStr">
        <x:is>
          <x:t xml:space="preserve">BALANCE 스탠 윈드브레이커</x:t>
        </x:is>
      </x:c>
      <x:c r="D2074" s="4" t="inlineStr">
        <x:is>
          <x:t xml:space="preserve">WIND BREAKER</x:t>
        </x:is>
      </x:c>
      <x:c r="E2074" s="7" t="n">
        <x:v>59900</x:v>
      </x:c>
      <x:c r="F2074" s="7" t="n">
        <x:v>19900</x:v>
      </x:c>
      <x:c r="G2074" s="4" t="n"/>
      <x:c r="H2074" s="3" t="inlineStr">
        <x:is>
          <x:t xml:space="preserve">가격인하</x:t>
        </x:is>
      </x:c>
      <x:c r="I2074" s="146" t="n"/>
      <x:c r="J2074" s="146" t="n"/>
      <x:c r="K2074" s="3" t="n"/>
      <x:c r="L2074" s="7" t="n"/>
      <x:c r="M2074" s="4" t="inlineStr">
        <x:is>
          <x:t xml:space="preserve">8/7~ 가격 유지 (가격인하 대상 품번 )</x:t>
        </x:is>
      </x:c>
      <x:c r="N2074" s="147" t="n">
        <x:v>46262</x:v>
      </x:c>
      <x:c r="O2074" s="4" t="inlineStr">
        <x:is>
          <x:t xml:space="preserve">0828_0917_상품운영가_이월_0824 (1).xlsx</x:t>
        </x:is>
      </x:c>
    </x:row>
    <x:row r="2075">
      <x:c r="A2075" s="3" t="inlineStr">
        <x:is>
          <x:t xml:space="preserve">이월</x:t>
        </x:is>
      </x:c>
      <x:c r="B2075" s="3" t="inlineStr">
        <x:is>
          <x:t xml:space="preserve">MBE5JJ1053</x:t>
        </x:is>
      </x:c>
      <x:c r="C2075" s="4" t="inlineStr">
        <x:is>
          <x:t xml:space="preserve">BALANCE 아노락 후드</x:t>
        </x:is>
      </x:c>
      <x:c r="D2075" s="4" t="inlineStr">
        <x:is>
          <x:t xml:space="preserve">HOODY ANORAK</x:t>
        </x:is>
      </x:c>
      <x:c r="E2075" s="7" t="n">
        <x:v>79900</x:v>
      </x:c>
      <x:c r="F2075" s="7" t="n">
        <x:v>29900</x:v>
      </x:c>
      <x:c r="G2075" s="4" t="n"/>
      <x:c r="H2075" s="3" t="inlineStr">
        <x:is>
          <x:t xml:space="preserve">가격인하</x:t>
        </x:is>
      </x:c>
      <x:c r="I2075" s="146" t="n"/>
      <x:c r="J2075" s="146" t="n"/>
      <x:c r="K2075" s="3" t="n"/>
      <x:c r="L2075" s="7" t="n"/>
      <x:c r="M2075" s="4" t="inlineStr">
        <x:is>
          <x:t xml:space="preserve">8/7~ 가격 유지 (가격인하 대상 품번 )</x:t>
        </x:is>
      </x:c>
      <x:c r="N2075" s="147" t="n">
        <x:v>46262</x:v>
      </x:c>
      <x:c r="O2075" s="4" t="inlineStr">
        <x:is>
          <x:t xml:space="preserve">0828_0917_상품운영가_이월_0824 (1).xlsx</x:t>
        </x:is>
      </x:c>
    </x:row>
    <x:row r="2076">
      <x:c r="A2076" s="3" t="inlineStr">
        <x:is>
          <x:t xml:space="preserve">이월</x:t>
        </x:is>
      </x:c>
      <x:c r="B2076" s="3" t="inlineStr">
        <x:is>
          <x:t xml:space="preserve">MBE5JJ1060</x:t>
        </x:is>
      </x:c>
      <x:c r="C2076" s="4" t="inlineStr">
        <x:is>
          <x:t xml:space="preserve">BALANCE 하이넥 집업</x:t>
        </x:is>
      </x:c>
      <x:c r="D2076" s="4" t="inlineStr">
        <x:is>
          <x:t xml:space="preserve">WIND BREAKER</x:t>
        </x:is>
      </x:c>
      <x:c r="E2076" s="7" t="n">
        <x:v>79900</x:v>
      </x:c>
      <x:c r="F2076" s="7" t="n">
        <x:v>29900</x:v>
      </x:c>
      <x:c r="G2076" s="4" t="n"/>
      <x:c r="H2076" s="3" t="inlineStr">
        <x:is>
          <x:t xml:space="preserve">가격인하</x:t>
        </x:is>
      </x:c>
      <x:c r="I2076" s="146" t="n"/>
      <x:c r="J2076" s="146" t="n"/>
      <x:c r="K2076" s="3" t="n"/>
      <x:c r="L2076" s="7" t="n"/>
      <x:c r="M2076" s="4" t="inlineStr">
        <x:is>
          <x:t xml:space="preserve">8/7~ 가격 유지 (가격인하 대상 품번 )</x:t>
        </x:is>
      </x:c>
      <x:c r="N2076" s="147" t="n">
        <x:v>46262</x:v>
      </x:c>
      <x:c r="O2076" s="4" t="inlineStr">
        <x:is>
          <x:t xml:space="preserve">0828_0917_상품운영가_이월_0824 (1).xlsx</x:t>
        </x:is>
      </x:c>
    </x:row>
    <x:row r="2077">
      <x:c r="A2077" s="3" t="inlineStr">
        <x:is>
          <x:t xml:space="preserve">이월</x:t>
        </x:is>
      </x:c>
      <x:c r="B2077" s="3" t="inlineStr">
        <x:is>
          <x:t xml:space="preserve">MBE5JJ1070</x:t>
        </x:is>
      </x:c>
      <x:c r="C2077" s="4" t="inlineStr">
        <x:is>
          <x:t xml:space="preserve">BALANCE 후드 집업</x:t>
        </x:is>
      </x:c>
      <x:c r="D2077" s="4" t="inlineStr">
        <x:is>
          <x:t xml:space="preserve">WIND BREAKER HOODY ZIP-UP</x:t>
        </x:is>
      </x:c>
      <x:c r="E2077" s="7" t="n">
        <x:v>79900</x:v>
      </x:c>
      <x:c r="F2077" s="7" t="n">
        <x:v>29900</x:v>
      </x:c>
      <x:c r="G2077" s="4" t="n"/>
      <x:c r="H2077" s="3" t="inlineStr">
        <x:is>
          <x:t xml:space="preserve">가격인하</x:t>
        </x:is>
      </x:c>
      <x:c r="I2077" s="146" t="n"/>
      <x:c r="J2077" s="146" t="n"/>
      <x:c r="K2077" s="3" t="n"/>
      <x:c r="L2077" s="7" t="n"/>
      <x:c r="M2077" s="4" t="inlineStr">
        <x:is>
          <x:t xml:space="preserve">8/7~ 가격 유지 (가격인하 대상 품번 )</x:t>
        </x:is>
      </x:c>
      <x:c r="N2077" s="147" t="n">
        <x:v>46262</x:v>
      </x:c>
      <x:c r="O2077" s="4" t="inlineStr">
        <x:is>
          <x:t xml:space="preserve">0828_0917_상품운영가_이월_0824 (1).xlsx</x:t>
        </x:is>
      </x:c>
    </x:row>
    <x:row r="2078">
      <x:c r="A2078" s="3" t="inlineStr">
        <x:is>
          <x:t xml:space="preserve">이월</x:t>
        </x:is>
      </x:c>
      <x:c r="B2078" s="3" t="inlineStr">
        <x:is>
          <x:t xml:space="preserve">MBE5JJ1090</x:t>
        </x:is>
      </x:c>
      <x:c r="C2078" s="4" t="inlineStr">
        <x:is>
          <x:t xml:space="preserve">BALANCE 스트레치 반팔 맨투맨</x:t>
        </x:is>
      </x:c>
      <x:c r="D2078" s="4" t="inlineStr">
        <x:is>
          <x:t xml:space="preserve">WIND BREAKER</x:t>
        </x:is>
      </x:c>
      <x:c r="E2078" s="7" t="n">
        <x:v>59900</x:v>
      </x:c>
      <x:c r="F2078" s="7" t="n">
        <x:v>9900</x:v>
      </x:c>
      <x:c r="G2078" s="4" t="n"/>
      <x:c r="H2078" s="3" t="inlineStr">
        <x:is>
          <x:t xml:space="preserve">가격인하</x:t>
        </x:is>
      </x:c>
      <x:c r="I2078" s="146" t="n"/>
      <x:c r="J2078" s="146" t="n"/>
      <x:c r="K2078" s="3" t="n"/>
      <x:c r="L2078" s="7" t="n"/>
      <x:c r="M2078" s="4" t="inlineStr">
        <x:is>
          <x:t xml:space="preserve">8/7~ 가격 유지 (가격인하 대상 품번 )</x:t>
        </x:is>
      </x:c>
      <x:c r="N2078" s="147" t="n">
        <x:v>46262</x:v>
      </x:c>
      <x:c r="O2078" s="4" t="inlineStr">
        <x:is>
          <x:t xml:space="preserve">0828_0917_상품운영가_이월_0824 (1).xlsx</x:t>
        </x:is>
      </x:c>
    </x:row>
    <x:row r="2079">
      <x:c r="A2079" s="3" t="inlineStr">
        <x:is>
          <x:t xml:space="preserve">이월</x:t>
        </x:is>
      </x:c>
      <x:c r="B2079" s="3" t="inlineStr">
        <x:is>
          <x:t xml:space="preserve">MBE5JJ1099</x:t>
        </x:is>
      </x:c>
      <x:c r="C2079" s="4" t="inlineStr">
        <x:is>
          <x:t xml:space="preserve">남성) BALANCE 바시티 자켓</x:t>
        </x:is>
      </x:c>
      <x:c r="D2079" s="4" t="inlineStr">
        <x:is>
          <x:t xml:space="preserve">VARSITY JACKET</x:t>
        </x:is>
      </x:c>
      <x:c r="E2079" s="7" t="n">
        <x:v>99900</x:v>
      </x:c>
      <x:c r="F2079" s="7" t="n">
        <x:v>19900</x:v>
      </x:c>
      <x:c r="G2079" s="4" t="n"/>
      <x:c r="H2079" s="3" t="inlineStr">
        <x:is>
          <x:t xml:space="preserve">가격인하</x:t>
        </x:is>
      </x:c>
      <x:c r="I2079" s="146" t="n"/>
      <x:c r="J2079" s="146" t="n"/>
      <x:c r="K2079" s="3" t="n"/>
      <x:c r="L2079" s="7" t="n"/>
      <x:c r="M2079" s="4" t="inlineStr">
        <x:is>
          <x:t xml:space="preserve">추가 가격인하</x:t>
        </x:is>
      </x:c>
      <x:c r="N2079" s="147" t="n">
        <x:v>46291.65936402778</x:v>
      </x:c>
      <x:c r="O2079" s="4" t="inlineStr">
        <x:is>
          <x:t xml:space="preserve">폴더 실사용 마스터 · 저장후 새로고침</x:t>
        </x:is>
      </x:c>
      <x:c r="P2079" s="149" t="n">
        <x:v>46294</x:v>
      </x:c>
    </x:row>
    <x:row r="2080" s="100" customFormat="1" ht="22.049999237060547" customHeight="1">
      <x:c r="A2080" s="3" t="inlineStr">
        <x:is>
          <x:t xml:space="preserve">이월</x:t>
        </x:is>
      </x:c>
      <x:c r="B2080" s="3" t="inlineStr">
        <x:is>
          <x:t xml:space="preserve">MBE5JJ1303</x:t>
        </x:is>
      </x:c>
      <x:c r="C2080" s="4" t="inlineStr">
        <x:is>
          <x:t xml:space="preserve">BALANCE 스트레치 아노락(SET PP1303)</x:t>
        </x:is>
      </x:c>
      <x:c r="D2080" s="4" t="inlineStr">
        <x:is>
          <x:t xml:space="preserve">ANORAK</x:t>
        </x:is>
      </x:c>
      <x:c r="E2080" s="7" t="n">
        <x:v>79900</x:v>
      </x:c>
      <x:c r="F2080" s="7" t="n">
        <x:v>19900</x:v>
      </x:c>
      <x:c r="G2080" s="4" t="n"/>
      <x:c r="H2080" s="3" t="inlineStr">
        <x:is>
          <x:t xml:space="preserve">가격인하</x:t>
        </x:is>
      </x:c>
      <x:c r="I2080" s="146" t="n"/>
      <x:c r="J2080" s="146" t="n"/>
      <x:c r="K2080" s="3" t="n"/>
      <x:c r="L2080" s="7" t="n"/>
      <x:c r="M2080" s="4" t="inlineStr">
        <x:is>
          <x:t xml:space="preserve">8/7~ 가격 유지 (가격인하 대상 품번 )</x:t>
        </x:is>
      </x:c>
      <x:c r="N2080" s="147" t="n">
        <x:v>46262</x:v>
      </x:c>
      <x:c r="O2080" s="4" t="inlineStr">
        <x:is>
          <x:t xml:space="preserve">0828_0917_상품운영가_이월_0824 (1).xlsx</x:t>
        </x:is>
      </x:c>
    </x:row>
    <x:row r="2081">
      <x:c r="A2081" s="3" t="inlineStr">
        <x:is>
          <x:t xml:space="preserve">이월</x:t>
        </x:is>
      </x:c>
      <x:c r="B2081" s="3" t="inlineStr">
        <x:is>
          <x:t xml:space="preserve">MBE5JJ1304</x:t>
        </x:is>
      </x:c>
      <x:c r="C2081" s="4" t="inlineStr">
        <x:is>
          <x:t xml:space="preserve">남성) BALANCE 후드 아노락</x:t>
        </x:is>
      </x:c>
      <x:c r="D2081" s="4" t="inlineStr">
        <x:is>
          <x:t xml:space="preserve">HOOD ANORAK</x:t>
        </x:is>
      </x:c>
      <x:c r="E2081" s="7" t="n">
        <x:v>69900</x:v>
      </x:c>
      <x:c r="F2081" s="7" t="n">
        <x:v>12900</x:v>
      </x:c>
      <x:c r="G2081" s="4" t="inlineStr">
        <x:is>
          <x:t xml:space="preserve">추가 (덧방 필요)</x:t>
        </x:is>
      </x:c>
      <x:c r="H2081" s="3" t="inlineStr">
        <x:is>
          <x:t xml:space="preserve">가격인하</x:t>
        </x:is>
      </x:c>
      <x:c r="I2081" s="146" t="n"/>
      <x:c r="J2081" s="146" t="n"/>
      <x:c r="K2081" s="3" t="n"/>
      <x:c r="L2081" s="7" t="n"/>
      <x:c r="M2081" s="4" t="inlineStr">
        <x:is>
          <x:t xml:space="preserve">추가 가격인하</x:t>
        </x:is>
      </x:c>
      <x:c r="N2081" s="147" t="n">
        <x:v>46315.67243210648</x:v>
      </x:c>
      <x:c r="O2081" s="4" t="inlineStr">
        <x:is>
          <x:t xml:space="preserve">PRICEMASTER.cmd 중앙배포 전 자동반영</x:t>
        </x:is>
      </x:c>
      <x:c r="P2081" s="149" t="n">
        <x:v>46315</x:v>
      </x:c>
    </x:row>
    <x:row r="2082">
      <x:c r="A2082" s="3" t="inlineStr">
        <x:is>
          <x:t xml:space="preserve">이월</x:t>
        </x:is>
      </x:c>
      <x:c r="B2082" s="3" t="inlineStr">
        <x:is>
          <x:t xml:space="preserve">MBE5JJ1305</x:t>
        </x:is>
      </x:c>
      <x:c r="C2082" s="4" t="inlineStr">
        <x:is>
          <x:t xml:space="preserve">BALANCE 반팔 아노락</x:t>
        </x:is>
      </x:c>
      <x:c r="D2082" s="4" t="inlineStr">
        <x:is>
          <x:t xml:space="preserve">ANORAK</x:t>
        </x:is>
      </x:c>
      <x:c r="E2082" s="7" t="n">
        <x:v>69900</x:v>
      </x:c>
      <x:c r="F2082" s="7" t="n">
        <x:v>9900</x:v>
      </x:c>
      <x:c r="G2082" s="4" t="n"/>
      <x:c r="H2082" s="3" t="inlineStr">
        <x:is>
          <x:t xml:space="preserve">가격인하</x:t>
        </x:is>
      </x:c>
      <x:c r="I2082" s="146" t="n"/>
      <x:c r="J2082" s="146" t="n"/>
      <x:c r="K2082" s="3" t="n"/>
      <x:c r="L2082" s="7" t="n"/>
      <x:c r="M2082" s="4" t="inlineStr">
        <x:is>
          <x:t xml:space="preserve">8/7~ 가격 유지 (가격인하 대상 품번 )</x:t>
        </x:is>
      </x:c>
      <x:c r="N2082" s="147" t="n">
        <x:v>46262</x:v>
      </x:c>
      <x:c r="O2082" s="4" t="inlineStr">
        <x:is>
          <x:t xml:space="preserve">0828_0917_상품운영가_이월_0824 (1).xlsx</x:t>
        </x:is>
      </x:c>
    </x:row>
    <x:row r="2083" s="100" customFormat="1" ht="22.049999237060547" customHeight="1">
      <x:c r="A2083" s="3" t="inlineStr">
        <x:is>
          <x:t xml:space="preserve">이월</x:t>
        </x:is>
      </x:c>
      <x:c r="B2083" s="3" t="inlineStr">
        <x:is>
          <x:t xml:space="preserve">MBE5JJ2020</x:t>
        </x:is>
      </x:c>
      <x:c r="C2083" s="4" t="inlineStr">
        <x:is>
          <x:t xml:space="preserve">여성) BALANCE 타슬란 후드 집업 (SET PP2020)</x:t>
        </x:is>
      </x:c>
      <x:c r="D2083" s="4" t="inlineStr">
        <x:is>
          <x:t xml:space="preserve">TASLAN HOOD ZIP UP</x:t>
        </x:is>
      </x:c>
      <x:c r="E2083" s="7" t="n">
        <x:v>79900</x:v>
      </x:c>
      <x:c r="F2083" s="7" t="n">
        <x:v>19900</x:v>
      </x:c>
      <x:c r="G2083" s="4" t="inlineStr">
        <x:is>
          <x:t xml:space="preserve">추가 (덧방 필요)</x:t>
        </x:is>
      </x:c>
      <x:c r="H2083" s="3" t="inlineStr">
        <x:is>
          <x:t xml:space="preserve">가격인하</x:t>
        </x:is>
      </x:c>
      <x:c r="I2083" s="146" t="n"/>
      <x:c r="J2083" s="146" t="n"/>
      <x:c r="K2083" s="3" t="n"/>
      <x:c r="L2083" s="7" t="n"/>
      <x:c r="M2083" s="4" t="inlineStr">
        <x:is>
          <x:t xml:space="preserve">추가 가격인하</x:t>
        </x:is>
      </x:c>
      <x:c r="N2083" s="147" t="n">
        <x:v>46315.67243681713</x:v>
      </x:c>
      <x:c r="O2083" s="4" t="inlineStr">
        <x:is>
          <x:t xml:space="preserve">PRICEMASTER.cmd 중앙배포 전 자동반영</x:t>
        </x:is>
      </x:c>
      <x:c r="P2083" s="149" t="n">
        <x:v>46315</x:v>
      </x:c>
    </x:row>
    <x:row r="2084">
      <x:c r="A2084" s="3" t="inlineStr">
        <x:is>
          <x:t xml:space="preserve">이월</x:t>
        </x:is>
      </x:c>
      <x:c r="B2084" s="3" t="inlineStr">
        <x:is>
          <x:t xml:space="preserve">MBE5JJ2030</x:t>
        </x:is>
      </x:c>
      <x:c r="C2084" s="4" t="inlineStr">
        <x:is>
          <x:t xml:space="preserve">BALANCE 초경량 크롭 집업</x:t>
        </x:is>
      </x:c>
      <x:c r="D2084" s="4" t="inlineStr">
        <x:is>
          <x:t xml:space="preserve">CROP ZIP UP</x:t>
        </x:is>
      </x:c>
      <x:c r="E2084" s="7" t="n">
        <x:v>59900</x:v>
      </x:c>
      <x:c r="F2084" s="7" t="n">
        <x:v>19900</x:v>
      </x:c>
      <x:c r="G2084" s="4" t="n"/>
      <x:c r="H2084" s="3" t="inlineStr">
        <x:is>
          <x:t xml:space="preserve">가격인하</x:t>
        </x:is>
      </x:c>
      <x:c r="I2084" s="146" t="n"/>
      <x:c r="J2084" s="146" t="n"/>
      <x:c r="K2084" s="3" t="n"/>
      <x:c r="L2084" s="7" t="n"/>
      <x:c r="M2084" s="4" t="inlineStr">
        <x:is>
          <x:t xml:space="preserve">8/7~ 가격 유지 (가격인하 대상 품번 )</x:t>
        </x:is>
      </x:c>
      <x:c r="N2084" s="147" t="n">
        <x:v>46262</x:v>
      </x:c>
      <x:c r="O2084" s="4" t="inlineStr">
        <x:is>
          <x:t xml:space="preserve">0828_0917_상품운영가_이월_0824 (1).xlsx</x:t>
        </x:is>
      </x:c>
    </x:row>
    <x:row r="2085">
      <x:c r="A2085" s="3" t="inlineStr">
        <x:is>
          <x:t xml:space="preserve">이월</x:t>
        </x:is>
      </x:c>
      <x:c r="B2085" s="3" t="inlineStr">
        <x:is>
          <x:t xml:space="preserve">MBE5JJ2040</x:t>
        </x:is>
      </x:c>
      <x:c r="C2085" s="4" t="inlineStr">
        <x:is>
          <x:t xml:space="preserve">여성) BALANCE 아웃포켓 후드 집업</x:t>
        </x:is>
      </x:c>
      <x:c r="D2085" s="4" t="inlineStr">
        <x:is>
          <x:t xml:space="preserve">HOOD ZIP UP</x:t>
        </x:is>
      </x:c>
      <x:c r="E2085" s="7" t="n">
        <x:v>69900</x:v>
      </x:c>
      <x:c r="F2085" s="7" t="n">
        <x:v>12900</x:v>
      </x:c>
      <x:c r="G2085" s="4" t="inlineStr">
        <x:is>
          <x:t xml:space="preserve">추가 (덧방 필요)</x:t>
        </x:is>
      </x:c>
      <x:c r="H2085" s="3" t="inlineStr">
        <x:is>
          <x:t xml:space="preserve">가격인하</x:t>
        </x:is>
      </x:c>
      <x:c r="I2085" s="146" t="n"/>
      <x:c r="J2085" s="146" t="n"/>
      <x:c r="K2085" s="3" t="n"/>
      <x:c r="L2085" s="7" t="n"/>
      <x:c r="M2085" s="4" t="inlineStr">
        <x:is>
          <x:t xml:space="preserve">추가 가격인하</x:t>
        </x:is>
      </x:c>
      <x:c r="N2085" s="147" t="n">
        <x:v>46315.67243694444</x:v>
      </x:c>
      <x:c r="O2085" s="4" t="inlineStr">
        <x:is>
          <x:t xml:space="preserve">PRICEMASTER.cmd 중앙배포 전 자동반영</x:t>
        </x:is>
      </x:c>
      <x:c r="P2085" s="149" t="n">
        <x:v>46315</x:v>
      </x:c>
    </x:row>
    <x:row r="2086">
      <x:c r="A2086" s="3" t="inlineStr">
        <x:is>
          <x:t xml:space="preserve">이월</x:t>
        </x:is>
      </x:c>
      <x:c r="B2086" s="3" t="inlineStr">
        <x:is>
          <x:t xml:space="preserve">MBE5JJ2050</x:t>
        </x:is>
      </x:c>
      <x:c r="C2086" s="4" t="inlineStr">
        <x:is>
          <x:t xml:space="preserve">BALANCE 초경량 하이넥 크롭 집업</x:t>
        </x:is>
      </x:c>
      <x:c r="D2086" s="4" t="inlineStr">
        <x:is>
          <x:t xml:space="preserve">CROP ZIP-UP</x:t>
        </x:is>
      </x:c>
      <x:c r="E2086" s="7" t="n">
        <x:v>59900</x:v>
      </x:c>
      <x:c r="F2086" s="7" t="n">
        <x:v>19900</x:v>
      </x:c>
      <x:c r="G2086" s="4" t="n"/>
      <x:c r="H2086" s="3" t="inlineStr">
        <x:is>
          <x:t xml:space="preserve">가격인하</x:t>
        </x:is>
      </x:c>
      <x:c r="I2086" s="146" t="n"/>
      <x:c r="J2086" s="146" t="n"/>
      <x:c r="K2086" s="3" t="n"/>
      <x:c r="L2086" s="7" t="n"/>
      <x:c r="M2086" s="4" t="inlineStr">
        <x:is>
          <x:t xml:space="preserve">8/7~ 가격 유지 (가격인하 대상 품번 )</x:t>
        </x:is>
      </x:c>
      <x:c r="N2086" s="147" t="n">
        <x:v>46262</x:v>
      </x:c>
      <x:c r="O2086" s="4" t="inlineStr">
        <x:is>
          <x:t xml:space="preserve">0828_0917_상품운영가_이월_0824 (1).xlsx</x:t>
        </x:is>
      </x:c>
    </x:row>
    <x:row r="2087">
      <x:c r="A2087" s="3" t="inlineStr">
        <x:is>
          <x:t xml:space="preserve">이월</x:t>
        </x:is>
      </x:c>
      <x:c r="B2087" s="3" t="inlineStr">
        <x:is>
          <x:t xml:space="preserve">MBE5JJ2053</x:t>
        </x:is>
      </x:c>
      <x:c r="C2087" s="4" t="inlineStr">
        <x:is>
          <x:t xml:space="preserve">여성) BALANCE 아노락 (오버핏)</x:t>
        </x:is>
      </x:c>
      <x:c r="D2087" s="4" t="inlineStr">
        <x:is>
          <x:t xml:space="preserve">ANORAK</x:t>
        </x:is>
      </x:c>
      <x:c r="E2087" s="7" t="n">
        <x:v>69900</x:v>
      </x:c>
      <x:c r="F2087" s="7" t="n">
        <x:v>19900</x:v>
      </x:c>
      <x:c r="G2087" s="4" t="inlineStr">
        <x:is>
          <x:t xml:space="preserve">추가 (덧방 필요)</x:t>
        </x:is>
      </x:c>
      <x:c r="H2087" s="3" t="inlineStr">
        <x:is>
          <x:t xml:space="preserve">가격인하</x:t>
        </x:is>
      </x:c>
      <x:c r="I2087" s="146" t="n"/>
      <x:c r="J2087" s="146" t="n"/>
      <x:c r="K2087" s="3" t="n"/>
      <x:c r="L2087" s="7" t="n"/>
      <x:c r="M2087" s="4" t="inlineStr">
        <x:is>
          <x:t xml:space="preserve">추가 가격인하</x:t>
        </x:is>
      </x:c>
      <x:c r="N2087" s="147" t="n">
        <x:v>46315.67243707176</x:v>
      </x:c>
      <x:c r="O2087" s="4" t="inlineStr">
        <x:is>
          <x:t xml:space="preserve">PRICEMASTER.cmd 중앙배포 전 자동반영</x:t>
        </x:is>
      </x:c>
      <x:c r="P2087" s="149" t="n">
        <x:v>46315</x:v>
      </x:c>
    </x:row>
    <x:row r="2088">
      <x:c r="A2088" s="3" t="inlineStr">
        <x:is>
          <x:t xml:space="preserve">이월</x:t>
        </x:is>
      </x:c>
      <x:c r="B2088" s="3" t="inlineStr">
        <x:is>
          <x:t xml:space="preserve">MBE5JJ2060</x:t>
        </x:is>
      </x:c>
      <x:c r="C2088" s="4" t="inlineStr">
        <x:is>
          <x:t xml:space="preserve">BALANCE 하이넥 집업</x:t>
        </x:is>
      </x:c>
      <x:c r="D2088" s="4" t="inlineStr">
        <x:is>
          <x:t xml:space="preserve">WIND BREAKER</x:t>
        </x:is>
      </x:c>
      <x:c r="E2088" s="7" t="n">
        <x:v>79900</x:v>
      </x:c>
      <x:c r="F2088" s="7" t="n">
        <x:v>29900</x:v>
      </x:c>
      <x:c r="G2088" s="4" t="n"/>
      <x:c r="H2088" s="3" t="inlineStr">
        <x:is>
          <x:t xml:space="preserve">가격인하</x:t>
        </x:is>
      </x:c>
      <x:c r="I2088" s="146" t="n"/>
      <x:c r="J2088" s="146" t="n"/>
      <x:c r="K2088" s="3" t="n"/>
      <x:c r="L2088" s="7" t="n"/>
      <x:c r="M2088" s="4" t="inlineStr">
        <x:is>
          <x:t xml:space="preserve">8/7~ 가격 유지 (가격인하 대상 품번 )</x:t>
        </x:is>
      </x:c>
      <x:c r="N2088" s="147" t="n">
        <x:v>46262</x:v>
      </x:c>
      <x:c r="O2088" s="4" t="inlineStr">
        <x:is>
          <x:t xml:space="preserve">0828_0917_상품운영가_이월_0824 (1).xlsx</x:t>
        </x:is>
      </x:c>
    </x:row>
    <x:row r="2089">
      <x:c r="A2089" s="3" t="inlineStr">
        <x:is>
          <x:t xml:space="preserve">이월</x:t>
        </x:is>
      </x:c>
      <x:c r="B2089" s="3" t="inlineStr">
        <x:is>
          <x:t xml:space="preserve">MBE5JJ2070</x:t>
        </x:is>
      </x:c>
      <x:c r="C2089" s="4" t="inlineStr">
        <x:is>
          <x:t xml:space="preserve">BALANCE  후드 집업</x:t>
        </x:is>
      </x:c>
      <x:c r="D2089" s="4" t="inlineStr">
        <x:is>
          <x:t xml:space="preserve">HOODY ZIP-UP</x:t>
        </x:is>
      </x:c>
      <x:c r="E2089" s="7" t="n">
        <x:v>79900</x:v>
      </x:c>
      <x:c r="F2089" s="7" t="n">
        <x:v>29900</x:v>
      </x:c>
      <x:c r="G2089" s="4" t="n"/>
      <x:c r="H2089" s="3" t="inlineStr">
        <x:is>
          <x:t xml:space="preserve">가격인하</x:t>
        </x:is>
      </x:c>
      <x:c r="I2089" s="146" t="n"/>
      <x:c r="J2089" s="146" t="n"/>
      <x:c r="K2089" s="3" t="n"/>
      <x:c r="L2089" s="7" t="n"/>
      <x:c r="M2089" s="4" t="inlineStr">
        <x:is>
          <x:t xml:space="preserve">8/7~ 가격 유지 (가격인하 대상 품번 )</x:t>
        </x:is>
      </x:c>
      <x:c r="N2089" s="147" t="n">
        <x:v>46262</x:v>
      </x:c>
      <x:c r="O2089" s="4" t="inlineStr">
        <x:is>
          <x:t xml:space="preserve">0828_0917_상품운영가_이월_0824 (1).xlsx</x:t>
        </x:is>
      </x:c>
    </x:row>
    <x:row r="2090">
      <x:c r="A2090" s="3" t="inlineStr">
        <x:is>
          <x:t xml:space="preserve">이월</x:t>
        </x:is>
      </x:c>
      <x:c r="B2090" s="3" t="inlineStr">
        <x:is>
          <x:t xml:space="preserve">MBE5JJ2080</x:t>
        </x:is>
      </x:c>
      <x:c r="C2090" s="4" t="inlineStr">
        <x:is>
          <x:t xml:space="preserve">여성) BALANCE  블럭형 스탠 집업</x:t>
        </x:is>
      </x:c>
      <x:c r="D2090" s="4" t="inlineStr">
        <x:is>
          <x:t xml:space="preserve">STAN ZIP-UP</x:t>
        </x:is>
      </x:c>
      <x:c r="E2090" s="7" t="n">
        <x:v>79900</x:v>
      </x:c>
      <x:c r="F2090" s="7" t="n">
        <x:v>12900</x:v>
      </x:c>
      <x:c r="G2090" s="4" t="inlineStr">
        <x:is>
          <x:t xml:space="preserve">추가 (덧방 필요)</x:t>
        </x:is>
      </x:c>
      <x:c r="H2090" s="3" t="inlineStr">
        <x:is>
          <x:t xml:space="preserve">가격인하</x:t>
        </x:is>
      </x:c>
      <x:c r="I2090" s="146" t="n"/>
      <x:c r="J2090" s="146" t="n"/>
      <x:c r="K2090" s="3" t="n"/>
      <x:c r="L2090" s="7" t="n"/>
      <x:c r="M2090" s="4" t="inlineStr">
        <x:is>
          <x:t xml:space="preserve">추가 가격인하</x:t>
        </x:is>
      </x:c>
      <x:c r="N2090" s="147" t="n">
        <x:v>46315.67243719907</x:v>
      </x:c>
      <x:c r="O2090" s="4" t="inlineStr">
        <x:is>
          <x:t xml:space="preserve">PRICEMASTER.cmd 중앙배포 전 자동반영</x:t>
        </x:is>
      </x:c>
      <x:c r="P2090" s="149" t="n">
        <x:v>46315</x:v>
      </x:c>
    </x:row>
    <x:row r="2091">
      <x:c r="A2091" s="3" t="inlineStr">
        <x:is>
          <x:t xml:space="preserve">이월</x:t>
        </x:is>
      </x:c>
      <x:c r="B2091" s="3" t="inlineStr">
        <x:is>
          <x:t xml:space="preserve">MBE5JJ2099</x:t>
        </x:is>
      </x:c>
      <x:c r="C2091" s="4" t="inlineStr">
        <x:is>
          <x:t xml:space="preserve">여성) BALANCE 바시티 자켓</x:t>
        </x:is>
      </x:c>
      <x:c r="D2091" s="4" t="inlineStr">
        <x:is>
          <x:t xml:space="preserve">VARSITY JACKET</x:t>
        </x:is>
      </x:c>
      <x:c r="E2091" s="7" t="n">
        <x:v>89900</x:v>
      </x:c>
      <x:c r="F2091" s="7" t="n">
        <x:v>19900</x:v>
      </x:c>
      <x:c r="G2091" s="4" t="n"/>
      <x:c r="H2091" s="3" t="inlineStr">
        <x:is>
          <x:t xml:space="preserve">가격인하</x:t>
        </x:is>
      </x:c>
      <x:c r="I2091" s="146" t="n"/>
      <x:c r="J2091" s="146" t="n"/>
      <x:c r="K2091" s="3" t="n"/>
      <x:c r="L2091" s="7" t="n"/>
      <x:c r="M2091" s="4" t="inlineStr">
        <x:is>
          <x:t xml:space="preserve">추가 가격인하</x:t>
        </x:is>
      </x:c>
      <x:c r="N2091" s="147" t="n">
        <x:v>46291.65935758102</x:v>
      </x:c>
      <x:c r="O2091" s="4" t="inlineStr">
        <x:is>
          <x:t xml:space="preserve">폴더 실사용 마스터 · 저장후 새로고침</x:t>
        </x:is>
      </x:c>
      <x:c r="P2091" s="149" t="n">
        <x:v>46294</x:v>
      </x:c>
    </x:row>
    <x:row r="2092">
      <x:c r="A2092" s="3" t="inlineStr">
        <x:is>
          <x:t xml:space="preserve">이월</x:t>
        </x:is>
      </x:c>
      <x:c r="B2092" s="3" t="inlineStr">
        <x:is>
          <x:t xml:space="preserve">MBE5JJ2222</x:t>
        </x:is>
      </x:c>
      <x:c r="C2092" s="4" t="inlineStr">
        <x:is>
          <x:t xml:space="preserve">BALANCE 중힙기장 후드집업</x:t>
        </x:is>
      </x:c>
      <x:c r="D2092" s="4" t="inlineStr">
        <x:is>
          <x:t xml:space="preserve">HOOD ZIP UP</x:t>
        </x:is>
      </x:c>
      <x:c r="E2092" s="7" t="n">
        <x:v>79900</x:v>
      </x:c>
      <x:c r="F2092" s="7" t="n">
        <x:v>19900</x:v>
      </x:c>
      <x:c r="G2092" s="4" t="n"/>
      <x:c r="H2092" s="3" t="inlineStr">
        <x:is>
          <x:t xml:space="preserve">가격인하</x:t>
        </x:is>
      </x:c>
      <x:c r="I2092" s="146" t="n"/>
      <x:c r="J2092" s="146" t="n"/>
      <x:c r="K2092" s="3" t="n"/>
      <x:c r="L2092" s="7" t="n"/>
      <x:c r="M2092" s="4" t="inlineStr">
        <x:is>
          <x:t xml:space="preserve">8/7~ 가격 유지 (가격인하 대상 품번 )</x:t>
        </x:is>
      </x:c>
      <x:c r="N2092" s="147" t="n">
        <x:v>46262</x:v>
      </x:c>
      <x:c r="O2092" s="4" t="inlineStr">
        <x:is>
          <x:t xml:space="preserve">0828_0917_상품운영가_이월_0824 (1).xlsx</x:t>
        </x:is>
      </x:c>
    </x:row>
    <x:row r="2093">
      <x:c r="A2093" s="3" t="inlineStr">
        <x:is>
          <x:t xml:space="preserve">이월</x:t>
        </x:is>
      </x:c>
      <x:c r="B2093" s="3" t="inlineStr">
        <x:is>
          <x:t xml:space="preserve">MBE5JJ2303</x:t>
        </x:is>
      </x:c>
      <x:c r="C2093" s="4" t="inlineStr">
        <x:is>
          <x:t xml:space="preserve">여성) BALANCE 크롭 아노락</x:t>
        </x:is>
      </x:c>
      <x:c r="D2093" s="4" t="inlineStr">
        <x:is>
          <x:t xml:space="preserve">CROP ANORAK</x:t>
        </x:is>
      </x:c>
      <x:c r="E2093" s="7" t="n">
        <x:v>59900</x:v>
      </x:c>
      <x:c r="F2093" s="7" t="n">
        <x:v>12900</x:v>
      </x:c>
      <x:c r="G2093" s="4" t="inlineStr">
        <x:is>
          <x:t xml:space="preserve">추가 (덧방 필요)</x:t>
        </x:is>
      </x:c>
      <x:c r="H2093" s="3" t="inlineStr">
        <x:is>
          <x:t xml:space="preserve">가격인하</x:t>
        </x:is>
      </x:c>
      <x:c r="I2093" s="146" t="n"/>
      <x:c r="J2093" s="146" t="n"/>
      <x:c r="K2093" s="3" t="n"/>
      <x:c r="L2093" s="7" t="n"/>
      <x:c r="M2093" s="4" t="inlineStr">
        <x:is>
          <x:t xml:space="preserve">추가 가격인하</x:t>
        </x:is>
      </x:c>
      <x:c r="N2093" s="147" t="n">
        <x:v>46315.67243732639</x:v>
      </x:c>
      <x:c r="O2093" s="4" t="inlineStr">
        <x:is>
          <x:t xml:space="preserve">PRICEMASTER.cmd 중앙배포 전 자동반영</x:t>
        </x:is>
      </x:c>
      <x:c r="P2093" s="149" t="n">
        <x:v>46315</x:v>
      </x:c>
    </x:row>
    <x:row r="2094">
      <x:c r="A2094" s="3" t="inlineStr">
        <x:is>
          <x:t xml:space="preserve">이월</x:t>
        </x:is>
      </x:c>
      <x:c r="B2094" s="3" t="inlineStr">
        <x:is>
          <x:t xml:space="preserve">MBE5JJ3001</x:t>
        </x:is>
      </x:c>
      <x:c r="C2094" s="4" t="inlineStr">
        <x:is>
          <x:t xml:space="preserve">BALANCE 바람막이 브이넥 맨투맨</x:t>
        </x:is>
      </x:c>
      <x:c r="D2094" s="4" t="inlineStr">
        <x:is>
          <x:t xml:space="preserve">WIND BREAKER</x:t>
        </x:is>
      </x:c>
      <x:c r="E2094" s="7" t="n">
        <x:v>59900</x:v>
      </x:c>
      <x:c r="F2094" s="7" t="n">
        <x:v>19900</x:v>
      </x:c>
      <x:c r="G2094" s="4" t="n"/>
      <x:c r="H2094" s="3" t="inlineStr">
        <x:is>
          <x:t xml:space="preserve">가격인하</x:t>
        </x:is>
      </x:c>
      <x:c r="I2094" s="146" t="n"/>
      <x:c r="J2094" s="146" t="n"/>
      <x:c r="K2094" s="3" t="n"/>
      <x:c r="L2094" s="7" t="n"/>
      <x:c r="M2094" s="4" t="inlineStr">
        <x:is>
          <x:t xml:space="preserve">8/7~ 가격 유지 (가격인하 대상 품번 )</x:t>
        </x:is>
      </x:c>
      <x:c r="N2094" s="147" t="n">
        <x:v>46262</x:v>
      </x:c>
      <x:c r="O2094" s="4" t="inlineStr">
        <x:is>
          <x:t xml:space="preserve">0828_0917_상품운영가_이월_0824 (1).xlsx</x:t>
        </x:is>
      </x:c>
    </x:row>
    <x:row r="2095">
      <x:c r="A2095" s="3" t="inlineStr">
        <x:is>
          <x:t xml:space="preserve">이월</x:t>
        </x:is>
      </x:c>
      <x:c r="B2095" s="3" t="inlineStr">
        <x:is>
          <x:t xml:space="preserve">MBE5JP1090</x:t>
        </x:is>
      </x:c>
      <x:c r="C2095" s="4" t="inlineStr">
        <x:is>
          <x:t xml:space="preserve">남성) BALANCE 경량 점퍼</x:t>
        </x:is>
      </x:c>
      <x:c r="D2095" s="4" t="inlineStr">
        <x:is>
          <x:t xml:space="preserve">LIGHT DOWN JUMPER</x:t>
        </x:is>
      </x:c>
      <x:c r="E2095" s="7" t="n">
        <x:v>99900</x:v>
      </x:c>
      <x:c r="F2095" s="7" t="n">
        <x:v>29900</x:v>
      </x:c>
      <x:c r="G2095" s="4" t="inlineStr">
        <x:is>
          <x:t xml:space="preserve">추가 (덧방 필요)</x:t>
        </x:is>
      </x:c>
      <x:c r="H2095" s="3" t="inlineStr">
        <x:is>
          <x:t xml:space="preserve">가격인하</x:t>
        </x:is>
      </x:c>
      <x:c r="I2095" s="146" t="n"/>
      <x:c r="J2095" s="146" t="n"/>
      <x:c r="K2095" s="3" t="n"/>
      <x:c r="L2095" s="7" t="n"/>
      <x:c r="M2095" s="4" t="inlineStr">
        <x:is>
          <x:t xml:space="preserve">추가 가격인하</x:t>
        </x:is>
      </x:c>
      <x:c r="N2095" s="147" t="n">
        <x:v>46315.6724322338</x:v>
      </x:c>
      <x:c r="O2095" s="4" t="inlineStr">
        <x:is>
          <x:t xml:space="preserve">PRICEMASTER.cmd 중앙배포 전 자동반영</x:t>
        </x:is>
      </x:c>
      <x:c r="P2095" s="148" t="n">
        <x:v>46315</x:v>
      </x:c>
    </x:row>
    <x:row r="2096">
      <x:c r="A2096" s="3" t="inlineStr">
        <x:is>
          <x:t xml:space="preserve">이월</x:t>
        </x:is>
      </x:c>
      <x:c r="B2096" s="3" t="inlineStr">
        <x:is>
          <x:t xml:space="preserve">MBE5JP1099</x:t>
        </x:is>
      </x:c>
      <x:c r="C2096" s="4" t="inlineStr">
        <x:is>
          <x:t xml:space="preserve">BALANCE 패딩 점퍼</x:t>
        </x:is>
      </x:c>
      <x:c r="D2096" s="4" t="inlineStr">
        <x:is>
          <x:t xml:space="preserve">PADDING JUMPER</x:t>
        </x:is>
      </x:c>
      <x:c r="E2096" s="7" t="n">
        <x:v>159900</x:v>
      </x:c>
      <x:c r="F2096" s="7" t="n">
        <x:v>39900</x:v>
      </x:c>
      <x:c r="G2096" s="4" t="n"/>
      <x:c r="H2096" s="3" t="inlineStr">
        <x:is>
          <x:t xml:space="preserve">가격인하</x:t>
        </x:is>
      </x:c>
      <x:c r="I2096" s="146" t="n"/>
      <x:c r="J2096" s="146" t="n"/>
      <x:c r="K2096" s="3" t="n"/>
      <x:c r="L2096" s="7" t="n"/>
      <x:c r="M2096" s="4" t="inlineStr">
        <x:is>
          <x:t xml:space="preserve">8/7~ 가격 유지 (가격인하 대상 품번 )</x:t>
        </x:is>
      </x:c>
      <x:c r="N2096" s="147" t="n">
        <x:v>46262</x:v>
      </x:c>
      <x:c r="O2096" s="4" t="inlineStr">
        <x:is>
          <x:t xml:space="preserve">0828_0917_상품운영가_이월_0824 (1).xlsx</x:t>
        </x:is>
      </x:c>
    </x:row>
    <x:row r="2097">
      <x:c r="A2097" s="3" t="inlineStr">
        <x:is>
          <x:t xml:space="preserve">이월</x:t>
        </x:is>
      </x:c>
      <x:c r="B2097" s="3" t="inlineStr">
        <x:is>
          <x:t xml:space="preserve">MBE5JP2090</x:t>
        </x:is>
      </x:c>
      <x:c r="C2097" s="4" t="inlineStr">
        <x:is>
          <x:t xml:space="preserve">BALANCE 경량 패딩 하이넥 점퍼</x:t>
        </x:is>
      </x:c>
      <x:c r="D2097" s="4" t="inlineStr">
        <x:is>
          <x:t xml:space="preserve">WIND BREAKER</x:t>
        </x:is>
      </x:c>
      <x:c r="E2097" s="7" t="n">
        <x:v>99900</x:v>
      </x:c>
      <x:c r="F2097" s="7" t="n">
        <x:v>39900</x:v>
      </x:c>
      <x:c r="G2097" s="4" t="n"/>
      <x:c r="H2097" s="3" t="inlineStr">
        <x:is>
          <x:t xml:space="preserve">가격인하</x:t>
        </x:is>
      </x:c>
      <x:c r="I2097" s="146" t="n"/>
      <x:c r="J2097" s="146" t="n"/>
      <x:c r="K2097" s="3" t="n"/>
      <x:c r="L2097" s="7" t="n"/>
      <x:c r="M2097" s="4" t="inlineStr">
        <x:is>
          <x:t xml:space="preserve">8/7~ 가격 유지 (가격인하 대상 품번 )</x:t>
        </x:is>
      </x:c>
      <x:c r="N2097" s="147" t="n">
        <x:v>46262</x:v>
      </x:c>
      <x:c r="O2097" s="4" t="inlineStr">
        <x:is>
          <x:t xml:space="preserve">0828_0917_상품운영가_이월_0824 (1).xlsx</x:t>
        </x:is>
      </x:c>
    </x:row>
    <x:row r="2098">
      <x:c r="A2098" s="3" t="inlineStr">
        <x:is>
          <x:t xml:space="preserve">이월</x:t>
        </x:is>
      </x:c>
      <x:c r="B2098" s="3" t="inlineStr">
        <x:is>
          <x:t xml:space="preserve">MBE5JP2091</x:t>
        </x:is>
      </x:c>
      <x:c r="C2098" s="4" t="inlineStr">
        <x:is>
          <x:t xml:space="preserve">여성) BALANCE 중힙 기장 퀼팅 점퍼</x:t>
        </x:is>
      </x:c>
      <x:c r="D2098" s="4" t="inlineStr">
        <x:is>
          <x:t xml:space="preserve">QUILTING JUMPER</x:t>
        </x:is>
      </x:c>
      <x:c r="E2098" s="7" t="n">
        <x:v>109900</x:v>
      </x:c>
      <x:c r="F2098" s="7" t="n">
        <x:v>29900</x:v>
      </x:c>
      <x:c r="G2098" s="4" t="inlineStr">
        <x:is>
          <x:t xml:space="preserve">추가 (덧방 필요)</x:t>
        </x:is>
      </x:c>
      <x:c r="H2098" s="3" t="inlineStr">
        <x:is>
          <x:t xml:space="preserve">가격인하</x:t>
        </x:is>
      </x:c>
      <x:c r="I2098" s="146" t="n"/>
      <x:c r="J2098" s="146" t="n"/>
      <x:c r="K2098" s="3" t="n"/>
      <x:c r="L2098" s="7" t="n"/>
      <x:c r="M2098" s="4" t="inlineStr">
        <x:is>
          <x:t xml:space="preserve">추가 가격인하</x:t>
        </x:is>
      </x:c>
      <x:c r="N2098" s="147" t="n">
        <x:v>46315.67243744213</x:v>
      </x:c>
      <x:c r="O2098" s="4" t="inlineStr">
        <x:is>
          <x:t xml:space="preserve">PRICEMASTER.cmd 중앙배포 전 자동반영</x:t>
        </x:is>
      </x:c>
      <x:c r="P2098" s="148" t="n">
        <x:v>46315</x:v>
      </x:c>
    </x:row>
    <x:row r="2099">
      <x:c r="A2099" s="3" t="inlineStr">
        <x:is>
          <x:t xml:space="preserve">이월</x:t>
        </x:is>
      </x:c>
      <x:c r="B2099" s="3" t="inlineStr">
        <x:is>
          <x:t xml:space="preserve">MBE5JP2099</x:t>
        </x:is>
      </x:c>
      <x:c r="C2099" s="4" t="inlineStr">
        <x:is>
          <x:t xml:space="preserve">BALANCE 크롭 패딩 점퍼</x:t>
        </x:is>
      </x:c>
      <x:c r="D2099" s="4" t="inlineStr">
        <x:is>
          <x:t xml:space="preserve">CROP PADDING JUMPER</x:t>
        </x:is>
      </x:c>
      <x:c r="E2099" s="7" t="n">
        <x:v>159900</x:v>
      </x:c>
      <x:c r="F2099" s="7" t="n">
        <x:v>39900</x:v>
      </x:c>
      <x:c r="G2099" s="4" t="n"/>
      <x:c r="H2099" s="3" t="inlineStr">
        <x:is>
          <x:t xml:space="preserve">가격인하</x:t>
        </x:is>
      </x:c>
      <x:c r="I2099" s="146" t="n"/>
      <x:c r="J2099" s="146" t="n"/>
      <x:c r="K2099" s="3" t="n"/>
      <x:c r="L2099" s="7" t="n"/>
      <x:c r="M2099" s="4" t="inlineStr">
        <x:is>
          <x:t xml:space="preserve">8/7~ 가격 유지 (가격인하 대상 품번 )</x:t>
        </x:is>
      </x:c>
      <x:c r="N2099" s="147" t="n">
        <x:v>46262</x:v>
      </x:c>
      <x:c r="O2099" s="4" t="inlineStr">
        <x:is>
          <x:t xml:space="preserve">0828_0917_상품운영가_이월_0824 (1).xlsx</x:t>
        </x:is>
      </x:c>
    </x:row>
    <x:row r="2100" s="100" customFormat="1" ht="22.049999237060547" customHeight="1">
      <x:c r="A2100" s="3" t="inlineStr">
        <x:is>
          <x:t xml:space="preserve">이월</x:t>
        </x:is>
      </x:c>
      <x:c r="B2100" s="3" t="inlineStr">
        <x:is>
          <x:t xml:space="preserve">MBE5PP1010</x:t>
        </x:is>
      </x:c>
      <x:c r="C2100" s="4" t="inlineStr">
        <x:is>
          <x:t xml:space="preserve">남성) BALANCE 타슬란 파라슈트 팬츠(SET JJ1010)</x:t>
        </x:is>
      </x:c>
      <x:c r="D2100" s="4" t="inlineStr">
        <x:is>
          <x:t xml:space="preserve">PARASCHUTE PANTS</x:t>
        </x:is>
      </x:c>
      <x:c r="E2100" s="7" t="n">
        <x:v>59900</x:v>
      </x:c>
      <x:c r="F2100" s="7" t="n">
        <x:v>9900</x:v>
      </x:c>
      <x:c r="G2100" s="4" t="n"/>
      <x:c r="H2100" s="3" t="inlineStr">
        <x:is>
          <x:t xml:space="preserve">가격인하</x:t>
        </x:is>
      </x:c>
      <x:c r="I2100" s="146" t="n"/>
      <x:c r="J2100" s="146" t="n"/>
      <x:c r="K2100" s="3" t="n"/>
      <x:c r="L2100" s="7" t="n"/>
      <x:c r="M2100" s="4" t="inlineStr">
        <x:is>
          <x:t xml:space="preserve">추가 가격인하</x:t>
        </x:is>
      </x:c>
      <x:c r="N2100" s="147" t="n">
        <x:v>46291.65936454861</x:v>
      </x:c>
      <x:c r="O2100" s="4" t="inlineStr">
        <x:is>
          <x:t xml:space="preserve">폴더 실사용 마스터 · 저장후 새로고침</x:t>
        </x:is>
      </x:c>
      <x:c r="P2100" s="149" t="n">
        <x:v>46294</x:v>
      </x:c>
    </x:row>
    <x:row r="2101">
      <x:c r="A2101" s="3" t="inlineStr">
        <x:is>
          <x:t xml:space="preserve">이월</x:t>
        </x:is>
      </x:c>
      <x:c r="B2101" s="3" t="inlineStr">
        <x:is>
          <x:t xml:space="preserve">MBE5PP1053</x:t>
        </x:is>
      </x:c>
      <x:c r="C2101" s="4" t="inlineStr">
        <x:is>
          <x:t xml:space="preserve">BALANCE 와이드 투웨이 팬츠</x:t>
        </x:is>
      </x:c>
      <x:c r="D2101" s="4" t="inlineStr">
        <x:is>
          <x:t xml:space="preserve">WIDE TWO-WAY PANTS</x:t>
        </x:is>
      </x:c>
      <x:c r="E2101" s="7" t="n">
        <x:v>49900</x:v>
      </x:c>
      <x:c r="F2101" s="7" t="n">
        <x:v>9900</x:v>
      </x:c>
      <x:c r="G2101" s="4" t="n"/>
      <x:c r="H2101" s="3" t="inlineStr">
        <x:is>
          <x:t xml:space="preserve">가격인하</x:t>
        </x:is>
      </x:c>
      <x:c r="I2101" s="146" t="n"/>
      <x:c r="J2101" s="146" t="n"/>
      <x:c r="K2101" s="3" t="n"/>
      <x:c r="L2101" s="7" t="n"/>
      <x:c r="M2101" s="4" t="inlineStr">
        <x:is>
          <x:t xml:space="preserve">8/7~ 가격 유지 (가격인하 대상 품번 )</x:t>
        </x:is>
      </x:c>
      <x:c r="N2101" s="147" t="n">
        <x:v>46262</x:v>
      </x:c>
      <x:c r="O2101" s="4" t="inlineStr">
        <x:is>
          <x:t xml:space="preserve">0828_0917_상품운영가_이월_0824 (1).xlsx</x:t>
        </x:is>
      </x:c>
    </x:row>
    <x:row r="2102">
      <x:c r="A2102" s="3" t="inlineStr">
        <x:is>
          <x:t xml:space="preserve">이월</x:t>
        </x:is>
      </x:c>
      <x:c r="B2102" s="3" t="inlineStr">
        <x:is>
          <x:t xml:space="preserve">MBE5PP1060</x:t>
        </x:is>
      </x:c>
      <x:c r="C2102" s="4" t="inlineStr">
        <x:is>
          <x:t xml:space="preserve">BALANCE 카고 조거 팬츠</x:t>
        </x:is>
      </x:c>
      <x:c r="D2102" s="4" t="inlineStr">
        <x:is>
          <x:t xml:space="preserve">CARGO JOGGER PANTS</x:t>
        </x:is>
      </x:c>
      <x:c r="E2102" s="7" t="n">
        <x:v>49900</x:v>
      </x:c>
      <x:c r="F2102" s="7" t="n">
        <x:v>12900</x:v>
      </x:c>
      <x:c r="G2102" s="4" t="n"/>
      <x:c r="H2102" s="3" t="inlineStr">
        <x:is>
          <x:t xml:space="preserve">가격인하</x:t>
        </x:is>
      </x:c>
      <x:c r="I2102" s="146" t="n"/>
      <x:c r="J2102" s="146" t="n"/>
      <x:c r="K2102" s="3" t="n"/>
      <x:c r="L2102" s="7" t="n"/>
      <x:c r="M2102" s="4" t="inlineStr">
        <x:is>
          <x:t xml:space="preserve">8/7~ 가격 유지 (가격인하 대상 품번 )</x:t>
        </x:is>
      </x:c>
      <x:c r="N2102" s="147" t="n">
        <x:v>46262</x:v>
      </x:c>
      <x:c r="O2102" s="4" t="inlineStr">
        <x:is>
          <x:t xml:space="preserve">0828_0917_상품운영가_이월_0824 (1).xlsx</x:t>
        </x:is>
      </x:c>
    </x:row>
    <x:row r="2103">
      <x:c r="A2103" s="3" t="inlineStr">
        <x:is>
          <x:t xml:space="preserve">이월</x:t>
        </x:is>
      </x:c>
      <x:c r="B2103" s="3" t="inlineStr">
        <x:is>
          <x:t xml:space="preserve">MBE5PP1090</x:t>
        </x:is>
      </x:c>
      <x:c r="C2103" s="4" t="inlineStr">
        <x:is>
          <x:t xml:space="preserve">BALANCE 필드 슬랙스 팬츠</x:t>
        </x:is>
      </x:c>
      <x:c r="D2103" s="4" t="inlineStr">
        <x:is>
          <x:t xml:space="preserve">SLACKS PANTS</x:t>
        </x:is>
      </x:c>
      <x:c r="E2103" s="7" t="n">
        <x:v>59900</x:v>
      </x:c>
      <x:c r="F2103" s="7" t="n">
        <x:v>9900</x:v>
      </x:c>
      <x:c r="G2103" s="4" t="n"/>
      <x:c r="H2103" s="3" t="inlineStr">
        <x:is>
          <x:t xml:space="preserve">가격인하</x:t>
        </x:is>
      </x:c>
      <x:c r="I2103" s="146" t="n"/>
      <x:c r="J2103" s="146" t="n"/>
      <x:c r="K2103" s="3" t="n"/>
      <x:c r="L2103" s="7" t="n"/>
      <x:c r="M2103" s="4" t="inlineStr">
        <x:is>
          <x:t xml:space="preserve">8/7~ 가격 유지 (가격인하 대상 품번 )</x:t>
        </x:is>
      </x:c>
      <x:c r="N2103" s="147" t="n">
        <x:v>46262</x:v>
      </x:c>
      <x:c r="O2103" s="4" t="inlineStr">
        <x:is>
          <x:t xml:space="preserve">0828_0917_상품운영가_이월_0824 (1).xlsx</x:t>
        </x:is>
      </x:c>
    </x:row>
    <x:row r="2104" s="100" customFormat="1" ht="22.049999237060547" customHeight="1">
      <x:c r="A2104" s="3" t="inlineStr">
        <x:is>
          <x:t xml:space="preserve">이월</x:t>
        </x:is>
      </x:c>
      <x:c r="B2104" s="3" t="inlineStr">
        <x:is>
          <x:t xml:space="preserve">MBE5PP1303</x:t>
        </x:is>
      </x:c>
      <x:c r="C2104" s="4" t="inlineStr">
        <x:is>
          <x:t xml:space="preserve">남성) BALANCE 스트레치 카고팬츠(SET JJ1303)</x:t>
        </x:is>
      </x:c>
      <x:c r="D2104" s="4" t="inlineStr">
        <x:is>
          <x:t xml:space="preserve">SUPER STRETCH CARGO PANTS</x:t>
        </x:is>
      </x:c>
      <x:c r="E2104" s="7" t="n">
        <x:v>59900</x:v>
      </x:c>
      <x:c r="F2104" s="7" t="n">
        <x:v>9900</x:v>
      </x:c>
      <x:c r="G2104" s="4" t="inlineStr">
        <x:is>
          <x:t xml:space="preserve">추가 (덧방 필요)</x:t>
        </x:is>
      </x:c>
      <x:c r="H2104" s="3" t="inlineStr">
        <x:is>
          <x:t xml:space="preserve">가격인하</x:t>
        </x:is>
      </x:c>
      <x:c r="I2104" s="146" t="n"/>
      <x:c r="J2104" s="146" t="n"/>
      <x:c r="K2104" s="3" t="n"/>
      <x:c r="L2104" s="7" t="n"/>
      <x:c r="M2104" s="4" t="inlineStr">
        <x:is>
          <x:t xml:space="preserve">추가 가격인하</x:t>
        </x:is>
      </x:c>
      <x:c r="N2104" s="147" t="n">
        <x:v>46315.67243236111</x:v>
      </x:c>
      <x:c r="O2104" s="4" t="inlineStr">
        <x:is>
          <x:t xml:space="preserve">PRICEMASTER.cmd 중앙배포 전 자동반영</x:t>
        </x:is>
      </x:c>
      <x:c r="P2104" s="148" t="n">
        <x:v>46315</x:v>
      </x:c>
    </x:row>
    <x:row r="2105">
      <x:c r="A2105" s="3" t="inlineStr">
        <x:is>
          <x:t xml:space="preserve">이월</x:t>
        </x:is>
      </x:c>
      <x:c r="B2105" s="3" t="inlineStr">
        <x:is>
          <x:t xml:space="preserve">MBE5PP2010</x:t>
        </x:is>
      </x:c>
      <x:c r="C2105" s="4" t="inlineStr">
        <x:is>
          <x:t xml:space="preserve">BALANCE 나일론 조거 팬츠</x:t>
        </x:is>
      </x:c>
      <x:c r="D2105" s="4" t="inlineStr">
        <x:is>
          <x:t xml:space="preserve">NYLON JOGGER PANTS</x:t>
        </x:is>
      </x:c>
      <x:c r="E2105" s="7" t="n">
        <x:v>49900</x:v>
      </x:c>
      <x:c r="F2105" s="7" t="n">
        <x:v>12900</x:v>
      </x:c>
      <x:c r="G2105" s="4" t="n"/>
      <x:c r="H2105" s="3" t="inlineStr">
        <x:is>
          <x:t xml:space="preserve">가격인하</x:t>
        </x:is>
      </x:c>
      <x:c r="I2105" s="146" t="n"/>
      <x:c r="J2105" s="146" t="n"/>
      <x:c r="K2105" s="3" t="n"/>
      <x:c r="L2105" s="7" t="n"/>
      <x:c r="M2105" s="4" t="inlineStr">
        <x:is>
          <x:t xml:space="preserve">8/7~ 가격 유지 (가격인하 대상 품번 )</x:t>
        </x:is>
      </x:c>
      <x:c r="N2105" s="147" t="n">
        <x:v>46262</x:v>
      </x:c>
      <x:c r="O2105" s="4" t="inlineStr">
        <x:is>
          <x:t xml:space="preserve">0828_0917_상품운영가_이월_0824 (1).xlsx</x:t>
        </x:is>
      </x:c>
    </x:row>
    <x:row r="2106" s="100" customFormat="1" ht="22.049999237060547" customHeight="1">
      <x:c r="A2106" s="3" t="inlineStr">
        <x:is>
          <x:t xml:space="preserve">이월</x:t>
        </x:is>
      </x:c>
      <x:c r="B2106" s="3" t="inlineStr">
        <x:is>
          <x:t xml:space="preserve">MBE5PP2020</x:t>
        </x:is>
      </x:c>
      <x:c r="C2106" s="4" t="inlineStr">
        <x:is>
          <x:t xml:space="preserve">BALANCE 타슬란 파라슈트 팬츠 (SET JJ2020)</x:t>
        </x:is>
      </x:c>
      <x:c r="D2106" s="4" t="inlineStr">
        <x:is>
          <x:t xml:space="preserve">TASLAN PARASCHUTE PANTS</x:t>
        </x:is>
      </x:c>
      <x:c r="E2106" s="7" t="n">
        <x:v>59900</x:v>
      </x:c>
      <x:c r="F2106" s="7" t="n">
        <x:v>12900</x:v>
      </x:c>
      <x:c r="G2106" s="4" t="n"/>
      <x:c r="H2106" s="3" t="inlineStr">
        <x:is>
          <x:t xml:space="preserve">가격인하</x:t>
        </x:is>
      </x:c>
      <x:c r="I2106" s="146" t="n"/>
      <x:c r="J2106" s="146" t="n"/>
      <x:c r="K2106" s="3" t="n"/>
      <x:c r="L2106" s="7" t="n"/>
      <x:c r="M2106" s="4" t="inlineStr">
        <x:is>
          <x:t xml:space="preserve">8/7~ 가격 유지 (가격인하 대상 품번 )</x:t>
        </x:is>
      </x:c>
      <x:c r="N2106" s="147" t="n">
        <x:v>46262</x:v>
      </x:c>
      <x:c r="O2106" s="4" t="inlineStr">
        <x:is>
          <x:t xml:space="preserve">0828_0917_상품운영가_이월_0824 (1).xlsx</x:t>
        </x:is>
      </x:c>
    </x:row>
    <x:row r="2107">
      <x:c r="A2107" s="3" t="inlineStr">
        <x:is>
          <x:t xml:space="preserve">이월</x:t>
        </x:is>
      </x:c>
      <x:c r="B2107" s="3" t="inlineStr">
        <x:is>
          <x:t xml:space="preserve">MBE5PP2060</x:t>
        </x:is>
      </x:c>
      <x:c r="C2107" s="4" t="inlineStr">
        <x:is>
          <x:t xml:space="preserve">BALANCE 나일론 스판 조거 팬츠</x:t>
        </x:is>
      </x:c>
      <x:c r="D2107" s="4" t="inlineStr">
        <x:is>
          <x:t xml:space="preserve">NYLON SPAN JOGGER PANTS</x:t>
        </x:is>
      </x:c>
      <x:c r="E2107" s="7" t="n">
        <x:v>49900</x:v>
      </x:c>
      <x:c r="F2107" s="7" t="n">
        <x:v>12900</x:v>
      </x:c>
      <x:c r="G2107" s="4" t="n"/>
      <x:c r="H2107" s="3" t="inlineStr">
        <x:is>
          <x:t xml:space="preserve">가격인하</x:t>
        </x:is>
      </x:c>
      <x:c r="I2107" s="146" t="n"/>
      <x:c r="J2107" s="146" t="n"/>
      <x:c r="K2107" s="3" t="n"/>
      <x:c r="L2107" s="7" t="n"/>
      <x:c r="M2107" s="4" t="inlineStr">
        <x:is>
          <x:t xml:space="preserve">8/7~ 가격 유지 (가격인하 대상 품번 )</x:t>
        </x:is>
      </x:c>
      <x:c r="N2107" s="147" t="n">
        <x:v>46262</x:v>
      </x:c>
      <x:c r="O2107" s="4" t="inlineStr">
        <x:is>
          <x:t xml:space="preserve">0828_0917_상품운영가_이월_0824 (1).xlsx</x:t>
        </x:is>
      </x:c>
    </x:row>
    <x:row r="2108">
      <x:c r="A2108" s="3" t="inlineStr">
        <x:is>
          <x:t xml:space="preserve">이월</x:t>
        </x:is>
      </x:c>
      <x:c r="B2108" s="3" t="inlineStr">
        <x:is>
          <x:t xml:space="preserve">MBE5PT1203</x:t>
        </x:is>
      </x:c>
      <x:c r="C2108" s="4" t="inlineStr">
        <x:is>
          <x:t xml:space="preserve">BALANCE 수퍼 스트레치 쇼츠</x:t>
        </x:is>
      </x:c>
      <x:c r="D2108" s="4" t="inlineStr">
        <x:is>
          <x:t xml:space="preserve">SUPER STRETCH SHORTS</x:t>
        </x:is>
      </x:c>
      <x:c r="E2108" s="7" t="n">
        <x:v>29900</x:v>
      </x:c>
      <x:c r="F2108" s="7" t="n">
        <x:v>5900</x:v>
      </x:c>
      <x:c r="G2108" s="4" t="n"/>
      <x:c r="H2108" s="3" t="inlineStr">
        <x:is>
          <x:t xml:space="preserve">가격인하</x:t>
        </x:is>
      </x:c>
      <x:c r="I2108" s="146" t="n"/>
      <x:c r="J2108" s="146" t="n"/>
      <x:c r="K2108" s="3" t="n"/>
      <x:c r="L2108" s="7" t="n"/>
      <x:c r="M2108" s="4" t="inlineStr">
        <x:is>
          <x:t xml:space="preserve">8/7~ 가격 유지 (가격인하 대상 품번 )</x:t>
        </x:is>
      </x:c>
      <x:c r="N2108" s="147" t="n">
        <x:v>46262</x:v>
      </x:c>
      <x:c r="O2108" s="4" t="inlineStr">
        <x:is>
          <x:t xml:space="preserve">0828_0917_상품운영가_이월_0824 (1).xlsx</x:t>
        </x:is>
      </x:c>
    </x:row>
    <x:row r="2109">
      <x:c r="A2109" s="3" t="inlineStr">
        <x:is>
          <x:t xml:space="preserve">이월</x:t>
        </x:is>
      </x:c>
      <x:c r="B2109" s="3" t="inlineStr">
        <x:is>
          <x:t xml:space="preserve">MBE5PT1204</x:t>
        </x:is>
      </x:c>
      <x:c r="C2109" s="4" t="inlineStr">
        <x:is>
          <x:t xml:space="preserve">BALANCE 수퍼스트레치 카고 쇼츠</x:t>
        </x:is>
      </x:c>
      <x:c r="D2109" s="4" t="inlineStr">
        <x:is>
          <x:t xml:space="preserve">SUPER STRETCH CARGO SHORTS</x:t>
        </x:is>
      </x:c>
      <x:c r="E2109" s="7" t="n">
        <x:v>39900</x:v>
      </x:c>
      <x:c r="F2109" s="7" t="n">
        <x:v>5900</x:v>
      </x:c>
      <x:c r="G2109" s="4" t="n"/>
      <x:c r="H2109" s="3" t="inlineStr">
        <x:is>
          <x:t xml:space="preserve">가격인하</x:t>
        </x:is>
      </x:c>
      <x:c r="I2109" s="146" t="n"/>
      <x:c r="J2109" s="146" t="n"/>
      <x:c r="K2109" s="3" t="n"/>
      <x:c r="L2109" s="7" t="n"/>
      <x:c r="M2109" s="4" t="inlineStr">
        <x:is>
          <x:t xml:space="preserve">8/7~ 가격 유지 (가격인하 대상 품번 )</x:t>
        </x:is>
      </x:c>
      <x:c r="N2109" s="147" t="n">
        <x:v>46262</x:v>
      </x:c>
      <x:c r="O2109" s="4" t="inlineStr">
        <x:is>
          <x:t xml:space="preserve">0828_0917_상품운영가_이월_0824 (1).xlsx</x:t>
        </x:is>
      </x:c>
    </x:row>
    <x:row r="2110">
      <x:c r="A2110" s="3" t="inlineStr">
        <x:is>
          <x:t xml:space="preserve">이월</x:t>
        </x:is>
      </x:c>
      <x:c r="B2110" s="3" t="inlineStr">
        <x:is>
          <x:t xml:space="preserve">MBE5PT1205</x:t>
        </x:is>
      </x:c>
      <x:c r="C2110" s="4" t="inlineStr">
        <x:is>
          <x:t xml:space="preserve">BALANCE 에코쿨링 쇼츠</x:t>
        </x:is>
      </x:c>
      <x:c r="D2110" s="4" t="inlineStr">
        <x:is>
          <x:t xml:space="preserve">ECO-COOLING SHORTS</x:t>
        </x:is>
      </x:c>
      <x:c r="E2110" s="7" t="n">
        <x:v>29900</x:v>
      </x:c>
      <x:c r="F2110" s="7" t="n">
        <x:v>5900</x:v>
      </x:c>
      <x:c r="G2110" s="4" t="n"/>
      <x:c r="H2110" s="3" t="inlineStr">
        <x:is>
          <x:t xml:space="preserve">가격인하</x:t>
        </x:is>
      </x:c>
      <x:c r="I2110" s="146" t="n"/>
      <x:c r="J2110" s="146" t="n"/>
      <x:c r="K2110" s="3" t="n"/>
      <x:c r="L2110" s="7" t="n"/>
      <x:c r="M2110" s="4" t="inlineStr">
        <x:is>
          <x:t xml:space="preserve">8/7~ 가격 유지 (가격인하 대상 품번 )</x:t>
        </x:is>
      </x:c>
      <x:c r="N2110" s="147" t="n">
        <x:v>46262</x:v>
      </x:c>
      <x:c r="O2110" s="4" t="inlineStr">
        <x:is>
          <x:t xml:space="preserve">0828_0917_상품운영가_이월_0824 (1).xlsx</x:t>
        </x:is>
      </x:c>
    </x:row>
    <x:row r="2111">
      <x:c r="A2111" s="3" t="inlineStr">
        <x:is>
          <x:t xml:space="preserve">이월</x:t>
        </x:is>
      </x:c>
      <x:c r="B2111" s="3" t="inlineStr">
        <x:is>
          <x:t xml:space="preserve">MBE5PT1206</x:t>
        </x:is>
      </x:c>
      <x:c r="C2111" s="4" t="inlineStr">
        <x:is>
          <x:t xml:space="preserve">남성) BALANCE 수퍼 스트레치 조거 팬츠</x:t>
        </x:is>
      </x:c>
      <x:c r="D2111" s="4" t="inlineStr">
        <x:is>
          <x:t xml:space="preserve">SUPER STRETCH JOGGER PANTS</x:t>
        </x:is>
      </x:c>
      <x:c r="E2111" s="7" t="n">
        <x:v>39900</x:v>
      </x:c>
      <x:c r="F2111" s="7" t="n">
        <x:v>7900</x:v>
      </x:c>
      <x:c r="G2111" s="4" t="n"/>
      <x:c r="H2111" s="3" t="inlineStr">
        <x:is>
          <x:t xml:space="preserve">가격인하</x:t>
        </x:is>
      </x:c>
      <x:c r="I2111" s="146" t="n"/>
      <x:c r="J2111" s="146" t="n"/>
      <x:c r="K2111" s="3" t="n"/>
      <x:c r="L2111" s="7" t="n"/>
      <x:c r="M2111" s="4" t="inlineStr">
        <x:is>
          <x:t xml:space="preserve">추가 가격인하</x:t>
        </x:is>
      </x:c>
      <x:c r="N2111" s="147" t="n">
        <x:v>46291.65936292824</x:v>
      </x:c>
      <x:c r="O2111" s="4" t="inlineStr">
        <x:is>
          <x:t xml:space="preserve">폴더 실사용 마스터 · 저장후 새로고침</x:t>
        </x:is>
      </x:c>
      <x:c r="P2111" s="149" t="n">
        <x:v>46294</x:v>
      </x:c>
    </x:row>
    <x:row r="2112">
      <x:c r="A2112" s="3" t="inlineStr">
        <x:is>
          <x:t xml:space="preserve">이월</x:t>
        </x:is>
      </x:c>
      <x:c r="B2112" s="3" t="inlineStr">
        <x:is>
          <x:t xml:space="preserve">MBE5PT1207</x:t>
        </x:is>
      </x:c>
      <x:c r="C2112" s="4" t="inlineStr">
        <x:is>
          <x:t xml:space="preserve">남성) BALANCE 수퍼 스트레치 7부 팬츠</x:t>
        </x:is>
      </x:c>
      <x:c r="D2112" s="4" t="inlineStr">
        <x:is>
          <x:t xml:space="preserve">SUPER STRETCH PANTS</x:t>
        </x:is>
      </x:c>
      <x:c r="E2112" s="7" t="n">
        <x:v>39900</x:v>
      </x:c>
      <x:c r="F2112" s="7" t="n">
        <x:v>7900</x:v>
      </x:c>
      <x:c r="G2112" s="4" t="inlineStr">
        <x:is>
          <x:t xml:space="preserve">추가 (덧방 필요)</x:t>
        </x:is>
      </x:c>
      <x:c r="H2112" s="3" t="inlineStr">
        <x:is>
          <x:t xml:space="preserve">가격인하</x:t>
        </x:is>
      </x:c>
      <x:c r="I2112" s="146" t="n"/>
      <x:c r="J2112" s="146" t="n"/>
      <x:c r="K2112" s="3" t="n"/>
      <x:c r="L2112" s="7" t="n"/>
      <x:c r="M2112" s="4" t="inlineStr">
        <x:is>
          <x:t xml:space="preserve">추가 가격인하</x:t>
        </x:is>
      </x:c>
      <x:c r="N2112" s="147" t="n">
        <x:v>46315.67243248843</x:v>
      </x:c>
      <x:c r="O2112" s="4" t="inlineStr">
        <x:is>
          <x:t xml:space="preserve">PRICEMASTER.cmd 중앙배포 전 자동반영</x:t>
        </x:is>
      </x:c>
      <x:c r="P2112" s="148" t="n">
        <x:v>46315</x:v>
      </x:c>
    </x:row>
    <x:row r="2113" s="100" customFormat="1" ht="22.049999237060547" customHeight="1">
      <x:c r="A2113" s="3" t="inlineStr">
        <x:is>
          <x:t xml:space="preserve">이월</x:t>
        </x:is>
      </x:c>
      <x:c r="B2113" s="3" t="inlineStr">
        <x:is>
          <x:t xml:space="preserve">MBE5PT1208</x:t>
        </x:is>
      </x:c>
      <x:c r="C2113" s="4" t="inlineStr">
        <x:is>
          <x:t xml:space="preserve">BALANCE 수퍼 스트레치 스트레이트 팬츠</x:t>
        </x:is>
      </x:c>
      <x:c r="D2113" s="4" t="inlineStr">
        <x:is>
          <x:t xml:space="preserve">SUPER STRETCH STRAIGHT PANTS</x:t>
        </x:is>
      </x:c>
      <x:c r="E2113" s="7" t="n">
        <x:v>39900</x:v>
      </x:c>
      <x:c r="F2113" s="7" t="n">
        <x:v>9900</x:v>
      </x:c>
      <x:c r="G2113" s="4" t="n"/>
      <x:c r="H2113" s="3" t="inlineStr">
        <x:is>
          <x:t xml:space="preserve">가격인하</x:t>
        </x:is>
      </x:c>
      <x:c r="I2113" s="146" t="n"/>
      <x:c r="J2113" s="146" t="n"/>
      <x:c r="K2113" s="3" t="n"/>
      <x:c r="L2113" s="7" t="n"/>
      <x:c r="M2113" s="4" t="inlineStr">
        <x:is>
          <x:t xml:space="preserve">8/7~ 가격 유지 (가격인하 대상 품번 )</x:t>
        </x:is>
      </x:c>
      <x:c r="N2113" s="147" t="n">
        <x:v>46262</x:v>
      </x:c>
      <x:c r="O2113" s="4" t="inlineStr">
        <x:is>
          <x:t xml:space="preserve">0828_0917_상품운영가_이월_0824 (1).xlsx</x:t>
        </x:is>
      </x:c>
    </x:row>
    <x:row r="2114">
      <x:c r="A2114" s="3" t="inlineStr">
        <x:is>
          <x:t xml:space="preserve">이월</x:t>
        </x:is>
      </x:c>
      <x:c r="B2114" s="3" t="inlineStr">
        <x:is>
          <x:t xml:space="preserve">MBE5PT1209</x:t>
        </x:is>
      </x:c>
      <x:c r="C2114" s="4" t="inlineStr">
        <x:is>
          <x:t xml:space="preserve">남성) BALANCE 수퍼 스트레치 카고 팬츠</x:t>
        </x:is>
      </x:c>
      <x:c r="D2114" s="4" t="inlineStr">
        <x:is>
          <x:t xml:space="preserve">SUPER STRETCH CARGO PANTS</x:t>
        </x:is>
      </x:c>
      <x:c r="E2114" s="7" t="n">
        <x:v>49900</x:v>
      </x:c>
      <x:c r="F2114" s="7" t="n">
        <x:v>7900</x:v>
      </x:c>
      <x:c r="G2114" s="4" t="inlineStr">
        <x:is>
          <x:t xml:space="preserve">추가 (덧방 필요)</x:t>
        </x:is>
      </x:c>
      <x:c r="H2114" s="3" t="inlineStr">
        <x:is>
          <x:t xml:space="preserve">가격인하</x:t>
        </x:is>
      </x:c>
      <x:c r="I2114" s="146" t="n"/>
      <x:c r="J2114" s="146" t="n"/>
      <x:c r="K2114" s="3" t="n"/>
      <x:c r="L2114" s="7" t="n"/>
      <x:c r="M2114" s="4" t="inlineStr">
        <x:is>
          <x:t xml:space="preserve">추가 가격인하</x:t>
        </x:is>
      </x:c>
      <x:c r="N2114" s="147" t="n">
        <x:v>46315.67243261574</x:v>
      </x:c>
      <x:c r="O2114" s="4" t="inlineStr">
        <x:is>
          <x:t xml:space="preserve">PRICEMASTER.cmd 중앙배포 전 자동반영</x:t>
        </x:is>
      </x:c>
      <x:c r="P2114" s="148" t="n">
        <x:v>46315</x:v>
      </x:c>
    </x:row>
    <x:row r="2115">
      <x:c r="A2115" s="3" t="inlineStr">
        <x:is>
          <x:t xml:space="preserve">이월</x:t>
        </x:is>
      </x:c>
      <x:c r="B2115" s="3" t="inlineStr">
        <x:is>
          <x:t xml:space="preserve">MBE5PT1211</x:t>
        </x:is>
      </x:c>
      <x:c r="C2115" s="4" t="inlineStr">
        <x:is>
          <x:t xml:space="preserve">BALANCE 에어매쉬 쇼츠</x:t>
        </x:is>
      </x:c>
      <x:c r="D2115" s="4" t="inlineStr">
        <x:is>
          <x:t xml:space="preserve">MESH SHORTS</x:t>
        </x:is>
      </x:c>
      <x:c r="E2115" s="7" t="n">
        <x:v>29900</x:v>
      </x:c>
      <x:c r="F2115" s="7" t="n">
        <x:v>5900</x:v>
      </x:c>
      <x:c r="G2115" s="4" t="n"/>
      <x:c r="H2115" s="3" t="inlineStr">
        <x:is>
          <x:t xml:space="preserve">가격인하</x:t>
        </x:is>
      </x:c>
      <x:c r="I2115" s="146" t="n"/>
      <x:c r="J2115" s="146" t="n"/>
      <x:c r="K2115" s="3" t="n"/>
      <x:c r="L2115" s="7" t="n"/>
      <x:c r="M2115" s="4" t="inlineStr">
        <x:is>
          <x:t xml:space="preserve">8/7~ 가격 유지 (가격인하 대상 품번 )</x:t>
        </x:is>
      </x:c>
      <x:c r="N2115" s="147" t="n">
        <x:v>46262</x:v>
      </x:c>
      <x:c r="O2115" s="4" t="inlineStr">
        <x:is>
          <x:t xml:space="preserve">0828_0917_상품운영가_이월_0824 (1).xlsx</x:t>
        </x:is>
      </x:c>
    </x:row>
    <x:row r="2116">
      <x:c r="A2116" s="3" t="inlineStr">
        <x:is>
          <x:t xml:space="preserve">이월</x:t>
        </x:is>
      </x:c>
      <x:c r="B2116" s="3" t="inlineStr">
        <x:is>
          <x:t xml:space="preserve">MBE5PT1212</x:t>
        </x:is>
      </x:c>
      <x:c r="C2116" s="4" t="inlineStr">
        <x:is>
          <x:t xml:space="preserve">BALANCE 더블니트 쇼츠</x:t>
        </x:is>
      </x:c>
      <x:c r="D2116" s="4" t="inlineStr">
        <x:is>
          <x:t xml:space="preserve">DOUBLE KNIT SHORTS</x:t>
        </x:is>
      </x:c>
      <x:c r="E2116" s="7" t="n">
        <x:v>29900</x:v>
      </x:c>
      <x:c r="F2116" s="7" t="n">
        <x:v>5900</x:v>
      </x:c>
      <x:c r="G2116" s="4" t="n"/>
      <x:c r="H2116" s="3" t="inlineStr">
        <x:is>
          <x:t xml:space="preserve">가격인하</x:t>
        </x:is>
      </x:c>
      <x:c r="I2116" s="146" t="n"/>
      <x:c r="J2116" s="146" t="n"/>
      <x:c r="K2116" s="3" t="n"/>
      <x:c r="L2116" s="7" t="n"/>
      <x:c r="M2116" s="4" t="inlineStr">
        <x:is>
          <x:t xml:space="preserve">8/7~ 가격 유지 (가격인하 대상 품번 )</x:t>
        </x:is>
      </x:c>
      <x:c r="N2116" s="147" t="n">
        <x:v>46262</x:v>
      </x:c>
      <x:c r="O2116" s="4" t="inlineStr">
        <x:is>
          <x:t xml:space="preserve">0828_0917_상품운영가_이월_0824 (1).xlsx</x:t>
        </x:is>
      </x:c>
    </x:row>
    <x:row r="2117" s="100" customFormat="1" ht="22.049999237060547" customHeight="1">
      <x:c r="A2117" s="3" t="inlineStr">
        <x:is>
          <x:t xml:space="preserve">이월</x:t>
        </x:is>
      </x:c>
      <x:c r="B2117" s="3" t="inlineStr">
        <x:is>
          <x:t xml:space="preserve">MBE5PT1216</x:t>
        </x:is>
      </x:c>
      <x:c r="C2117" s="4" t="inlineStr">
        <x:is>
          <x:t xml:space="preserve">BALANCE 라이트 수퍼스트레치 팬츠 (테이퍼드 핏)</x:t>
        </x:is>
      </x:c>
      <x:c r="D2117" s="4" t="inlineStr">
        <x:is>
          <x:t xml:space="preserve">LIGHT SUPER STRETCH PANTS</x:t>
        </x:is>
      </x:c>
      <x:c r="E2117" s="7" t="n">
        <x:v>49900</x:v>
      </x:c>
      <x:c r="F2117" s="7" t="n">
        <x:v>9900</x:v>
      </x:c>
      <x:c r="G2117" s="4" t="n"/>
      <x:c r="H2117" s="3" t="inlineStr">
        <x:is>
          <x:t xml:space="preserve">가격인하</x:t>
        </x:is>
      </x:c>
      <x:c r="I2117" s="146" t="n"/>
      <x:c r="J2117" s="146" t="n"/>
      <x:c r="K2117" s="3" t="n"/>
      <x:c r="L2117" s="7" t="n"/>
      <x:c r="M2117" s="4" t="inlineStr">
        <x:is>
          <x:t xml:space="preserve">8/7~ 가격 유지 (가격인하 대상 품번 )</x:t>
        </x:is>
      </x:c>
      <x:c r="N2117" s="147" t="n">
        <x:v>46262</x:v>
      </x:c>
      <x:c r="O2117" s="4" t="inlineStr">
        <x:is>
          <x:t xml:space="preserve">0828_0917_상품운영가_이월_0824 (1).xlsx</x:t>
        </x:is>
      </x:c>
    </x:row>
    <x:row r="2118">
      <x:c r="A2118" s="3" t="inlineStr">
        <x:is>
          <x:t xml:space="preserve">이월</x:t>
        </x:is>
      </x:c>
      <x:c r="B2118" s="3" t="inlineStr">
        <x:is>
          <x:t xml:space="preserve">MBE5PT1250</x:t>
        </x:is>
      </x:c>
      <x:c r="C2118" s="4" t="inlineStr">
        <x:is>
          <x:t xml:space="preserve">BALANCE 더블니트 카고 조거 팬츠</x:t>
        </x:is>
      </x:c>
      <x:c r="D2118" s="4" t="inlineStr">
        <x:is>
          <x:t xml:space="preserve">DOUBLE KNIT JOGGER PANTS</x:t>
        </x:is>
      </x:c>
      <x:c r="E2118" s="7" t="n">
        <x:v>49900</x:v>
      </x:c>
      <x:c r="F2118" s="7" t="n">
        <x:v>9900</x:v>
      </x:c>
      <x:c r="G2118" s="4" t="n"/>
      <x:c r="H2118" s="3" t="inlineStr">
        <x:is>
          <x:t xml:space="preserve">가격인하</x:t>
        </x:is>
      </x:c>
      <x:c r="I2118" s="146" t="n"/>
      <x:c r="J2118" s="146" t="n"/>
      <x:c r="K2118" s="3" t="n"/>
      <x:c r="L2118" s="7" t="n"/>
      <x:c r="M2118" s="4" t="inlineStr">
        <x:is>
          <x:t xml:space="preserve">8/7~ 가격 유지 (가격인하 대상 품번 )</x:t>
        </x:is>
      </x:c>
      <x:c r="N2118" s="147" t="n">
        <x:v>46262</x:v>
      </x:c>
      <x:c r="O2118" s="4" t="inlineStr">
        <x:is>
          <x:t xml:space="preserve">0828_0917_상품운영가_이월_0824 (1).xlsx</x:t>
        </x:is>
      </x:c>
    </x:row>
    <x:row r="2119" s="100" customFormat="1" ht="22.049999237060547" customHeight="1">
      <x:c r="A2119" s="3" t="inlineStr">
        <x:is>
          <x:t xml:space="preserve">이월</x:t>
        </x:is>
      </x:c>
      <x:c r="B2119" s="3" t="inlineStr">
        <x:is>
          <x:t xml:space="preserve">MBE5PT1251</x:t>
        </x:is>
      </x:c>
      <x:c r="C2119" s="4" t="inlineStr">
        <x:is>
          <x:t xml:space="preserve">BALANCE 더블니트 2WAY 스트레이트 팬츠</x:t>
        </x:is>
      </x:c>
      <x:c r="D2119" s="4" t="inlineStr">
        <x:is>
          <x:t xml:space="preserve">DOUBLE KNIT PANTS</x:t>
        </x:is>
      </x:c>
      <x:c r="E2119" s="7" t="n">
        <x:v>49900</x:v>
      </x:c>
      <x:c r="F2119" s="7" t="n">
        <x:v>9900</x:v>
      </x:c>
      <x:c r="G2119" s="4" t="n"/>
      <x:c r="H2119" s="3" t="inlineStr">
        <x:is>
          <x:t xml:space="preserve">가격인하</x:t>
        </x:is>
      </x:c>
      <x:c r="I2119" s="146" t="n"/>
      <x:c r="J2119" s="146" t="n"/>
      <x:c r="K2119" s="3" t="n"/>
      <x:c r="L2119" s="7" t="n"/>
      <x:c r="M2119" s="4" t="inlineStr">
        <x:is>
          <x:t xml:space="preserve">8/7~ 가격 유지 (가격인하 대상 품번 )</x:t>
        </x:is>
      </x:c>
      <x:c r="N2119" s="147" t="n">
        <x:v>46262</x:v>
      </x:c>
      <x:c r="O2119" s="4" t="inlineStr">
        <x:is>
          <x:t xml:space="preserve">0828_0917_상품운영가_이월_0824 (1).xlsx</x:t>
        </x:is>
      </x:c>
    </x:row>
    <x:row r="2120" s="100" customFormat="1" ht="22.049999237060547" customHeight="1">
      <x:c r="A2120" s="3" t="inlineStr">
        <x:is>
          <x:t xml:space="preserve">이월</x:t>
        </x:is>
      </x:c>
      <x:c r="B2120" s="3" t="inlineStr">
        <x:is>
          <x:t xml:space="preserve">MBE5PT1252</x:t>
        </x:is>
      </x:c>
      <x:c r="C2120" s="4" t="inlineStr">
        <x:is>
          <x:t xml:space="preserve">BALANCE 수퍼 스트레치 스트레이트 팬츠</x:t>
        </x:is>
      </x:c>
      <x:c r="D2120" s="4" t="inlineStr">
        <x:is>
          <x:t xml:space="preserve">SUPER STRETCH STRAIGHT PANTS</x:t>
        </x:is>
      </x:c>
      <x:c r="E2120" s="7" t="n">
        <x:v>39900</x:v>
      </x:c>
      <x:c r="F2120" s="7" t="n">
        <x:v>9900</x:v>
      </x:c>
      <x:c r="G2120" s="4" t="n"/>
      <x:c r="H2120" s="3" t="inlineStr">
        <x:is>
          <x:t xml:space="preserve">가격인하</x:t>
        </x:is>
      </x:c>
      <x:c r="I2120" s="146" t="n"/>
      <x:c r="J2120" s="146" t="n"/>
      <x:c r="K2120" s="3" t="n"/>
      <x:c r="L2120" s="7" t="n"/>
      <x:c r="M2120" s="4" t="inlineStr">
        <x:is>
          <x:t xml:space="preserve">8/7~ 가격 유지 (가격인하 대상 품번 )</x:t>
        </x:is>
      </x:c>
      <x:c r="N2120" s="147" t="n">
        <x:v>46262</x:v>
      </x:c>
      <x:c r="O2120" s="4" t="inlineStr">
        <x:is>
          <x:t xml:space="preserve">0828_0917_상품운영가_이월_0824 (1).xlsx</x:t>
        </x:is>
      </x:c>
    </x:row>
    <x:row r="2121" s="100" customFormat="1" ht="22.049999237060547" customHeight="1">
      <x:c r="A2121" s="3" t="inlineStr">
        <x:is>
          <x:t xml:space="preserve">이월</x:t>
        </x:is>
      </x:c>
      <x:c r="B2121" s="3" t="inlineStr">
        <x:is>
          <x:t xml:space="preserve">MBE5PT1260</x:t>
        </x:is>
      </x:c>
      <x:c r="C2121" s="4" t="inlineStr">
        <x:is>
          <x:t xml:space="preserve">남성) BALANCE 플리스 핀턱 스트레이트 팬츠</x:t>
        </x:is>
      </x:c>
      <x:c r="D2121" s="4" t="inlineStr">
        <x:is>
          <x:t xml:space="preserve">FLEECE STRAIGHT PANTS</x:t>
        </x:is>
      </x:c>
      <x:c r="E2121" s="7" t="n">
        <x:v>49900</x:v>
      </x:c>
      <x:c r="F2121" s="7" t="n">
        <x:v>9900</x:v>
      </x:c>
      <x:c r="G2121" s="4" t="inlineStr">
        <x:is>
          <x:t xml:space="preserve">추가 (덧방 필요)</x:t>
        </x:is>
      </x:c>
      <x:c r="H2121" s="3" t="inlineStr">
        <x:is>
          <x:t xml:space="preserve">가격인하</x:t>
        </x:is>
      </x:c>
      <x:c r="I2121" s="146" t="n"/>
      <x:c r="J2121" s="146" t="n"/>
      <x:c r="K2121" s="3" t="n"/>
      <x:c r="L2121" s="7" t="n"/>
      <x:c r="M2121" s="4" t="inlineStr">
        <x:is>
          <x:t xml:space="preserve">추가 가격인하</x:t>
        </x:is>
      </x:c>
      <x:c r="N2121" s="147" t="n">
        <x:v>46315.67243274306</x:v>
      </x:c>
      <x:c r="O2121" s="4" t="inlineStr">
        <x:is>
          <x:t xml:space="preserve">PRICEMASTER.cmd 중앙배포 전 자동반영</x:t>
        </x:is>
      </x:c>
      <x:c r="P2121" s="149" t="n">
        <x:v>46315</x:v>
      </x:c>
    </x:row>
    <x:row r="2122" s="100" customFormat="1" ht="22.049999237060547" customHeight="1">
      <x:c r="A2122" s="3" t="inlineStr">
        <x:is>
          <x:t xml:space="preserve">이월</x:t>
        </x:is>
      </x:c>
      <x:c r="B2122" s="3" t="inlineStr">
        <x:is>
          <x:t xml:space="preserve">MBE5PT1261</x:t>
        </x:is>
      </x:c>
      <x:c r="C2122" s="4" t="inlineStr">
        <x:is>
          <x:t xml:space="preserve">BALANCE 기모 수퍼 스트레치 스트레이트 팬츠</x:t>
        </x:is>
      </x:c>
      <x:c r="D2122" s="4" t="inlineStr">
        <x:is>
          <x:t xml:space="preserve">FLEECE SUPER STRETCH PANTS</x:t>
        </x:is>
      </x:c>
      <x:c r="E2122" s="7" t="n">
        <x:v>59900</x:v>
      </x:c>
      <x:c r="F2122" s="7" t="n">
        <x:v>19900</x:v>
      </x:c>
      <x:c r="G2122" s="4" t="n"/>
      <x:c r="H2122" s="3" t="inlineStr">
        <x:is>
          <x:t xml:space="preserve">가격인하</x:t>
        </x:is>
      </x:c>
      <x:c r="I2122" s="146" t="n"/>
      <x:c r="J2122" s="146" t="n"/>
      <x:c r="K2122" s="3" t="n"/>
      <x:c r="L2122" s="7" t="n"/>
      <x:c r="M2122" s="4" t="inlineStr">
        <x:is>
          <x:t xml:space="preserve">8/7~ 가격 유지 (가격인하 대상 품번 )</x:t>
        </x:is>
      </x:c>
      <x:c r="N2122" s="147" t="n">
        <x:v>46262</x:v>
      </x:c>
      <x:c r="O2122" s="4" t="inlineStr">
        <x:is>
          <x:t xml:space="preserve">0828_0917_상품운영가_이월_0824 (1).xlsx</x:t>
        </x:is>
      </x:c>
    </x:row>
    <x:row r="2123">
      <x:c r="A2123" s="3" t="inlineStr">
        <x:is>
          <x:t xml:space="preserve">이월</x:t>
        </x:is>
      </x:c>
      <x:c r="B2123" s="3" t="inlineStr">
        <x:is>
          <x:t xml:space="preserve">MBE5PT1262</x:t>
        </x:is>
      </x:c>
      <x:c r="C2123" s="4" t="inlineStr">
        <x:is>
          <x:t xml:space="preserve">BALANCE 기모 수퍼 스트레치 카고 팬츠</x:t>
        </x:is>
      </x:c>
      <x:c r="D2123" s="4" t="inlineStr">
        <x:is>
          <x:t xml:space="preserve">FLEECE SUPPER STRETCH PANTS</x:t>
        </x:is>
      </x:c>
      <x:c r="E2123" s="7" t="n">
        <x:v>59900</x:v>
      </x:c>
      <x:c r="F2123" s="7" t="n">
        <x:v>19900</x:v>
      </x:c>
      <x:c r="G2123" s="4" t="n"/>
      <x:c r="H2123" s="3" t="inlineStr">
        <x:is>
          <x:t xml:space="preserve">가격인하</x:t>
        </x:is>
      </x:c>
      <x:c r="I2123" s="146" t="n"/>
      <x:c r="J2123" s="146" t="n"/>
      <x:c r="K2123" s="3" t="n"/>
      <x:c r="L2123" s="7" t="n"/>
      <x:c r="M2123" s="4" t="inlineStr">
        <x:is>
          <x:t xml:space="preserve">8/7~ 가격 유지 (가격인하 대상 품번 )</x:t>
        </x:is>
      </x:c>
      <x:c r="N2123" s="147" t="n">
        <x:v>46262</x:v>
      </x:c>
      <x:c r="O2123" s="4" t="inlineStr">
        <x:is>
          <x:t xml:space="preserve">0828_0917_상품운영가_이월_0824 (1).xlsx</x:t>
        </x:is>
      </x:c>
    </x:row>
    <x:row r="2124">
      <x:c r="A2124" s="3" t="inlineStr">
        <x:is>
          <x:t xml:space="preserve">이월</x:t>
        </x:is>
      </x:c>
      <x:c r="B2124" s="3" t="inlineStr">
        <x:is>
          <x:t xml:space="preserve">MBE5PT1270</x:t>
        </x:is>
      </x:c>
      <x:c r="C2124" s="4" t="inlineStr">
        <x:is>
          <x:t xml:space="preserve">남성) BALANCE 폴라플리스 카고 팬츠</x:t>
        </x:is>
      </x:c>
      <x:c r="D2124" s="4" t="inlineStr">
        <x:is>
          <x:t xml:space="preserve">POLAR FLEECE CARGO PANTS</x:t>
        </x:is>
      </x:c>
      <x:c r="E2124" s="7" t="n">
        <x:v>59900</x:v>
      </x:c>
      <x:c r="F2124" s="7" t="n">
        <x:v>15900</x:v>
      </x:c>
      <x:c r="G2124" s="4" t="inlineStr">
        <x:is>
          <x:t xml:space="preserve">추가 (덧방 필요)</x:t>
        </x:is>
      </x:c>
      <x:c r="H2124" s="3" t="inlineStr">
        <x:is>
          <x:t xml:space="preserve">가격인하</x:t>
        </x:is>
      </x:c>
      <x:c r="I2124" s="146" t="n"/>
      <x:c r="J2124" s="146" t="n"/>
      <x:c r="K2124" s="3" t="n"/>
      <x:c r="L2124" s="7" t="n"/>
      <x:c r="M2124" s="4" t="inlineStr">
        <x:is>
          <x:t xml:space="preserve">추가 가격인하</x:t>
        </x:is>
      </x:c>
      <x:c r="N2124" s="147" t="n">
        <x:v>46315.67243287037</x:v>
      </x:c>
      <x:c r="O2124" s="4" t="inlineStr">
        <x:is>
          <x:t xml:space="preserve">PRICEMASTER.cmd 중앙배포 전 자동반영</x:t>
        </x:is>
      </x:c>
      <x:c r="P2124" s="148" t="n">
        <x:v>46315</x:v>
      </x:c>
    </x:row>
    <x:row r="2125">
      <x:c r="A2125" s="3" t="inlineStr">
        <x:is>
          <x:t xml:space="preserve">이월</x:t>
        </x:is>
      </x:c>
      <x:c r="B2125" s="3" t="inlineStr">
        <x:is>
          <x:t xml:space="preserve">MBE5PT1292</x:t>
        </x:is>
      </x:c>
      <x:c r="C2125" s="4" t="inlineStr">
        <x:is>
          <x:t xml:space="preserve">BALANCE 프리미엄 플리스 조거팬츠</x:t>
        </x:is>
      </x:c>
      <x:c r="D2125" s="4" t="inlineStr">
        <x:is>
          <x:t xml:space="preserve">FLEECE JOGGER PANTS</x:t>
        </x:is>
      </x:c>
      <x:c r="E2125" s="7" t="n">
        <x:v>59900</x:v>
      </x:c>
      <x:c r="F2125" s="7" t="n">
        <x:v>19900</x:v>
      </x:c>
      <x:c r="G2125" s="4" t="n"/>
      <x:c r="H2125" s="3" t="inlineStr">
        <x:is>
          <x:t xml:space="preserve">가격인하</x:t>
        </x:is>
      </x:c>
      <x:c r="I2125" s="146" t="n"/>
      <x:c r="J2125" s="146" t="n"/>
      <x:c r="K2125" s="3" t="n"/>
      <x:c r="L2125" s="7" t="n"/>
      <x:c r="M2125" s="4" t="inlineStr">
        <x:is>
          <x:t xml:space="preserve">8/7~ 가격 유지 (가격인하 대상 품번 )</x:t>
        </x:is>
      </x:c>
      <x:c r="N2125" s="147" t="n">
        <x:v>46262</x:v>
      </x:c>
      <x:c r="O2125" s="4" t="inlineStr">
        <x:is>
          <x:t xml:space="preserve">0828_0917_상품운영가_이월_0824 (1).xlsx</x:t>
        </x:is>
      </x:c>
    </x:row>
    <x:row r="2126" s="100" customFormat="1" ht="22.049999237060547" customHeight="1">
      <x:c r="A2126" s="3" t="inlineStr">
        <x:is>
          <x:t xml:space="preserve">이월</x:t>
        </x:is>
      </x:c>
      <x:c r="B2126" s="3" t="inlineStr">
        <x:is>
          <x:t xml:space="preserve">MBE5PT1902</x:t>
        </x:is>
      </x:c>
      <x:c r="C2126" s="4" t="inlineStr">
        <x:is>
          <x:t xml:space="preserve">BALANCE 더블니트 카고 스트레이트 팬츠</x:t>
        </x:is>
      </x:c>
      <x:c r="D2126" s="4" t="inlineStr">
        <x:is>
          <x:t xml:space="preserve">DOUBLE KNIT CARGO PANTS</x:t>
        </x:is>
      </x:c>
      <x:c r="E2126" s="7" t="n">
        <x:v>49900</x:v>
      </x:c>
      <x:c r="F2126" s="7" t="n">
        <x:v>9900</x:v>
      </x:c>
      <x:c r="G2126" s="4" t="n"/>
      <x:c r="H2126" s="3" t="inlineStr">
        <x:is>
          <x:t xml:space="preserve">가격인하</x:t>
        </x:is>
      </x:c>
      <x:c r="I2126" s="146" t="n"/>
      <x:c r="J2126" s="146" t="n"/>
      <x:c r="K2126" s="3" t="n"/>
      <x:c r="L2126" s="7" t="n"/>
      <x:c r="M2126" s="4" t="inlineStr">
        <x:is>
          <x:t xml:space="preserve">8/7~ 가격 유지 (가격인하 대상 품번 )</x:t>
        </x:is>
      </x:c>
      <x:c r="N2126" s="147" t="n">
        <x:v>46262</x:v>
      </x:c>
      <x:c r="O2126" s="4" t="inlineStr">
        <x:is>
          <x:t xml:space="preserve">0828_0917_상품운영가_이월_0824 (1).xlsx</x:t>
        </x:is>
      </x:c>
    </x:row>
    <x:row r="2127">
      <x:c r="A2127" s="3" t="inlineStr">
        <x:is>
          <x:t xml:space="preserve">이월</x:t>
        </x:is>
      </x:c>
      <x:c r="B2127" s="3" t="inlineStr">
        <x:is>
          <x:t xml:space="preserve">MBE5PT1903</x:t>
        </x:is>
      </x:c>
      <x:c r="C2127" s="4" t="inlineStr">
        <x:is>
          <x:t xml:space="preserve">남성) BALANCE 더블니트 조거 팬츠</x:t>
        </x:is>
      </x:c>
      <x:c r="D2127" s="4" t="inlineStr">
        <x:is>
          <x:t xml:space="preserve">DOUBLE KNIT JOGGER PANTS</x:t>
        </x:is>
      </x:c>
      <x:c r="E2127" s="7" t="n">
        <x:v>39900</x:v>
      </x:c>
      <x:c r="F2127" s="7" t="n">
        <x:v>7900</x:v>
      </x:c>
      <x:c r="G2127" s="4" t="inlineStr">
        <x:is>
          <x:t xml:space="preserve">추가 (덧방 필요)</x:t>
        </x:is>
      </x:c>
      <x:c r="H2127" s="3" t="inlineStr">
        <x:is>
          <x:t xml:space="preserve">가격인하</x:t>
        </x:is>
      </x:c>
      <x:c r="I2127" s="146" t="n"/>
      <x:c r="J2127" s="146" t="n"/>
      <x:c r="K2127" s="3" t="n"/>
      <x:c r="L2127" s="7" t="n"/>
      <x:c r="M2127" s="4" t="inlineStr">
        <x:is>
          <x:t xml:space="preserve">추가 가격인하</x:t>
        </x:is>
      </x:c>
      <x:c r="N2127" s="147" t="n">
        <x:v>46315.67243299769</x:v>
      </x:c>
      <x:c r="O2127" s="4" t="inlineStr">
        <x:is>
          <x:t xml:space="preserve">PRICEMASTER.cmd 중앙배포 전 자동반영</x:t>
        </x:is>
      </x:c>
      <x:c r="P2127" s="148" t="n">
        <x:v>46315</x:v>
      </x:c>
    </x:row>
    <x:row r="2128">
      <x:c r="A2128" s="3" t="inlineStr">
        <x:is>
          <x:t xml:space="preserve">이월</x:t>
        </x:is>
      </x:c>
      <x:c r="B2128" s="3" t="inlineStr">
        <x:is>
          <x:t xml:space="preserve">MBE5PT1953</x:t>
        </x:is>
      </x:c>
      <x:c r="C2128" s="4" t="inlineStr">
        <x:is>
          <x:t xml:space="preserve">BALANCE 더블니트 조거 팬츠</x:t>
        </x:is>
      </x:c>
      <x:c r="D2128" s="4" t="inlineStr">
        <x:is>
          <x:t xml:space="preserve">DOUBLE KNIT JOGGER PANTS</x:t>
        </x:is>
      </x:c>
      <x:c r="E2128" s="7" t="n">
        <x:v>39900</x:v>
      </x:c>
      <x:c r="F2128" s="7" t="n">
        <x:v>9900</x:v>
      </x:c>
      <x:c r="G2128" s="4" t="n"/>
      <x:c r="H2128" s="3" t="inlineStr">
        <x:is>
          <x:t xml:space="preserve">가격인하</x:t>
        </x:is>
      </x:c>
      <x:c r="I2128" s="146" t="n"/>
      <x:c r="J2128" s="146" t="n"/>
      <x:c r="K2128" s="3" t="n"/>
      <x:c r="L2128" s="7" t="n"/>
      <x:c r="M2128" s="4" t="inlineStr">
        <x:is>
          <x:t xml:space="preserve">8/7~ 가격 유지 (가격인하 대상 품번 )</x:t>
        </x:is>
      </x:c>
      <x:c r="N2128" s="147" t="n">
        <x:v>46262</x:v>
      </x:c>
      <x:c r="O2128" s="4" t="inlineStr">
        <x:is>
          <x:t xml:space="preserve">0828_0917_상품운영가_이월_0824 (1).xlsx</x:t>
        </x:is>
      </x:c>
    </x:row>
    <x:row r="2129">
      <x:c r="A2129" s="3" t="inlineStr">
        <x:is>
          <x:t xml:space="preserve">이월</x:t>
        </x:is>
      </x:c>
      <x:c r="B2129" s="3" t="inlineStr">
        <x:is>
          <x:t xml:space="preserve">MBE5PT2201</x:t>
        </x:is>
      </x:c>
      <x:c r="C2129" s="4" t="inlineStr">
        <x:is>
          <x:t xml:space="preserve">여성) BALANCE 9부 레깅스</x:t>
        </x:is>
      </x:c>
      <x:c r="D2129" s="4" t="inlineStr">
        <x:is>
          <x:t xml:space="preserve">LEGGINGS</x:t>
        </x:is>
      </x:c>
      <x:c r="E2129" s="7" t="n">
        <x:v>39900</x:v>
      </x:c>
      <x:c r="F2129" s="7" t="n">
        <x:v>5900</x:v>
      </x:c>
      <x:c r="G2129" s="4" t="n"/>
      <x:c r="H2129" s="3" t="inlineStr">
        <x:is>
          <x:t xml:space="preserve">가격인하</x:t>
        </x:is>
      </x:c>
      <x:c r="I2129" s="146" t="n"/>
      <x:c r="J2129" s="146" t="n"/>
      <x:c r="K2129" s="3" t="n"/>
      <x:c r="L2129" s="7" t="n"/>
      <x:c r="M2129" s="4" t="inlineStr">
        <x:is>
          <x:t xml:space="preserve">추가 가격인하</x:t>
        </x:is>
      </x:c>
      <x:c r="N2129" s="147" t="n">
        <x:v>46291.65935574074</x:v>
      </x:c>
      <x:c r="O2129" s="4" t="inlineStr">
        <x:is>
          <x:t xml:space="preserve">폴더 실사용 마스터 · 저장후 새로고침</x:t>
        </x:is>
      </x:c>
      <x:c r="P2129" s="149" t="n">
        <x:v>46294</x:v>
      </x:c>
    </x:row>
    <x:row r="2130">
      <x:c r="A2130" s="3" t="inlineStr">
        <x:is>
          <x:t xml:space="preserve">이월</x:t>
        </x:is>
      </x:c>
      <x:c r="B2130" s="3" t="inlineStr">
        <x:is>
          <x:t xml:space="preserve">MBE5PT2205</x:t>
        </x:is>
      </x:c>
      <x:c r="C2130" s="4" t="inlineStr">
        <x:is>
          <x:t xml:space="preserve">여성) BALANCE 5부 레깅스</x:t>
        </x:is>
      </x:c>
      <x:c r="D2130" s="4" t="inlineStr">
        <x:is>
          <x:t xml:space="preserve">LEGGINGS</x:t>
        </x:is>
      </x:c>
      <x:c r="E2130" s="7" t="n">
        <x:v>29900</x:v>
      </x:c>
      <x:c r="F2130" s="7" t="n">
        <x:v>5900</x:v>
      </x:c>
      <x:c r="G2130" s="4" t="inlineStr">
        <x:is>
          <x:t xml:space="preserve">추가 (덧방 필요)</x:t>
        </x:is>
      </x:c>
      <x:c r="H2130" s="3" t="inlineStr">
        <x:is>
          <x:t xml:space="preserve">가격인하</x:t>
        </x:is>
      </x:c>
      <x:c r="I2130" s="146" t="n"/>
      <x:c r="J2130" s="146" t="n"/>
      <x:c r="K2130" s="3" t="n"/>
      <x:c r="L2130" s="7" t="n"/>
      <x:c r="M2130" s="4" t="inlineStr">
        <x:is>
          <x:t xml:space="preserve">추가 가격인하</x:t>
        </x:is>
      </x:c>
      <x:c r="N2130" s="147" t="n">
        <x:v>46315.67243756945</x:v>
      </x:c>
      <x:c r="O2130" s="4" t="inlineStr">
        <x:is>
          <x:t xml:space="preserve">PRICEMASTER.cmd 중앙배포 전 자동반영</x:t>
        </x:is>
      </x:c>
      <x:c r="P2130" s="148" t="n">
        <x:v>46315</x:v>
      </x:c>
    </x:row>
    <x:row r="2131">
      <x:c r="A2131" s="3" t="inlineStr">
        <x:is>
          <x:t xml:space="preserve">이월</x:t>
        </x:is>
      </x:c>
      <x:c r="B2131" s="3" t="inlineStr">
        <x:is>
          <x:t xml:space="preserve">MBE5PT2206</x:t>
        </x:is>
      </x:c>
      <x:c r="C2131" s="4" t="inlineStr">
        <x:is>
          <x:t xml:space="preserve">여성) BALANCE 수퍼 스트레치 조거 팬츠</x:t>
        </x:is>
      </x:c>
      <x:c r="D2131" s="4" t="inlineStr">
        <x:is>
          <x:t xml:space="preserve">SUPER STRETCH JOGGER PANTS</x:t>
        </x:is>
      </x:c>
      <x:c r="E2131" s="7" t="n">
        <x:v>39900</x:v>
      </x:c>
      <x:c r="F2131" s="7" t="n">
        <x:v>7900</x:v>
      </x:c>
      <x:c r="G2131" s="4" t="n"/>
      <x:c r="H2131" s="3" t="inlineStr">
        <x:is>
          <x:t xml:space="preserve">가격인하</x:t>
        </x:is>
      </x:c>
      <x:c r="I2131" s="146" t="n"/>
      <x:c r="J2131" s="146" t="n"/>
      <x:c r="K2131" s="3" t="n"/>
      <x:c r="L2131" s="7" t="n"/>
      <x:c r="M2131" s="4" t="inlineStr">
        <x:is>
          <x:t xml:space="preserve">추가 가격인하</x:t>
        </x:is>
      </x:c>
      <x:c r="N2131" s="147" t="n">
        <x:v>46291.65935592593</x:v>
      </x:c>
      <x:c r="O2131" s="4" t="inlineStr">
        <x:is>
          <x:t xml:space="preserve">폴더 실사용 마스터 · 저장후 새로고침</x:t>
        </x:is>
      </x:c>
      <x:c r="P2131" s="149" t="n">
        <x:v>46294</x:v>
      </x:c>
    </x:row>
    <x:row r="2132">
      <x:c r="A2132" s="3" t="inlineStr">
        <x:is>
          <x:t xml:space="preserve">이월</x:t>
        </x:is>
      </x:c>
      <x:c r="B2132" s="3" t="inlineStr">
        <x:is>
          <x:t xml:space="preserve">MBE5PT2207</x:t>
        </x:is>
      </x:c>
      <x:c r="C2132" s="4" t="inlineStr">
        <x:is>
          <x:t xml:space="preserve">BALANCE 수퍼 스트레치 쇼츠 (3부)</x:t>
        </x:is>
      </x:c>
      <x:c r="D2132" s="4" t="inlineStr">
        <x:is>
          <x:t xml:space="preserve">SUPER STRETCH SHORTS</x:t>
        </x:is>
      </x:c>
      <x:c r="E2132" s="7" t="n">
        <x:v>29900</x:v>
      </x:c>
      <x:c r="F2132" s="7" t="n">
        <x:v>5900</x:v>
      </x:c>
      <x:c r="G2132" s="4" t="n"/>
      <x:c r="H2132" s="3" t="inlineStr">
        <x:is>
          <x:t xml:space="preserve">가격인하</x:t>
        </x:is>
      </x:c>
      <x:c r="I2132" s="146" t="n"/>
      <x:c r="J2132" s="146" t="n"/>
      <x:c r="K2132" s="3" t="n"/>
      <x:c r="L2132" s="7" t="n"/>
      <x:c r="M2132" s="4" t="inlineStr">
        <x:is>
          <x:t xml:space="preserve">8/7~ 가격 유지 (가격인하 대상 품번 )</x:t>
        </x:is>
      </x:c>
      <x:c r="N2132" s="147" t="n">
        <x:v>46262</x:v>
      </x:c>
      <x:c r="O2132" s="4" t="inlineStr">
        <x:is>
          <x:t xml:space="preserve">0828_0917_상품운영가_이월_0824 (1).xlsx</x:t>
        </x:is>
      </x:c>
    </x:row>
    <x:row r="2133" s="100" customFormat="1" ht="22.049999237060547" customHeight="1">
      <x:c r="A2133" s="3" t="inlineStr">
        <x:is>
          <x:t xml:space="preserve">이월</x:t>
        </x:is>
      </x:c>
      <x:c r="B2133" s="3" t="inlineStr">
        <x:is>
          <x:t xml:space="preserve">MBE5PT2209</x:t>
        </x:is>
      </x:c>
      <x:c r="C2133" s="4" t="inlineStr">
        <x:is>
          <x:t xml:space="preserve">여성) BALANCE 수퍼 스트레치 2WAY 카고 팬츠</x:t>
        </x:is>
      </x:c>
      <x:c r="D2133" s="4" t="inlineStr">
        <x:is>
          <x:t xml:space="preserve">SUPER STRETCH CARGO PANTS</x:t>
        </x:is>
      </x:c>
      <x:c r="E2133" s="7" t="n">
        <x:v>49900</x:v>
      </x:c>
      <x:c r="F2133" s="7" t="n">
        <x:v>7900</x:v>
      </x:c>
      <x:c r="G2133" s="4" t="inlineStr">
        <x:is>
          <x:t xml:space="preserve">추가 (덧방 필요)</x:t>
        </x:is>
      </x:c>
      <x:c r="H2133" s="3" t="inlineStr">
        <x:is>
          <x:t xml:space="preserve">가격인하</x:t>
        </x:is>
      </x:c>
      <x:c r="I2133" s="146" t="n"/>
      <x:c r="J2133" s="146" t="n"/>
      <x:c r="K2133" s="3" t="n"/>
      <x:c r="L2133" s="7" t="n"/>
      <x:c r="M2133" s="4" t="inlineStr">
        <x:is>
          <x:t xml:space="preserve">추가 가격인하</x:t>
        </x:is>
      </x:c>
      <x:c r="N2133" s="147" t="n">
        <x:v>46315.67243769676</x:v>
      </x:c>
      <x:c r="O2133" s="4" t="inlineStr">
        <x:is>
          <x:t xml:space="preserve">PRICEMASTER.cmd 중앙배포 전 자동반영</x:t>
        </x:is>
      </x:c>
      <x:c r="P2133" s="148" t="n">
        <x:v>46315</x:v>
      </x:c>
    </x:row>
    <x:row r="2134">
      <x:c r="A2134" s="3" t="inlineStr">
        <x:is>
          <x:t xml:space="preserve">이월</x:t>
        </x:is>
      </x:c>
      <x:c r="B2134" s="3" t="inlineStr">
        <x:is>
          <x:t xml:space="preserve">MBE5PT2210</x:t>
        </x:is>
      </x:c>
      <x:c r="C2134" s="4" t="inlineStr">
        <x:is>
          <x:t xml:space="preserve">BALANCE 수퍼 스트레치 쇼츠 (4부)</x:t>
        </x:is>
      </x:c>
      <x:c r="D2134" s="4" t="inlineStr">
        <x:is>
          <x:t xml:space="preserve">SUPER STRETCH SHORTS</x:t>
        </x:is>
      </x:c>
      <x:c r="E2134" s="7" t="n">
        <x:v>29900</x:v>
      </x:c>
      <x:c r="F2134" s="7" t="n">
        <x:v>5900</x:v>
      </x:c>
      <x:c r="G2134" s="4" t="n"/>
      <x:c r="H2134" s="3" t="inlineStr">
        <x:is>
          <x:t xml:space="preserve">가격인하</x:t>
        </x:is>
      </x:c>
      <x:c r="I2134" s="146" t="n"/>
      <x:c r="J2134" s="146" t="n"/>
      <x:c r="K2134" s="3" t="n"/>
      <x:c r="L2134" s="7" t="n"/>
      <x:c r="M2134" s="4" t="inlineStr">
        <x:is>
          <x:t xml:space="preserve">8/7~ 가격 유지 (가격인하 대상 품번 )</x:t>
        </x:is>
      </x:c>
      <x:c r="N2134" s="147" t="n">
        <x:v>46262</x:v>
      </x:c>
      <x:c r="O2134" s="4" t="inlineStr">
        <x:is>
          <x:t xml:space="preserve">0828_0917_상품운영가_이월_0824 (1).xlsx</x:t>
        </x:is>
      </x:c>
    </x:row>
    <x:row r="2135" s="100" customFormat="1" ht="22.049999237060547" customHeight="1">
      <x:c r="A2135" s="3" t="inlineStr">
        <x:is>
          <x:t xml:space="preserve">이월</x:t>
        </x:is>
      </x:c>
      <x:c r="B2135" s="3" t="inlineStr">
        <x:is>
          <x:t xml:space="preserve">MBE5PT2216</x:t>
        </x:is>
      </x:c>
      <x:c r="C2135" s="4" t="inlineStr">
        <x:is>
          <x:t xml:space="preserve">BALANCE 라이트 수퍼스트레치 조거 팬츠</x:t>
        </x:is>
      </x:c>
      <x:c r="D2135" s="4" t="inlineStr">
        <x:is>
          <x:t xml:space="preserve">SUPER STRETCH JOGGER PANTS</x:t>
        </x:is>
      </x:c>
      <x:c r="E2135" s="7" t="n">
        <x:v>49900</x:v>
      </x:c>
      <x:c r="F2135" s="7" t="n">
        <x:v>9900</x:v>
      </x:c>
      <x:c r="G2135" s="4" t="n"/>
      <x:c r="H2135" s="3" t="inlineStr">
        <x:is>
          <x:t xml:space="preserve">가격인하</x:t>
        </x:is>
      </x:c>
      <x:c r="I2135" s="146" t="n"/>
      <x:c r="J2135" s="146" t="n"/>
      <x:c r="K2135" s="3" t="n"/>
      <x:c r="L2135" s="7" t="n"/>
      <x:c r="M2135" s="4" t="inlineStr">
        <x:is>
          <x:t xml:space="preserve">8/7~ 가격 유지 (가격인하 대상 품번 )</x:t>
        </x:is>
      </x:c>
      <x:c r="N2135" s="147" t="n">
        <x:v>46262</x:v>
      </x:c>
      <x:c r="O2135" s="4" t="inlineStr">
        <x:is>
          <x:t xml:space="preserve">0828_0917_상품운영가_이월_0824 (1).xlsx</x:t>
        </x:is>
      </x:c>
    </x:row>
    <x:row r="2136" s="100" customFormat="1" ht="22.049999237060547" customHeight="1">
      <x:c r="A2136" s="3" t="inlineStr">
        <x:is>
          <x:t xml:space="preserve">이월</x:t>
        </x:is>
      </x:c>
      <x:c r="B2136" s="3" t="inlineStr">
        <x:is>
          <x:t xml:space="preserve">MBE5PT2250</x:t>
        </x:is>
      </x:c>
      <x:c r="C2136" s="4" t="inlineStr">
        <x:is>
          <x:t xml:space="preserve">BALANCE 더블니트 핀턱 스트레이트 팬츠</x:t>
        </x:is>
      </x:c>
      <x:c r="D2136" s="4" t="inlineStr">
        <x:is>
          <x:t xml:space="preserve">DOUBLE KNIT STRAIGHT PANTS</x:t>
        </x:is>
      </x:c>
      <x:c r="E2136" s="7" t="n">
        <x:v>49900</x:v>
      </x:c>
      <x:c r="F2136" s="7" t="n">
        <x:v>9900</x:v>
      </x:c>
      <x:c r="G2136" s="4" t="n"/>
      <x:c r="H2136" s="3" t="inlineStr">
        <x:is>
          <x:t xml:space="preserve">가격인하</x:t>
        </x:is>
      </x:c>
      <x:c r="I2136" s="146" t="n"/>
      <x:c r="J2136" s="146" t="n"/>
      <x:c r="K2136" s="3" t="n"/>
      <x:c r="L2136" s="7" t="n"/>
      <x:c r="M2136" s="4" t="inlineStr">
        <x:is>
          <x:t xml:space="preserve">8/7~ 가격 유지 (가격인하 대상 품번 )</x:t>
        </x:is>
      </x:c>
      <x:c r="N2136" s="147" t="n">
        <x:v>46262</x:v>
      </x:c>
      <x:c r="O2136" s="4" t="inlineStr">
        <x:is>
          <x:t xml:space="preserve">0828_0917_상품운영가_이월_0824 (1).xlsx</x:t>
        </x:is>
      </x:c>
    </x:row>
    <x:row r="2137">
      <x:c r="A2137" s="3" t="inlineStr">
        <x:is>
          <x:t xml:space="preserve">이월</x:t>
        </x:is>
      </x:c>
      <x:c r="B2137" s="3" t="inlineStr">
        <x:is>
          <x:t xml:space="preserve">MBE5PT2251</x:t>
        </x:is>
      </x:c>
      <x:c r="C2137" s="4" t="inlineStr">
        <x:is>
          <x:t xml:space="preserve">여성) BALANCE 9부 레깅스</x:t>
        </x:is>
      </x:c>
      <x:c r="D2137" s="4" t="inlineStr">
        <x:is>
          <x:t xml:space="preserve">BASIC LEGGINGS</x:t>
        </x:is>
      </x:c>
      <x:c r="E2137" s="7" t="n">
        <x:v>39900</x:v>
      </x:c>
      <x:c r="F2137" s="7" t="n">
        <x:v>5900</x:v>
      </x:c>
      <x:c r="G2137" s="4" t="inlineStr">
        <x:is>
          <x:t xml:space="preserve">추가 (덧방 필요)</x:t>
        </x:is>
      </x:c>
      <x:c r="H2137" s="3" t="inlineStr">
        <x:is>
          <x:t xml:space="preserve">가격인하</x:t>
        </x:is>
      </x:c>
      <x:c r="I2137" s="146" t="n"/>
      <x:c r="J2137" s="146" t="n"/>
      <x:c r="K2137" s="3" t="n"/>
      <x:c r="L2137" s="7" t="n"/>
      <x:c r="M2137" s="4" t="inlineStr">
        <x:is>
          <x:t xml:space="preserve">추가 가격인하</x:t>
        </x:is>
      </x:c>
      <x:c r="N2137" s="147" t="n">
        <x:v>46315.6724378125</x:v>
      </x:c>
      <x:c r="O2137" s="4" t="inlineStr">
        <x:is>
          <x:t xml:space="preserve">PRICEMASTER.cmd 중앙배포 전 자동반영</x:t>
        </x:is>
      </x:c>
      <x:c r="P2137" s="148" t="n">
        <x:v>46315</x:v>
      </x:c>
    </x:row>
    <x:row r="2138">
      <x:c r="A2138" s="3" t="inlineStr">
        <x:is>
          <x:t xml:space="preserve">이월</x:t>
        </x:is>
      </x:c>
      <x:c r="B2138" s="3" t="inlineStr">
        <x:is>
          <x:t xml:space="preserve">MBE5PT2253</x:t>
        </x:is>
      </x:c>
      <x:c r="C2138" s="4" t="inlineStr">
        <x:is>
          <x:t xml:space="preserve">BALANCE 플리스 투웨이 스웨트 팬츠</x:t>
        </x:is>
      </x:c>
      <x:c r="D2138" s="4" t="inlineStr">
        <x:is>
          <x:t xml:space="preserve">FLEECE JOGGER PANTS</x:t>
        </x:is>
      </x:c>
      <x:c r="E2138" s="7" t="n">
        <x:v>49900</x:v>
      </x:c>
      <x:c r="F2138" s="7" t="n">
        <x:v>9900</x:v>
      </x:c>
      <x:c r="G2138" s="4" t="n"/>
      <x:c r="H2138" s="3" t="inlineStr">
        <x:is>
          <x:t xml:space="preserve">가격인하</x:t>
        </x:is>
      </x:c>
      <x:c r="I2138" s="146" t="n"/>
      <x:c r="J2138" s="146" t="n"/>
      <x:c r="K2138" s="3" t="n"/>
      <x:c r="L2138" s="7" t="n"/>
      <x:c r="M2138" s="4" t="inlineStr">
        <x:is>
          <x:t xml:space="preserve">8/7~ 가격 유지 (가격인하 대상 품번 )</x:t>
        </x:is>
      </x:c>
      <x:c r="N2138" s="147" t="n">
        <x:v>46262</x:v>
      </x:c>
      <x:c r="O2138" s="4" t="inlineStr">
        <x:is>
          <x:t xml:space="preserve">0828_0917_상품운영가_이월_0824 (1).xlsx</x:t>
        </x:is>
      </x:c>
    </x:row>
    <x:row r="2139">
      <x:c r="A2139" s="3" t="inlineStr">
        <x:is>
          <x:t xml:space="preserve">이월</x:t>
        </x:is>
      </x:c>
      <x:c r="B2139" s="3" t="inlineStr">
        <x:is>
          <x:t xml:space="preserve">MBE5PT2255</x:t>
        </x:is>
      </x:c>
      <x:c r="C2139" s="4" t="inlineStr">
        <x:is>
          <x:t xml:space="preserve">BALANCE 수퍼스트레치 쇼츠 (4부)</x:t>
        </x:is>
      </x:c>
      <x:c r="D2139" s="4" t="inlineStr">
        <x:is>
          <x:t xml:space="preserve">SUPER STRETCH SHORTS</x:t>
        </x:is>
      </x:c>
      <x:c r="E2139" s="7" t="n">
        <x:v>29900</x:v>
      </x:c>
      <x:c r="F2139" s="7" t="n">
        <x:v>5900</x:v>
      </x:c>
      <x:c r="G2139" s="4" t="n"/>
      <x:c r="H2139" s="3" t="inlineStr">
        <x:is>
          <x:t xml:space="preserve">가격인하</x:t>
        </x:is>
      </x:c>
      <x:c r="I2139" s="146" t="n"/>
      <x:c r="J2139" s="146" t="n"/>
      <x:c r="K2139" s="3" t="n"/>
      <x:c r="L2139" s="7" t="n"/>
      <x:c r="M2139" s="4" t="inlineStr">
        <x:is>
          <x:t xml:space="preserve">8/7~ 가격 유지 (가격인하 대상 품번 )</x:t>
        </x:is>
      </x:c>
      <x:c r="N2139" s="147" t="n">
        <x:v>46262</x:v>
      </x:c>
      <x:c r="O2139" s="4" t="inlineStr">
        <x:is>
          <x:t xml:space="preserve">0828_0917_상품운영가_이월_0824 (1).xlsx</x:t>
        </x:is>
      </x:c>
    </x:row>
    <x:row r="2140">
      <x:c r="A2140" s="3" t="inlineStr">
        <x:is>
          <x:t xml:space="preserve">이월</x:t>
        </x:is>
      </x:c>
      <x:c r="B2140" s="3" t="inlineStr">
        <x:is>
          <x:t xml:space="preserve">MBE5PT2256</x:t>
        </x:is>
      </x:c>
      <x:c r="C2140" s="4" t="inlineStr">
        <x:is>
          <x:t xml:space="preserve">BALANCE 수퍼 스트레치 조거 팬츠</x:t>
        </x:is>
      </x:c>
      <x:c r="D2140" s="4" t="inlineStr">
        <x:is>
          <x:t xml:space="preserve">SUPER STRETCH JOGER PANTS</x:t>
        </x:is>
      </x:c>
      <x:c r="E2140" s="7" t="n">
        <x:v>39900</x:v>
      </x:c>
      <x:c r="F2140" s="7" t="n">
        <x:v>9900</x:v>
      </x:c>
      <x:c r="G2140" s="4" t="n"/>
      <x:c r="H2140" s="3" t="inlineStr">
        <x:is>
          <x:t xml:space="preserve">가격인하</x:t>
        </x:is>
      </x:c>
      <x:c r="I2140" s="146" t="n"/>
      <x:c r="J2140" s="146" t="n"/>
      <x:c r="K2140" s="3" t="n"/>
      <x:c r="L2140" s="7" t="n"/>
      <x:c r="M2140" s="4" t="inlineStr">
        <x:is>
          <x:t xml:space="preserve">8/7~ 가격 유지 (가격인하 대상 품번 )</x:t>
        </x:is>
      </x:c>
      <x:c r="N2140" s="147" t="n">
        <x:v>46262</x:v>
      </x:c>
      <x:c r="O2140" s="4" t="inlineStr">
        <x:is>
          <x:t xml:space="preserve">0828_0917_상품운영가_이월_0824 (1).xlsx</x:t>
        </x:is>
      </x:c>
    </x:row>
    <x:row r="2141">
      <x:c r="A2141" s="3" t="inlineStr">
        <x:is>
          <x:t xml:space="preserve">이월</x:t>
        </x:is>
      </x:c>
      <x:c r="B2141" s="3" t="inlineStr">
        <x:is>
          <x:t xml:space="preserve">MBE5PT2260</x:t>
        </x:is>
      </x:c>
      <x:c r="C2141" s="4" t="inlineStr">
        <x:is>
          <x:t xml:space="preserve">여성) BALANCE 벨로아 트랙 와이드 팬츠</x:t>
        </x:is>
      </x:c>
      <x:c r="D2141" s="4" t="inlineStr">
        <x:is>
          <x:t xml:space="preserve">VELOURE TRACK WIDE PANTS</x:t>
        </x:is>
      </x:c>
      <x:c r="E2141" s="7" t="n">
        <x:v>59900</x:v>
      </x:c>
      <x:c r="F2141" s="7" t="n">
        <x:v>9900</x:v>
      </x:c>
      <x:c r="G2141" s="4" t="inlineStr">
        <x:is>
          <x:t xml:space="preserve">추가 (덧방 필요)</x:t>
        </x:is>
      </x:c>
      <x:c r="H2141" s="3" t="inlineStr">
        <x:is>
          <x:t xml:space="preserve">가격인하</x:t>
        </x:is>
      </x:c>
      <x:c r="I2141" s="146" t="n"/>
      <x:c r="J2141" s="146" t="n"/>
      <x:c r="K2141" s="3" t="n"/>
      <x:c r="L2141" s="7" t="n"/>
      <x:c r="M2141" s="4" t="inlineStr">
        <x:is>
          <x:t xml:space="preserve">추가 가격인하</x:t>
        </x:is>
      </x:c>
      <x:c r="N2141" s="147" t="n">
        <x:v>46315.67243793981</x:v>
      </x:c>
      <x:c r="O2141" s="4" t="inlineStr">
        <x:is>
          <x:t xml:space="preserve">PRICEMASTER.cmd 중앙배포 전 자동반영</x:t>
        </x:is>
      </x:c>
      <x:c r="P2141" s="149" t="n">
        <x:v>46315</x:v>
      </x:c>
    </x:row>
    <x:row r="2142" s="100" customFormat="1" ht="22.049999237060547" customHeight="1">
      <x:c r="A2142" s="3" t="inlineStr">
        <x:is>
          <x:t xml:space="preserve">이월</x:t>
        </x:is>
      </x:c>
      <x:c r="B2142" s="3" t="inlineStr">
        <x:is>
          <x:t xml:space="preserve">MBE5PT2261</x:t>
        </x:is>
      </x:c>
      <x:c r="C2142" s="4" t="inlineStr">
        <x:is>
          <x:t xml:space="preserve">여성) BALANCE 기모 수퍼 스트레치 부츠컷 팬츠</x:t>
        </x:is>
      </x:c>
      <x:c r="D2142" s="4" t="inlineStr">
        <x:is>
          <x:t xml:space="preserve">FLEECE SUPER STRETCH PANTS</x:t>
        </x:is>
      </x:c>
      <x:c r="E2142" s="7" t="n">
        <x:v>59900</x:v>
      </x:c>
      <x:c r="F2142" s="7" t="n">
        <x:v>15900</x:v>
      </x:c>
      <x:c r="G2142" s="4" t="inlineStr">
        <x:is>
          <x:t xml:space="preserve">추가 (덧방 필요)</x:t>
        </x:is>
      </x:c>
      <x:c r="H2142" s="3" t="inlineStr">
        <x:is>
          <x:t xml:space="preserve">가격인하</x:t>
        </x:is>
      </x:c>
      <x:c r="I2142" s="146" t="n"/>
      <x:c r="J2142" s="146" t="n"/>
      <x:c r="K2142" s="3" t="n"/>
      <x:c r="L2142" s="7" t="n"/>
      <x:c r="M2142" s="4" t="inlineStr">
        <x:is>
          <x:t xml:space="preserve">추가 가격인하</x:t>
        </x:is>
      </x:c>
      <x:c r="N2142" s="147" t="n">
        <x:v>46315.67243806713</x:v>
      </x:c>
      <x:c r="O2142" s="4" t="inlineStr">
        <x:is>
          <x:t xml:space="preserve">PRICEMASTER.cmd 중앙배포 전 자동반영</x:t>
        </x:is>
      </x:c>
      <x:c r="P2142" s="148" t="n">
        <x:v>46315</x:v>
      </x:c>
    </x:row>
    <x:row r="2143">
      <x:c r="A2143" s="3" t="inlineStr">
        <x:is>
          <x:t xml:space="preserve">이월</x:t>
        </x:is>
      </x:c>
      <x:c r="B2143" s="3" t="inlineStr">
        <x:is>
          <x:t xml:space="preserve">MBE5PT2262</x:t>
        </x:is>
      </x:c>
      <x:c r="C2143" s="4" t="inlineStr">
        <x:is>
          <x:t xml:space="preserve">여성) BALANCE 기모 수퍼 스트레치 카고 팬츠</x:t>
        </x:is>
      </x:c>
      <x:c r="D2143" s="4" t="inlineStr">
        <x:is>
          <x:t xml:space="preserve">FLEECE SUPPER STRETCH PANTS</x:t>
        </x:is>
      </x:c>
      <x:c r="E2143" s="7" t="n">
        <x:v>59900</x:v>
      </x:c>
      <x:c r="F2143" s="7" t="n">
        <x:v>15900</x:v>
      </x:c>
      <x:c r="G2143" s="4" t="inlineStr">
        <x:is>
          <x:t xml:space="preserve">추가 (덧방 필요)</x:t>
        </x:is>
      </x:c>
      <x:c r="H2143" s="3" t="inlineStr">
        <x:is>
          <x:t xml:space="preserve">가격인하</x:t>
        </x:is>
      </x:c>
      <x:c r="I2143" s="146" t="n"/>
      <x:c r="J2143" s="146" t="n"/>
      <x:c r="K2143" s="3" t="n"/>
      <x:c r="L2143" s="7" t="n"/>
      <x:c r="M2143" s="4" t="inlineStr">
        <x:is>
          <x:t xml:space="preserve">추가 가격인하</x:t>
        </x:is>
      </x:c>
      <x:c r="N2143" s="147" t="n">
        <x:v>46315.67243818287</x:v>
      </x:c>
      <x:c r="O2143" s="4" t="inlineStr">
        <x:is>
          <x:t xml:space="preserve">PRICEMASTER.cmd 중앙배포 전 자동반영</x:t>
        </x:is>
      </x:c>
      <x:c r="P2143" s="148" t="n">
        <x:v>46315</x:v>
      </x:c>
    </x:row>
    <x:row r="2144">
      <x:c r="A2144" s="3" t="inlineStr">
        <x:is>
          <x:t xml:space="preserve">이월</x:t>
        </x:is>
      </x:c>
      <x:c r="B2144" s="3" t="inlineStr">
        <x:is>
          <x:t xml:space="preserve">MBE5PT2290</x:t>
        </x:is>
      </x:c>
      <x:c r="C2144" s="4" t="inlineStr">
        <x:is>
          <x:t xml:space="preserve">여성) BALANCE 컴포트 레깅스</x:t>
        </x:is>
      </x:c>
      <x:c r="D2144" s="4" t="inlineStr">
        <x:is>
          <x:t xml:space="preserve">COMFORT LEGGINGS</x:t>
        </x:is>
      </x:c>
      <x:c r="E2144" s="7" t="n">
        <x:v>49900</x:v>
      </x:c>
      <x:c r="F2144" s="7" t="n">
        <x:v>7900</x:v>
      </x:c>
      <x:c r="G2144" s="4" t="inlineStr">
        <x:is>
          <x:t xml:space="preserve">추가 (덧방 필요)</x:t>
        </x:is>
      </x:c>
      <x:c r="H2144" s="3" t="inlineStr">
        <x:is>
          <x:t xml:space="preserve">가격인하</x:t>
        </x:is>
      </x:c>
      <x:c r="I2144" s="146" t="n"/>
      <x:c r="J2144" s="146" t="n"/>
      <x:c r="K2144" s="3" t="n"/>
      <x:c r="L2144" s="7" t="n"/>
      <x:c r="M2144" s="4" t="inlineStr">
        <x:is>
          <x:t xml:space="preserve">추가 가격인하</x:t>
        </x:is>
      </x:c>
      <x:c r="N2144" s="147" t="n">
        <x:v>46315.67243831018</x:v>
      </x:c>
      <x:c r="O2144" s="4" t="inlineStr">
        <x:is>
          <x:t xml:space="preserve">PRICEMASTER.cmd 중앙배포 전 자동반영</x:t>
        </x:is>
      </x:c>
      <x:c r="P2144" s="148" t="n">
        <x:v>46315</x:v>
      </x:c>
    </x:row>
    <x:row r="2145">
      <x:c r="A2145" s="3" t="inlineStr">
        <x:is>
          <x:t xml:space="preserve">이월</x:t>
        </x:is>
      </x:c>
      <x:c r="B2145" s="3" t="inlineStr">
        <x:is>
          <x:t xml:space="preserve">MBE5PT2291</x:t>
        </x:is>
      </x:c>
      <x:c r="C2145" s="4" t="inlineStr">
        <x:is>
          <x:t xml:space="preserve">BALANCE 부츠컷 레깅스</x:t>
        </x:is>
      </x:c>
      <x:c r="D2145" s="4" t="inlineStr">
        <x:is>
          <x:t xml:space="preserve">BOOTS CUT LEGGINGS</x:t>
        </x:is>
      </x:c>
      <x:c r="E2145" s="7" t="n">
        <x:v>49900</x:v>
      </x:c>
      <x:c r="F2145" s="7" t="n">
        <x:v>9900</x:v>
      </x:c>
      <x:c r="G2145" s="4" t="n"/>
      <x:c r="H2145" s="3" t="inlineStr">
        <x:is>
          <x:t xml:space="preserve">가격인하</x:t>
        </x:is>
      </x:c>
      <x:c r="I2145" s="146" t="n"/>
      <x:c r="J2145" s="146" t="n"/>
      <x:c r="K2145" s="3" t="n"/>
      <x:c r="L2145" s="7" t="n"/>
      <x:c r="M2145" s="4" t="inlineStr">
        <x:is>
          <x:t xml:space="preserve">8/7~ 가격 유지 (가격인하 대상 품번 )</x:t>
        </x:is>
      </x:c>
      <x:c r="N2145" s="147" t="n">
        <x:v>46262</x:v>
      </x:c>
      <x:c r="O2145" s="4" t="inlineStr">
        <x:is>
          <x:t xml:space="preserve">0828_0917_상품운영가_이월_0824 (1).xlsx</x:t>
        </x:is>
      </x:c>
    </x:row>
    <x:row r="2146">
      <x:c r="A2146" s="3" t="inlineStr">
        <x:is>
          <x:t xml:space="preserve">이월</x:t>
        </x:is>
      </x:c>
      <x:c r="B2146" s="3" t="inlineStr">
        <x:is>
          <x:t xml:space="preserve">MBE5PT2292</x:t>
        </x:is>
      </x:c>
      <x:c r="C2146" s="4" t="inlineStr">
        <x:is>
          <x:t xml:space="preserve">여성) BALANCE 7.5부 레깅스</x:t>
        </x:is>
      </x:c>
      <x:c r="D2146" s="4" t="inlineStr">
        <x:is>
          <x:t xml:space="preserve">LEGGINGS</x:t>
        </x:is>
      </x:c>
      <x:c r="E2146" s="7" t="n">
        <x:v>39900</x:v>
      </x:c>
      <x:c r="F2146" s="7" t="n">
        <x:v>5900</x:v>
      </x:c>
      <x:c r="G2146" s="4" t="inlineStr">
        <x:is>
          <x:t xml:space="preserve">추가 (덧방 필요)</x:t>
        </x:is>
      </x:c>
      <x:c r="H2146" s="3" t="inlineStr">
        <x:is>
          <x:t xml:space="preserve">가격인하</x:t>
        </x:is>
      </x:c>
      <x:c r="I2146" s="146" t="n"/>
      <x:c r="J2146" s="146" t="n"/>
      <x:c r="K2146" s="3" t="n"/>
      <x:c r="L2146" s="7" t="n"/>
      <x:c r="M2146" s="4" t="inlineStr">
        <x:is>
          <x:t xml:space="preserve">추가 가격인하</x:t>
        </x:is>
      </x:c>
      <x:c r="N2146" s="147" t="n">
        <x:v>46315.67243842593</x:v>
      </x:c>
      <x:c r="O2146" s="4" t="inlineStr">
        <x:is>
          <x:t xml:space="preserve">PRICEMASTER.cmd 중앙배포 전 자동반영</x:t>
        </x:is>
      </x:c>
      <x:c r="P2146" s="148" t="n">
        <x:v>46315</x:v>
      </x:c>
    </x:row>
    <x:row r="2147" s="100" customFormat="1" ht="22.049999237060547" customHeight="1">
      <x:c r="A2147" s="3" t="inlineStr">
        <x:is>
          <x:t xml:space="preserve">이월</x:t>
        </x:is>
      </x:c>
      <x:c r="B2147" s="3" t="inlineStr">
        <x:is>
          <x:t xml:space="preserve">MBE5PT2902</x:t>
        </x:is>
      </x:c>
      <x:c r="C2147" s="4" t="inlineStr">
        <x:is>
          <x:t xml:space="preserve">BALANCE 더블니트 2WAY 스트레이트 팬츠</x:t>
        </x:is>
      </x:c>
      <x:c r="D2147" s="4" t="inlineStr">
        <x:is>
          <x:t xml:space="preserve">DOUBLE KNIT STRAIGHT PANTS</x:t>
        </x:is>
      </x:c>
      <x:c r="E2147" s="7" t="n">
        <x:v>49900</x:v>
      </x:c>
      <x:c r="F2147" s="7" t="n">
        <x:v>9900</x:v>
      </x:c>
      <x:c r="G2147" s="4" t="n"/>
      <x:c r="H2147" s="3" t="inlineStr">
        <x:is>
          <x:t xml:space="preserve">가격인하</x:t>
        </x:is>
      </x:c>
      <x:c r="I2147" s="146" t="n"/>
      <x:c r="J2147" s="146" t="n"/>
      <x:c r="K2147" s="3" t="n"/>
      <x:c r="L2147" s="7" t="n"/>
      <x:c r="M2147" s="4" t="inlineStr">
        <x:is>
          <x:t xml:space="preserve">8/7~ 가격 유지 (가격인하 대상 품번 )</x:t>
        </x:is>
      </x:c>
      <x:c r="N2147" s="147" t="n">
        <x:v>46262</x:v>
      </x:c>
      <x:c r="O2147" s="4" t="inlineStr">
        <x:is>
          <x:t xml:space="preserve">0828_0917_상품운영가_이월_0824 (1).xlsx</x:t>
        </x:is>
      </x:c>
    </x:row>
    <x:row r="2148">
      <x:c r="A2148" s="3" t="inlineStr">
        <x:is>
          <x:t xml:space="preserve">이월</x:t>
        </x:is>
      </x:c>
      <x:c r="B2148" s="3" t="inlineStr">
        <x:is>
          <x:t xml:space="preserve">MBE5PT2903</x:t>
        </x:is>
      </x:c>
      <x:c r="C2148" s="4" t="inlineStr">
        <x:is>
          <x:t xml:space="preserve">BALANCE 더블니트 핀턱 조거 팬츠</x:t>
        </x:is>
      </x:c>
      <x:c r="D2148" s="4" t="inlineStr">
        <x:is>
          <x:t xml:space="preserve">DOUBLE KNIT JOGGER PANTS</x:t>
        </x:is>
      </x:c>
      <x:c r="E2148" s="7" t="n">
        <x:v>39900</x:v>
      </x:c>
      <x:c r="F2148" s="7" t="n">
        <x:v>9900</x:v>
      </x:c>
      <x:c r="G2148" s="4" t="n"/>
      <x:c r="H2148" s="3" t="inlineStr">
        <x:is>
          <x:t xml:space="preserve">가격인하</x:t>
        </x:is>
      </x:c>
      <x:c r="I2148" s="146" t="n"/>
      <x:c r="J2148" s="146" t="n"/>
      <x:c r="K2148" s="3" t="n"/>
      <x:c r="L2148" s="7" t="n"/>
      <x:c r="M2148" s="4" t="inlineStr">
        <x:is>
          <x:t xml:space="preserve">8/7~ 가격 유지 (가격인하 대상 품번 )</x:t>
        </x:is>
      </x:c>
      <x:c r="N2148" s="147" t="n">
        <x:v>46262</x:v>
      </x:c>
      <x:c r="O2148" s="4" t="inlineStr">
        <x:is>
          <x:t xml:space="preserve">0828_0917_상품운영가_이월_0824 (1).xlsx</x:t>
        </x:is>
      </x:c>
    </x:row>
    <x:row r="2149">
      <x:c r="A2149" s="3" t="inlineStr">
        <x:is>
          <x:t xml:space="preserve">이월</x:t>
        </x:is>
      </x:c>
      <x:c r="B2149" s="3" t="inlineStr">
        <x:is>
          <x:t xml:space="preserve">MBE5PT2953</x:t>
        </x:is>
      </x:c>
      <x:c r="C2149" s="4" t="inlineStr">
        <x:is>
          <x:t xml:space="preserve">BALANCE 더블니트 조거 팬츠</x:t>
        </x:is>
      </x:c>
      <x:c r="D2149" s="4" t="inlineStr">
        <x:is>
          <x:t xml:space="preserve">DOUBLE KNIT JOGGER PANTS</x:t>
        </x:is>
      </x:c>
      <x:c r="E2149" s="7" t="n">
        <x:v>39900</x:v>
      </x:c>
      <x:c r="F2149" s="7" t="n">
        <x:v>9900</x:v>
      </x:c>
      <x:c r="G2149" s="4" t="n"/>
      <x:c r="H2149" s="3" t="inlineStr">
        <x:is>
          <x:t xml:space="preserve">가격인하</x:t>
        </x:is>
      </x:c>
      <x:c r="I2149" s="146" t="n"/>
      <x:c r="J2149" s="146" t="n"/>
      <x:c r="K2149" s="3" t="n"/>
      <x:c r="L2149" s="7" t="n"/>
      <x:c r="M2149" s="4" t="inlineStr">
        <x:is>
          <x:t xml:space="preserve">8/7~ 가격 유지 (가격인하 대상 품번 )</x:t>
        </x:is>
      </x:c>
      <x:c r="N2149" s="147" t="n">
        <x:v>46262</x:v>
      </x:c>
      <x:c r="O2149" s="4" t="inlineStr">
        <x:is>
          <x:t xml:space="preserve">0828_0917_상품운영가_이월_0824 (1).xlsx</x:t>
        </x:is>
      </x:c>
    </x:row>
    <x:row r="2150">
      <x:c r="A2150" s="3" t="inlineStr">
        <x:is>
          <x:t xml:space="preserve">이월</x:t>
        </x:is>
      </x:c>
      <x:c r="B2150" s="3" t="inlineStr">
        <x:is>
          <x:t xml:space="preserve">MBE5PT2990</x:t>
        </x:is>
      </x:c>
      <x:c r="C2150" s="4" t="inlineStr">
        <x:is>
          <x:t xml:space="preserve">BALANCE 프리미엄 더블니트 조거팬츠</x:t>
        </x:is>
      </x:c>
      <x:c r="D2150" s="4" t="inlineStr">
        <x:is>
          <x:t xml:space="preserve">DOUBLE KNIT JOGGER PANTS</x:t>
        </x:is>
      </x:c>
      <x:c r="E2150" s="7" t="n">
        <x:v>49900</x:v>
      </x:c>
      <x:c r="F2150" s="7" t="n">
        <x:v>9900</x:v>
      </x:c>
      <x:c r="G2150" s="4" t="n"/>
      <x:c r="H2150" s="3" t="inlineStr">
        <x:is>
          <x:t xml:space="preserve">가격인하</x:t>
        </x:is>
      </x:c>
      <x:c r="I2150" s="146" t="n"/>
      <x:c r="J2150" s="146" t="n"/>
      <x:c r="K2150" s="3" t="n"/>
      <x:c r="L2150" s="7" t="n"/>
      <x:c r="M2150" s="4" t="inlineStr">
        <x:is>
          <x:t xml:space="preserve">8/7~ 가격 유지 (가격인하 대상 품번 )</x:t>
        </x:is>
      </x:c>
      <x:c r="N2150" s="147" t="n">
        <x:v>46262</x:v>
      </x:c>
      <x:c r="O2150" s="4" t="inlineStr">
        <x:is>
          <x:t xml:space="preserve">0828_0917_상품운영가_이월_0824 (1).xlsx</x:t>
        </x:is>
      </x:c>
    </x:row>
    <x:row r="2151">
      <x:c r="A2151" s="3" t="inlineStr">
        <x:is>
          <x:t xml:space="preserve">이월</x:t>
        </x:is>
      </x:c>
      <x:c r="B2151" s="3" t="inlineStr">
        <x:is>
          <x:t xml:space="preserve">MBE5RS2001</x:t>
        </x:is>
      </x:c>
      <x:c r="C2151" s="4" t="inlineStr">
        <x:is>
          <x:t xml:space="preserve">BALANCE 카고 스커트</x:t>
        </x:is>
      </x:c>
      <x:c r="D2151" s="4" t="inlineStr">
        <x:is>
          <x:t xml:space="preserve">CARGO SKIRT</x:t>
        </x:is>
      </x:c>
      <x:c r="E2151" s="7" t="n">
        <x:v>49900</x:v>
      </x:c>
      <x:c r="F2151" s="7" t="n">
        <x:v>12900</x:v>
      </x:c>
      <x:c r="G2151" s="4" t="n"/>
      <x:c r="H2151" s="3" t="inlineStr">
        <x:is>
          <x:t xml:space="preserve">가격인하</x:t>
        </x:is>
      </x:c>
      <x:c r="I2151" s="146" t="n"/>
      <x:c r="J2151" s="146" t="n"/>
      <x:c r="K2151" s="3" t="n"/>
      <x:c r="L2151" s="7" t="n"/>
      <x:c r="M2151" s="4" t="inlineStr">
        <x:is>
          <x:t xml:space="preserve">8/7~ 가격 유지 (가격인하 대상 품번 )</x:t>
        </x:is>
      </x:c>
      <x:c r="N2151" s="147" t="n">
        <x:v>46262</x:v>
      </x:c>
      <x:c r="O2151" s="4" t="inlineStr">
        <x:is>
          <x:t xml:space="preserve">0828_0917_상품운영가_이월_0824 (1).xlsx</x:t>
        </x:is>
      </x:c>
    </x:row>
    <x:row r="2152">
      <x:c r="A2152" s="3" t="inlineStr">
        <x:is>
          <x:t xml:space="preserve">이월</x:t>
        </x:is>
      </x:c>
      <x:c r="B2152" s="3" t="inlineStr">
        <x:is>
          <x:t xml:space="preserve">MBE5RS2206</x:t>
        </x:is>
      </x:c>
      <x:c r="C2152" s="4" t="inlineStr">
        <x:is>
          <x:t xml:space="preserve">여성) BALANCE 투인원 스커트</x:t>
        </x:is>
      </x:c>
      <x:c r="D2152" s="4" t="inlineStr">
        <x:is>
          <x:t xml:space="preserve">2IN1 SKIRT</x:t>
        </x:is>
      </x:c>
      <x:c r="E2152" s="7" t="n">
        <x:v>49900</x:v>
      </x:c>
      <x:c r="F2152" s="7" t="n">
        <x:v>7900</x:v>
      </x:c>
      <x:c r="G2152" s="4" t="inlineStr">
        <x:is>
          <x:t xml:space="preserve">추가 (덧방 필요)</x:t>
        </x:is>
      </x:c>
      <x:c r="H2152" s="3" t="inlineStr">
        <x:is>
          <x:t xml:space="preserve">가격인하</x:t>
        </x:is>
      </x:c>
      <x:c r="I2152" s="146" t="n"/>
      <x:c r="J2152" s="146" t="n"/>
      <x:c r="K2152" s="3" t="n"/>
      <x:c r="L2152" s="7" t="n"/>
      <x:c r="M2152" s="4" t="inlineStr">
        <x:is>
          <x:t xml:space="preserve">추가 가격인하</x:t>
        </x:is>
      </x:c>
      <x:c r="N2152" s="147" t="n">
        <x:v>46315.67243855324</x:v>
      </x:c>
      <x:c r="O2152" s="4" t="inlineStr">
        <x:is>
          <x:t xml:space="preserve">PRICEMASTER.cmd 중앙배포 전 자동반영</x:t>
        </x:is>
      </x:c>
      <x:c r="P2152" s="149" t="n">
        <x:v>46315</x:v>
      </x:c>
    </x:row>
    <x:row r="2153">
      <x:c r="A2153" s="3" t="inlineStr">
        <x:is>
          <x:t xml:space="preserve">이월</x:t>
        </x:is>
      </x:c>
      <x:c r="B2153" s="3" t="inlineStr">
        <x:is>
          <x:t xml:space="preserve">MBE5TC1211</x:t>
        </x:is>
      </x:c>
      <x:c r="C2153" s="4" t="inlineStr">
        <x:is>
          <x:t xml:space="preserve">BALANCE 에어매쉬 후드 집업</x:t>
        </x:is>
      </x:c>
      <x:c r="D2153" s="4" t="inlineStr">
        <x:is>
          <x:t xml:space="preserve">MESH HOOD ZIP UP</x:t>
        </x:is>
      </x:c>
      <x:c r="E2153" s="7" t="n">
        <x:v>49900</x:v>
      </x:c>
      <x:c r="F2153" s="7" t="n">
        <x:v>19900</x:v>
      </x:c>
      <x:c r="G2153" s="4" t="n"/>
      <x:c r="H2153" s="3" t="inlineStr">
        <x:is>
          <x:t xml:space="preserve">가격인하</x:t>
        </x:is>
      </x:c>
      <x:c r="I2153" s="146" t="n"/>
      <x:c r="J2153" s="146" t="n"/>
      <x:c r="K2153" s="3" t="n"/>
      <x:c r="L2153" s="7" t="n"/>
      <x:c r="M2153" s="4" t="inlineStr">
        <x:is>
          <x:t xml:space="preserve">8/7~ 가격 유지 (가격인하 대상 품번 )</x:t>
        </x:is>
      </x:c>
      <x:c r="N2153" s="147" t="n">
        <x:v>46262</x:v>
      </x:c>
      <x:c r="O2153" s="4" t="inlineStr">
        <x:is>
          <x:t xml:space="preserve">0828_0917_상품운영가_이월_0824 (1).xlsx</x:t>
        </x:is>
      </x:c>
    </x:row>
    <x:row r="2154">
      <x:c r="A2154" s="3" t="inlineStr">
        <x:is>
          <x:t xml:space="preserve">이월</x:t>
        </x:is>
      </x:c>
      <x:c r="B2154" s="3" t="inlineStr">
        <x:is>
          <x:t xml:space="preserve">MBE5TC1250</x:t>
        </x:is>
      </x:c>
      <x:c r="C2154" s="4" t="inlineStr">
        <x:is>
          <x:t xml:space="preserve">BALANCE 더블니트 후드 집업</x:t>
        </x:is>
      </x:c>
      <x:c r="D2154" s="4" t="inlineStr">
        <x:is>
          <x:t xml:space="preserve">DOUBLE KNIT HOODY ZIP-UP</x:t>
        </x:is>
      </x:c>
      <x:c r="E2154" s="7" t="n">
        <x:v>59900</x:v>
      </x:c>
      <x:c r="F2154" s="7" t="n">
        <x:v>19900</x:v>
      </x:c>
      <x:c r="G2154" s="4" t="n"/>
      <x:c r="H2154" s="3" t="inlineStr">
        <x:is>
          <x:t xml:space="preserve">가격인하</x:t>
        </x:is>
      </x:c>
      <x:c r="I2154" s="146" t="n"/>
      <x:c r="J2154" s="146" t="n"/>
      <x:c r="K2154" s="3" t="n"/>
      <x:c r="L2154" s="7" t="n"/>
      <x:c r="M2154" s="4" t="inlineStr">
        <x:is>
          <x:t xml:space="preserve">8/7~ 가격 유지 (가격인하 대상 품번 )</x:t>
        </x:is>
      </x:c>
      <x:c r="N2154" s="147" t="n">
        <x:v>46262</x:v>
      </x:c>
      <x:c r="O2154" s="4" t="inlineStr">
        <x:is>
          <x:t xml:space="preserve">0828_0917_상품운영가_이월_0824 (1).xlsx</x:t>
        </x:is>
      </x:c>
    </x:row>
    <x:row r="2155">
      <x:c r="A2155" s="3" t="inlineStr">
        <x:is>
          <x:t xml:space="preserve">이월</x:t>
        </x:is>
      </x:c>
      <x:c r="B2155" s="3" t="inlineStr">
        <x:is>
          <x:t xml:space="preserve">MBE5TC1290</x:t>
        </x:is>
      </x:c>
      <x:c r="C2155" s="4" t="inlineStr">
        <x:is>
          <x:t xml:space="preserve">남성) BALANCE 폴라플리스 카라 배색 집업</x:t>
        </x:is>
      </x:c>
      <x:c r="D2155" s="4" t="inlineStr">
        <x:is>
          <x:t xml:space="preserve">POLAR FLEECE ZIP-UP</x:t>
        </x:is>
      </x:c>
      <x:c r="E2155" s="7" t="n">
        <x:v>69900</x:v>
      </x:c>
      <x:c r="F2155" s="7" t="n">
        <x:v>15900</x:v>
      </x:c>
      <x:c r="G2155" s="4" t="inlineStr">
        <x:is>
          <x:t xml:space="preserve">추가 (덧방 필요)</x:t>
        </x:is>
      </x:c>
      <x:c r="H2155" s="3" t="inlineStr">
        <x:is>
          <x:t xml:space="preserve">가격인하</x:t>
        </x:is>
      </x:c>
      <x:c r="I2155" s="146" t="n"/>
      <x:c r="J2155" s="146" t="n"/>
      <x:c r="K2155" s="3" t="n"/>
      <x:c r="L2155" s="7" t="n"/>
      <x:c r="M2155" s="4" t="inlineStr">
        <x:is>
          <x:t xml:space="preserve">추가 가격인하</x:t>
        </x:is>
      </x:c>
      <x:c r="N2155" s="147" t="n">
        <x:v>46315.67243311342</x:v>
      </x:c>
      <x:c r="O2155" s="4" t="inlineStr">
        <x:is>
          <x:t xml:space="preserve">PRICEMASTER.cmd 중앙배포 전 자동반영</x:t>
        </x:is>
      </x:c>
      <x:c r="P2155" s="148" t="n">
        <x:v>46315</x:v>
      </x:c>
    </x:row>
    <x:row r="2156" s="100" customFormat="1" ht="22.049999237060547" customHeight="1">
      <x:c r="A2156" s="3" t="inlineStr">
        <x:is>
          <x:t xml:space="preserve">이월</x:t>
        </x:is>
      </x:c>
      <x:c r="B2156" s="3" t="inlineStr">
        <x:is>
          <x:t xml:space="preserve">MBE5TC1292</x:t>
        </x:is>
      </x:c>
      <x:c r="C2156" s="4" t="inlineStr">
        <x:is>
          <x:t xml:space="preserve">BALANCE 프리미엄 플리스 패딩배색 후드집업</x:t>
        </x:is>
      </x:c>
      <x:c r="D2156" s="4" t="inlineStr">
        <x:is>
          <x:t xml:space="preserve">FLEECE HOODY ZIP-UP</x:t>
        </x:is>
      </x:c>
      <x:c r="E2156" s="7" t="n">
        <x:v>119900</x:v>
      </x:c>
      <x:c r="F2156" s="7" t="n">
        <x:v>25900</x:v>
      </x:c>
      <x:c r="G2156" s="4" t="n"/>
      <x:c r="H2156" s="3" t="inlineStr">
        <x:is>
          <x:t xml:space="preserve">가격인하</x:t>
        </x:is>
      </x:c>
      <x:c r="I2156" s="146" t="n"/>
      <x:c r="J2156" s="146" t="n"/>
      <x:c r="K2156" s="3" t="n"/>
      <x:c r="L2156" s="7" t="n"/>
      <x:c r="M2156" s="4" t="inlineStr">
        <x:is>
          <x:t xml:space="preserve">8/7~ 가격 유지 (가격인하 대상 품번 )</x:t>
        </x:is>
      </x:c>
      <x:c r="N2156" s="147" t="n">
        <x:v>46262</x:v>
      </x:c>
      <x:c r="O2156" s="4" t="inlineStr">
        <x:is>
          <x:t xml:space="preserve">0828_0917_상품운영가_이월_0824 (1).xlsx</x:t>
        </x:is>
      </x:c>
    </x:row>
    <x:row r="2157">
      <x:c r="A2157" s="3" t="inlineStr">
        <x:is>
          <x:t xml:space="preserve">이월</x:t>
        </x:is>
      </x:c>
      <x:c r="B2157" s="3" t="inlineStr">
        <x:is>
          <x:t xml:space="preserve">MBE5TC1901</x:t>
        </x:is>
      </x:c>
      <x:c r="C2157" s="4" t="inlineStr">
        <x:is>
          <x:t xml:space="preserve">BALANCE 더블니트 2WAY 후드 집업</x:t>
        </x:is>
      </x:c>
      <x:c r="D2157" s="4" t="inlineStr">
        <x:is>
          <x:t xml:space="preserve">DOUBLE KNIT HOOD ZIP-UP</x:t>
        </x:is>
      </x:c>
      <x:c r="E2157" s="7" t="n">
        <x:v>59900</x:v>
      </x:c>
      <x:c r="F2157" s="7" t="n">
        <x:v>19900</x:v>
      </x:c>
      <x:c r="G2157" s="4" t="n"/>
      <x:c r="H2157" s="3" t="inlineStr">
        <x:is>
          <x:t xml:space="preserve">가격인하</x:t>
        </x:is>
      </x:c>
      <x:c r="I2157" s="146" t="n"/>
      <x:c r="J2157" s="146" t="n"/>
      <x:c r="K2157" s="3" t="n"/>
      <x:c r="L2157" s="7" t="n"/>
      <x:c r="M2157" s="4" t="inlineStr">
        <x:is>
          <x:t xml:space="preserve">8/7~ 가격 유지 (가격인하 대상 품번 )</x:t>
        </x:is>
      </x:c>
      <x:c r="N2157" s="147" t="n">
        <x:v>46262</x:v>
      </x:c>
      <x:c r="O2157" s="4" t="inlineStr">
        <x:is>
          <x:t xml:space="preserve">0828_0917_상품운영가_이월_0824 (1).xlsx</x:t>
        </x:is>
      </x:c>
    </x:row>
    <x:row r="2158">
      <x:c r="A2158" s="3" t="inlineStr">
        <x:is>
          <x:t xml:space="preserve">이월</x:t>
        </x:is>
      </x:c>
      <x:c r="B2158" s="3" t="inlineStr">
        <x:is>
          <x:t xml:space="preserve">MBE5TC1902</x:t>
        </x:is>
      </x:c>
      <x:c r="C2158" s="4" t="inlineStr">
        <x:is>
          <x:t xml:space="preserve">BALANCE 더블니트 2WAY 스탠 집업</x:t>
        </x:is>
      </x:c>
      <x:c r="D2158" s="4" t="inlineStr">
        <x:is>
          <x:t xml:space="preserve">DOUBLE KNIT ZIP-UP</x:t>
        </x:is>
      </x:c>
      <x:c r="E2158" s="7" t="n">
        <x:v>59900</x:v>
      </x:c>
      <x:c r="F2158" s="7" t="n">
        <x:v>19900</x:v>
      </x:c>
      <x:c r="G2158" s="4" t="n"/>
      <x:c r="H2158" s="3" t="inlineStr">
        <x:is>
          <x:t xml:space="preserve">가격인하</x:t>
        </x:is>
      </x:c>
      <x:c r="I2158" s="146" t="n"/>
      <x:c r="J2158" s="146" t="n"/>
      <x:c r="K2158" s="3" t="n"/>
      <x:c r="L2158" s="7" t="n"/>
      <x:c r="M2158" s="4" t="inlineStr">
        <x:is>
          <x:t xml:space="preserve">8/7~ 가격 유지 (가격인하 대상 품번 )</x:t>
        </x:is>
      </x:c>
      <x:c r="N2158" s="147" t="n">
        <x:v>46262</x:v>
      </x:c>
      <x:c r="O2158" s="4" t="inlineStr">
        <x:is>
          <x:t xml:space="preserve">0828_0917_상품운영가_이월_0824 (1).xlsx</x:t>
        </x:is>
      </x:c>
    </x:row>
    <x:row r="2159">
      <x:c r="A2159" s="3" t="inlineStr">
        <x:is>
          <x:t xml:space="preserve">이월</x:t>
        </x:is>
      </x:c>
      <x:c r="B2159" s="3" t="inlineStr">
        <x:is>
          <x:t xml:space="preserve">MBE5TC2200</x:t>
        </x:is>
      </x:c>
      <x:c r="C2159" s="4" t="inlineStr">
        <x:is>
          <x:t xml:space="preserve">BALANCE 플리스 후드집업 (오버핏)</x:t>
        </x:is>
      </x:c>
      <x:c r="D2159" s="4" t="inlineStr">
        <x:is>
          <x:t xml:space="preserve">FLEECE HOOD ZIP UP</x:t>
        </x:is>
      </x:c>
      <x:c r="E2159" s="7" t="n">
        <x:v>59900</x:v>
      </x:c>
      <x:c r="F2159" s="7" t="n">
        <x:v>19900</x:v>
      </x:c>
      <x:c r="G2159" s="4" t="n"/>
      <x:c r="H2159" s="3" t="inlineStr">
        <x:is>
          <x:t xml:space="preserve">가격인하</x:t>
        </x:is>
      </x:c>
      <x:c r="I2159" s="146" t="n"/>
      <x:c r="J2159" s="146" t="n"/>
      <x:c r="K2159" s="3" t="n"/>
      <x:c r="L2159" s="7" t="n"/>
      <x:c r="M2159" s="4" t="inlineStr">
        <x:is>
          <x:t xml:space="preserve">8/7~ 가격 유지 (가격인하 대상 품번 )</x:t>
        </x:is>
      </x:c>
      <x:c r="N2159" s="147" t="n">
        <x:v>46262</x:v>
      </x:c>
      <x:c r="O2159" s="4" t="inlineStr">
        <x:is>
          <x:t xml:space="preserve">0828_0917_상품운영가_이월_0824 (1).xlsx</x:t>
        </x:is>
      </x:c>
    </x:row>
    <x:row r="2160">
      <x:c r="A2160" s="3" t="inlineStr">
        <x:is>
          <x:t xml:space="preserve">이월</x:t>
        </x:is>
      </x:c>
      <x:c r="B2160" s="3" t="inlineStr">
        <x:is>
          <x:t xml:space="preserve">MBE5TC2210</x:t>
        </x:is>
      </x:c>
      <x:c r="C2160" s="4" t="inlineStr">
        <x:is>
          <x:t xml:space="preserve">BALANCE 더블니트 2WAY 크롭 집업</x:t>
        </x:is>
      </x:c>
      <x:c r="D2160" s="4" t="inlineStr">
        <x:is>
          <x:t xml:space="preserve">DOUBLE KNIT CROP ZIP-UP</x:t>
        </x:is>
      </x:c>
      <x:c r="E2160" s="7" t="n">
        <x:v>49900</x:v>
      </x:c>
      <x:c r="F2160" s="7" t="n">
        <x:v>9900</x:v>
      </x:c>
      <x:c r="G2160" s="4" t="n"/>
      <x:c r="H2160" s="3" t="inlineStr">
        <x:is>
          <x:t xml:space="preserve">가격인하</x:t>
        </x:is>
      </x:c>
      <x:c r="I2160" s="146" t="n"/>
      <x:c r="J2160" s="146" t="n"/>
      <x:c r="K2160" s="3" t="n"/>
      <x:c r="L2160" s="7" t="n"/>
      <x:c r="M2160" s="4" t="inlineStr">
        <x:is>
          <x:t xml:space="preserve">8/7~ 가격 유지 (가격인하 대상 품번 )</x:t>
        </x:is>
      </x:c>
      <x:c r="N2160" s="147" t="n">
        <x:v>46262</x:v>
      </x:c>
      <x:c r="O2160" s="4" t="inlineStr">
        <x:is>
          <x:t xml:space="preserve">0828_0917_상품운영가_이월_0824 (1).xlsx</x:t>
        </x:is>
      </x:c>
    </x:row>
    <x:row r="2161">
      <x:c r="A2161" s="3" t="inlineStr">
        <x:is>
          <x:t xml:space="preserve">이월</x:t>
        </x:is>
      </x:c>
      <x:c r="B2161" s="3" t="inlineStr">
        <x:is>
          <x:t xml:space="preserve">MBE5TC2250</x:t>
        </x:is>
      </x:c>
      <x:c r="C2161" s="4" t="inlineStr">
        <x:is>
          <x:t xml:space="preserve">여성) BALANCE 더블니트 후드집업</x:t>
        </x:is>
      </x:c>
      <x:c r="D2161" s="4" t="inlineStr">
        <x:is>
          <x:t xml:space="preserve">DOUBLE KNIT ZIP-UP</x:t>
        </x:is>
      </x:c>
      <x:c r="E2161" s="7" t="n">
        <x:v>49900</x:v>
      </x:c>
      <x:c r="F2161" s="7" t="n">
        <x:v>12900</x:v>
      </x:c>
      <x:c r="G2161" s="4" t="inlineStr">
        <x:is>
          <x:t xml:space="preserve">추가 (덧방 필요)</x:t>
        </x:is>
      </x:c>
      <x:c r="H2161" s="3" t="inlineStr">
        <x:is>
          <x:t xml:space="preserve">가격인하</x:t>
        </x:is>
      </x:c>
      <x:c r="I2161" s="146" t="n"/>
      <x:c r="J2161" s="146" t="n"/>
      <x:c r="K2161" s="3" t="n"/>
      <x:c r="L2161" s="7" t="n"/>
      <x:c r="M2161" s="4" t="inlineStr">
        <x:is>
          <x:t xml:space="preserve">추가 가격인하</x:t>
        </x:is>
      </x:c>
      <x:c r="N2161" s="147" t="n">
        <x:v>46315.67243868056</x:v>
      </x:c>
      <x:c r="O2161" s="4" t="inlineStr">
        <x:is>
          <x:t xml:space="preserve">PRICEMASTER.cmd 중앙배포 전 자동반영</x:t>
        </x:is>
      </x:c>
      <x:c r="P2161" s="148" t="n">
        <x:v>46315</x:v>
      </x:c>
    </x:row>
    <x:row r="2162">
      <x:c r="A2162" s="3" t="inlineStr">
        <x:is>
          <x:t xml:space="preserve">이월</x:t>
        </x:is>
      </x:c>
      <x:c r="B2162" s="3" t="inlineStr">
        <x:is>
          <x:t xml:space="preserve">MBE5TC2260</x:t>
        </x:is>
      </x:c>
      <x:c r="C2162" s="4" t="inlineStr">
        <x:is>
          <x:t xml:space="preserve">여성) BALANCE 벨로아 트랙 후드 집업</x:t>
        </x:is>
      </x:c>
      <x:c r="D2162" s="4" t="inlineStr">
        <x:is>
          <x:t xml:space="preserve">VELOURE HOODY ZIP-UP</x:t>
        </x:is>
      </x:c>
      <x:c r="E2162" s="7" t="n">
        <x:v>69900</x:v>
      </x:c>
      <x:c r="F2162" s="7" t="n">
        <x:v>12900</x:v>
      </x:c>
      <x:c r="G2162" s="4" t="inlineStr">
        <x:is>
          <x:t xml:space="preserve">추가 (덧방 필요)</x:t>
        </x:is>
      </x:c>
      <x:c r="H2162" s="3" t="inlineStr">
        <x:is>
          <x:t xml:space="preserve">가격인하</x:t>
        </x:is>
      </x:c>
      <x:c r="I2162" s="146" t="n"/>
      <x:c r="J2162" s="146" t="n"/>
      <x:c r="K2162" s="3" t="n"/>
      <x:c r="L2162" s="7" t="n"/>
      <x:c r="M2162" s="4" t="inlineStr">
        <x:is>
          <x:t xml:space="preserve">추가 가격인하</x:t>
        </x:is>
      </x:c>
      <x:c r="N2162" s="147" t="n">
        <x:v>46315.67243881944</x:v>
      </x:c>
      <x:c r="O2162" s="4" t="inlineStr">
        <x:is>
          <x:t xml:space="preserve">PRICEMASTER.cmd 중앙배포 전 자동반영</x:t>
        </x:is>
      </x:c>
      <x:c r="P2162" s="149" t="n">
        <x:v>46315</x:v>
      </x:c>
    </x:row>
    <x:row r="2163">
      <x:c r="A2163" s="3" t="inlineStr">
        <x:is>
          <x:t xml:space="preserve">이월</x:t>
        </x:is>
      </x:c>
      <x:c r="B2163" s="3" t="inlineStr">
        <x:is>
          <x:t xml:space="preserve">MBE5TC2290</x:t>
        </x:is>
      </x:c>
      <x:c r="C2163" s="4" t="inlineStr">
        <x:is>
          <x:t xml:space="preserve">BALANCE 쉘파 후드 집업</x:t>
        </x:is>
      </x:c>
      <x:c r="D2163" s="4" t="inlineStr">
        <x:is>
          <x:t xml:space="preserve">SHERPA ZIP-UP</x:t>
        </x:is>
      </x:c>
      <x:c r="E2163" s="7" t="n">
        <x:v>89900</x:v>
      </x:c>
      <x:c r="F2163" s="7" t="n">
        <x:v>25900</x:v>
      </x:c>
      <x:c r="G2163" s="4" t="n"/>
      <x:c r="H2163" s="3" t="inlineStr">
        <x:is>
          <x:t xml:space="preserve">가격인하</x:t>
        </x:is>
      </x:c>
      <x:c r="I2163" s="146" t="n"/>
      <x:c r="J2163" s="146" t="n"/>
      <x:c r="K2163" s="3" t="n"/>
      <x:c r="L2163" s="7" t="n"/>
      <x:c r="M2163" s="4" t="inlineStr">
        <x:is>
          <x:t xml:space="preserve">8/7~ 가격 유지 (가격인하 대상 품번 )</x:t>
        </x:is>
      </x:c>
      <x:c r="N2163" s="147" t="n">
        <x:v>46262</x:v>
      </x:c>
      <x:c r="O2163" s="4" t="inlineStr">
        <x:is>
          <x:t xml:space="preserve">0828_0917_상품운영가_이월_0824 (1).xlsx</x:t>
        </x:is>
      </x:c>
    </x:row>
    <x:row r="2164">
      <x:c r="A2164" s="3" t="inlineStr">
        <x:is>
          <x:t xml:space="preserve">이월</x:t>
        </x:is>
      </x:c>
      <x:c r="B2164" s="3" t="inlineStr">
        <x:is>
          <x:t xml:space="preserve">MBE5TC2292</x:t>
        </x:is>
      </x:c>
      <x:c r="C2164" s="4" t="inlineStr">
        <x:is>
          <x:t xml:space="preserve">여성) BALANCE 보아 본딩 크롭 집업</x:t>
        </x:is>
      </x:c>
      <x:c r="D2164" s="4" t="inlineStr">
        <x:is>
          <x:t xml:space="preserve">SHERPA CROP ZIP-UP</x:t>
        </x:is>
      </x:c>
      <x:c r="E2164" s="7" t="n">
        <x:v>59900</x:v>
      </x:c>
      <x:c r="F2164" s="7" t="n">
        <x:v>15900</x:v>
      </x:c>
      <x:c r="G2164" s="4" t="inlineStr">
        <x:is>
          <x:t xml:space="preserve">추가 (덧방 필요)</x:t>
        </x:is>
      </x:c>
      <x:c r="H2164" s="3" t="inlineStr">
        <x:is>
          <x:t xml:space="preserve">가격인하</x:t>
        </x:is>
      </x:c>
      <x:c r="I2164" s="146" t="n"/>
      <x:c r="J2164" s="146" t="n"/>
      <x:c r="K2164" s="3" t="n"/>
      <x:c r="L2164" s="7" t="n"/>
      <x:c r="M2164" s="4" t="inlineStr">
        <x:is>
          <x:t xml:space="preserve">추가 가격인하</x:t>
        </x:is>
      </x:c>
      <x:c r="N2164" s="147" t="n">
        <x:v>46315.67243895833</x:v>
      </x:c>
      <x:c r="O2164" s="4" t="inlineStr">
        <x:is>
          <x:t xml:space="preserve">PRICEMASTER.cmd 중앙배포 전 자동반영</x:t>
        </x:is>
      </x:c>
      <x:c r="P2164" s="148" t="n">
        <x:v>46315</x:v>
      </x:c>
    </x:row>
    <x:row r="2165">
      <x:c r="A2165" s="3" t="inlineStr">
        <x:is>
          <x:t xml:space="preserve">이월</x:t>
        </x:is>
      </x:c>
      <x:c r="B2165" s="3" t="inlineStr">
        <x:is>
          <x:t xml:space="preserve">MBE5TH1250</x:t>
        </x:is>
      </x:c>
      <x:c r="C2165" s="4" t="inlineStr">
        <x:is>
          <x:t xml:space="preserve">BALANCE 더블니트 후드</x:t>
        </x:is>
      </x:c>
      <x:c r="D2165" s="4" t="inlineStr">
        <x:is>
          <x:t xml:space="preserve">DOUBLE KNIT HOODY</x:t>
        </x:is>
      </x:c>
      <x:c r="E2165" s="7" t="n">
        <x:v>49900</x:v>
      </x:c>
      <x:c r="F2165" s="7" t="n">
        <x:v>15900</x:v>
      </x:c>
      <x:c r="G2165" s="4" t="n"/>
      <x:c r="H2165" s="3" t="inlineStr">
        <x:is>
          <x:t xml:space="preserve">가격인하</x:t>
        </x:is>
      </x:c>
      <x:c r="I2165" s="146" t="n"/>
      <x:c r="J2165" s="146" t="n"/>
      <x:c r="K2165" s="3" t="n"/>
      <x:c r="L2165" s="7" t="n"/>
      <x:c r="M2165" s="4" t="inlineStr">
        <x:is>
          <x:t xml:space="preserve">8/7~ 가격 유지 (가격인하 대상 품번 )</x:t>
        </x:is>
      </x:c>
      <x:c r="N2165" s="147" t="n">
        <x:v>46262</x:v>
      </x:c>
      <x:c r="O2165" s="4" t="inlineStr">
        <x:is>
          <x:t xml:space="preserve">0828_0917_상품운영가_이월_0824 (1).xlsx</x:t>
        </x:is>
      </x:c>
    </x:row>
    <x:row r="2166">
      <x:c r="A2166" s="3" t="inlineStr">
        <x:is>
          <x:t xml:space="preserve">이월</x:t>
        </x:is>
      </x:c>
      <x:c r="B2166" s="3" t="inlineStr">
        <x:is>
          <x:t xml:space="preserve">MBE5TH1252</x:t>
        </x:is>
      </x:c>
      <x:c r="C2166" s="4" t="inlineStr">
        <x:is>
          <x:t xml:space="preserve">남성) BALANCE 폴라플리스 아노락 후드</x:t>
        </x:is>
      </x:c>
      <x:c r="D2166" s="4" t="inlineStr">
        <x:is>
          <x:t xml:space="preserve">POLAR FLEECE ANORAK</x:t>
        </x:is>
      </x:c>
      <x:c r="E2166" s="7" t="n">
        <x:v>69900</x:v>
      </x:c>
      <x:c r="F2166" s="7" t="n">
        <x:v>15900</x:v>
      </x:c>
      <x:c r="G2166" s="4" t="inlineStr">
        <x:is>
          <x:t xml:space="preserve">추가 (덧방 필요)</x:t>
        </x:is>
      </x:c>
      <x:c r="H2166" s="3" t="inlineStr">
        <x:is>
          <x:t xml:space="preserve">가격인하</x:t>
        </x:is>
      </x:c>
      <x:c r="I2166" s="146" t="n"/>
      <x:c r="J2166" s="146" t="n"/>
      <x:c r="K2166" s="3" t="n"/>
      <x:c r="L2166" s="7" t="n"/>
      <x:c r="M2166" s="4" t="inlineStr">
        <x:is>
          <x:t xml:space="preserve">추가 가격인하</x:t>
        </x:is>
      </x:c>
      <x:c r="N2166" s="147" t="n">
        <x:v>46315.67243324074</x:v>
      </x:c>
      <x:c r="O2166" s="4" t="inlineStr">
        <x:is>
          <x:t xml:space="preserve">PRICEMASTER.cmd 중앙배포 전 자동반영</x:t>
        </x:is>
      </x:c>
      <x:c r="P2166" s="148" t="n">
        <x:v>46315</x:v>
      </x:c>
    </x:row>
    <x:row r="2167">
      <x:c r="A2167" s="3" t="inlineStr">
        <x:is>
          <x:t xml:space="preserve">이월</x:t>
        </x:is>
      </x:c>
      <x:c r="B2167" s="3" t="inlineStr">
        <x:is>
          <x:t xml:space="preserve">MBE5TH2990</x:t>
        </x:is>
      </x:c>
      <x:c r="C2167" s="4" t="inlineStr">
        <x:is>
          <x:t xml:space="preserve">BALANCE 프리미엄 더블니트 크롭 후디</x:t>
        </x:is>
      </x:c>
      <x:c r="D2167" s="4" t="inlineStr">
        <x:is>
          <x:t xml:space="preserve">DOUBLE KNIT HOODIE</x:t>
        </x:is>
      </x:c>
      <x:c r="E2167" s="7" t="n">
        <x:v>49900</x:v>
      </x:c>
      <x:c r="F2167" s="7" t="n">
        <x:v>15900</x:v>
      </x:c>
      <x:c r="G2167" s="4" t="n"/>
      <x:c r="H2167" s="3" t="inlineStr">
        <x:is>
          <x:t xml:space="preserve">가격인하</x:t>
        </x:is>
      </x:c>
      <x:c r="I2167" s="146" t="n"/>
      <x:c r="J2167" s="146" t="n"/>
      <x:c r="K2167" s="3" t="n"/>
      <x:c r="L2167" s="7" t="n"/>
      <x:c r="M2167" s="4" t="inlineStr">
        <x:is>
          <x:t xml:space="preserve">8/7~ 가격 유지 (가격인하 대상 품번 )</x:t>
        </x:is>
      </x:c>
      <x:c r="N2167" s="147" t="n">
        <x:v>46262</x:v>
      </x:c>
      <x:c r="O2167" s="4" t="inlineStr">
        <x:is>
          <x:t xml:space="preserve">0828_0917_상품운영가_이월_0824 (1).xlsx</x:t>
        </x:is>
      </x:c>
    </x:row>
    <x:row r="2168">
      <x:c r="A2168" s="3" t="inlineStr">
        <x:is>
          <x:t xml:space="preserve">이월</x:t>
        </x:is>
      </x:c>
      <x:c r="B2168" s="3" t="inlineStr">
        <x:is>
          <x:t xml:space="preserve">MBE5TH3201</x:t>
        </x:is>
      </x:c>
      <x:c r="C2168" s="4" t="inlineStr">
        <x:is>
          <x:t xml:space="preserve">BALANCE 더블니트 후디</x:t>
        </x:is>
      </x:c>
      <x:c r="D2168" s="4" t="inlineStr">
        <x:is>
          <x:t xml:space="preserve">DOUBLE KNIT HOODIE</x:t>
        </x:is>
      </x:c>
      <x:c r="E2168" s="7" t="n">
        <x:v>49900</x:v>
      </x:c>
      <x:c r="F2168" s="7" t="n">
        <x:v>15900</x:v>
      </x:c>
      <x:c r="G2168" s="4" t="n"/>
      <x:c r="H2168" s="3" t="inlineStr">
        <x:is>
          <x:t xml:space="preserve">가격인하</x:t>
        </x:is>
      </x:c>
      <x:c r="I2168" s="146" t="n"/>
      <x:c r="J2168" s="146" t="n"/>
      <x:c r="K2168" s="3" t="n"/>
      <x:c r="L2168" s="7" t="n"/>
      <x:c r="M2168" s="4" t="inlineStr">
        <x:is>
          <x:t xml:space="preserve">8/7~ 가격 유지 (가격인하 대상 품번 )</x:t>
        </x:is>
      </x:c>
      <x:c r="N2168" s="147" t="n">
        <x:v>46262</x:v>
      </x:c>
      <x:c r="O2168" s="4" t="inlineStr">
        <x:is>
          <x:t xml:space="preserve">0828_0917_상품운영가_이월_0824 (1).xlsx</x:t>
        </x:is>
      </x:c>
    </x:row>
    <x:row r="2169">
      <x:c r="A2169" s="3" t="inlineStr">
        <x:is>
          <x:t xml:space="preserve">이월</x:t>
        </x:is>
      </x:c>
      <x:c r="B2169" s="3" t="inlineStr">
        <x:is>
          <x:t xml:space="preserve">MBE5TL1212</x:t>
        </x:is>
      </x:c>
      <x:c r="C2169" s="4" t="inlineStr">
        <x:is>
          <x:t xml:space="preserve">BALANCE 에코쿨링 그래픽 탱크</x:t>
        </x:is>
      </x:c>
      <x:c r="D2169" s="4" t="inlineStr">
        <x:is>
          <x:t xml:space="preserve">ECO-COOLING GRAPHIC TANK</x:t>
        </x:is>
      </x:c>
      <x:c r="E2169" s="7" t="n">
        <x:v>25900</x:v>
      </x:c>
      <x:c r="F2169" s="7" t="n">
        <x:v>9900</x:v>
      </x:c>
      <x:c r="G2169" s="4" t="n"/>
      <x:c r="H2169" s="3" t="inlineStr">
        <x:is>
          <x:t xml:space="preserve">가격인하</x:t>
        </x:is>
      </x:c>
      <x:c r="I2169" s="146" t="n"/>
      <x:c r="J2169" s="146" t="n"/>
      <x:c r="K2169" s="3" t="n"/>
      <x:c r="L2169" s="7" t="n"/>
      <x:c r="M2169" s="4" t="inlineStr">
        <x:is>
          <x:t xml:space="preserve">8/7~ 가격 유지 (가격인하 대상 품번 )</x:t>
        </x:is>
      </x:c>
      <x:c r="N2169" s="147" t="n">
        <x:v>46262</x:v>
      </x:c>
      <x:c r="O2169" s="4" t="inlineStr">
        <x:is>
          <x:t xml:space="preserve">0828_0917_상품운영가_이월_0824 (1).xlsx</x:t>
        </x:is>
      </x:c>
    </x:row>
    <x:row r="2170">
      <x:c r="A2170" s="3" t="inlineStr">
        <x:is>
          <x:t xml:space="preserve">이월</x:t>
        </x:is>
      </x:c>
      <x:c r="B2170" s="3" t="inlineStr">
        <x:is>
          <x:t xml:space="preserve">MBE5TL2201</x:t>
        </x:is>
      </x:c>
      <x:c r="C2170" s="4" t="inlineStr">
        <x:is>
          <x:t xml:space="preserve">BALANCE 브라탑</x:t>
        </x:is>
      </x:c>
      <x:c r="D2170" s="4" t="inlineStr">
        <x:is>
          <x:t xml:space="preserve">BRA TOP</x:t>
        </x:is>
      </x:c>
      <x:c r="E2170" s="7" t="n">
        <x:v>39900</x:v>
      </x:c>
      <x:c r="F2170" s="7" t="n">
        <x:v>7900</x:v>
      </x:c>
      <x:c r="G2170" s="4" t="n"/>
      <x:c r="H2170" s="3" t="inlineStr">
        <x:is>
          <x:t xml:space="preserve">가격인하</x:t>
        </x:is>
      </x:c>
      <x:c r="I2170" s="146" t="n"/>
      <x:c r="J2170" s="146" t="n"/>
      <x:c r="K2170" s="3" t="n"/>
      <x:c r="L2170" s="7" t="n"/>
      <x:c r="M2170" s="4" t="inlineStr">
        <x:is>
          <x:t xml:space="preserve">8/7~ 가격 유지 (가격인하 대상 품번 )</x:t>
        </x:is>
      </x:c>
      <x:c r="N2170" s="147" t="n">
        <x:v>46262</x:v>
      </x:c>
      <x:c r="O2170" s="4" t="inlineStr">
        <x:is>
          <x:t xml:space="preserve">0828_0917_상품운영가_이월_0824 (1).xlsx</x:t>
        </x:is>
      </x:c>
    </x:row>
    <x:row r="2171">
      <x:c r="A2171" s="3" t="inlineStr">
        <x:is>
          <x:t xml:space="preserve">이월</x:t>
        </x:is>
      </x:c>
      <x:c r="B2171" s="3" t="inlineStr">
        <x:is>
          <x:t xml:space="preserve">MBE5TL2204</x:t>
        </x:is>
      </x:c>
      <x:c r="C2171" s="4" t="inlineStr">
        <x:is>
          <x:t xml:space="preserve">BALANCE 크롭 브라탑</x:t>
        </x:is>
      </x:c>
      <x:c r="D2171" s="4" t="inlineStr">
        <x:is>
          <x:t xml:space="preserve">CROP BRA TOP</x:t>
        </x:is>
      </x:c>
      <x:c r="E2171" s="7" t="n">
        <x:v>39900</x:v>
      </x:c>
      <x:c r="F2171" s="7" t="n">
        <x:v>7900</x:v>
      </x:c>
      <x:c r="G2171" s="4" t="n"/>
      <x:c r="H2171" s="3" t="inlineStr">
        <x:is>
          <x:t xml:space="preserve">가격인하</x:t>
        </x:is>
      </x:c>
      <x:c r="I2171" s="146" t="n"/>
      <x:c r="J2171" s="146" t="n"/>
      <x:c r="K2171" s="3" t="n"/>
      <x:c r="L2171" s="7" t="n"/>
      <x:c r="M2171" s="4" t="inlineStr">
        <x:is>
          <x:t xml:space="preserve">8/7~ 가격 유지 (가격인하 대상 품번 )</x:t>
        </x:is>
      </x:c>
      <x:c r="N2171" s="147" t="n">
        <x:v>46262</x:v>
      </x:c>
      <x:c r="O2171" s="4" t="inlineStr">
        <x:is>
          <x:t xml:space="preserve">0828_0917_상품운영가_이월_0824 (1).xlsx</x:t>
        </x:is>
      </x:c>
    </x:row>
    <x:row r="2172">
      <x:c r="A2172" s="3" t="inlineStr">
        <x:is>
          <x:t xml:space="preserve">이월</x:t>
        </x:is>
      </x:c>
      <x:c r="B2172" s="3" t="inlineStr">
        <x:is>
          <x:t xml:space="preserve">MBE5TL2251</x:t>
        </x:is>
      </x:c>
      <x:c r="C2172" s="4" t="inlineStr">
        <x:is>
          <x:t xml:space="preserve">BALANCE 브라탑</x:t>
        </x:is>
      </x:c>
      <x:c r="D2172" s="4" t="inlineStr">
        <x:is>
          <x:t xml:space="preserve">BRA TOP</x:t>
        </x:is>
      </x:c>
      <x:c r="E2172" s="7" t="n">
        <x:v>39900</x:v>
      </x:c>
      <x:c r="F2172" s="7" t="n">
        <x:v>7900</x:v>
      </x:c>
      <x:c r="G2172" s="4" t="n"/>
      <x:c r="H2172" s="3" t="inlineStr">
        <x:is>
          <x:t xml:space="preserve">가격인하</x:t>
        </x:is>
      </x:c>
      <x:c r="I2172" s="146" t="n"/>
      <x:c r="J2172" s="146" t="n"/>
      <x:c r="K2172" s="3" t="n"/>
      <x:c r="L2172" s="7" t="n"/>
      <x:c r="M2172" s="4" t="inlineStr">
        <x:is>
          <x:t xml:space="preserve">8/7~ 가격 유지 (가격인하 대상 품번 )</x:t>
        </x:is>
      </x:c>
      <x:c r="N2172" s="147" t="n">
        <x:v>46262</x:v>
      </x:c>
      <x:c r="O2172" s="4" t="inlineStr">
        <x:is>
          <x:t xml:space="preserve">0828_0917_상품운영가_이월_0824 (1).xlsx</x:t>
        </x:is>
      </x:c>
    </x:row>
    <x:row r="2173">
      <x:c r="A2173" s="3" t="inlineStr">
        <x:is>
          <x:t xml:space="preserve">이월</x:t>
        </x:is>
      </x:c>
      <x:c r="B2173" s="3" t="inlineStr">
        <x:is>
          <x:t xml:space="preserve">MBE5TL2292</x:t>
        </x:is>
      </x:c>
      <x:c r="C2173" s="4" t="inlineStr">
        <x:is>
          <x:t xml:space="preserve">BALANCE 브라 탱크탑</x:t>
        </x:is>
      </x:c>
      <x:c r="D2173" s="4" t="inlineStr">
        <x:is>
          <x:t xml:space="preserve">BRA TANK TOP</x:t>
        </x:is>
      </x:c>
      <x:c r="E2173" s="7" t="n">
        <x:v>39900</x:v>
      </x:c>
      <x:c r="F2173" s="7" t="n">
        <x:v>9900</x:v>
      </x:c>
      <x:c r="G2173" s="4" t="n"/>
      <x:c r="H2173" s="3" t="inlineStr">
        <x:is>
          <x:t xml:space="preserve">가격인하</x:t>
        </x:is>
      </x:c>
      <x:c r="I2173" s="146" t="n"/>
      <x:c r="J2173" s="146" t="n"/>
      <x:c r="K2173" s="3" t="n"/>
      <x:c r="L2173" s="7" t="n"/>
      <x:c r="M2173" s="4" t="inlineStr">
        <x:is>
          <x:t xml:space="preserve">8/7~ 가격 유지 (가격인하 대상 품번 )</x:t>
        </x:is>
      </x:c>
      <x:c r="N2173" s="147" t="n">
        <x:v>46262</x:v>
      </x:c>
      <x:c r="O2173" s="4" t="inlineStr">
        <x:is>
          <x:t xml:space="preserve">0828_0917_상품운영가_이월_0824 (1).xlsx</x:t>
        </x:is>
      </x:c>
    </x:row>
    <x:row r="2174">
      <x:c r="A2174" s="3" t="inlineStr">
        <x:is>
          <x:t xml:space="preserve">이월</x:t>
        </x:is>
      </x:c>
      <x:c r="B2174" s="3" t="inlineStr">
        <x:is>
          <x:t xml:space="preserve">MBE5TR1201</x:t>
        </x:is>
      </x:c>
      <x:c r="C2174" s="4" t="inlineStr">
        <x:is>
          <x:t xml:space="preserve">남성) BALANCE 더블니트 하프 집업</x:t>
        </x:is>
      </x:c>
      <x:c r="D2174" s="4" t="inlineStr">
        <x:is>
          <x:t xml:space="preserve">DOUBLE KNIT HALF ZIP-UP</x:t>
        </x:is>
      </x:c>
      <x:c r="E2174" s="7" t="n">
        <x:v>59900</x:v>
      </x:c>
      <x:c r="F2174" s="7" t="n">
        <x:v>9900</x:v>
      </x:c>
      <x:c r="G2174" s="4" t="inlineStr">
        <x:is>
          <x:t xml:space="preserve">추가 (덧방 필요)</x:t>
        </x:is>
      </x:c>
      <x:c r="H2174" s="3" t="inlineStr">
        <x:is>
          <x:t xml:space="preserve">가격인하</x:t>
        </x:is>
      </x:c>
      <x:c r="I2174" s="146" t="n"/>
      <x:c r="J2174" s="146" t="n"/>
      <x:c r="K2174" s="3" t="n"/>
      <x:c r="L2174" s="7" t="n"/>
      <x:c r="M2174" s="4" t="inlineStr">
        <x:is>
          <x:t xml:space="preserve">추가 가격인하</x:t>
        </x:is>
      </x:c>
      <x:c r="N2174" s="147" t="n">
        <x:v>46315.67243337963</x:v>
      </x:c>
      <x:c r="O2174" s="4" t="inlineStr">
        <x:is>
          <x:t xml:space="preserve">PRICEMASTER.cmd 중앙배포 전 자동반영</x:t>
        </x:is>
      </x:c>
      <x:c r="P2174" s="149" t="n">
        <x:v>46315</x:v>
      </x:c>
    </x:row>
    <x:row r="2175">
      <x:c r="A2175" s="3" t="inlineStr">
        <x:is>
          <x:t xml:space="preserve">이월</x:t>
        </x:is>
      </x:c>
      <x:c r="B2175" s="3" t="inlineStr">
        <x:is>
          <x:t xml:space="preserve">MBE5TR1250</x:t>
        </x:is>
      </x:c>
      <x:c r="C2175" s="4" t="inlineStr">
        <x:is>
          <x:t xml:space="preserve">BALANCE 더블니트 맨투맨</x:t>
        </x:is>
      </x:c>
      <x:c r="D2175" s="4" t="inlineStr">
        <x:is>
          <x:t xml:space="preserve">DOUBLE KNIT SWEAT SHIRTS</x:t>
        </x:is>
      </x:c>
      <x:c r="E2175" s="7" t="n">
        <x:v>39900</x:v>
      </x:c>
      <x:c r="F2175" s="7" t="n">
        <x:v>12900</x:v>
      </x:c>
      <x:c r="G2175" s="4" t="n"/>
      <x:c r="H2175" s="3" t="inlineStr">
        <x:is>
          <x:t xml:space="preserve">가격인하</x:t>
        </x:is>
      </x:c>
      <x:c r="I2175" s="146" t="n"/>
      <x:c r="J2175" s="146" t="n"/>
      <x:c r="K2175" s="3" t="n"/>
      <x:c r="L2175" s="7" t="n"/>
      <x:c r="M2175" s="4" t="inlineStr">
        <x:is>
          <x:t xml:space="preserve">8/7~ 가격 유지 (가격인하 대상 품번 )</x:t>
        </x:is>
      </x:c>
      <x:c r="N2175" s="147" t="n">
        <x:v>46262</x:v>
      </x:c>
      <x:c r="O2175" s="4" t="inlineStr">
        <x:is>
          <x:t xml:space="preserve">0828_0917_상품운영가_이월_0824 (1).xlsx</x:t>
        </x:is>
      </x:c>
    </x:row>
    <x:row r="2176">
      <x:c r="A2176" s="3" t="inlineStr">
        <x:is>
          <x:t xml:space="preserve">이월</x:t>
        </x:is>
      </x:c>
      <x:c r="B2176" s="3" t="inlineStr">
        <x:is>
          <x:t xml:space="preserve">MBE5TR1251</x:t>
        </x:is>
      </x:c>
      <x:c r="C2176" s="4" t="inlineStr">
        <x:is>
          <x:t xml:space="preserve">남성) BALANCE 더블니트 배색 하프집업</x:t>
        </x:is>
      </x:c>
      <x:c r="D2176" s="4" t="inlineStr">
        <x:is>
          <x:t xml:space="preserve">DOUBLE KNIT HALF ZIP-UP</x:t>
        </x:is>
      </x:c>
      <x:c r="E2176" s="7" t="n">
        <x:v>59900</x:v>
      </x:c>
      <x:c r="F2176" s="7" t="n">
        <x:v>9900</x:v>
      </x:c>
      <x:c r="G2176" s="4" t="inlineStr">
        <x:is>
          <x:t xml:space="preserve">추가 (덧방 필요)</x:t>
        </x:is>
      </x:c>
      <x:c r="H2176" s="3" t="inlineStr">
        <x:is>
          <x:t xml:space="preserve">가격인하</x:t>
        </x:is>
      </x:c>
      <x:c r="I2176" s="146" t="n"/>
      <x:c r="J2176" s="146" t="n"/>
      <x:c r="K2176" s="3" t="n"/>
      <x:c r="L2176" s="7" t="n"/>
      <x:c r="M2176" s="4" t="inlineStr">
        <x:is>
          <x:t xml:space="preserve">추가 가격인하</x:t>
        </x:is>
      </x:c>
      <x:c r="N2176" s="147" t="n">
        <x:v>46315.67243350694</x:v>
      </x:c>
      <x:c r="O2176" s="4" t="inlineStr">
        <x:is>
          <x:t xml:space="preserve">PRICEMASTER.cmd 중앙배포 전 자동반영</x:t>
        </x:is>
      </x:c>
      <x:c r="P2176" s="149" t="n">
        <x:v>46315</x:v>
      </x:c>
    </x:row>
    <x:row r="2177">
      <x:c r="A2177" s="3" t="inlineStr">
        <x:is>
          <x:t xml:space="preserve">이월</x:t>
        </x:is>
      </x:c>
      <x:c r="B2177" s="3" t="inlineStr">
        <x:is>
          <x:t xml:space="preserve">MBE5TR1252</x:t>
        </x:is>
      </x:c>
      <x:c r="C2177" s="4" t="inlineStr">
        <x:is>
          <x:t xml:space="preserve">남성) BALANCE 플리스 하프집업</x:t>
        </x:is>
      </x:c>
      <x:c r="D2177" s="4" t="inlineStr">
        <x:is>
          <x:t xml:space="preserve">FLEECE HALF ZIP-UP</x:t>
        </x:is>
      </x:c>
      <x:c r="E2177" s="7" t="n">
        <x:v>49900</x:v>
      </x:c>
      <x:c r="F2177" s="7" t="n">
        <x:v>12900</x:v>
      </x:c>
      <x:c r="G2177" s="4" t="inlineStr">
        <x:is>
          <x:t xml:space="preserve">추가 (덧방 필요)</x:t>
        </x:is>
      </x:c>
      <x:c r="H2177" s="3" t="inlineStr">
        <x:is>
          <x:t xml:space="preserve">가격인하</x:t>
        </x:is>
      </x:c>
      <x:c r="I2177" s="146" t="n"/>
      <x:c r="J2177" s="146" t="n"/>
      <x:c r="K2177" s="3" t="n"/>
      <x:c r="L2177" s="7" t="n"/>
      <x:c r="M2177" s="4" t="inlineStr">
        <x:is>
          <x:t xml:space="preserve">추가 가격인하</x:t>
        </x:is>
      </x:c>
      <x:c r="N2177" s="147" t="n">
        <x:v>46315.67243362268</x:v>
      </x:c>
      <x:c r="O2177" s="4" t="inlineStr">
        <x:is>
          <x:t xml:space="preserve">PRICEMASTER.cmd 중앙배포 전 자동반영</x:t>
        </x:is>
      </x:c>
      <x:c r="P2177" s="148" t="n">
        <x:v>46315</x:v>
      </x:c>
    </x:row>
    <x:row r="2178">
      <x:c r="A2178" s="3" t="inlineStr">
        <x:is>
          <x:t xml:space="preserve">이월</x:t>
        </x:is>
      </x:c>
      <x:c r="B2178" s="3" t="inlineStr">
        <x:is>
          <x:t xml:space="preserve">MBE5TR1290</x:t>
        </x:is>
      </x:c>
      <x:c r="C2178" s="4" t="inlineStr">
        <x:is>
          <x:t xml:space="preserve">BALANCE 플리스 그래픽 맨투맨</x:t>
        </x:is>
      </x:c>
      <x:c r="D2178" s="4" t="inlineStr">
        <x:is>
          <x:t xml:space="preserve">DOUBLE KNIT SWEAT SHIRTS</x:t>
        </x:is>
      </x:c>
      <x:c r="E2178" s="7" t="n">
        <x:v>39900</x:v>
      </x:c>
      <x:c r="F2178" s="7" t="n">
        <x:v>15900</x:v>
      </x:c>
      <x:c r="G2178" s="4" t="n"/>
      <x:c r="H2178" s="3" t="inlineStr">
        <x:is>
          <x:t xml:space="preserve">가격인하</x:t>
        </x:is>
      </x:c>
      <x:c r="I2178" s="146" t="n"/>
      <x:c r="J2178" s="146" t="n"/>
      <x:c r="K2178" s="3" t="n"/>
      <x:c r="L2178" s="7" t="n"/>
      <x:c r="M2178" s="4" t="inlineStr">
        <x:is>
          <x:t xml:space="preserve">8/7~ 가격 유지 (가격인하 대상 품번 )</x:t>
        </x:is>
      </x:c>
      <x:c r="N2178" s="147" t="n">
        <x:v>46262</x:v>
      </x:c>
      <x:c r="O2178" s="4" t="inlineStr">
        <x:is>
          <x:t xml:space="preserve">0828_0917_상품운영가_이월_0824 (1).xlsx</x:t>
        </x:is>
      </x:c>
    </x:row>
    <x:row r="2179" s="100" customFormat="1" ht="22.049999237060547" customHeight="1">
      <x:c r="A2179" s="3" t="inlineStr">
        <x:is>
          <x:t xml:space="preserve">이월</x:t>
        </x:is>
      </x:c>
      <x:c r="B2179" s="3" t="inlineStr">
        <x:is>
          <x:t xml:space="preserve">MBE5TR2201</x:t>
        </x:is>
      </x:c>
      <x:c r="C2179" s="4" t="inlineStr">
        <x:is>
          <x:t xml:space="preserve">여성) BALANCE 더블니트 크롭 그래픽 스웨트 셔츠</x:t>
        </x:is>
      </x:c>
      <x:c r="D2179" s="4" t="inlineStr">
        <x:is>
          <x:t xml:space="preserve">DOUBLE KNIT SWEAT SHIRTS</x:t>
        </x:is>
      </x:c>
      <x:c r="E2179" s="7" t="n">
        <x:v>39900</x:v>
      </x:c>
      <x:c r="F2179" s="7" t="n">
        <x:v>7900</x:v>
      </x:c>
      <x:c r="G2179" s="4" t="inlineStr">
        <x:is>
          <x:t xml:space="preserve">추가 (덧방 필요)</x:t>
        </x:is>
      </x:c>
      <x:c r="H2179" s="3" t="inlineStr">
        <x:is>
          <x:t xml:space="preserve">가격인하</x:t>
        </x:is>
      </x:c>
      <x:c r="I2179" s="146" t="n"/>
      <x:c r="J2179" s="146" t="n"/>
      <x:c r="K2179" s="3" t="n"/>
      <x:c r="L2179" s="7" t="n"/>
      <x:c r="M2179" s="4" t="inlineStr">
        <x:is>
          <x:t xml:space="preserve">추가 가격인하</x:t>
        </x:is>
      </x:c>
      <x:c r="N2179" s="147" t="n">
        <x:v>46315.67243916666</x:v>
      </x:c>
      <x:c r="O2179" s="4" t="inlineStr">
        <x:is>
          <x:t xml:space="preserve">PRICEMASTER.cmd 중앙배포 전 자동반영</x:t>
        </x:is>
      </x:c>
      <x:c r="P2179" s="149" t="n">
        <x:v>46315</x:v>
      </x:c>
    </x:row>
    <x:row r="2180" s="100" customFormat="1" ht="22.049999237060547" customHeight="1">
      <x:c r="A2180" s="3" t="inlineStr">
        <x:is>
          <x:t xml:space="preserve">이월</x:t>
        </x:is>
      </x:c>
      <x:c r="B2180" s="3" t="inlineStr">
        <x:is>
          <x:t xml:space="preserve">MBE5TR2205</x:t>
        </x:is>
      </x:c>
      <x:c r="C2180" s="4" t="inlineStr">
        <x:is>
          <x:t xml:space="preserve">여성) BALANCE 더블니트 그래픽 하프집업</x:t>
        </x:is>
      </x:c>
      <x:c r="D2180" s="4" t="inlineStr">
        <x:is>
          <x:t xml:space="preserve">DOUBLE KNIT HALF ZIP-UP</x:t>
        </x:is>
      </x:c>
      <x:c r="E2180" s="7" t="n">
        <x:v>49900</x:v>
      </x:c>
      <x:c r="F2180" s="7" t="n">
        <x:v>7900</x:v>
      </x:c>
      <x:c r="G2180" s="4" t="inlineStr">
        <x:is>
          <x:t xml:space="preserve">추가 (덧방 필요)</x:t>
        </x:is>
      </x:c>
      <x:c r="H2180" s="3" t="inlineStr">
        <x:is>
          <x:t xml:space="preserve">가격인하</x:t>
        </x:is>
      </x:c>
      <x:c r="I2180" s="146" t="n"/>
      <x:c r="J2180" s="146" t="n"/>
      <x:c r="K2180" s="3" t="n"/>
      <x:c r="L2180" s="7" t="n"/>
      <x:c r="M2180" s="4" t="inlineStr">
        <x:is>
          <x:t xml:space="preserve">추가 가격인하</x:t>
        </x:is>
      </x:c>
      <x:c r="N2180" s="147" t="n">
        <x:v>46315.67243943287</x:v>
      </x:c>
      <x:c r="O2180" s="4" t="inlineStr">
        <x:is>
          <x:t xml:space="preserve">PRICEMASTER.cmd 중앙배포 전 자동반영</x:t>
        </x:is>
      </x:c>
      <x:c r="P2180" s="149" t="n">
        <x:v>46315</x:v>
      </x:c>
    </x:row>
    <x:row r="2181">
      <x:c r="A2181" s="3" t="inlineStr">
        <x:is>
          <x:t xml:space="preserve">이월</x:t>
        </x:is>
      </x:c>
      <x:c r="B2181" s="3" t="inlineStr">
        <x:is>
          <x:t xml:space="preserve">MBE5TR2250</x:t>
        </x:is>
      </x:c>
      <x:c r="C2181" s="4" t="inlineStr">
        <x:is>
          <x:t xml:space="preserve">BALANCE 더블니트 맨투맨 (루즈핏)</x:t>
        </x:is>
      </x:c>
      <x:c r="D2181" s="4" t="inlineStr">
        <x:is>
          <x:t xml:space="preserve">DOUBLE KNIT SWEAT SHIRTS</x:t>
        </x:is>
      </x:c>
      <x:c r="E2181" s="7" t="n">
        <x:v>39900</x:v>
      </x:c>
      <x:c r="F2181" s="7" t="n">
        <x:v>12900</x:v>
      </x:c>
      <x:c r="G2181" s="4" t="n"/>
      <x:c r="H2181" s="3" t="inlineStr">
        <x:is>
          <x:t xml:space="preserve">가격인하</x:t>
        </x:is>
      </x:c>
      <x:c r="I2181" s="146" t="n"/>
      <x:c r="J2181" s="146" t="n"/>
      <x:c r="K2181" s="3" t="n"/>
      <x:c r="L2181" s="7" t="n"/>
      <x:c r="M2181" s="4" t="inlineStr">
        <x:is>
          <x:t xml:space="preserve">8/7~ 가격 유지 (가격인하 대상 품번 )</x:t>
        </x:is>
      </x:c>
      <x:c r="N2181" s="147" t="n">
        <x:v>46262</x:v>
      </x:c>
      <x:c r="O2181" s="4" t="inlineStr">
        <x:is>
          <x:t xml:space="preserve">0828_0917_상품운영가_이월_0824 (1).xlsx</x:t>
        </x:is>
      </x:c>
    </x:row>
    <x:row r="2182">
      <x:c r="A2182" s="3" t="inlineStr">
        <x:is>
          <x:t xml:space="preserve">이월</x:t>
        </x:is>
      </x:c>
      <x:c r="B2182" s="3" t="inlineStr">
        <x:is>
          <x:t xml:space="preserve">MBE5TR2251</x:t>
        </x:is>
      </x:c>
      <x:c r="C2182" s="4" t="inlineStr">
        <x:is>
          <x:t xml:space="preserve">여성) BALANCE 플리스 하프 집업</x:t>
        </x:is>
      </x:c>
      <x:c r="D2182" s="4" t="inlineStr">
        <x:is>
          <x:t xml:space="preserve">FLEECE HALF ZIP-UP</x:t>
        </x:is>
      </x:c>
      <x:c r="E2182" s="7" t="n">
        <x:v>49900</x:v>
      </x:c>
      <x:c r="F2182" s="7" t="n">
        <x:v>7900</x:v>
      </x:c>
      <x:c r="G2182" s="4" t="inlineStr">
        <x:is>
          <x:t xml:space="preserve">추가 (덧방 필요)</x:t>
        </x:is>
      </x:c>
      <x:c r="H2182" s="3" t="inlineStr">
        <x:is>
          <x:t xml:space="preserve">가격인하</x:t>
        </x:is>
      </x:c>
      <x:c r="I2182" s="146" t="n"/>
      <x:c r="J2182" s="146" t="n"/>
      <x:c r="K2182" s="3" t="n"/>
      <x:c r="L2182" s="7" t="n"/>
      <x:c r="M2182" s="4" t="inlineStr">
        <x:is>
          <x:t xml:space="preserve">추가 가격인하</x:t>
        </x:is>
      </x:c>
      <x:c r="N2182" s="147" t="n">
        <x:v>46315.67243960648</x:v>
      </x:c>
      <x:c r="O2182" s="4" t="inlineStr">
        <x:is>
          <x:t xml:space="preserve">PRICEMASTER.cmd 중앙배포 전 자동반영</x:t>
        </x:is>
      </x:c>
      <x:c r="P2182" s="149" t="n">
        <x:v>46315</x:v>
      </x:c>
    </x:row>
    <x:row r="2183">
      <x:c r="A2183" s="3" t="inlineStr">
        <x:is>
          <x:t xml:space="preserve">이월</x:t>
        </x:is>
      </x:c>
      <x:c r="B2183" s="3" t="inlineStr">
        <x:is>
          <x:t xml:space="preserve">MBE5TR2253</x:t>
        </x:is>
      </x:c>
      <x:c r="C2183" s="4" t="inlineStr">
        <x:is>
          <x:t xml:space="preserve">여성) BALANCE 플리스 크롭 스웨트 셔츠</x:t>
        </x:is>
      </x:c>
      <x:c r="D2183" s="4" t="inlineStr">
        <x:is>
          <x:t xml:space="preserve">FLEECE CROP SWEAT SHIRTS</x:t>
        </x:is>
      </x:c>
      <x:c r="E2183" s="7" t="n">
        <x:v>39900</x:v>
      </x:c>
      <x:c r="F2183" s="7" t="n">
        <x:v>7900</x:v>
      </x:c>
      <x:c r="G2183" s="4" t="inlineStr">
        <x:is>
          <x:t xml:space="preserve">추가 (덧방 필요)</x:t>
        </x:is>
      </x:c>
      <x:c r="H2183" s="3" t="inlineStr">
        <x:is>
          <x:t xml:space="preserve">가격인하</x:t>
        </x:is>
      </x:c>
      <x:c r="I2183" s="146" t="n"/>
      <x:c r="J2183" s="146" t="n"/>
      <x:c r="K2183" s="3" t="n"/>
      <x:c r="L2183" s="7" t="n"/>
      <x:c r="M2183" s="4" t="inlineStr">
        <x:is>
          <x:t xml:space="preserve">추가 가격인하</x:t>
        </x:is>
      </x:c>
      <x:c r="N2183" s="147" t="n">
        <x:v>46315.67243978009</x:v>
      </x:c>
      <x:c r="O2183" s="4" t="inlineStr">
        <x:is>
          <x:t xml:space="preserve">PRICEMASTER.cmd 중앙배포 전 자동반영</x:t>
        </x:is>
      </x:c>
      <x:c r="P2183" s="149" t="n">
        <x:v>46315</x:v>
      </x:c>
    </x:row>
    <x:row r="2184">
      <x:c r="A2184" s="3" t="inlineStr">
        <x:is>
          <x:t xml:space="preserve">이월</x:t>
        </x:is>
      </x:c>
      <x:c r="B2184" s="3" t="inlineStr">
        <x:is>
          <x:t xml:space="preserve">MBE5TS1201</x:t>
        </x:is>
      </x:c>
      <x:c r="C2184" s="4" t="inlineStr">
        <x:is>
          <x:t xml:space="preserve">BALANCE 에코쿨링 긴팔 티</x:t>
        </x:is>
      </x:c>
      <x:c r="D2184" s="4" t="inlineStr">
        <x:is>
          <x:t xml:space="preserve">ECO-COOLING T-SHIRTS</x:t>
        </x:is>
      </x:c>
      <x:c r="E2184" s="7" t="n">
        <x:v>29900</x:v>
      </x:c>
      <x:c r="F2184" s="7" t="n">
        <x:v>5900</x:v>
      </x:c>
      <x:c r="G2184" s="4" t="n"/>
      <x:c r="H2184" s="3" t="inlineStr">
        <x:is>
          <x:t xml:space="preserve">가격인하</x:t>
        </x:is>
      </x:c>
      <x:c r="I2184" s="146" t="n"/>
      <x:c r="J2184" s="146" t="n"/>
      <x:c r="K2184" s="3" t="n"/>
      <x:c r="L2184" s="7" t="n"/>
      <x:c r="M2184" s="4" t="inlineStr">
        <x:is>
          <x:t xml:space="preserve">8/7~ 가격 유지 (가격인하 대상 품번 )</x:t>
        </x:is>
      </x:c>
      <x:c r="N2184" s="147" t="n">
        <x:v>46262</x:v>
      </x:c>
      <x:c r="O2184" s="4" t="inlineStr">
        <x:is>
          <x:t xml:space="preserve">0828_0917_상품운영가_이월_0824 (1).xlsx</x:t>
        </x:is>
      </x:c>
    </x:row>
    <x:row r="2185" s="100" customFormat="1" ht="22.049999237060547" customHeight="1">
      <x:c r="A2185" s="3" t="inlineStr">
        <x:is>
          <x:t xml:space="preserve">이월</x:t>
        </x:is>
      </x:c>
      <x:c r="B2185" s="3" t="inlineStr">
        <x:is>
          <x:t xml:space="preserve">MBE5TS1203</x:t>
        </x:is>
      </x:c>
      <x:c r="C2185" s="4" t="inlineStr">
        <x:is>
          <x:t xml:space="preserve">BALANCE 에코쿨링 그래픽 반팔 티 (오버핏)</x:t>
        </x:is>
      </x:c>
      <x:c r="D2185" s="4" t="inlineStr">
        <x:is>
          <x:t xml:space="preserve">ECO-COOLING GRAPHIC T-SHIRTS</x:t>
        </x:is>
      </x:c>
      <x:c r="E2185" s="7" t="n">
        <x:v>29900</x:v>
      </x:c>
      <x:c r="F2185" s="7" t="n">
        <x:v>5900</x:v>
      </x:c>
      <x:c r="G2185" s="4" t="n"/>
      <x:c r="H2185" s="3" t="inlineStr">
        <x:is>
          <x:t xml:space="preserve">가격인하</x:t>
        </x:is>
      </x:c>
      <x:c r="I2185" s="146" t="n"/>
      <x:c r="J2185" s="146" t="n"/>
      <x:c r="K2185" s="3" t="n"/>
      <x:c r="L2185" s="7" t="n"/>
      <x:c r="M2185" s="4" t="inlineStr">
        <x:is>
          <x:t xml:space="preserve">8/7~ 가격 유지 (가격인하 대상 품번 )</x:t>
        </x:is>
      </x:c>
      <x:c r="N2185" s="147" t="n">
        <x:v>46262</x:v>
      </x:c>
      <x:c r="O2185" s="4" t="inlineStr">
        <x:is>
          <x:t xml:space="preserve">0828_0917_상품운영가_이월_0824 (1).xlsx</x:t>
        </x:is>
      </x:c>
    </x:row>
    <x:row r="2186">
      <x:c r="A2186" s="3" t="inlineStr">
        <x:is>
          <x:t xml:space="preserve">이월</x:t>
        </x:is>
      </x:c>
      <x:c r="B2186" s="3" t="inlineStr">
        <x:is>
          <x:t xml:space="preserve">MBE5TS1252</x:t>
        </x:is>
      </x:c>
      <x:c r="C2186" s="4" t="inlineStr">
        <x:is>
          <x:t xml:space="preserve">BALANCE 에코쿨링 반팔 티</x:t>
        </x:is>
      </x:c>
      <x:c r="D2186" s="4" t="inlineStr">
        <x:is>
          <x:t xml:space="preserve">ECO COOLING T-SHIRTS</x:t>
        </x:is>
      </x:c>
      <x:c r="E2186" s="7" t="n">
        <x:v>25900</x:v>
      </x:c>
      <x:c r="F2186" s="7" t="n">
        <x:v>5900</x:v>
      </x:c>
      <x:c r="G2186" s="4" t="n"/>
      <x:c r="H2186" s="3" t="inlineStr">
        <x:is>
          <x:t xml:space="preserve">가격인하</x:t>
        </x:is>
      </x:c>
      <x:c r="I2186" s="146" t="n"/>
      <x:c r="J2186" s="146" t="n"/>
      <x:c r="K2186" s="3" t="n"/>
      <x:c r="L2186" s="7" t="n"/>
      <x:c r="M2186" s="4" t="inlineStr">
        <x:is>
          <x:t xml:space="preserve">8/7~ 가격 유지 (가격인하 대상 품번 )</x:t>
        </x:is>
      </x:c>
      <x:c r="N2186" s="147" t="n">
        <x:v>46262</x:v>
      </x:c>
      <x:c r="O2186" s="4" t="inlineStr">
        <x:is>
          <x:t xml:space="preserve">0828_0917_상품운영가_이월_0824 (1).xlsx</x:t>
        </x:is>
      </x:c>
    </x:row>
    <x:row r="2187" s="100" customFormat="1" ht="22.049999237060547" customHeight="1">
      <x:c r="A2187" s="3" t="inlineStr">
        <x:is>
          <x:t xml:space="preserve">이월</x:t>
        </x:is>
      </x:c>
      <x:c r="B2187" s="3" t="inlineStr">
        <x:is>
          <x:t xml:space="preserve">MBE5TS1253</x:t>
        </x:is>
      </x:c>
      <x:c r="C2187" s="4" t="inlineStr">
        <x:is>
          <x:t xml:space="preserve">BALANCE 에코쿨링 그래픽 반팔 티 (오버핏)</x:t>
        </x:is>
      </x:c>
      <x:c r="D2187" s="4" t="inlineStr">
        <x:is>
          <x:t xml:space="preserve">ECO-COOLING T-SHIRTS</x:t>
        </x:is>
      </x:c>
      <x:c r="E2187" s="7" t="n">
        <x:v>29900</x:v>
      </x:c>
      <x:c r="F2187" s="7" t="n">
        <x:v>5900</x:v>
      </x:c>
      <x:c r="G2187" s="4" t="n"/>
      <x:c r="H2187" s="3" t="inlineStr">
        <x:is>
          <x:t xml:space="preserve">가격인하</x:t>
        </x:is>
      </x:c>
      <x:c r="I2187" s="146" t="n"/>
      <x:c r="J2187" s="146" t="n"/>
      <x:c r="K2187" s="3" t="n"/>
      <x:c r="L2187" s="7" t="n"/>
      <x:c r="M2187" s="4" t="inlineStr">
        <x:is>
          <x:t xml:space="preserve">8/7~ 가격 유지 (가격인하 대상 품번 )</x:t>
        </x:is>
      </x:c>
      <x:c r="N2187" s="147" t="n">
        <x:v>46262</x:v>
      </x:c>
      <x:c r="O2187" s="4" t="inlineStr">
        <x:is>
          <x:t xml:space="preserve">0828_0917_상품운영가_이월_0824 (1).xlsx</x:t>
        </x:is>
      </x:c>
    </x:row>
    <x:row r="2188">
      <x:c r="A2188" s="3" t="inlineStr">
        <x:is>
          <x:t xml:space="preserve">이월</x:t>
        </x:is>
      </x:c>
      <x:c r="B2188" s="3" t="inlineStr">
        <x:is>
          <x:t xml:space="preserve">MBE5TS1260</x:t>
        </x:is>
      </x:c>
      <x:c r="C2188" s="4" t="inlineStr">
        <x:is>
          <x:t xml:space="preserve">BALANCE 에코쿨링 긴팔티</x:t>
        </x:is>
      </x:c>
      <x:c r="D2188" s="4" t="inlineStr">
        <x:is>
          <x:t xml:space="preserve">ECO COOLING T-SHIRTS</x:t>
        </x:is>
      </x:c>
      <x:c r="E2188" s="7" t="n">
        <x:v>29900</x:v>
      </x:c>
      <x:c r="F2188" s="7" t="n">
        <x:v>5900</x:v>
      </x:c>
      <x:c r="G2188" s="4" t="n"/>
      <x:c r="H2188" s="3" t="inlineStr">
        <x:is>
          <x:t xml:space="preserve">가격인하</x:t>
        </x:is>
      </x:c>
      <x:c r="I2188" s="146" t="n"/>
      <x:c r="J2188" s="146" t="n"/>
      <x:c r="K2188" s="3" t="n"/>
      <x:c r="L2188" s="7" t="n"/>
      <x:c r="M2188" s="4" t="inlineStr">
        <x:is>
          <x:t xml:space="preserve">8/7~ 가격 유지 (가격인하 대상 품번 )</x:t>
        </x:is>
      </x:c>
      <x:c r="N2188" s="147" t="n">
        <x:v>46262</x:v>
      </x:c>
      <x:c r="O2188" s="4" t="inlineStr">
        <x:is>
          <x:t xml:space="preserve">0828_0917_상품운영가_이월_0824 (1).xlsx</x:t>
        </x:is>
      </x:c>
    </x:row>
    <x:row r="2189">
      <x:c r="A2189" s="3" t="inlineStr">
        <x:is>
          <x:t xml:space="preserve">이월</x:t>
        </x:is>
      </x:c>
      <x:c r="B2189" s="3" t="inlineStr">
        <x:is>
          <x:t xml:space="preserve">MBE5TS1261</x:t>
        </x:is>
      </x:c>
      <x:c r="C2189" s="4" t="inlineStr">
        <x:is>
          <x:t xml:space="preserve">BALANCE 에코쿨링 그래픽 긴팔티</x:t>
        </x:is>
      </x:c>
      <x:c r="D2189" s="4" t="inlineStr">
        <x:is>
          <x:t xml:space="preserve">ECO COOLING T-SHIRTS</x:t>
        </x:is>
      </x:c>
      <x:c r="E2189" s="7" t="n">
        <x:v>29900</x:v>
      </x:c>
      <x:c r="F2189" s="7" t="n">
        <x:v>5900</x:v>
      </x:c>
      <x:c r="G2189" s="4" t="n"/>
      <x:c r="H2189" s="3" t="inlineStr">
        <x:is>
          <x:t xml:space="preserve">가격인하</x:t>
        </x:is>
      </x:c>
      <x:c r="I2189" s="146" t="n"/>
      <x:c r="J2189" s="146" t="n"/>
      <x:c r="K2189" s="3" t="n"/>
      <x:c r="L2189" s="7" t="n"/>
      <x:c r="M2189" s="4" t="inlineStr">
        <x:is>
          <x:t xml:space="preserve">8/7~ 가격 유지 (가격인하 대상 품번 )</x:t>
        </x:is>
      </x:c>
      <x:c r="N2189" s="147" t="n">
        <x:v>46262</x:v>
      </x:c>
      <x:c r="O2189" s="4" t="inlineStr">
        <x:is>
          <x:t xml:space="preserve">0828_0917_상품운영가_이월_0824 (1).xlsx</x:t>
        </x:is>
      </x:c>
    </x:row>
    <x:row r="2190">
      <x:c r="A2190" s="3" t="inlineStr">
        <x:is>
          <x:t xml:space="preserve">이월</x:t>
        </x:is>
      </x:c>
      <x:c r="B2190" s="3" t="inlineStr">
        <x:is>
          <x:t xml:space="preserve">MBE5TS1290</x:t>
        </x:is>
      </x:c>
      <x:c r="C2190" s="4" t="inlineStr">
        <x:is>
          <x:t xml:space="preserve">BALANCE 쿨에어 코튼 반팔 티</x:t>
        </x:is>
      </x:c>
      <x:c r="D2190" s="4" t="inlineStr">
        <x:is>
          <x:t xml:space="preserve">COTTON T-SHIRTS</x:t>
        </x:is>
      </x:c>
      <x:c r="E2190" s="7" t="n">
        <x:v>29900</x:v>
      </x:c>
      <x:c r="F2190" s="7" t="n">
        <x:v>7900</x:v>
      </x:c>
      <x:c r="G2190" s="4" t="n"/>
      <x:c r="H2190" s="3" t="inlineStr">
        <x:is>
          <x:t xml:space="preserve">가격인하</x:t>
        </x:is>
      </x:c>
      <x:c r="I2190" s="146" t="n"/>
      <x:c r="J2190" s="146" t="n"/>
      <x:c r="K2190" s="3" t="n"/>
      <x:c r="L2190" s="7" t="n"/>
      <x:c r="M2190" s="4" t="inlineStr">
        <x:is>
          <x:t xml:space="preserve">8/7~ 가격 유지 (가격인하 대상 품번 )</x:t>
        </x:is>
      </x:c>
      <x:c r="N2190" s="147" t="n">
        <x:v>46262</x:v>
      </x:c>
      <x:c r="O2190" s="4" t="inlineStr">
        <x:is>
          <x:t xml:space="preserve">0828_0917_상품운영가_이월_0824 (1).xlsx</x:t>
        </x:is>
      </x:c>
    </x:row>
    <x:row r="2191">
      <x:c r="A2191" s="3" t="inlineStr">
        <x:is>
          <x:t xml:space="preserve">이월</x:t>
        </x:is>
      </x:c>
      <x:c r="B2191" s="3" t="inlineStr">
        <x:is>
          <x:t xml:space="preserve">MBE5TS1990</x:t>
        </x:is>
      </x:c>
      <x:c r="C2191" s="4" t="inlineStr">
        <x:is>
          <x:t xml:space="preserve">BALANCE 퍼포먼스 긴팔 티</x:t>
        </x:is>
      </x:c>
      <x:c r="D2191" s="4" t="inlineStr">
        <x:is>
          <x:t xml:space="preserve">PERFORMANCE T-SHIRTS</x:t>
        </x:is>
      </x:c>
      <x:c r="E2191" s="7" t="n">
        <x:v>29900</x:v>
      </x:c>
      <x:c r="F2191" s="7" t="n">
        <x:v>5900</x:v>
      </x:c>
      <x:c r="G2191" s="4" t="n"/>
      <x:c r="H2191" s="3" t="inlineStr">
        <x:is>
          <x:t xml:space="preserve">가격인하</x:t>
        </x:is>
      </x:c>
      <x:c r="I2191" s="146" t="n"/>
      <x:c r="J2191" s="146" t="n"/>
      <x:c r="K2191" s="3" t="n"/>
      <x:c r="L2191" s="7" t="n"/>
      <x:c r="M2191" s="4" t="inlineStr">
        <x:is>
          <x:t xml:space="preserve">8/7~ 가격 유지 (가격인하 대상 품번 )</x:t>
        </x:is>
      </x:c>
      <x:c r="N2191" s="147" t="n">
        <x:v>46262</x:v>
      </x:c>
      <x:c r="O2191" s="4" t="inlineStr">
        <x:is>
          <x:t xml:space="preserve">0828_0917_상품운영가_이월_0824 (1).xlsx</x:t>
        </x:is>
      </x:c>
    </x:row>
    <x:row r="2192">
      <x:c r="A2192" s="3" t="inlineStr">
        <x:is>
          <x:t xml:space="preserve">이월</x:t>
        </x:is>
      </x:c>
      <x:c r="B2192" s="3" t="inlineStr">
        <x:is>
          <x:t xml:space="preserve">MBE5TS1991</x:t>
        </x:is>
      </x:c>
      <x:c r="C2192" s="4" t="inlineStr">
        <x:is>
          <x:t xml:space="preserve">BALANCE 퍼포먼스 반팔 티</x:t>
        </x:is>
      </x:c>
      <x:c r="D2192" s="4" t="inlineStr">
        <x:is>
          <x:t xml:space="preserve">PERFORMANCE T-SHIRTS</x:t>
        </x:is>
      </x:c>
      <x:c r="E2192" s="7" t="n">
        <x:v>29900</x:v>
      </x:c>
      <x:c r="F2192" s="7" t="n">
        <x:v>7900</x:v>
      </x:c>
      <x:c r="G2192" s="4" t="n"/>
      <x:c r="H2192" s="3" t="inlineStr">
        <x:is>
          <x:t xml:space="preserve">가격인하</x:t>
        </x:is>
      </x:c>
      <x:c r="I2192" s="146" t="n"/>
      <x:c r="J2192" s="146" t="n"/>
      <x:c r="K2192" s="3" t="n"/>
      <x:c r="L2192" s="7" t="n"/>
      <x:c r="M2192" s="4" t="inlineStr">
        <x:is>
          <x:t xml:space="preserve">8/7~ 가격 유지 (가격인하 대상 품번 )</x:t>
        </x:is>
      </x:c>
      <x:c r="N2192" s="147" t="n">
        <x:v>46262</x:v>
      </x:c>
      <x:c r="O2192" s="4" t="inlineStr">
        <x:is>
          <x:t xml:space="preserve">0828_0917_상품운영가_이월_0824 (1).xlsx</x:t>
        </x:is>
      </x:c>
    </x:row>
    <x:row r="2193">
      <x:c r="A2193" s="3" t="inlineStr">
        <x:is>
          <x:t xml:space="preserve">이월</x:t>
        </x:is>
      </x:c>
      <x:c r="B2193" s="3" t="inlineStr">
        <x:is>
          <x:t xml:space="preserve">MBE5TS2200</x:t>
        </x:is>
      </x:c>
      <x:c r="C2193" s="4" t="inlineStr">
        <x:is>
          <x:t xml:space="preserve">BALANCE 에센셜 크롭 긴팔 티</x:t>
        </x:is>
      </x:c>
      <x:c r="D2193" s="4" t="inlineStr">
        <x:is>
          <x:t xml:space="preserve">ESSENTAIL CROP T-SHIRTS</x:t>
        </x:is>
      </x:c>
      <x:c r="E2193" s="7" t="n">
        <x:v>29900</x:v>
      </x:c>
      <x:c r="F2193" s="7" t="n">
        <x:v>5900</x:v>
      </x:c>
      <x:c r="G2193" s="4" t="n"/>
      <x:c r="H2193" s="3" t="inlineStr">
        <x:is>
          <x:t xml:space="preserve">가격인하</x:t>
        </x:is>
      </x:c>
      <x:c r="I2193" s="146" t="n"/>
      <x:c r="J2193" s="146" t="n"/>
      <x:c r="K2193" s="3" t="n"/>
      <x:c r="L2193" s="7" t="n"/>
      <x:c r="M2193" s="4" t="inlineStr">
        <x:is>
          <x:t xml:space="preserve">8/7~ 가격 유지 (가격인하 대상 품번 )</x:t>
        </x:is>
      </x:c>
      <x:c r="N2193" s="147" t="n">
        <x:v>46262</x:v>
      </x:c>
      <x:c r="O2193" s="4" t="inlineStr">
        <x:is>
          <x:t xml:space="preserve">0828_0917_상품운영가_이월_0824 (1).xlsx</x:t>
        </x:is>
      </x:c>
    </x:row>
    <x:row r="2194">
      <x:c r="A2194" s="3" t="inlineStr">
        <x:is>
          <x:t xml:space="preserve">이월</x:t>
        </x:is>
      </x:c>
      <x:c r="B2194" s="3" t="inlineStr">
        <x:is>
          <x:t xml:space="preserve">MBE5TS2202</x:t>
        </x:is>
      </x:c>
      <x:c r="C2194" s="4" t="inlineStr">
        <x:is>
          <x:t xml:space="preserve">BALANCE 에코쿨링 반팔 티 (루즈핏)</x:t>
        </x:is>
      </x:c>
      <x:c r="D2194" s="4" t="inlineStr">
        <x:is>
          <x:t xml:space="preserve">ECO-COOLING T-SHIRTS</x:t>
        </x:is>
      </x:c>
      <x:c r="E2194" s="7" t="n">
        <x:v>29900</x:v>
      </x:c>
      <x:c r="F2194" s="7" t="n">
        <x:v>5900</x:v>
      </x:c>
      <x:c r="G2194" s="4" t="n"/>
      <x:c r="H2194" s="3" t="inlineStr">
        <x:is>
          <x:t xml:space="preserve">가격인하</x:t>
        </x:is>
      </x:c>
      <x:c r="I2194" s="146" t="n"/>
      <x:c r="J2194" s="146" t="n"/>
      <x:c r="K2194" s="3" t="n"/>
      <x:c r="L2194" s="7" t="n"/>
      <x:c r="M2194" s="4" t="inlineStr">
        <x:is>
          <x:t xml:space="preserve">8/7~ 가격 유지 (가격인하 대상 품번 )</x:t>
        </x:is>
      </x:c>
      <x:c r="N2194" s="147" t="n">
        <x:v>46262</x:v>
      </x:c>
      <x:c r="O2194" s="4" t="inlineStr">
        <x:is>
          <x:t xml:space="preserve">0828_0917_상품운영가_이월_0824 (1).xlsx</x:t>
        </x:is>
      </x:c>
    </x:row>
    <x:row r="2195">
      <x:c r="A2195" s="3" t="inlineStr">
        <x:is>
          <x:t xml:space="preserve">이월</x:t>
        </x:is>
      </x:c>
      <x:c r="B2195" s="3" t="inlineStr">
        <x:is>
          <x:t xml:space="preserve">MBE5TS2203</x:t>
        </x:is>
      </x:c>
      <x:c r="C2195" s="4" t="inlineStr">
        <x:is>
          <x:t xml:space="preserve">BALANCE 에센셜 크롭 반팔 티</x:t>
        </x:is>
      </x:c>
      <x:c r="D2195" s="4" t="inlineStr">
        <x:is>
          <x:t xml:space="preserve">ESSENTAIL CROP T-SHIRTS</x:t>
        </x:is>
      </x:c>
      <x:c r="E2195" s="7" t="n">
        <x:v>29900</x:v>
      </x:c>
      <x:c r="F2195" s="7" t="n">
        <x:v>5900</x:v>
      </x:c>
      <x:c r="G2195" s="4" t="n"/>
      <x:c r="H2195" s="3" t="inlineStr">
        <x:is>
          <x:t xml:space="preserve">가격인하</x:t>
        </x:is>
      </x:c>
      <x:c r="I2195" s="146" t="n"/>
      <x:c r="J2195" s="146" t="n"/>
      <x:c r="K2195" s="3" t="n"/>
      <x:c r="L2195" s="7" t="n"/>
      <x:c r="M2195" s="4" t="inlineStr">
        <x:is>
          <x:t xml:space="preserve">8/7~ 가격 유지 (가격인하 대상 품번 )</x:t>
        </x:is>
      </x:c>
      <x:c r="N2195" s="147" t="n">
        <x:v>46262</x:v>
      </x:c>
      <x:c r="O2195" s="4" t="inlineStr">
        <x:is>
          <x:t xml:space="preserve">0828_0917_상품운영가_이월_0824 (1).xlsx</x:t>
        </x:is>
      </x:c>
    </x:row>
    <x:row r="2196">
      <x:c r="A2196" s="3" t="inlineStr">
        <x:is>
          <x:t xml:space="preserve">이월</x:t>
        </x:is>
      </x:c>
      <x:c r="B2196" s="3" t="inlineStr">
        <x:is>
          <x:t xml:space="preserve">MBE5TS2205</x:t>
        </x:is>
      </x:c>
      <x:c r="C2196" s="4" t="inlineStr">
        <x:is>
          <x:t xml:space="preserve">BALANCE 에코쿨링 긴팔 티 (루즈핏)</x:t>
        </x:is>
      </x:c>
      <x:c r="D2196" s="4" t="inlineStr">
        <x:is>
          <x:t xml:space="preserve">ECO-COOLING T-SHIRTS</x:t>
        </x:is>
      </x:c>
      <x:c r="E2196" s="7" t="n">
        <x:v>29900</x:v>
      </x:c>
      <x:c r="F2196" s="7" t="n">
        <x:v>5900</x:v>
      </x:c>
      <x:c r="G2196" s="4" t="n"/>
      <x:c r="H2196" s="3" t="inlineStr">
        <x:is>
          <x:t xml:space="preserve">가격인하</x:t>
        </x:is>
      </x:c>
      <x:c r="I2196" s="146" t="n"/>
      <x:c r="J2196" s="146" t="n"/>
      <x:c r="K2196" s="3" t="n"/>
      <x:c r="L2196" s="7" t="n"/>
      <x:c r="M2196" s="4" t="inlineStr">
        <x:is>
          <x:t xml:space="preserve">8/7~ 가격 유지 (가격인하 대상 품번 )</x:t>
        </x:is>
      </x:c>
      <x:c r="N2196" s="147" t="n">
        <x:v>46262</x:v>
      </x:c>
      <x:c r="O2196" s="4" t="inlineStr">
        <x:is>
          <x:t xml:space="preserve">0828_0917_상품운영가_이월_0824 (1).xlsx</x:t>
        </x:is>
      </x:c>
    </x:row>
    <x:row r="2197">
      <x:c r="A2197" s="3" t="inlineStr">
        <x:is>
          <x:t xml:space="preserve">이월</x:t>
        </x:is>
      </x:c>
      <x:c r="B2197" s="3" t="inlineStr">
        <x:is>
          <x:t xml:space="preserve">MBE5TS2207</x:t>
        </x:is>
      </x:c>
      <x:c r="C2197" s="4" t="inlineStr">
        <x:is>
          <x:t xml:space="preserve">BALANCE 루싱 크롭 반팔 티</x:t>
        </x:is>
      </x:c>
      <x:c r="D2197" s="4" t="inlineStr">
        <x:is>
          <x:t xml:space="preserve">RUCHING CROP T-SHIRTS</x:t>
        </x:is>
      </x:c>
      <x:c r="E2197" s="7" t="n">
        <x:v>29900</x:v>
      </x:c>
      <x:c r="F2197" s="7" t="n">
        <x:v>5900</x:v>
      </x:c>
      <x:c r="G2197" s="4" t="n"/>
      <x:c r="H2197" s="3" t="inlineStr">
        <x:is>
          <x:t xml:space="preserve">가격인하</x:t>
        </x:is>
      </x:c>
      <x:c r="I2197" s="146" t="n"/>
      <x:c r="J2197" s="146" t="n"/>
      <x:c r="K2197" s="3" t="n"/>
      <x:c r="L2197" s="7" t="n"/>
      <x:c r="M2197" s="4" t="inlineStr">
        <x:is>
          <x:t xml:space="preserve">8/7~ 가격 유지 (가격인하 대상 품번 )</x:t>
        </x:is>
      </x:c>
      <x:c r="N2197" s="147" t="n">
        <x:v>46262</x:v>
      </x:c>
      <x:c r="O2197" s="4" t="inlineStr">
        <x:is>
          <x:t xml:space="preserve">0828_0917_상품운영가_이월_0824 (1).xlsx</x:t>
        </x:is>
      </x:c>
    </x:row>
    <x:row r="2198">
      <x:c r="A2198" s="3" t="inlineStr">
        <x:is>
          <x:t xml:space="preserve">이월</x:t>
        </x:is>
      </x:c>
      <x:c r="B2198" s="3" t="inlineStr">
        <x:is>
          <x:t xml:space="preserve">MBE5TS2208</x:t>
        </x:is>
      </x:c>
      <x:c r="C2198" s="4" t="inlineStr">
        <x:is>
          <x:t xml:space="preserve">BALANCE 에코쿨링 그래픽 크롭 반팔 티</x:t>
        </x:is>
      </x:c>
      <x:c r="D2198" s="4" t="inlineStr">
        <x:is>
          <x:t xml:space="preserve">ECO-COOLING GRAPHIC T-SHIRTS</x:t>
        </x:is>
      </x:c>
      <x:c r="E2198" s="7" t="n">
        <x:v>29900</x:v>
      </x:c>
      <x:c r="F2198" s="7" t="n">
        <x:v>5900</x:v>
      </x:c>
      <x:c r="G2198" s="4" t="n"/>
      <x:c r="H2198" s="3" t="inlineStr">
        <x:is>
          <x:t xml:space="preserve">가격인하</x:t>
        </x:is>
      </x:c>
      <x:c r="I2198" s="146" t="n"/>
      <x:c r="J2198" s="146" t="n"/>
      <x:c r="K2198" s="3" t="n"/>
      <x:c r="L2198" s="7" t="n"/>
      <x:c r="M2198" s="4" t="inlineStr">
        <x:is>
          <x:t xml:space="preserve">8/7~ 가격 유지 (가격인하 대상 품번 )</x:t>
        </x:is>
      </x:c>
      <x:c r="N2198" s="147" t="n">
        <x:v>46262</x:v>
      </x:c>
      <x:c r="O2198" s="4" t="inlineStr">
        <x:is>
          <x:t xml:space="preserve">0828_0917_상품운영가_이월_0824 (1).xlsx</x:t>
        </x:is>
      </x:c>
    </x:row>
    <x:row r="2199">
      <x:c r="A2199" s="3" t="inlineStr">
        <x:is>
          <x:t xml:space="preserve">이월</x:t>
        </x:is>
      </x:c>
      <x:c r="B2199" s="3" t="inlineStr">
        <x:is>
          <x:t xml:space="preserve">MBE5TS2210</x:t>
        </x:is>
      </x:c>
      <x:c r="C2199" s="4" t="inlineStr">
        <x:is>
          <x:t xml:space="preserve">BALANCE 에센셜 긴팔 티</x:t>
        </x:is>
      </x:c>
      <x:c r="D2199" s="4" t="inlineStr">
        <x:is>
          <x:t xml:space="preserve">ESSENTAIL T-SHIRTS</x:t>
        </x:is>
      </x:c>
      <x:c r="E2199" s="7" t="n">
        <x:v>29900</x:v>
      </x:c>
      <x:c r="F2199" s="7" t="n">
        <x:v>5900</x:v>
      </x:c>
      <x:c r="G2199" s="4" t="n"/>
      <x:c r="H2199" s="3" t="inlineStr">
        <x:is>
          <x:t xml:space="preserve">가격인하</x:t>
        </x:is>
      </x:c>
      <x:c r="I2199" s="146" t="n"/>
      <x:c r="J2199" s="146" t="n"/>
      <x:c r="K2199" s="3" t="n"/>
      <x:c r="L2199" s="7" t="n"/>
      <x:c r="M2199" s="4" t="inlineStr">
        <x:is>
          <x:t xml:space="preserve">8/7~ 가격 유지 (가격인하 대상 품번 )</x:t>
        </x:is>
      </x:c>
      <x:c r="N2199" s="147" t="n">
        <x:v>46262</x:v>
      </x:c>
      <x:c r="O2199" s="4" t="inlineStr">
        <x:is>
          <x:t xml:space="preserve">0828_0917_상품운영가_이월_0824 (1).xlsx</x:t>
        </x:is>
      </x:c>
    </x:row>
    <x:row r="2200">
      <x:c r="A2200" s="3" t="inlineStr">
        <x:is>
          <x:t xml:space="preserve">이월</x:t>
        </x:is>
      </x:c>
      <x:c r="B2200" s="3" t="inlineStr">
        <x:is>
          <x:t xml:space="preserve">MBE5TS2211</x:t>
        </x:is>
      </x:c>
      <x:c r="C2200" s="4" t="inlineStr">
        <x:is>
          <x:t xml:space="preserve">BALANCE 에센셜 반팔 티</x:t>
        </x:is>
      </x:c>
      <x:c r="D2200" s="4" t="inlineStr">
        <x:is>
          <x:t xml:space="preserve">ESSENTAIL T-SHIRTS</x:t>
        </x:is>
      </x:c>
      <x:c r="E2200" s="7" t="n">
        <x:v>29900</x:v>
      </x:c>
      <x:c r="F2200" s="7" t="n">
        <x:v>7900</x:v>
      </x:c>
      <x:c r="G2200" s="4" t="n"/>
      <x:c r="H2200" s="3" t="inlineStr">
        <x:is>
          <x:t xml:space="preserve">가격인하</x:t>
        </x:is>
      </x:c>
      <x:c r="I2200" s="146" t="n"/>
      <x:c r="J2200" s="146" t="n"/>
      <x:c r="K2200" s="3" t="n"/>
      <x:c r="L2200" s="7" t="n"/>
      <x:c r="M2200" s="4" t="inlineStr">
        <x:is>
          <x:t xml:space="preserve">8/7~ 가격 유지 (가격인하 대상 품번 )</x:t>
        </x:is>
      </x:c>
      <x:c r="N2200" s="147" t="n">
        <x:v>46262</x:v>
      </x:c>
      <x:c r="O2200" s="4" t="inlineStr">
        <x:is>
          <x:t xml:space="preserve">0828_0917_상품운영가_이월_0824 (1).xlsx</x:t>
        </x:is>
      </x:c>
    </x:row>
    <x:row r="2201">
      <x:c r="A2201" s="3" t="inlineStr">
        <x:is>
          <x:t xml:space="preserve">이월</x:t>
        </x:is>
      </x:c>
      <x:c r="B2201" s="3" t="inlineStr">
        <x:is>
          <x:t xml:space="preserve">MBE5TS2212</x:t>
        </x:is>
      </x:c>
      <x:c r="C2201" s="4" t="inlineStr">
        <x:is>
          <x:t xml:space="preserve">BALANCE 브라 반팔 티</x:t>
        </x:is>
      </x:c>
      <x:c r="D2201" s="4" t="inlineStr">
        <x:is>
          <x:t xml:space="preserve">BRA T-SHIRTS</x:t>
        </x:is>
      </x:c>
      <x:c r="E2201" s="7" t="n">
        <x:v>39900</x:v>
      </x:c>
      <x:c r="F2201" s="7" t="n">
        <x:v>7900</x:v>
      </x:c>
      <x:c r="G2201" s="4" t="n"/>
      <x:c r="H2201" s="3" t="inlineStr">
        <x:is>
          <x:t xml:space="preserve">가격인하</x:t>
        </x:is>
      </x:c>
      <x:c r="I2201" s="146" t="n"/>
      <x:c r="J2201" s="146" t="n"/>
      <x:c r="K2201" s="3" t="n"/>
      <x:c r="L2201" s="7" t="n"/>
      <x:c r="M2201" s="4" t="inlineStr">
        <x:is>
          <x:t xml:space="preserve">8/7~ 가격 유지 (가격인하 대상 품번 )</x:t>
        </x:is>
      </x:c>
      <x:c r="N2201" s="147" t="n">
        <x:v>46262</x:v>
      </x:c>
      <x:c r="O2201" s="4" t="inlineStr">
        <x:is>
          <x:t xml:space="preserve">0828_0917_상품운영가_이월_0824 (1).xlsx</x:t>
        </x:is>
      </x:c>
    </x:row>
    <x:row r="2202">
      <x:c r="A2202" s="3" t="inlineStr">
        <x:is>
          <x:t xml:space="preserve">이월</x:t>
        </x:is>
      </x:c>
      <x:c r="B2202" s="3" t="inlineStr">
        <x:is>
          <x:t xml:space="preserve">MBE5TS2255</x:t>
        </x:is>
      </x:c>
      <x:c r="C2202" s="4" t="inlineStr">
        <x:is>
          <x:t xml:space="preserve">BALANCE 에코쿨링 긴팔 티 (루즈핏)</x:t>
        </x:is>
      </x:c>
      <x:c r="D2202" s="4" t="inlineStr">
        <x:is>
          <x:t xml:space="preserve">ECO COOLING T-SHIRTS</x:t>
        </x:is>
      </x:c>
      <x:c r="E2202" s="7" t="n">
        <x:v>29900</x:v>
      </x:c>
      <x:c r="F2202" s="7" t="n">
        <x:v>7900</x:v>
      </x:c>
      <x:c r="G2202" s="4" t="n"/>
      <x:c r="H2202" s="3" t="inlineStr">
        <x:is>
          <x:t xml:space="preserve">가격인하</x:t>
        </x:is>
      </x:c>
      <x:c r="I2202" s="146" t="n"/>
      <x:c r="J2202" s="146" t="n"/>
      <x:c r="K2202" s="3" t="n"/>
      <x:c r="L2202" s="7" t="n"/>
      <x:c r="M2202" s="4" t="inlineStr">
        <x:is>
          <x:t xml:space="preserve">8/7~ 가격 유지 (가격인하 대상 품번 )</x:t>
        </x:is>
      </x:c>
      <x:c r="N2202" s="147" t="n">
        <x:v>46262</x:v>
      </x:c>
      <x:c r="O2202" s="4" t="inlineStr">
        <x:is>
          <x:t xml:space="preserve">0828_0917_상품운영가_이월_0824 (1).xlsx</x:t>
        </x:is>
      </x:c>
    </x:row>
    <x:row r="2203">
      <x:c r="A2203" s="3" t="inlineStr">
        <x:is>
          <x:t xml:space="preserve">이월</x:t>
        </x:is>
      </x:c>
      <x:c r="B2203" s="3" t="inlineStr">
        <x:is>
          <x:t xml:space="preserve">MBE5TS2261</x:t>
        </x:is>
      </x:c>
      <x:c r="C2203" s="4" t="inlineStr">
        <x:is>
          <x:t xml:space="preserve">BALANCE 프리미엄 베이직 긴팔 티</x:t>
        </x:is>
      </x:c>
      <x:c r="D2203" s="4" t="inlineStr">
        <x:is>
          <x:t xml:space="preserve">BASIC T-SHIRTS</x:t>
        </x:is>
      </x:c>
      <x:c r="E2203" s="7" t="n">
        <x:v>39900</x:v>
      </x:c>
      <x:c r="F2203" s="7" t="n">
        <x:v>7900</x:v>
      </x:c>
      <x:c r="G2203" s="4" t="n"/>
      <x:c r="H2203" s="3" t="inlineStr">
        <x:is>
          <x:t xml:space="preserve">가격인하</x:t>
        </x:is>
      </x:c>
      <x:c r="I2203" s="146" t="n"/>
      <x:c r="J2203" s="146" t="n"/>
      <x:c r="K2203" s="3" t="n"/>
      <x:c r="L2203" s="7" t="n"/>
      <x:c r="M2203" s="4" t="inlineStr">
        <x:is>
          <x:t xml:space="preserve">8/7~ 가격 유지 (가격인하 대상 품번 )</x:t>
        </x:is>
      </x:c>
      <x:c r="N2203" s="147" t="n">
        <x:v>46262</x:v>
      </x:c>
      <x:c r="O2203" s="4" t="inlineStr">
        <x:is>
          <x:t xml:space="preserve">0828_0917_상품운영가_이월_0824 (1).xlsx</x:t>
        </x:is>
      </x:c>
    </x:row>
    <x:row r="2204">
      <x:c r="A2204" s="3" t="inlineStr">
        <x:is>
          <x:t xml:space="preserve">이월</x:t>
        </x:is>
      </x:c>
      <x:c r="B2204" s="3" t="inlineStr">
        <x:is>
          <x:t xml:space="preserve">MBE5TS2262</x:t>
        </x:is>
      </x:c>
      <x:c r="C2204" s="4" t="inlineStr">
        <x:is>
          <x:t xml:space="preserve">BALANCE 크롭 긴팔 티</x:t>
        </x:is>
      </x:c>
      <x:c r="D2204" s="4" t="inlineStr">
        <x:is>
          <x:t xml:space="preserve">CROP T-SHIRTS</x:t>
        </x:is>
      </x:c>
      <x:c r="E2204" s="7" t="n">
        <x:v>25900</x:v>
      </x:c>
      <x:c r="F2204" s="7" t="n">
        <x:v>5900</x:v>
      </x:c>
      <x:c r="G2204" s="4" t="n"/>
      <x:c r="H2204" s="3" t="inlineStr">
        <x:is>
          <x:t xml:space="preserve">가격인하</x:t>
        </x:is>
      </x:c>
      <x:c r="I2204" s="146" t="n"/>
      <x:c r="J2204" s="146" t="n"/>
      <x:c r="K2204" s="3" t="n"/>
      <x:c r="L2204" s="7" t="n"/>
      <x:c r="M2204" s="4" t="inlineStr">
        <x:is>
          <x:t xml:space="preserve">8/7~ 가격 유지 (가격인하 대상 품번 )</x:t>
        </x:is>
      </x:c>
      <x:c r="N2204" s="147" t="n">
        <x:v>46262</x:v>
      </x:c>
      <x:c r="O2204" s="4" t="inlineStr">
        <x:is>
          <x:t xml:space="preserve">0828_0917_상품운영가_이월_0824 (1).xlsx</x:t>
        </x:is>
      </x:c>
    </x:row>
    <x:row r="2205">
      <x:c r="A2205" s="3" t="inlineStr">
        <x:is>
          <x:t xml:space="preserve">이월</x:t>
        </x:is>
      </x:c>
      <x:c r="B2205" s="3" t="inlineStr">
        <x:is>
          <x:t xml:space="preserve">MBE5TS2290</x:t>
        </x:is>
      </x:c>
      <x:c r="C2205" s="4" t="inlineStr">
        <x:is>
          <x:t xml:space="preserve">BALANCE 쿨에어 코튼 반팔 티</x:t>
        </x:is>
      </x:c>
      <x:c r="D2205" s="4" t="inlineStr">
        <x:is>
          <x:t xml:space="preserve">COTTON T-SHIRTS</x:t>
        </x:is>
      </x:c>
      <x:c r="E2205" s="7" t="n">
        <x:v>19900</x:v>
      </x:c>
      <x:c r="F2205" s="7" t="n">
        <x:v>5900</x:v>
      </x:c>
      <x:c r="G2205" s="4" t="n"/>
      <x:c r="H2205" s="3" t="inlineStr">
        <x:is>
          <x:t xml:space="preserve">가격인하</x:t>
        </x:is>
      </x:c>
      <x:c r="I2205" s="146" t="n"/>
      <x:c r="J2205" s="146" t="n"/>
      <x:c r="K2205" s="3" t="n"/>
      <x:c r="L2205" s="7" t="n"/>
      <x:c r="M2205" s="4" t="inlineStr">
        <x:is>
          <x:t xml:space="preserve">8/7~ 가격 유지 (가격인하 대상 품번 )</x:t>
        </x:is>
      </x:c>
      <x:c r="N2205" s="147" t="n">
        <x:v>46262</x:v>
      </x:c>
      <x:c r="O2205" s="4" t="inlineStr">
        <x:is>
          <x:t xml:space="preserve">0828_0917_상품운영가_이월_0824 (1).xlsx</x:t>
        </x:is>
      </x:c>
    </x:row>
    <x:row r="2206">
      <x:c r="A2206" s="3" t="inlineStr">
        <x:is>
          <x:t xml:space="preserve">이월</x:t>
        </x:is>
      </x:c>
      <x:c r="B2206" s="3" t="inlineStr">
        <x:is>
          <x:t xml:space="preserve">MBE5TS3202</x:t>
        </x:is>
      </x:c>
      <x:c r="C2206" s="4" t="inlineStr">
        <x:is>
          <x:t xml:space="preserve">BALANCE 에코쿨링 반팔 티</x:t>
        </x:is>
      </x:c>
      <x:c r="D2206" s="4" t="inlineStr">
        <x:is>
          <x:t xml:space="preserve">ECO-COOLING T-SHIRTS</x:t>
        </x:is>
      </x:c>
      <x:c r="E2206" s="7" t="n">
        <x:v>29900</x:v>
      </x:c>
      <x:c r="F2206" s="7" t="n">
        <x:v>5900</x:v>
      </x:c>
      <x:c r="G2206" s="4" t="n"/>
      <x:c r="H2206" s="3" t="inlineStr">
        <x:is>
          <x:t xml:space="preserve">가격인하</x:t>
        </x:is>
      </x:c>
      <x:c r="I2206" s="146" t="n"/>
      <x:c r="J2206" s="146" t="n"/>
      <x:c r="K2206" s="3" t="n"/>
      <x:c r="L2206" s="7" t="n"/>
      <x:c r="M2206" s="4" t="inlineStr">
        <x:is>
          <x:t xml:space="preserve">8/7~ 가격 유지 (가격인하 대상 품번 )</x:t>
        </x:is>
      </x:c>
      <x:c r="N2206" s="147" t="n">
        <x:v>46262</x:v>
      </x:c>
      <x:c r="O2206" s="4" t="inlineStr">
        <x:is>
          <x:t xml:space="preserve">0828_0917_상품운영가_이월_0824 (1).xlsx</x:t>
        </x:is>
      </x:c>
    </x:row>
    <x:row r="2207">
      <x:c r="A2207" s="3" t="inlineStr">
        <x:is>
          <x:t xml:space="preserve">이월</x:t>
        </x:is>
      </x:c>
      <x:c r="B2207" s="3" t="inlineStr">
        <x:is>
          <x:t xml:space="preserve">MBE5TT1290</x:t>
        </x:is>
      </x:c>
      <x:c r="C2207" s="4" t="inlineStr">
        <x:is>
          <x:t xml:space="preserve">BALANCE 에코쿨링 카라 티셔츠</x:t>
        </x:is>
      </x:c>
      <x:c r="D2207" s="4" t="inlineStr">
        <x:is>
          <x:t xml:space="preserve">ECO COOLING T-SHIRTS</x:t>
        </x:is>
      </x:c>
      <x:c r="E2207" s="7" t="n">
        <x:v>39900</x:v>
      </x:c>
      <x:c r="F2207" s="7" t="n">
        <x:v>9900</x:v>
      </x:c>
      <x:c r="G2207" s="4" t="n"/>
      <x:c r="H2207" s="3" t="inlineStr">
        <x:is>
          <x:t xml:space="preserve">가격인하</x:t>
        </x:is>
      </x:c>
      <x:c r="I2207" s="146" t="n"/>
      <x:c r="J2207" s="146" t="n"/>
      <x:c r="K2207" s="3" t="n"/>
      <x:c r="L2207" s="7" t="n"/>
      <x:c r="M2207" s="4" t="inlineStr">
        <x:is>
          <x:t xml:space="preserve">8/7~ 가격 유지 (가격인하 대상 품번 )</x:t>
        </x:is>
      </x:c>
      <x:c r="N2207" s="147" t="n">
        <x:v>46262</x:v>
      </x:c>
      <x:c r="O2207" s="4" t="inlineStr">
        <x:is>
          <x:t xml:space="preserve">0828_0917_상품운영가_이월_0824 (1).xlsx</x:t>
        </x:is>
      </x:c>
    </x:row>
    <x:row r="2208">
      <x:c r="A2208" s="3" t="inlineStr">
        <x:is>
          <x:t xml:space="preserve">이월</x:t>
        </x:is>
      </x:c>
      <x:c r="B2208" s="3" t="inlineStr">
        <x:is>
          <x:t xml:space="preserve">MBE5UB2250</x:t>
        </x:is>
      </x:c>
      <x:c r="C2208" s="4" t="inlineStr">
        <x:is>
          <x:t xml:space="preserve">BALANCE 스포츠 브라</x:t>
        </x:is>
      </x:c>
      <x:c r="D2208" s="4" t="inlineStr">
        <x:is>
          <x:t xml:space="preserve">SPORTS BRA</x:t>
        </x:is>
      </x:c>
      <x:c r="E2208" s="7" t="n">
        <x:v>49900</x:v>
      </x:c>
      <x:c r="F2208" s="7" t="n">
        <x:v>9900</x:v>
      </x:c>
      <x:c r="G2208" s="4" t="n"/>
      <x:c r="H2208" s="3" t="inlineStr">
        <x:is>
          <x:t xml:space="preserve">가격인하</x:t>
        </x:is>
      </x:c>
      <x:c r="I2208" s="146" t="n"/>
      <x:c r="J2208" s="146" t="n"/>
      <x:c r="K2208" s="3" t="n"/>
      <x:c r="L2208" s="7" t="n"/>
      <x:c r="M2208" s="4" t="inlineStr">
        <x:is>
          <x:t xml:space="preserve">8/7~ 가격 유지 (가격인하 대상 품번 )</x:t>
        </x:is>
      </x:c>
      <x:c r="N2208" s="147" t="n">
        <x:v>46262</x:v>
      </x:c>
      <x:c r="O2208" s="4" t="inlineStr">
        <x:is>
          <x:t xml:space="preserve">0828_0917_상품운영가_이월_0824 (1).xlsx</x:t>
        </x:is>
      </x:c>
    </x:row>
    <x:row r="2209" s="100" customFormat="1" ht="22.049999237060547" customHeight="1">
      <x:c r="A2209" s="3" t="inlineStr">
        <x:is>
          <x:t xml:space="preserve">이월</x:t>
        </x:is>
      </x:c>
      <x:c r="B2209" s="3" t="inlineStr">
        <x:is>
          <x:t xml:space="preserve">MBE5UB2293</x:t>
        </x:is>
      </x:c>
      <x:c r="C2209" s="4" t="inlineStr">
        <x:is>
          <x:t xml:space="preserve">BALANCE 라이트 서포트 스포츠 브라 (일체형)</x:t>
        </x:is>
      </x:c>
      <x:c r="D2209" s="4" t="inlineStr">
        <x:is>
          <x:t xml:space="preserve">LIGHT SUPPORT BRA</x:t>
        </x:is>
      </x:c>
      <x:c r="E2209" s="7" t="n">
        <x:v>49900</x:v>
      </x:c>
      <x:c r="F2209" s="7" t="n">
        <x:v>9900</x:v>
      </x:c>
      <x:c r="G2209" s="4" t="n"/>
      <x:c r="H2209" s="3" t="inlineStr">
        <x:is>
          <x:t xml:space="preserve">가격인하</x:t>
        </x:is>
      </x:c>
      <x:c r="I2209" s="146" t="n"/>
      <x:c r="J2209" s="146" t="n"/>
      <x:c r="K2209" s="3" t="n"/>
      <x:c r="L2209" s="7" t="n"/>
      <x:c r="M2209" s="4" t="inlineStr">
        <x:is>
          <x:t xml:space="preserve">8/7~ 가격 유지 (가격인하 대상 품번 )</x:t>
        </x:is>
      </x:c>
      <x:c r="N2209" s="147" t="n">
        <x:v>46262</x:v>
      </x:c>
      <x:c r="O2209" s="4" t="inlineStr">
        <x:is>
          <x:t xml:space="preserve">0828_0917_상품운영가_이월_0824 (1).xlsx</x:t>
        </x:is>
      </x:c>
    </x:row>
    <x:row r="2210">
      <x:c r="A2210" s="3" t="inlineStr">
        <x:is>
          <x:t xml:space="preserve">이월</x:t>
        </x:is>
      </x:c>
      <x:c r="B2210" s="3" t="inlineStr">
        <x:is>
          <x:t xml:space="preserve">MBE5UL2291</x:t>
        </x:is>
      </x:c>
      <x:c r="C2210" s="4" t="inlineStr">
        <x:is>
          <x:t xml:space="preserve">BALANCE 브라패드 캐미솔</x:t>
        </x:is>
      </x:c>
      <x:c r="D2210" s="4" t="inlineStr">
        <x:is>
          <x:t xml:space="preserve">BRAPAD CAMISOLE</x:t>
        </x:is>
      </x:c>
      <x:c r="E2210" s="7" t="n">
        <x:v>39900</x:v>
      </x:c>
      <x:c r="F2210" s="7" t="n">
        <x:v>19900</x:v>
      </x:c>
      <x:c r="G2210" s="4" t="n"/>
      <x:c r="H2210" s="3" t="inlineStr">
        <x:is>
          <x:t xml:space="preserve">가격인하</x:t>
        </x:is>
      </x:c>
      <x:c r="I2210" s="146" t="n"/>
      <x:c r="J2210" s="146" t="n"/>
      <x:c r="K2210" s="3" t="n"/>
      <x:c r="L2210" s="7" t="n"/>
      <x:c r="M2210" s="4" t="inlineStr">
        <x:is>
          <x:t xml:space="preserve">8/7~ 가격 유지 (가격인하 대상 품번 )</x:t>
        </x:is>
      </x:c>
      <x:c r="N2210" s="147" t="n">
        <x:v>46262</x:v>
      </x:c>
      <x:c r="O2210" s="4" t="inlineStr">
        <x:is>
          <x:t xml:space="preserve">0828_0917_상품운영가_이월_0824 (1).xlsx</x:t>
        </x:is>
      </x:c>
    </x:row>
    <x:row r="2211">
      <x:c r="A2211" s="3" t="inlineStr">
        <x:is>
          <x:t xml:space="preserve">이월</x:t>
        </x:is>
      </x:c>
      <x:c r="B2211" s="3" t="inlineStr">
        <x:is>
          <x:t xml:space="preserve">MBE5VP1099</x:t>
        </x:is>
      </x:c>
      <x:c r="C2211" s="4" t="inlineStr">
        <x:is>
          <x:t xml:space="preserve">BALANCE 패딩 베스트</x:t>
        </x:is>
      </x:c>
      <x:c r="D2211" s="4" t="inlineStr">
        <x:is>
          <x:t xml:space="preserve">PADDING VEST</x:t>
        </x:is>
      </x:c>
      <x:c r="E2211" s="7" t="n">
        <x:v>79900</x:v>
      </x:c>
      <x:c r="F2211" s="7" t="n">
        <x:v>39900</x:v>
      </x:c>
      <x:c r="G2211" s="4" t="n"/>
      <x:c r="H2211" s="3" t="inlineStr">
        <x:is>
          <x:t xml:space="preserve">가격인하</x:t>
        </x:is>
      </x:c>
      <x:c r="I2211" s="146" t="n"/>
      <x:c r="J2211" s="146" t="n"/>
      <x:c r="K2211" s="3" t="n"/>
      <x:c r="L2211" s="7" t="n"/>
      <x:c r="M2211" s="4" t="inlineStr">
        <x:is>
          <x:t xml:space="preserve">8/7~ 가격 유지 (가격인하 대상 품번 )</x:t>
        </x:is>
      </x:c>
      <x:c r="N2211" s="147" t="n">
        <x:v>46262</x:v>
      </x:c>
      <x:c r="O2211" s="4" t="inlineStr">
        <x:is>
          <x:t xml:space="preserve">0828_0917_상품운영가_이월_0824 (1).xlsx</x:t>
        </x:is>
      </x:c>
    </x:row>
    <x:row r="2212">
      <x:c r="A2212" s="3" t="inlineStr">
        <x:is>
          <x:t xml:space="preserve">이월</x:t>
        </x:is>
      </x:c>
      <x:c r="B2212" s="3" t="inlineStr">
        <x:is>
          <x:t xml:space="preserve">MBE5VP2099</x:t>
        </x:is>
      </x:c>
      <x:c r="C2212" s="4" t="inlineStr">
        <x:is>
          <x:t xml:space="preserve">여성) BALANCE 크롭 패딩 베스트</x:t>
        </x:is>
      </x:c>
      <x:c r="D2212" s="4" t="inlineStr">
        <x:is>
          <x:t xml:space="preserve">CROP PADDING VEST</x:t>
        </x:is>
      </x:c>
      <x:c r="E2212" s="7" t="n">
        <x:v>79900</x:v>
      </x:c>
      <x:c r="F2212" s="7" t="n">
        <x:v>19900</x:v>
      </x:c>
      <x:c r="G2212" s="4" t="inlineStr">
        <x:is>
          <x:t xml:space="preserve">추가 (덧방 필요)</x:t>
        </x:is>
      </x:c>
      <x:c r="H2212" s="3" t="inlineStr">
        <x:is>
          <x:t xml:space="preserve">가격인하</x:t>
        </x:is>
      </x:c>
      <x:c r="I2212" s="146" t="n"/>
      <x:c r="J2212" s="146" t="n"/>
      <x:c r="K2212" s="3" t="n"/>
      <x:c r="L2212" s="7" t="n"/>
      <x:c r="M2212" s="4" t="inlineStr">
        <x:is>
          <x:t xml:space="preserve">추가 가격인하</x:t>
        </x:is>
      </x:c>
      <x:c r="N2212" s="147" t="n">
        <x:v>46315.67243996528</x:v>
      </x:c>
      <x:c r="O2212" s="4" t="inlineStr">
        <x:is>
          <x:t xml:space="preserve">PRICEMASTER.cmd 중앙배포 전 자동반영</x:t>
        </x:is>
      </x:c>
      <x:c r="P2212" s="148" t="n">
        <x:v>46315</x:v>
      </x:c>
    </x:row>
    <x:row r="2213">
      <x:c r="A2213" s="3" t="inlineStr">
        <x:is>
          <x:t xml:space="preserve">이월</x:t>
        </x:is>
      </x:c>
      <x:c r="B2213" s="3" t="inlineStr">
        <x:is>
          <x:t xml:space="preserve">MSE5AB2005</x:t>
        </x:is>
      </x:c>
      <x:c r="C2213" s="4" t="inlineStr">
        <x:is>
          <x:t xml:space="preserve">여성) 호보백</x:t>
        </x:is>
      </x:c>
      <x:c r="D2213" s="4" t="inlineStr">
        <x:is>
          <x:t xml:space="preserve">HOBO BAG</x:t>
        </x:is>
      </x:c>
      <x:c r="E2213" s="7" t="n">
        <x:v>29900</x:v>
      </x:c>
      <x:c r="F2213" s="7" t="n">
        <x:v>9900</x:v>
      </x:c>
      <x:c r="G2213" s="4" t="inlineStr">
        <x:is>
          <x:t xml:space="preserve">추가 (덧방 필요)</x:t>
        </x:is>
      </x:c>
      <x:c r="H2213" s="3" t="inlineStr">
        <x:is>
          <x:t xml:space="preserve">가격인하</x:t>
        </x:is>
      </x:c>
      <x:c r="I2213" s="146" t="n"/>
      <x:c r="J2213" s="146" t="n"/>
      <x:c r="K2213" s="3" t="n"/>
      <x:c r="L2213" s="7" t="n"/>
      <x:c r="M2213" s="4" t="inlineStr">
        <x:is>
          <x:t xml:space="preserve">추가 가격인하</x:t>
        </x:is>
      </x:c>
      <x:c r="N2213" s="147" t="n">
        <x:v>46315.67244012732</x:v>
      </x:c>
      <x:c r="O2213" s="4" t="inlineStr">
        <x:is>
          <x:t xml:space="preserve">PRICEMASTER.cmd 중앙배포 전 자동반영</x:t>
        </x:is>
      </x:c>
      <x:c r="P2213" s="148" t="n">
        <x:v>46315</x:v>
      </x:c>
    </x:row>
    <x:row r="2214">
      <x:c r="A2214" s="3" t="inlineStr">
        <x:is>
          <x:t xml:space="preserve">이월</x:t>
        </x:is>
      </x:c>
      <x:c r="B2214" s="3" t="inlineStr">
        <x:is>
          <x:t xml:space="preserve">MSE5AB2006</x:t>
        </x:is>
      </x:c>
      <x:c r="C2214" s="4" t="inlineStr">
        <x:is>
          <x:t xml:space="preserve">여성) 네트 숄더백</x:t>
        </x:is>
      </x:c>
      <x:c r="D2214" s="4" t="inlineStr">
        <x:is>
          <x:t xml:space="preserve">NET BAG</x:t>
        </x:is>
      </x:c>
      <x:c r="E2214" s="7" t="n">
        <x:v>29900</x:v>
      </x:c>
      <x:c r="F2214" s="7" t="n">
        <x:v>9900</x:v>
      </x:c>
      <x:c r="G2214" s="4" t="inlineStr">
        <x:is>
          <x:t xml:space="preserve">추가 (덧방 필요)</x:t>
        </x:is>
      </x:c>
      <x:c r="H2214" s="3" t="inlineStr">
        <x:is>
          <x:t xml:space="preserve">가격인하</x:t>
        </x:is>
      </x:c>
      <x:c r="I2214" s="146" t="n"/>
      <x:c r="J2214" s="146" t="n"/>
      <x:c r="K2214" s="3" t="n"/>
      <x:c r="L2214" s="7" t="n"/>
      <x:c r="M2214" s="4" t="inlineStr">
        <x:is>
          <x:t xml:space="preserve">추가 가격인하</x:t>
        </x:is>
      </x:c>
      <x:c r="N2214" s="147" t="n">
        <x:v>46315.67244034723</x:v>
      </x:c>
      <x:c r="O2214" s="4" t="inlineStr">
        <x:is>
          <x:t xml:space="preserve">PRICEMASTER.cmd 중앙배포 전 자동반영</x:t>
        </x:is>
      </x:c>
      <x:c r="P2214" s="148" t="n">
        <x:v>46315</x:v>
      </x:c>
    </x:row>
    <x:row r="2215">
      <x:c r="A2215" s="3" t="inlineStr">
        <x:is>
          <x:t xml:space="preserve">이월</x:t>
        </x:is>
      </x:c>
      <x:c r="B2215" s="3" t="inlineStr">
        <x:is>
          <x:t xml:space="preserve">MSE5AB3001</x:t>
        </x:is>
      </x:c>
      <x:c r="C2215" s="4" t="inlineStr">
        <x:is>
          <x:t xml:space="preserve">공용) 라운드 크로스백</x:t>
        </x:is>
      </x:c>
      <x:c r="D2215" s="4" t="inlineStr">
        <x:is>
          <x:t xml:space="preserve">ROUND CROSS BAG</x:t>
        </x:is>
      </x:c>
      <x:c r="E2215" s="7" t="n">
        <x:v>29900</x:v>
      </x:c>
      <x:c r="F2215" s="7" t="n">
        <x:v>9900</x:v>
      </x:c>
      <x:c r="G2215" s="4" t="inlineStr">
        <x:is>
          <x:t xml:space="preserve">추가 (덧방 필요)</x:t>
        </x:is>
      </x:c>
      <x:c r="H2215" s="3" t="inlineStr">
        <x:is>
          <x:t xml:space="preserve">가격인하</x:t>
        </x:is>
      </x:c>
      <x:c r="I2215" s="146" t="n"/>
      <x:c r="J2215" s="146" t="n"/>
      <x:c r="K2215" s="3" t="n"/>
      <x:c r="L2215" s="7" t="n"/>
      <x:c r="M2215" s="4" t="inlineStr">
        <x:is>
          <x:t xml:space="preserve">추가 가격인하</x:t>
        </x:is>
      </x:c>
      <x:c r="N2215" s="147" t="n">
        <x:v>46315.67243375</x:v>
      </x:c>
      <x:c r="O2215" s="4" t="inlineStr">
        <x:is>
          <x:t xml:space="preserve">PRICEMASTER.cmd 중앙배포 전 자동반영</x:t>
        </x:is>
      </x:c>
      <x:c r="P2215" s="148" t="n">
        <x:v>46315</x:v>
      </x:c>
    </x:row>
    <x:row r="2216">
      <x:c r="A2216" s="3" t="inlineStr">
        <x:is>
          <x:t xml:space="preserve">이월</x:t>
        </x:is>
      </x:c>
      <x:c r="B2216" s="3" t="inlineStr">
        <x:is>
          <x:t xml:space="preserve">MSE5AB3003</x:t>
        </x:is>
      </x:c>
      <x:c r="C2216" s="4" t="inlineStr">
        <x:is>
          <x:t xml:space="preserve">공용) 라운드 크로스백</x:t>
        </x:is>
      </x:c>
      <x:c r="D2216" s="4" t="inlineStr">
        <x:is>
          <x:t xml:space="preserve">ROUND CROSS BAG</x:t>
        </x:is>
      </x:c>
      <x:c r="E2216" s="7" t="n">
        <x:v>29900</x:v>
      </x:c>
      <x:c r="F2216" s="7" t="n">
        <x:v>9900</x:v>
      </x:c>
      <x:c r="G2216" s="4" t="inlineStr">
        <x:is>
          <x:t xml:space="preserve">추가 (덧방 필요)</x:t>
        </x:is>
      </x:c>
      <x:c r="H2216" s="3" t="inlineStr">
        <x:is>
          <x:t xml:space="preserve">가격인하</x:t>
        </x:is>
      </x:c>
      <x:c r="I2216" s="146" t="n"/>
      <x:c r="J2216" s="146" t="n"/>
      <x:c r="K2216" s="3" t="n"/>
      <x:c r="L2216" s="7" t="n"/>
      <x:c r="M2216" s="4" t="inlineStr">
        <x:is>
          <x:t xml:space="preserve">추가 가격인하</x:t>
        </x:is>
      </x:c>
      <x:c r="N2216" s="147" t="n">
        <x:v>46315.67243387731</x:v>
      </x:c>
      <x:c r="O2216" s="4" t="inlineStr">
        <x:is>
          <x:t xml:space="preserve">PRICEMASTER.cmd 중앙배포 전 자동반영</x:t>
        </x:is>
      </x:c>
      <x:c r="P2216" s="148" t="n">
        <x:v>46315</x:v>
      </x:c>
    </x:row>
    <x:row r="2217">
      <x:c r="A2217" s="3" t="inlineStr">
        <x:is>
          <x:t xml:space="preserve">이월</x:t>
        </x:is>
      </x:c>
      <x:c r="B2217" s="3" t="inlineStr">
        <x:is>
          <x:t xml:space="preserve">MSE5AB3006</x:t>
        </x:is>
      </x:c>
      <x:c r="C2217" s="4" t="inlineStr">
        <x:is>
          <x:t xml:space="preserve">공용) 퀼팅 크로스백</x:t>
        </x:is>
      </x:c>
      <x:c r="D2217" s="4" t="inlineStr">
        <x:is>
          <x:t xml:space="preserve">QUILTING CROSS BAG</x:t>
        </x:is>
      </x:c>
      <x:c r="E2217" s="7" t="n">
        <x:v>39900</x:v>
      </x:c>
      <x:c r="F2217" s="7" t="n">
        <x:v>9900</x:v>
      </x:c>
      <x:c r="G2217" s="4" t="inlineStr">
        <x:is>
          <x:t xml:space="preserve">추가 (덧방 필요)</x:t>
        </x:is>
      </x:c>
      <x:c r="H2217" s="3" t="inlineStr">
        <x:is>
          <x:t xml:space="preserve">가격인하</x:t>
        </x:is>
      </x:c>
      <x:c r="I2217" s="146" t="n"/>
      <x:c r="J2217" s="146" t="n"/>
      <x:c r="K2217" s="3" t="n"/>
      <x:c r="L2217" s="7" t="n"/>
      <x:c r="M2217" s="4" t="inlineStr">
        <x:is>
          <x:t xml:space="preserve">추가 가격인하</x:t>
        </x:is>
      </x:c>
      <x:c r="N2217" s="147" t="n">
        <x:v>46315.67243399306</x:v>
      </x:c>
      <x:c r="O2217" s="4" t="inlineStr">
        <x:is>
          <x:t xml:space="preserve">PRICEMASTER.cmd 중앙배포 전 자동반영</x:t>
        </x:is>
      </x:c>
      <x:c r="P2217" s="148" t="n">
        <x:v>46315</x:v>
      </x:c>
    </x:row>
    <x:row r="2218">
      <x:c r="A2218" s="3" t="inlineStr">
        <x:is>
          <x:t xml:space="preserve">이월</x:t>
        </x:is>
      </x:c>
      <x:c r="B2218" s="3" t="inlineStr">
        <x:is>
          <x:t xml:space="preserve">MSE5AC3001</x:t>
        </x:is>
      </x:c>
      <x:c r="C2218" s="4" t="inlineStr">
        <x:is>
          <x:t xml:space="preserve">공용) 그래픽 자수 볼캡</x:t>
        </x:is>
      </x:c>
      <x:c r="D2218" s="4" t="inlineStr">
        <x:is>
          <x:t xml:space="preserve">GRAPHIC BALL CAP</x:t>
        </x:is>
      </x:c>
      <x:c r="E2218" s="7" t="n">
        <x:v>19900</x:v>
      </x:c>
      <x:c r="F2218" s="7" t="n">
        <x:v>7900</x:v>
      </x:c>
      <x:c r="G2218" s="4" t="inlineStr">
        <x:is>
          <x:t xml:space="preserve">추가 (덧방 필요)</x:t>
        </x:is>
      </x:c>
      <x:c r="H2218" s="3" t="inlineStr">
        <x:is>
          <x:t xml:space="preserve">가격인하</x:t>
        </x:is>
      </x:c>
      <x:c r="I2218" s="146" t="n"/>
      <x:c r="J2218" s="146" t="n"/>
      <x:c r="K2218" s="3" t="n"/>
      <x:c r="L2218" s="7" t="n"/>
      <x:c r="M2218" s="4" t="inlineStr">
        <x:is>
          <x:t xml:space="preserve">추가 가격인하</x:t>
        </x:is>
      </x:c>
      <x:c r="N2218" s="147" t="n">
        <x:v>46315.67243412037</x:v>
      </x:c>
      <x:c r="O2218" s="4" t="inlineStr">
        <x:is>
          <x:t xml:space="preserve">PRICEMASTER.cmd 중앙배포 전 자동반영</x:t>
        </x:is>
      </x:c>
      <x:c r="P2218" s="148" t="n">
        <x:v>46315</x:v>
      </x:c>
    </x:row>
    <x:row r="2219">
      <x:c r="A2219" s="3" t="inlineStr">
        <x:is>
          <x:t xml:space="preserve">이월</x:t>
        </x:is>
      </x:c>
      <x:c r="B2219" s="3" t="inlineStr">
        <x:is>
          <x:t xml:space="preserve">MSE5AC3002</x:t>
        </x:is>
      </x:c>
      <x:c r="C2219" s="4" t="inlineStr">
        <x:is>
          <x:t xml:space="preserve">공용) 코듀로이 자수 볼캡</x:t>
        </x:is>
      </x:c>
      <x:c r="D2219" s="4" t="inlineStr">
        <x:is>
          <x:t xml:space="preserve">CORDUROY BALL CAP</x:t>
        </x:is>
      </x:c>
      <x:c r="E2219" s="7" t="n">
        <x:v>29900</x:v>
      </x:c>
      <x:c r="F2219" s="7" t="n">
        <x:v>7900</x:v>
      </x:c>
      <x:c r="G2219" s="4" t="inlineStr">
        <x:is>
          <x:t xml:space="preserve">추가 (덧방 필요)</x:t>
        </x:is>
      </x:c>
      <x:c r="H2219" s="3" t="inlineStr">
        <x:is>
          <x:t xml:space="preserve">가격인하</x:t>
        </x:is>
      </x:c>
      <x:c r="I2219" s="146" t="n"/>
      <x:c r="J2219" s="146" t="n"/>
      <x:c r="K2219" s="3" t="n"/>
      <x:c r="L2219" s="7" t="n"/>
      <x:c r="M2219" s="4" t="inlineStr">
        <x:is>
          <x:t xml:space="preserve">추가 가격인하</x:t>
        </x:is>
      </x:c>
      <x:c r="N2219" s="147" t="n">
        <x:v>46315.67243423611</x:v>
      </x:c>
      <x:c r="O2219" s="4" t="inlineStr">
        <x:is>
          <x:t xml:space="preserve">PRICEMASTER.cmd 중앙배포 전 자동반영</x:t>
        </x:is>
      </x:c>
      <x:c r="P2219" s="148" t="n">
        <x:v>46315</x:v>
      </x:c>
    </x:row>
    <x:row r="2220">
      <x:c r="A2220" s="3" t="inlineStr">
        <x:is>
          <x:t xml:space="preserve">이월</x:t>
        </x:is>
      </x:c>
      <x:c r="B2220" s="3" t="inlineStr">
        <x:is>
          <x:t xml:space="preserve">MSE5AC3003</x:t>
        </x:is>
      </x:c>
      <x:c r="C2220" s="4" t="inlineStr">
        <x:is>
          <x:t xml:space="preserve">공용) 배색 자수 볼캡</x:t>
        </x:is>
      </x:c>
      <x:c r="D2220" s="4" t="inlineStr">
        <x:is>
          <x:t xml:space="preserve">COLOR BLOCK BALLCAP</x:t>
        </x:is>
      </x:c>
      <x:c r="E2220" s="7" t="n">
        <x:v>29900</x:v>
      </x:c>
      <x:c r="F2220" s="7" t="n">
        <x:v>7900</x:v>
      </x:c>
      <x:c r="G2220" s="4" t="inlineStr">
        <x:is>
          <x:t xml:space="preserve">추가 (덧방 필요)</x:t>
        </x:is>
      </x:c>
      <x:c r="H2220" s="3" t="inlineStr">
        <x:is>
          <x:t xml:space="preserve">가격인하</x:t>
        </x:is>
      </x:c>
      <x:c r="I2220" s="146" t="n"/>
      <x:c r="J2220" s="146" t="n"/>
      <x:c r="K2220" s="3" t="n"/>
      <x:c r="L2220" s="7" t="n"/>
      <x:c r="M2220" s="4" t="inlineStr">
        <x:is>
          <x:t xml:space="preserve">추가 가격인하</x:t>
        </x:is>
      </x:c>
      <x:c r="N2220" s="147" t="n">
        <x:v>46315.67243436343</x:v>
      </x:c>
      <x:c r="O2220" s="4" t="inlineStr">
        <x:is>
          <x:t xml:space="preserve">PRICEMASTER.cmd 중앙배포 전 자동반영</x:t>
        </x:is>
      </x:c>
      <x:c r="P2220" s="148" t="n">
        <x:v>46315</x:v>
      </x:c>
    </x:row>
    <x:row r="2221">
      <x:c r="A2221" s="3" t="inlineStr">
        <x:is>
          <x:t xml:space="preserve">이월</x:t>
        </x:is>
      </x:c>
      <x:c r="B2221" s="3" t="inlineStr">
        <x:is>
          <x:t xml:space="preserve">MSE5AC3011</x:t>
        </x:is>
      </x:c>
      <x:c r="C2221" s="4" t="inlineStr">
        <x:is>
          <x:t xml:space="preserve">공용) 그래픽 자수 볼캡</x:t>
        </x:is>
      </x:c>
      <x:c r="D2221" s="4" t="inlineStr">
        <x:is>
          <x:t xml:space="preserve">GRAPHIC BALL CAP</x:t>
        </x:is>
      </x:c>
      <x:c r="E2221" s="7" t="n">
        <x:v>19900</x:v>
      </x:c>
      <x:c r="F2221" s="7" t="n">
        <x:v>7900</x:v>
      </x:c>
      <x:c r="G2221" s="4" t="inlineStr">
        <x:is>
          <x:t xml:space="preserve">추가 (덧방 필요)</x:t>
        </x:is>
      </x:c>
      <x:c r="H2221" s="3" t="inlineStr">
        <x:is>
          <x:t xml:space="preserve">가격인하</x:t>
        </x:is>
      </x:c>
      <x:c r="I2221" s="146" t="n"/>
      <x:c r="J2221" s="146" t="n"/>
      <x:c r="K2221" s="3" t="n"/>
      <x:c r="L2221" s="7" t="n"/>
      <x:c r="M2221" s="4" t="inlineStr">
        <x:is>
          <x:t xml:space="preserve">추가 가격인하</x:t>
        </x:is>
      </x:c>
      <x:c r="N2221" s="147" t="n">
        <x:v>46315.67243447917</x:v>
      </x:c>
      <x:c r="O2221" s="4" t="inlineStr">
        <x:is>
          <x:t xml:space="preserve">PRICEMASTER.cmd 중앙배포 전 자동반영</x:t>
        </x:is>
      </x:c>
      <x:c r="P2221" s="148" t="n">
        <x:v>46315</x:v>
      </x:c>
    </x:row>
    <x:row r="2222">
      <x:c r="A2222" s="3" t="inlineStr">
        <x:is>
          <x:t xml:space="preserve">이월</x:t>
        </x:is>
      </x:c>
      <x:c r="B2222" s="3" t="inlineStr">
        <x:is>
          <x:t xml:space="preserve">MSE5AC3012</x:t>
        </x:is>
      </x:c>
      <x:c r="C2222" s="4" t="inlineStr">
        <x:is>
          <x:t xml:space="preserve">공용) 스티치 자수 볼캡</x:t>
        </x:is>
      </x:c>
      <x:c r="D2222" s="4" t="inlineStr">
        <x:is>
          <x:t xml:space="preserve">GRAPHIC STITCH BALL CAP</x:t>
        </x:is>
      </x:c>
      <x:c r="E2222" s="7" t="n">
        <x:v>19900</x:v>
      </x:c>
      <x:c r="F2222" s="7" t="n">
        <x:v>7900</x:v>
      </x:c>
      <x:c r="G2222" s="4" t="inlineStr">
        <x:is>
          <x:t xml:space="preserve">추가 (덧방 필요)</x:t>
        </x:is>
      </x:c>
      <x:c r="H2222" s="3" t="inlineStr">
        <x:is>
          <x:t xml:space="preserve">가격인하</x:t>
        </x:is>
      </x:c>
      <x:c r="I2222" s="146" t="n"/>
      <x:c r="J2222" s="146" t="n"/>
      <x:c r="K2222" s="3" t="n"/>
      <x:c r="L2222" s="7" t="n"/>
      <x:c r="M2222" s="4" t="inlineStr">
        <x:is>
          <x:t xml:space="preserve">추가 가격인하</x:t>
        </x:is>
      </x:c>
      <x:c r="N2222" s="147" t="n">
        <x:v>46315.67243460648</x:v>
      </x:c>
      <x:c r="O2222" s="4" t="inlineStr">
        <x:is>
          <x:t xml:space="preserve">PRICEMASTER.cmd 중앙배포 전 자동반영</x:t>
        </x:is>
      </x:c>
      <x:c r="P2222" s="148" t="n">
        <x:v>46315</x:v>
      </x:c>
    </x:row>
    <x:row r="2223">
      <x:c r="A2223" s="3" t="inlineStr">
        <x:is>
          <x:t xml:space="preserve">이월</x:t>
        </x:is>
      </x:c>
      <x:c r="B2223" s="3" t="inlineStr">
        <x:is>
          <x:t xml:space="preserve">MSE5AC3013</x:t>
        </x:is>
      </x:c>
      <x:c r="C2223" s="4" t="inlineStr">
        <x:is>
          <x:t xml:space="preserve">공용) 배색 자수 볼캡</x:t>
        </x:is>
      </x:c>
      <x:c r="D2223" s="4" t="inlineStr">
        <x:is>
          <x:t xml:space="preserve">COLOR BLOCK BALLCAP</x:t>
        </x:is>
      </x:c>
      <x:c r="E2223" s="7" t="n">
        <x:v>19900</x:v>
      </x:c>
      <x:c r="F2223" s="7" t="n">
        <x:v>7900</x:v>
      </x:c>
      <x:c r="G2223" s="4" t="inlineStr">
        <x:is>
          <x:t xml:space="preserve">추가 (덧방 필요)</x:t>
        </x:is>
      </x:c>
      <x:c r="H2223" s="3" t="inlineStr">
        <x:is>
          <x:t xml:space="preserve">가격인하</x:t>
        </x:is>
      </x:c>
      <x:c r="I2223" s="146" t="n"/>
      <x:c r="J2223" s="146" t="n"/>
      <x:c r="K2223" s="3" t="n"/>
      <x:c r="L2223" s="7" t="n"/>
      <x:c r="M2223" s="4" t="inlineStr">
        <x:is>
          <x:t xml:space="preserve">추가 가격인하</x:t>
        </x:is>
      </x:c>
      <x:c r="N2223" s="147" t="n">
        <x:v>46315.67243473379</x:v>
      </x:c>
      <x:c r="O2223" s="4" t="inlineStr">
        <x:is>
          <x:t xml:space="preserve">PRICEMASTER.cmd 중앙배포 전 자동반영</x:t>
        </x:is>
      </x:c>
      <x:c r="P2223" s="148" t="n">
        <x:v>46315</x:v>
      </x:c>
    </x:row>
    <x:row r="2224">
      <x:c r="A2224" s="3" t="inlineStr">
        <x:is>
          <x:t xml:space="preserve">이월</x:t>
        </x:is>
      </x:c>
      <x:c r="B2224" s="3" t="inlineStr">
        <x:is>
          <x:t xml:space="preserve">MSE5AC3014</x:t>
        </x:is>
      </x:c>
      <x:c r="C2224" s="4" t="inlineStr">
        <x:is>
          <x:t xml:space="preserve">공용) 그래픽 자수 데님 볼캡</x:t>
        </x:is>
      </x:c>
      <x:c r="D2224" s="4" t="inlineStr">
        <x:is>
          <x:t xml:space="preserve">GRAPHIC DENIM BALL CAP</x:t>
        </x:is>
      </x:c>
      <x:c r="E2224" s="7" t="n">
        <x:v>29900</x:v>
      </x:c>
      <x:c r="F2224" s="7" t="n">
        <x:v>7900</x:v>
      </x:c>
      <x:c r="G2224" s="4" t="inlineStr">
        <x:is>
          <x:t xml:space="preserve">추가 (덧방 필요)</x:t>
        </x:is>
      </x:c>
      <x:c r="H2224" s="3" t="inlineStr">
        <x:is>
          <x:t xml:space="preserve">가격인하</x:t>
        </x:is>
      </x:c>
      <x:c r="I2224" s="146" t="n"/>
      <x:c r="J2224" s="146" t="n"/>
      <x:c r="K2224" s="3" t="n"/>
      <x:c r="L2224" s="7" t="n"/>
      <x:c r="M2224" s="4" t="inlineStr">
        <x:is>
          <x:t xml:space="preserve">추가 가격인하</x:t>
        </x:is>
      </x:c>
      <x:c r="N2224" s="147" t="n">
        <x:v>46315.67243486111</x:v>
      </x:c>
      <x:c r="O2224" s="4" t="inlineStr">
        <x:is>
          <x:t xml:space="preserve">PRICEMASTER.cmd 중앙배포 전 자동반영</x:t>
        </x:is>
      </x:c>
      <x:c r="P2224" s="148" t="n">
        <x:v>46315</x:v>
      </x:c>
    </x:row>
    <x:row r="2225">
      <x:c r="A2225" s="3" t="inlineStr">
        <x:is>
          <x:t xml:space="preserve">이월</x:t>
        </x:is>
      </x:c>
      <x:c r="B2225" s="3" t="inlineStr">
        <x:is>
          <x:t xml:space="preserve">MSE5AC3021</x:t>
        </x:is>
      </x:c>
      <x:c r="C2225" s="4" t="inlineStr">
        <x:is>
          <x:t xml:space="preserve">공용) 코튼 버킷햇</x:t>
        </x:is>
      </x:c>
      <x:c r="D2225" s="4" t="inlineStr">
        <x:is>
          <x:t xml:space="preserve">COTTON BUCKET HAT</x:t>
        </x:is>
      </x:c>
      <x:c r="E2225" s="7" t="n">
        <x:v>29900</x:v>
      </x:c>
      <x:c r="F2225" s="7" t="n">
        <x:v>7900</x:v>
      </x:c>
      <x:c r="G2225" s="4" t="inlineStr">
        <x:is>
          <x:t xml:space="preserve">추가 (덧방 필요)</x:t>
        </x:is>
      </x:c>
      <x:c r="H2225" s="3" t="inlineStr">
        <x:is>
          <x:t xml:space="preserve">가격인하</x:t>
        </x:is>
      </x:c>
      <x:c r="I2225" s="146" t="n"/>
      <x:c r="J2225" s="146" t="n"/>
      <x:c r="K2225" s="3" t="n"/>
      <x:c r="L2225" s="7" t="n"/>
      <x:c r="M2225" s="4" t="inlineStr">
        <x:is>
          <x:t xml:space="preserve">추가 가격인하</x:t>
        </x:is>
      </x:c>
      <x:c r="N2225" s="147" t="n">
        <x:v>46315.67243498842</x:v>
      </x:c>
      <x:c r="O2225" s="4" t="inlineStr">
        <x:is>
          <x:t xml:space="preserve">PRICEMASTER.cmd 중앙배포 전 자동반영</x:t>
        </x:is>
      </x:c>
      <x:c r="P2225" s="148" t="n">
        <x:v>46315</x:v>
      </x:c>
    </x:row>
    <x:row r="2226">
      <x:c r="A2226" s="3" t="inlineStr">
        <x:is>
          <x:t xml:space="preserve">이월</x:t>
        </x:is>
      </x:c>
      <x:c r="B2226" s="3" t="inlineStr">
        <x:is>
          <x:t xml:space="preserve">MSE5AC3022</x:t>
        </x:is>
      </x:c>
      <x:c r="C2226" s="4" t="inlineStr">
        <x:is>
          <x:t xml:space="preserve">공용) 니트 버킷햇</x:t>
        </x:is>
      </x:c>
      <x:c r="D2226" s="4" t="inlineStr">
        <x:is>
          <x:t xml:space="preserve">KNIT BUCKET HAT</x:t>
        </x:is>
      </x:c>
      <x:c r="E2226" s="7" t="n">
        <x:v>29900</x:v>
      </x:c>
      <x:c r="F2226" s="7" t="n">
        <x:v>7900</x:v>
      </x:c>
      <x:c r="G2226" s="4" t="inlineStr">
        <x:is>
          <x:t xml:space="preserve">추가 (덧방 필요)</x:t>
        </x:is>
      </x:c>
      <x:c r="H2226" s="3" t="inlineStr">
        <x:is>
          <x:t xml:space="preserve">가격인하</x:t>
        </x:is>
      </x:c>
      <x:c r="I2226" s="146" t="n"/>
      <x:c r="J2226" s="146" t="n"/>
      <x:c r="K2226" s="3" t="n"/>
      <x:c r="L2226" s="7" t="n"/>
      <x:c r="M2226" s="4" t="inlineStr">
        <x:is>
          <x:t xml:space="preserve">추가 가격인하</x:t>
        </x:is>
      </x:c>
      <x:c r="N2226" s="147" t="n">
        <x:v>46315.67243510417</x:v>
      </x:c>
      <x:c r="O2226" s="4" t="inlineStr">
        <x:is>
          <x:t xml:space="preserve">PRICEMASTER.cmd 중앙배포 전 자동반영</x:t>
        </x:is>
      </x:c>
      <x:c r="P2226" s="148" t="n">
        <x:v>46315</x:v>
      </x:c>
    </x:row>
    <x:row r="2227">
      <x:c r="A2227" s="3" t="inlineStr">
        <x:is>
          <x:t xml:space="preserve">이월</x:t>
        </x:is>
      </x:c>
      <x:c r="B2227" s="3" t="inlineStr">
        <x:is>
          <x:t xml:space="preserve">MSE5AC3101</x:t>
        </x:is>
      </x:c>
      <x:c r="C2227" s="4" t="inlineStr">
        <x:is>
          <x:t xml:space="preserve">공용) 숏비니</x:t>
        </x:is>
      </x:c>
      <x:c r="D2227" s="4" t="inlineStr">
        <x:is>
          <x:t xml:space="preserve">SHORT BEANIE</x:t>
        </x:is>
      </x:c>
      <x:c r="E2227" s="7" t="n">
        <x:v>19900</x:v>
      </x:c>
      <x:c r="F2227" s="7" t="n">
        <x:v>7900</x:v>
      </x:c>
      <x:c r="G2227" s="4" t="inlineStr">
        <x:is>
          <x:t xml:space="preserve">추가 (덧방 필요)</x:t>
        </x:is>
      </x:c>
      <x:c r="H2227" s="3" t="inlineStr">
        <x:is>
          <x:t xml:space="preserve">가격인하</x:t>
        </x:is>
      </x:c>
      <x:c r="I2227" s="146" t="n"/>
      <x:c r="J2227" s="146" t="n"/>
      <x:c r="K2227" s="3" t="n"/>
      <x:c r="L2227" s="7" t="n"/>
      <x:c r="M2227" s="4" t="inlineStr">
        <x:is>
          <x:t xml:space="preserve">추가 가격인하</x:t>
        </x:is>
      </x:c>
      <x:c r="N2227" s="147" t="n">
        <x:v>46315.67243523148</x:v>
      </x:c>
      <x:c r="O2227" s="4" t="inlineStr">
        <x:is>
          <x:t xml:space="preserve">PRICEMASTER.cmd 중앙배포 전 자동반영</x:t>
        </x:is>
      </x:c>
      <x:c r="P2227" s="148" t="n">
        <x:v>46315</x:v>
      </x:c>
    </x:row>
    <x:row r="2228">
      <x:c r="A2228" s="3" t="inlineStr">
        <x:is>
          <x:t xml:space="preserve">이월</x:t>
        </x:is>
      </x:c>
      <x:c r="B2228" s="3" t="inlineStr">
        <x:is>
          <x:t xml:space="preserve">MSE5AC3102</x:t>
        </x:is>
      </x:c>
      <x:c r="C2228" s="4" t="inlineStr">
        <x:is>
          <x:t xml:space="preserve">공용) 램스울 블렌드 립 비니</x:t>
        </x:is>
      </x:c>
      <x:c r="D2228" s="4" t="inlineStr">
        <x:is>
          <x:t xml:space="preserve">LAMBSWOOL BLEND BEANIE</x:t>
        </x:is>
      </x:c>
      <x:c r="E2228" s="7" t="n">
        <x:v>29900</x:v>
      </x:c>
      <x:c r="F2228" s="7" t="n">
        <x:v>7900</x:v>
      </x:c>
      <x:c r="G2228" s="4" t="inlineStr">
        <x:is>
          <x:t xml:space="preserve">추가 (덧방 필요)</x:t>
        </x:is>
      </x:c>
      <x:c r="H2228" s="3" t="inlineStr">
        <x:is>
          <x:t xml:space="preserve">가격인하</x:t>
        </x:is>
      </x:c>
      <x:c r="I2228" s="146" t="n"/>
      <x:c r="J2228" s="146" t="n"/>
      <x:c r="K2228" s="3" t="n"/>
      <x:c r="L2228" s="7" t="n"/>
      <x:c r="M2228" s="4" t="inlineStr">
        <x:is>
          <x:t xml:space="preserve">추가 가격인하</x:t>
        </x:is>
      </x:c>
      <x:c r="N2228" s="147" t="n">
        <x:v>46315.6724353588</x:v>
      </x:c>
      <x:c r="O2228" s="4" t="inlineStr">
        <x:is>
          <x:t xml:space="preserve">PRICEMASTER.cmd 중앙배포 전 자동반영</x:t>
        </x:is>
      </x:c>
      <x:c r="P2228" s="148" t="n">
        <x:v>46315</x:v>
      </x:c>
    </x:row>
    <x:row r="2229">
      <x:c r="A2229" s="3" t="inlineStr">
        <x:is>
          <x:t xml:space="preserve">이월</x:t>
        </x:is>
      </x:c>
      <x:c r="B2229" s="3" t="inlineStr">
        <x:is>
          <x:t xml:space="preserve">MSE5AL1002</x:t>
        </x:is>
      </x:c>
      <x:c r="C2229" s="4" t="inlineStr">
        <x:is>
          <x:t xml:space="preserve">남성) 리버서블 레더 벨트</x:t>
        </x:is>
      </x:c>
      <x:c r="D2229" s="4" t="inlineStr">
        <x:is>
          <x:t xml:space="preserve">REVERSIBLE BELT</x:t>
        </x:is>
      </x:c>
      <x:c r="E2229" s="7" t="n">
        <x:v>25900</x:v>
      </x:c>
      <x:c r="F2229" s="7" t="n">
        <x:v>5900</x:v>
      </x:c>
      <x:c r="G2229" s="4" t="inlineStr">
        <x:is>
          <x:t xml:space="preserve">추가 (덧방 필요)</x:t>
        </x:is>
      </x:c>
      <x:c r="H2229" s="3" t="inlineStr">
        <x:is>
          <x:t xml:space="preserve">가격인하</x:t>
        </x:is>
      </x:c>
      <x:c r="I2229" s="146" t="n"/>
      <x:c r="J2229" s="146" t="n"/>
      <x:c r="K2229" s="3" t="n"/>
      <x:c r="L2229" s="7" t="n"/>
      <x:c r="M2229" s="4" t="inlineStr">
        <x:is>
          <x:t xml:space="preserve">추가 가격인하</x:t>
        </x:is>
      </x:c>
      <x:c r="N2229" s="147" t="n">
        <x:v>46315.67243547454</x:v>
      </x:c>
      <x:c r="O2229" s="4" t="inlineStr">
        <x:is>
          <x:t xml:space="preserve">PRICEMASTER.cmd 중앙배포 전 자동반영</x:t>
        </x:is>
      </x:c>
      <x:c r="P2229" s="148" t="n">
        <x:v>46315</x:v>
      </x:c>
    </x:row>
    <x:row r="2230">
      <x:c r="A2230" s="3" t="inlineStr">
        <x:is>
          <x:t xml:space="preserve">이월</x:t>
        </x:is>
      </x:c>
      <x:c r="B2230" s="3" t="inlineStr">
        <x:is>
          <x:t xml:space="preserve">MSE5AL1011</x:t>
        </x:is>
      </x:c>
      <x:c r="C2230" s="4" t="inlineStr">
        <x:is>
          <x:t xml:space="preserve">남성) 웨빙 스트레치 벨트</x:t>
        </x:is>
      </x:c>
      <x:c r="D2230" s="4" t="inlineStr">
        <x:is>
          <x:t xml:space="preserve">WEBBING BELT</x:t>
        </x:is>
      </x:c>
      <x:c r="E2230" s="7" t="n">
        <x:v>19900</x:v>
      </x:c>
      <x:c r="F2230" s="7" t="n">
        <x:v>5900</x:v>
      </x:c>
      <x:c r="G2230" s="4" t="inlineStr">
        <x:is>
          <x:t xml:space="preserve">추가 (덧방 필요)</x:t>
        </x:is>
      </x:c>
      <x:c r="H2230" s="3" t="inlineStr">
        <x:is>
          <x:t xml:space="preserve">가격인하</x:t>
        </x:is>
      </x:c>
      <x:c r="I2230" s="146" t="n"/>
      <x:c r="J2230" s="146" t="n"/>
      <x:c r="K2230" s="3" t="n"/>
      <x:c r="L2230" s="7" t="n"/>
      <x:c r="M2230" s="4" t="inlineStr">
        <x:is>
          <x:t xml:space="preserve">추가 가격인하</x:t>
        </x:is>
      </x:c>
      <x:c r="N2230" s="147" t="n">
        <x:v>46315.67243560185</x:v>
      </x:c>
      <x:c r="O2230" s="4" t="inlineStr">
        <x:is>
          <x:t xml:space="preserve">PRICEMASTER.cmd 중앙배포 전 자동반영</x:t>
        </x:is>
      </x:c>
      <x:c r="P2230" s="148" t="n">
        <x:v>46315</x:v>
      </x:c>
    </x:row>
    <x:row r="2231">
      <x:c r="A2231" s="3" t="inlineStr">
        <x:is>
          <x:t xml:space="preserve">이월</x:t>
        </x:is>
      </x:c>
      <x:c r="B2231" s="3" t="inlineStr">
        <x:is>
          <x:t xml:space="preserve">MSE5AL1012</x:t>
        </x:is>
      </x:c>
      <x:c r="C2231" s="4" t="inlineStr">
        <x:is>
          <x:t xml:space="preserve">남성) 리버서블 레더 벨트</x:t>
        </x:is>
      </x:c>
      <x:c r="D2231" s="4" t="inlineStr">
        <x:is>
          <x:t xml:space="preserve">REVERSIBLE BELT</x:t>
        </x:is>
      </x:c>
      <x:c r="E2231" s="7" t="n">
        <x:v>19900</x:v>
      </x:c>
      <x:c r="F2231" s="7" t="n">
        <x:v>5900</x:v>
      </x:c>
      <x:c r="G2231" s="4" t="inlineStr">
        <x:is>
          <x:t xml:space="preserve">추가 (덧방 필요)</x:t>
        </x:is>
      </x:c>
      <x:c r="H2231" s="3" t="inlineStr">
        <x:is>
          <x:t xml:space="preserve">가격인하</x:t>
        </x:is>
      </x:c>
      <x:c r="I2231" s="146" t="n"/>
      <x:c r="J2231" s="146" t="n"/>
      <x:c r="K2231" s="3" t="n"/>
      <x:c r="L2231" s="7" t="n"/>
      <x:c r="M2231" s="4" t="inlineStr">
        <x:is>
          <x:t xml:space="preserve">추가 가격인하</x:t>
        </x:is>
      </x:c>
      <x:c r="N2231" s="147" t="n">
        <x:v>46315.67243572917</x:v>
      </x:c>
      <x:c r="O2231" s="4" t="inlineStr">
        <x:is>
          <x:t xml:space="preserve">PRICEMASTER.cmd 중앙배포 전 자동반영</x:t>
        </x:is>
      </x:c>
      <x:c r="P2231" s="148" t="n">
        <x:v>46315</x:v>
      </x:c>
    </x:row>
    <x:row r="2232">
      <x:c r="A2232" s="3" t="inlineStr">
        <x:is>
          <x:t xml:space="preserve">이월</x:t>
        </x:is>
      </x:c>
      <x:c r="B2232" s="3" t="inlineStr">
        <x:is>
          <x:t xml:space="preserve">MSE5AL1013</x:t>
        </x:is>
      </x:c>
      <x:c r="C2232" s="4" t="inlineStr">
        <x:is>
          <x:t xml:space="preserve">남성) 베이직 스퀘어 벨트</x:t>
        </x:is>
      </x:c>
      <x:c r="D2232" s="4" t="inlineStr">
        <x:is>
          <x:t xml:space="preserve">BASIC BELT</x:t>
        </x:is>
      </x:c>
      <x:c r="E2232" s="7" t="n">
        <x:v>19900</x:v>
      </x:c>
      <x:c r="F2232" s="7" t="n">
        <x:v>5900</x:v>
      </x:c>
      <x:c r="G2232" s="4" t="inlineStr">
        <x:is>
          <x:t xml:space="preserve">추가 (덧방 필요)</x:t>
        </x:is>
      </x:c>
      <x:c r="H2232" s="3" t="inlineStr">
        <x:is>
          <x:t xml:space="preserve">가격인하</x:t>
        </x:is>
      </x:c>
      <x:c r="I2232" s="146" t="n"/>
      <x:c r="J2232" s="146" t="n"/>
      <x:c r="K2232" s="3" t="n"/>
      <x:c r="L2232" s="7" t="n"/>
      <x:c r="M2232" s="4" t="inlineStr">
        <x:is>
          <x:t xml:space="preserve">추가 가격인하</x:t>
        </x:is>
      </x:c>
      <x:c r="N2232" s="147" t="n">
        <x:v>46315.67243584491</x:v>
      </x:c>
      <x:c r="O2232" s="4" t="inlineStr">
        <x:is>
          <x:t xml:space="preserve">PRICEMASTER.cmd 중앙배포 전 자동반영</x:t>
        </x:is>
      </x:c>
      <x:c r="P2232" s="148" t="n">
        <x:v>46315</x:v>
      </x:c>
    </x:row>
    <x:row r="2233">
      <x:c r="A2233" s="3" t="inlineStr">
        <x:is>
          <x:t xml:space="preserve">이월</x:t>
        </x:is>
      </x:c>
      <x:c r="B2233" s="3" t="inlineStr">
        <x:is>
          <x:t xml:space="preserve">MSE5AL1014</x:t>
        </x:is>
      </x:c>
      <x:c r="C2233" s="4" t="inlineStr">
        <x:is>
          <x:t xml:space="preserve">남성) 사피아노 벨트</x:t>
        </x:is>
      </x:c>
      <x:c r="D2233" s="4" t="inlineStr">
        <x:is>
          <x:t xml:space="preserve">SAFFIANO BELT</x:t>
        </x:is>
      </x:c>
      <x:c r="E2233" s="7" t="n">
        <x:v>19900</x:v>
      </x:c>
      <x:c r="F2233" s="7" t="n">
        <x:v>5900</x:v>
      </x:c>
      <x:c r="G2233" s="4" t="inlineStr">
        <x:is>
          <x:t xml:space="preserve">추가 (덧방 필요)</x:t>
        </x:is>
      </x:c>
      <x:c r="H2233" s="3" t="inlineStr">
        <x:is>
          <x:t xml:space="preserve">가격인하</x:t>
        </x:is>
      </x:c>
      <x:c r="I2233" s="146" t="n"/>
      <x:c r="J2233" s="146" t="n"/>
      <x:c r="K2233" s="3" t="n"/>
      <x:c r="L2233" s="7" t="n"/>
      <x:c r="M2233" s="4" t="inlineStr">
        <x:is>
          <x:t xml:space="preserve">추가 가격인하</x:t>
        </x:is>
      </x:c>
      <x:c r="N2233" s="147" t="n">
        <x:v>46315.67243597222</x:v>
      </x:c>
      <x:c r="O2233" s="4" t="inlineStr">
        <x:is>
          <x:t xml:space="preserve">PRICEMASTER.cmd 중앙배포 전 자동반영</x:t>
        </x:is>
      </x:c>
      <x:c r="P2233" s="148" t="n">
        <x:v>46315</x:v>
      </x:c>
    </x:row>
    <x:row r="2234">
      <x:c r="A2234" s="3" t="inlineStr">
        <x:is>
          <x:t xml:space="preserve">이월</x:t>
        </x:is>
      </x:c>
      <x:c r="B2234" s="3" t="inlineStr">
        <x:is>
          <x:t xml:space="preserve">MSE5AL1015</x:t>
        </x:is>
      </x:c>
      <x:c r="C2234" s="4" t="inlineStr">
        <x:is>
          <x:t xml:space="preserve">남성) 리얼 레더 스퀘어 벨트</x:t>
        </x:is>
      </x:c>
      <x:c r="D2234" s="4" t="inlineStr">
        <x:is>
          <x:t xml:space="preserve">LEATHER SQUARE BELT</x:t>
        </x:is>
      </x:c>
      <x:c r="E2234" s="7" t="n">
        <x:v>25900</x:v>
      </x:c>
      <x:c r="F2234" s="7" t="n">
        <x:v>5900</x:v>
      </x:c>
      <x:c r="G2234" s="4" t="inlineStr">
        <x:is>
          <x:t xml:space="preserve">추가 (덧방 필요)</x:t>
        </x:is>
      </x:c>
      <x:c r="H2234" s="3" t="inlineStr">
        <x:is>
          <x:t xml:space="preserve">가격인하</x:t>
        </x:is>
      </x:c>
      <x:c r="I2234" s="146" t="n"/>
      <x:c r="J2234" s="146" t="n"/>
      <x:c r="K2234" s="3" t="n"/>
      <x:c r="L2234" s="7" t="n"/>
      <x:c r="M2234" s="4" t="inlineStr">
        <x:is>
          <x:t xml:space="preserve">추가 가격인하</x:t>
        </x:is>
      </x:c>
      <x:c r="N2234" s="147" t="n">
        <x:v>46315.67243608796</x:v>
      </x:c>
      <x:c r="O2234" s="4" t="inlineStr">
        <x:is>
          <x:t xml:space="preserve">PRICEMASTER.cmd 중앙배포 전 자동반영</x:t>
        </x:is>
      </x:c>
      <x:c r="P2234" s="148" t="n">
        <x:v>46315</x:v>
      </x:c>
    </x:row>
    <x:row r="2235">
      <x:c r="A2235" s="3" t="inlineStr">
        <x:is>
          <x:t xml:space="preserve">이월</x:t>
        </x:is>
      </x:c>
      <x:c r="B2235" s="3" t="inlineStr">
        <x:is>
          <x:t xml:space="preserve">MSE5AL2001</x:t>
        </x:is>
      </x:c>
      <x:c r="C2235" s="4" t="inlineStr">
        <x:is>
          <x:t xml:space="preserve">여성) 스퀘어 버클 벨트</x:t>
        </x:is>
      </x:c>
      <x:c r="D2235" s="4" t="inlineStr">
        <x:is>
          <x:t xml:space="preserve">SQUARE BUCKLE BELT</x:t>
        </x:is>
      </x:c>
      <x:c r="E2235" s="7" t="n">
        <x:v>19900</x:v>
      </x:c>
      <x:c r="F2235" s="7" t="n">
        <x:v>5900</x:v>
      </x:c>
      <x:c r="G2235" s="4" t="inlineStr">
        <x:is>
          <x:t xml:space="preserve">추가 (덧방 필요)</x:t>
        </x:is>
      </x:c>
      <x:c r="H2235" s="3" t="inlineStr">
        <x:is>
          <x:t xml:space="preserve">가격인하</x:t>
        </x:is>
      </x:c>
      <x:c r="I2235" s="146" t="n"/>
      <x:c r="J2235" s="146" t="n"/>
      <x:c r="K2235" s="3" t="n"/>
      <x:c r="L2235" s="7" t="n"/>
      <x:c r="M2235" s="4" t="inlineStr">
        <x:is>
          <x:t xml:space="preserve">추가 가격인하</x:t>
        </x:is>
      </x:c>
      <x:c r="N2235" s="147" t="n">
        <x:v>46315.67244049768</x:v>
      </x:c>
      <x:c r="O2235" s="4" t="inlineStr">
        <x:is>
          <x:t xml:space="preserve">PRICEMASTER.cmd 중앙배포 전 자동반영</x:t>
        </x:is>
      </x:c>
      <x:c r="P2235" s="148" t="n">
        <x:v>46315</x:v>
      </x:c>
    </x:row>
    <x:row r="2236">
      <x:c r="A2236" s="3" t="inlineStr">
        <x:is>
          <x:t xml:space="preserve">이월</x:t>
        </x:is>
      </x:c>
      <x:c r="B2236" s="3" t="inlineStr">
        <x:is>
          <x:t xml:space="preserve">MSE5AL2002</x:t>
        </x:is>
      </x:c>
      <x:c r="C2236" s="4" t="inlineStr">
        <x:is>
          <x:t xml:space="preserve">여성) 라운드 버클 벨트</x:t>
        </x:is>
      </x:c>
      <x:c r="D2236" s="4" t="inlineStr">
        <x:is>
          <x:t xml:space="preserve">ROUND BUCKLE BELT</x:t>
        </x:is>
      </x:c>
      <x:c r="E2236" s="7" t="n">
        <x:v>19900</x:v>
      </x:c>
      <x:c r="F2236" s="7" t="n">
        <x:v>5900</x:v>
      </x:c>
      <x:c r="G2236" s="4" t="inlineStr">
        <x:is>
          <x:t xml:space="preserve">추가 (덧방 필요)</x:t>
        </x:is>
      </x:c>
      <x:c r="H2236" s="3" t="inlineStr">
        <x:is>
          <x:t xml:space="preserve">가격인하</x:t>
        </x:is>
      </x:c>
      <x:c r="I2236" s="146" t="n"/>
      <x:c r="J2236" s="146" t="n"/>
      <x:c r="K2236" s="3" t="n"/>
      <x:c r="L2236" s="7" t="n"/>
      <x:c r="M2236" s="4" t="inlineStr">
        <x:is>
          <x:t xml:space="preserve">추가 가격인하</x:t>
        </x:is>
      </x:c>
      <x:c r="N2236" s="147" t="n">
        <x:v>46315.67244075231</x:v>
      </x:c>
      <x:c r="O2236" s="4" t="inlineStr">
        <x:is>
          <x:t xml:space="preserve">PRICEMASTER.cmd 중앙배포 전 자동반영</x:t>
        </x:is>
      </x:c>
      <x:c r="P2236" s="148" t="n">
        <x:v>46315</x:v>
      </x:c>
    </x:row>
    <x:row r="2237">
      <x:c r="A2237" s="3" t="inlineStr">
        <x:is>
          <x:t xml:space="preserve">이월</x:t>
        </x:is>
      </x:c>
      <x:c r="B2237" s="3" t="inlineStr">
        <x:is>
          <x:t xml:space="preserve">MSE5AL2003</x:t>
        </x:is>
      </x:c>
      <x:c r="C2237" s="4" t="inlineStr">
        <x:is>
          <x:t xml:space="preserve">여성) 리얼 레더 메쉬 벨트</x:t>
        </x:is>
      </x:c>
      <x:c r="D2237" s="4" t="inlineStr">
        <x:is>
          <x:t xml:space="preserve">LEATHER MESH BELT</x:t>
        </x:is>
      </x:c>
      <x:c r="E2237" s="7" t="n">
        <x:v>29900</x:v>
      </x:c>
      <x:c r="F2237" s="7" t="n">
        <x:v>5900</x:v>
      </x:c>
      <x:c r="G2237" s="4" t="inlineStr">
        <x:is>
          <x:t xml:space="preserve">추가 (덧방 필요)</x:t>
        </x:is>
      </x:c>
      <x:c r="H2237" s="3" t="inlineStr">
        <x:is>
          <x:t xml:space="preserve">가격인하</x:t>
        </x:is>
      </x:c>
      <x:c r="I2237" s="146" t="n"/>
      <x:c r="J2237" s="146" t="n"/>
      <x:c r="K2237" s="3" t="n"/>
      <x:c r="L2237" s="7" t="n"/>
      <x:c r="M2237" s="4" t="inlineStr">
        <x:is>
          <x:t xml:space="preserve">추가 가격인하</x:t>
        </x:is>
      </x:c>
      <x:c r="N2237" s="147" t="n">
        <x:v>46315.6724409375</x:v>
      </x:c>
      <x:c r="O2237" s="4" t="inlineStr">
        <x:is>
          <x:t xml:space="preserve">PRICEMASTER.cmd 중앙배포 전 자동반영</x:t>
        </x:is>
      </x:c>
      <x:c r="P2237" s="148" t="n">
        <x:v>46315</x:v>
      </x:c>
    </x:row>
    <x:row r="2238">
      <x:c r="A2238" s="3" t="inlineStr">
        <x:is>
          <x:t xml:space="preserve">이월</x:t>
        </x:is>
      </x:c>
      <x:c r="B2238" s="3" t="inlineStr">
        <x:is>
          <x:t xml:space="preserve">MSE5AM3102</x:t>
        </x:is>
      </x:c>
      <x:c r="C2238" s="4" t="inlineStr">
        <x:is>
          <x:t xml:space="preserve">램스울 블렌드 머플러</x:t>
        </x:is>
      </x:c>
      <x:c r="D2238" s="4" t="inlineStr">
        <x:is>
          <x:t xml:space="preserve">LAMBSWOOL BLEND MUFFLER</x:t>
        </x:is>
      </x:c>
      <x:c r="E2238" s="7" t="n">
        <x:v>39900</x:v>
      </x:c>
      <x:c r="F2238" s="7" t="n">
        <x:v>9900</x:v>
      </x:c>
      <x:c r="G2238" s="4" t="n"/>
      <x:c r="H2238" s="3" t="inlineStr">
        <x:is>
          <x:t xml:space="preserve">가격인하</x:t>
        </x:is>
      </x:c>
      <x:c r="I2238" s="146" t="n"/>
      <x:c r="J2238" s="146" t="n"/>
      <x:c r="K2238" s="3" t="n"/>
      <x:c r="L2238" s="7" t="n"/>
      <x:c r="M2238" s="4" t="inlineStr">
        <x:is>
          <x:t xml:space="preserve">8/7~ 가격 유지 (가격인하 대상 품번 )</x:t>
        </x:is>
      </x:c>
      <x:c r="N2238" s="147" t="n">
        <x:v>46262</x:v>
      </x:c>
      <x:c r="O2238" s="4" t="inlineStr">
        <x:is>
          <x:t xml:space="preserve">0828_0917_상품운영가_이월_0824 (1).xlsx</x:t>
        </x:is>
      </x:c>
    </x:row>
    <x:row r="2239">
      <x:c r="A2239" s="3" t="inlineStr">
        <x:is>
          <x:t xml:space="preserve">이월</x:t>
        </x:is>
      </x:c>
      <x:c r="B2239" s="3" t="inlineStr">
        <x:is>
          <x:t xml:space="preserve">MSE5AY1011</x:t>
        </x:is>
      </x:c>
      <x:c r="C2239" s="4" t="inlineStr">
        <x:is>
          <x:t xml:space="preserve">아가일 레귤러 삭스 (FW)</x:t>
        </x:is>
      </x:c>
      <x:c r="D2239" s="4" t="inlineStr">
        <x:is>
          <x:t xml:space="preserve">ARGYLE REGULAR SOCKS</x:t>
        </x:is>
      </x:c>
      <x:c r="E2239" s="7" t="n">
        <x:v>4900</x:v>
      </x:c>
      <x:c r="F2239" s="7" t="n">
        <x:v>900</x:v>
      </x:c>
      <x:c r="G2239" s="4" t="n"/>
      <x:c r="H2239" s="3" t="inlineStr">
        <x:is>
          <x:t xml:space="preserve">가격인하</x:t>
        </x:is>
      </x:c>
      <x:c r="I2239" s="146" t="n"/>
      <x:c r="J2239" s="146" t="n"/>
      <x:c r="K2239" s="3" t="n"/>
      <x:c r="L2239" s="7" t="n"/>
      <x:c r="M2239" s="4" t="inlineStr">
        <x:is>
          <x:t xml:space="preserve">8/7~ 가격 유지 (가격인하 대상 품번 )</x:t>
        </x:is>
      </x:c>
      <x:c r="N2239" s="147" t="n">
        <x:v>46262</x:v>
      </x:c>
      <x:c r="O2239" s="4" t="inlineStr">
        <x:is>
          <x:t xml:space="preserve">0828_0917_상품운영가_이월_0824 (1).xlsx</x:t>
        </x:is>
      </x:c>
    </x:row>
    <x:row r="2240">
      <x:c r="A2240" s="3" t="inlineStr">
        <x:is>
          <x:t xml:space="preserve">이월</x:t>
        </x:is>
      </x:c>
      <x:c r="B2240" s="3" t="inlineStr">
        <x:is>
          <x:t xml:space="preserve">MSE5AY1013</x:t>
        </x:is>
      </x:c>
      <x:c r="C2240" s="4" t="inlineStr">
        <x:is>
          <x:t xml:space="preserve">체크 레귤러 삭스 (FW)</x:t>
        </x:is>
      </x:c>
      <x:c r="D2240" s="4" t="inlineStr">
        <x:is>
          <x:t xml:space="preserve">CHECK REGULAR SOCKS</x:t>
        </x:is>
      </x:c>
      <x:c r="E2240" s="7" t="n">
        <x:v>4900</x:v>
      </x:c>
      <x:c r="F2240" s="7" t="n">
        <x:v>900</x:v>
      </x:c>
      <x:c r="G2240" s="4" t="n"/>
      <x:c r="H2240" s="3" t="inlineStr">
        <x:is>
          <x:t xml:space="preserve">가격인하</x:t>
        </x:is>
      </x:c>
      <x:c r="I2240" s="146" t="n"/>
      <x:c r="J2240" s="146" t="n"/>
      <x:c r="K2240" s="3" t="n"/>
      <x:c r="L2240" s="7" t="n"/>
      <x:c r="M2240" s="4" t="inlineStr">
        <x:is>
          <x:t xml:space="preserve">8/7~ 가격 유지 (가격인하 대상 품번 )</x:t>
        </x:is>
      </x:c>
      <x:c r="N2240" s="147" t="n">
        <x:v>46262</x:v>
      </x:c>
      <x:c r="O2240" s="4" t="inlineStr">
        <x:is>
          <x:t xml:space="preserve">0828_0917_상품운영가_이월_0824 (1).xlsx</x:t>
        </x:is>
      </x:c>
    </x:row>
    <x:row r="2241">
      <x:c r="A2241" s="3" t="inlineStr">
        <x:is>
          <x:t xml:space="preserve">이월</x:t>
        </x:is>
      </x:c>
      <x:c r="B2241" s="3" t="inlineStr">
        <x:is>
          <x:t xml:space="preserve">MSE5AY2071</x:t>
        </x:is>
      </x:c>
      <x:c r="C2241" s="4" t="inlineStr">
        <x:is>
          <x:t xml:space="preserve">나일론 페이크 삭스</x:t>
        </x:is>
      </x:c>
      <x:c r="D2241" s="4" t="inlineStr">
        <x:is>
          <x:t xml:space="preserve">NYLON FAKE SOCKS</x:t>
        </x:is>
      </x:c>
      <x:c r="E2241" s="7" t="n">
        <x:v>4900</x:v>
      </x:c>
      <x:c r="F2241" s="7" t="n">
        <x:v>1900</x:v>
      </x:c>
      <x:c r="G2241" s="4" t="n"/>
      <x:c r="H2241" s="3" t="inlineStr">
        <x:is>
          <x:t xml:space="preserve">가격인하</x:t>
        </x:is>
      </x:c>
      <x:c r="I2241" s="146" t="n"/>
      <x:c r="J2241" s="146" t="n"/>
      <x:c r="K2241" s="3" t="n"/>
      <x:c r="L2241" s="7" t="n"/>
      <x:c r="M2241" s="4" t="inlineStr">
        <x:is>
          <x:t xml:space="preserve">8/7~ 가격 유지 (가격인하 대상 품번 )</x:t>
        </x:is>
      </x:c>
      <x:c r="N2241" s="147" t="n">
        <x:v>46262</x:v>
      </x:c>
      <x:c r="O2241" s="4" t="inlineStr">
        <x:is>
          <x:t xml:space="preserve">0828_0917_상품운영가_이월_0824 (1).xlsx</x:t>
        </x:is>
      </x:c>
    </x:row>
    <x:row r="2242">
      <x:c r="A2242" s="3" t="inlineStr">
        <x:is>
          <x:t xml:space="preserve">이월</x:t>
        </x:is>
      </x:c>
      <x:c r="B2242" s="3" t="inlineStr">
        <x:is>
          <x:t xml:space="preserve">MSE5AY3001</x:t>
        </x:is>
      </x:c>
      <x:c r="C2242" s="4" t="inlineStr">
        <x:is>
          <x:t xml:space="preserve">립 레귤러 삭스</x:t>
        </x:is>
      </x:c>
      <x:c r="D2242" s="4" t="inlineStr">
        <x:is>
          <x:t xml:space="preserve">RIB REGULAR SOCKS</x:t>
        </x:is>
      </x:c>
      <x:c r="E2242" s="7" t="n">
        <x:v>3900</x:v>
      </x:c>
      <x:c r="F2242" s="7" t="n">
        <x:v>900</x:v>
      </x:c>
      <x:c r="G2242" s="4" t="n"/>
      <x:c r="H2242" s="3" t="inlineStr">
        <x:is>
          <x:t xml:space="preserve">가격인하</x:t>
        </x:is>
      </x:c>
      <x:c r="I2242" s="146" t="n"/>
      <x:c r="J2242" s="146" t="n"/>
      <x:c r="K2242" s="3" t="n"/>
      <x:c r="L2242" s="7" t="n"/>
      <x:c r="M2242" s="4" t="inlineStr">
        <x:is>
          <x:t xml:space="preserve">8/7~ 가격 유지 (가격인하 대상 품번 )</x:t>
        </x:is>
      </x:c>
      <x:c r="N2242" s="147" t="n">
        <x:v>46262</x:v>
      </x:c>
      <x:c r="O2242" s="4" t="inlineStr">
        <x:is>
          <x:t xml:space="preserve">0828_0917_상품운영가_이월_0824 (1).xlsx</x:t>
        </x:is>
      </x:c>
    </x:row>
    <x:row r="2243">
      <x:c r="A2243" s="3" t="inlineStr">
        <x:is>
          <x:t xml:space="preserve">이월</x:t>
        </x:is>
      </x:c>
      <x:c r="B2243" s="3" t="inlineStr">
        <x:is>
          <x:t xml:space="preserve">MSE5AY3002</x:t>
        </x:is>
      </x:c>
      <x:c r="C2243" s="4" t="inlineStr">
        <x:is>
          <x:t xml:space="preserve">소프트 레귤러 삭스 (기능성)</x:t>
        </x:is>
      </x:c>
      <x:c r="D2243" s="4" t="inlineStr">
        <x:is>
          <x:t xml:space="preserve">SOFT REGULAR SOCKS</x:t>
        </x:is>
      </x:c>
      <x:c r="E2243" s="7" t="n">
        <x:v>3900</x:v>
      </x:c>
      <x:c r="F2243" s="7" t="n">
        <x:v>900</x:v>
      </x:c>
      <x:c r="G2243" s="4" t="n"/>
      <x:c r="H2243" s="3" t="inlineStr">
        <x:is>
          <x:t xml:space="preserve">가격인하</x:t>
        </x:is>
      </x:c>
      <x:c r="I2243" s="146" t="n"/>
      <x:c r="J2243" s="146" t="n"/>
      <x:c r="K2243" s="3" t="n"/>
      <x:c r="L2243" s="7" t="n"/>
      <x:c r="M2243" s="4" t="inlineStr">
        <x:is>
          <x:t xml:space="preserve">8/7~ 가격 유지 (가격인하 대상 품번 )</x:t>
        </x:is>
      </x:c>
      <x:c r="N2243" s="147" t="n">
        <x:v>46262</x:v>
      </x:c>
      <x:c r="O2243" s="4" t="inlineStr">
        <x:is>
          <x:t xml:space="preserve">0828_0917_상품운영가_이월_0824 (1).xlsx</x:t>
        </x:is>
      </x:c>
    </x:row>
    <x:row r="2244">
      <x:c r="A2244" s="3" t="inlineStr">
        <x:is>
          <x:t xml:space="preserve">이월</x:t>
        </x:is>
      </x:c>
      <x:c r="B2244" s="3" t="inlineStr">
        <x:is>
          <x:t xml:space="preserve">MSE5AY3003</x:t>
        </x:is>
      </x:c>
      <x:c r="C2244" s="4" t="inlineStr">
        <x:is>
          <x:t xml:space="preserve">크루삭스</x:t>
        </x:is>
      </x:c>
      <x:c r="D2244" s="4" t="inlineStr">
        <x:is>
          <x:t xml:space="preserve">CREW SOCKS</x:t>
        </x:is>
      </x:c>
      <x:c r="E2244" s="7" t="n">
        <x:v>4900</x:v>
      </x:c>
      <x:c r="F2244" s="7" t="n">
        <x:v>900</x:v>
      </x:c>
      <x:c r="G2244" s="4" t="n"/>
      <x:c r="H2244" s="3" t="inlineStr">
        <x:is>
          <x:t xml:space="preserve">가격인하</x:t>
        </x:is>
      </x:c>
      <x:c r="I2244" s="146" t="n"/>
      <x:c r="J2244" s="146" t="n"/>
      <x:c r="K2244" s="3" t="n"/>
      <x:c r="L2244" s="7" t="n"/>
      <x:c r="M2244" s="4" t="inlineStr">
        <x:is>
          <x:t xml:space="preserve">8/7~ 가격 유지 (가격인하 대상 품번 )</x:t>
        </x:is>
      </x:c>
      <x:c r="N2244" s="147" t="n">
        <x:v>46262</x:v>
      </x:c>
      <x:c r="O2244" s="4" t="inlineStr">
        <x:is>
          <x:t xml:space="preserve">0828_0917_상품운영가_이월_0824 (1).xlsx</x:t>
        </x:is>
      </x:c>
    </x:row>
    <x:row r="2245">
      <x:c r="A2245" s="3" t="inlineStr">
        <x:is>
          <x:t xml:space="preserve">이월</x:t>
        </x:is>
      </x:c>
      <x:c r="B2245" s="3" t="inlineStr">
        <x:is>
          <x:t xml:space="preserve">MSE5AY3011</x:t>
        </x:is>
      </x:c>
      <x:c r="C2245" s="4" t="inlineStr">
        <x:is>
          <x:t xml:space="preserve">패턴 레귤러 삭스 (FW)</x:t>
        </x:is>
      </x:c>
      <x:c r="D2245" s="4" t="inlineStr">
        <x:is>
          <x:t xml:space="preserve">PATTERN REGULAR SOCKS</x:t>
        </x:is>
      </x:c>
      <x:c r="E2245" s="7" t="n">
        <x:v>4900</x:v>
      </x:c>
      <x:c r="F2245" s="7" t="n">
        <x:v>900</x:v>
      </x:c>
      <x:c r="G2245" s="4" t="n"/>
      <x:c r="H2245" s="3" t="inlineStr">
        <x:is>
          <x:t xml:space="preserve">가격인하</x:t>
        </x:is>
      </x:c>
      <x:c r="I2245" s="146" t="n"/>
      <x:c r="J2245" s="146" t="n"/>
      <x:c r="K2245" s="3" t="n"/>
      <x:c r="L2245" s="7" t="n"/>
      <x:c r="M2245" s="4" t="inlineStr">
        <x:is>
          <x:t xml:space="preserve">8/7~ 가격 유지 (가격인하 대상 품번 )</x:t>
        </x:is>
      </x:c>
      <x:c r="N2245" s="147" t="n">
        <x:v>46262</x:v>
      </x:c>
      <x:c r="O2245" s="4" t="inlineStr">
        <x:is>
          <x:t xml:space="preserve">0828_0917_상품운영가_이월_0824 (1).xlsx</x:t>
        </x:is>
      </x:c>
    </x:row>
    <x:row r="2246">
      <x:c r="A2246" s="3" t="inlineStr">
        <x:is>
          <x:t xml:space="preserve">이월</x:t>
        </x:is>
      </x:c>
      <x:c r="B2246" s="3" t="inlineStr">
        <x:is>
          <x:t xml:space="preserve">MSE5AY3014</x:t>
        </x:is>
      </x:c>
      <x:c r="C2246" s="4" t="inlineStr">
        <x:is>
          <x:t xml:space="preserve">울 레귤러 삭스 (FW)</x:t>
        </x:is>
      </x:c>
      <x:c r="D2246" s="4" t="inlineStr">
        <x:is>
          <x:t xml:space="preserve">WOOL REGULAR SOCKS</x:t>
        </x:is>
      </x:c>
      <x:c r="E2246" s="7" t="n">
        <x:v>4900</x:v>
      </x:c>
      <x:c r="F2246" s="7" t="n">
        <x:v>1900</x:v>
      </x:c>
      <x:c r="G2246" s="4" t="n"/>
      <x:c r="H2246" s="3" t="inlineStr">
        <x:is>
          <x:t xml:space="preserve">가격인하</x:t>
        </x:is>
      </x:c>
      <x:c r="I2246" s="146" t="n"/>
      <x:c r="J2246" s="146" t="n"/>
      <x:c r="K2246" s="3" t="n"/>
      <x:c r="L2246" s="7" t="n"/>
      <x:c r="M2246" s="4" t="inlineStr">
        <x:is>
          <x:t xml:space="preserve">8/7~ 가격 유지 (가격인하 대상 품번 )</x:t>
        </x:is>
      </x:c>
      <x:c r="N2246" s="147" t="n">
        <x:v>46262</x:v>
      </x:c>
      <x:c r="O2246" s="4" t="inlineStr">
        <x:is>
          <x:t xml:space="preserve">0828_0917_상품운영가_이월_0824 (1).xlsx</x:t>
        </x:is>
      </x:c>
    </x:row>
    <x:row r="2247">
      <x:c r="A2247" s="3" t="inlineStr">
        <x:is>
          <x:t xml:space="preserve">이월</x:t>
        </x:is>
      </x:c>
      <x:c r="B2247" s="3" t="inlineStr">
        <x:is>
          <x:t xml:space="preserve">MSE5AY3015</x:t>
        </x:is>
      </x:c>
      <x:c r="C2247" s="4" t="inlineStr">
        <x:is>
          <x:t xml:space="preserve">울 스트라이프 삭스 (FW)</x:t>
        </x:is>
      </x:c>
      <x:c r="D2247" s="4" t="inlineStr">
        <x:is>
          <x:t xml:space="preserve">WOOL STRIPE SOCKS</x:t>
        </x:is>
      </x:c>
      <x:c r="E2247" s="7" t="n">
        <x:v>4900</x:v>
      </x:c>
      <x:c r="F2247" s="7" t="n">
        <x:v>1900</x:v>
      </x:c>
      <x:c r="G2247" s="4" t="n"/>
      <x:c r="H2247" s="3" t="inlineStr">
        <x:is>
          <x:t xml:space="preserve">가격인하</x:t>
        </x:is>
      </x:c>
      <x:c r="I2247" s="146" t="n"/>
      <x:c r="J2247" s="146" t="n"/>
      <x:c r="K2247" s="3" t="n"/>
      <x:c r="L2247" s="7" t="n"/>
      <x:c r="M2247" s="4" t="inlineStr">
        <x:is>
          <x:t xml:space="preserve">8/7~ 가격 유지 (가격인하 대상 품번 )</x:t>
        </x:is>
      </x:c>
      <x:c r="N2247" s="147" t="n">
        <x:v>46262</x:v>
      </x:c>
      <x:c r="O2247" s="4" t="inlineStr">
        <x:is>
          <x:t xml:space="preserve">0828_0917_상품운영가_이월_0824 (1).xlsx</x:t>
        </x:is>
      </x:c>
    </x:row>
    <x:row r="2248">
      <x:c r="A2248" s="3" t="inlineStr">
        <x:is>
          <x:t xml:space="preserve">이월</x:t>
        </x:is>
      </x:c>
      <x:c r="B2248" s="3" t="inlineStr">
        <x:is>
          <x:t xml:space="preserve">MSE5AY3016</x:t>
        </x:is>
      </x:c>
      <x:c r="C2248" s="4" t="inlineStr">
        <x:is>
          <x:t xml:space="preserve">스트라이프 레귤러 삭스 (FW)</x:t>
        </x:is>
      </x:c>
      <x:c r="D2248" s="4" t="inlineStr">
        <x:is>
          <x:t xml:space="preserve">STRIPE REGULAR SOCKS</x:t>
        </x:is>
      </x:c>
      <x:c r="E2248" s="7" t="n">
        <x:v>4900</x:v>
      </x:c>
      <x:c r="F2248" s="7" t="n">
        <x:v>900</x:v>
      </x:c>
      <x:c r="G2248" s="4" t="n"/>
      <x:c r="H2248" s="3" t="inlineStr">
        <x:is>
          <x:t xml:space="preserve">가격인하</x:t>
        </x:is>
      </x:c>
      <x:c r="I2248" s="146" t="n"/>
      <x:c r="J2248" s="146" t="n"/>
      <x:c r="K2248" s="3" t="n"/>
      <x:c r="L2248" s="7" t="n"/>
      <x:c r="M2248" s="4" t="inlineStr">
        <x:is>
          <x:t xml:space="preserve">8/7~ 가격 유지 (가격인하 대상 품번 )</x:t>
        </x:is>
      </x:c>
      <x:c r="N2248" s="147" t="n">
        <x:v>46262</x:v>
      </x:c>
      <x:c r="O2248" s="4" t="inlineStr">
        <x:is>
          <x:t xml:space="preserve">0828_0917_상품운영가_이월_0824 (1).xlsx</x:t>
        </x:is>
      </x:c>
    </x:row>
    <x:row r="2249">
      <x:c r="A2249" s="3" t="inlineStr">
        <x:is>
          <x:t xml:space="preserve">이월</x:t>
        </x:is>
      </x:c>
      <x:c r="B2249" s="3" t="inlineStr">
        <x:is>
          <x:t xml:space="preserve">MSE5AY3017</x:t>
        </x:is>
      </x:c>
      <x:c r="C2249" s="4" t="inlineStr">
        <x:is>
          <x:t xml:space="preserve">수면 양말</x:t>
        </x:is>
      </x:c>
      <x:c r="D2249" s="4" t="inlineStr">
        <x:is>
          <x:t xml:space="preserve">SLEEPING SOCKS</x:t>
        </x:is>
      </x:c>
      <x:c r="E2249" s="7" t="n">
        <x:v>4900</x:v>
      </x:c>
      <x:c r="F2249" s="7" t="n">
        <x:v>1900</x:v>
      </x:c>
      <x:c r="G2249" s="4" t="n"/>
      <x:c r="H2249" s="3" t="inlineStr">
        <x:is>
          <x:t xml:space="preserve">가격인하</x:t>
        </x:is>
      </x:c>
      <x:c r="I2249" s="146" t="n"/>
      <x:c r="J2249" s="146" t="n"/>
      <x:c r="K2249" s="3" t="n"/>
      <x:c r="L2249" s="7" t="n"/>
      <x:c r="M2249" s="4" t="inlineStr">
        <x:is>
          <x:t xml:space="preserve">8/7~ 가격 유지 (가격인하 대상 품번 )</x:t>
        </x:is>
      </x:c>
      <x:c r="N2249" s="147" t="n">
        <x:v>46262</x:v>
      </x:c>
      <x:c r="O2249" s="4" t="inlineStr">
        <x:is>
          <x:t xml:space="preserve">0828_0917_상품운영가_이월_0824 (1).xlsx</x:t>
        </x:is>
      </x:c>
    </x:row>
    <x:row r="2250">
      <x:c r="A2250" s="3" t="inlineStr">
        <x:is>
          <x:t xml:space="preserve">이월</x:t>
        </x:is>
      </x:c>
      <x:c r="B2250" s="3" t="inlineStr">
        <x:is>
          <x:t xml:space="preserve">MSE5AY3071</x:t>
        </x:is>
      </x:c>
      <x:c r="C2250" s="4" t="inlineStr">
        <x:is>
          <x:t xml:space="preserve">발가락 삭스</x:t>
        </x:is>
      </x:c>
      <x:c r="D2250" s="4" t="inlineStr">
        <x:is>
          <x:t xml:space="preserve">TOE SOCKS</x:t>
        </x:is>
      </x:c>
      <x:c r="E2250" s="7" t="n">
        <x:v>4900</x:v>
      </x:c>
      <x:c r="F2250" s="7" t="n">
        <x:v>1900</x:v>
      </x:c>
      <x:c r="G2250" s="4" t="n"/>
      <x:c r="H2250" s="3" t="inlineStr">
        <x:is>
          <x:t xml:space="preserve">가격인하</x:t>
        </x:is>
      </x:c>
      <x:c r="I2250" s="146" t="n"/>
      <x:c r="J2250" s="146" t="n"/>
      <x:c r="K2250" s="3" t="n"/>
      <x:c r="L2250" s="7" t="n"/>
      <x:c r="M2250" s="4" t="inlineStr">
        <x:is>
          <x:t xml:space="preserve">8/7~ 가격 유지 (가격인하 대상 품번 )</x:t>
        </x:is>
      </x:c>
      <x:c r="N2250" s="147" t="n">
        <x:v>46262</x:v>
      </x:c>
      <x:c r="O2250" s="4" t="inlineStr">
        <x:is>
          <x:t xml:space="preserve">0828_0917_상품운영가_이월_0824 (1).xlsx</x:t>
        </x:is>
      </x:c>
    </x:row>
    <x:row r="2251">
      <x:c r="A2251" s="3" t="inlineStr">
        <x:is>
          <x:t xml:space="preserve">이월</x:t>
        </x:is>
      </x:c>
      <x:c r="B2251" s="3" t="inlineStr">
        <x:is>
          <x:t xml:space="preserve">MSE5AY3081</x:t>
        </x:is>
      </x:c>
      <x:c r="C2251" s="4" t="inlineStr">
        <x:is>
          <x:t xml:space="preserve">나일론 페이크 삭스</x:t>
        </x:is>
      </x:c>
      <x:c r="D2251" s="4" t="inlineStr">
        <x:is>
          <x:t xml:space="preserve">NYLON FAKE SOCKS</x:t>
        </x:is>
      </x:c>
      <x:c r="E2251" s="7" t="n">
        <x:v>4900</x:v>
      </x:c>
      <x:c r="F2251" s="7" t="n">
        <x:v>1900</x:v>
      </x:c>
      <x:c r="G2251" s="4" t="n"/>
      <x:c r="H2251" s="3" t="inlineStr">
        <x:is>
          <x:t xml:space="preserve">가격인하</x:t>
        </x:is>
      </x:c>
      <x:c r="I2251" s="146" t="n"/>
      <x:c r="J2251" s="146" t="n"/>
      <x:c r="K2251" s="3" t="n"/>
      <x:c r="L2251" s="7" t="n"/>
      <x:c r="M2251" s="4" t="inlineStr">
        <x:is>
          <x:t xml:space="preserve">8/7~ 가격 유지 (가격인하 대상 품번 )</x:t>
        </x:is>
      </x:c>
      <x:c r="N2251" s="147" t="n">
        <x:v>46262</x:v>
      </x:c>
      <x:c r="O2251" s="4" t="inlineStr">
        <x:is>
          <x:t xml:space="preserve">0828_0917_상품운영가_이월_0824 (1).xlsx</x:t>
        </x:is>
      </x:c>
    </x:row>
    <x:row r="2252">
      <x:c r="A2252" s="3" t="inlineStr">
        <x:is>
          <x:t xml:space="preserve">이월</x:t>
        </x:is>
      </x:c>
      <x:c r="B2252" s="3" t="inlineStr">
        <x:is>
          <x:t xml:space="preserve">MSE5AY3100</x:t>
        </x:is>
      </x:c>
      <x:c r="C2252" s="4" t="inlineStr">
        <x:is>
          <x:t xml:space="preserve">립 레귤러 삭스 (NEW)</x:t>
        </x:is>
      </x:c>
      <x:c r="D2252" s="4" t="inlineStr">
        <x:is>
          <x:t xml:space="preserve">RIB REGULAR SOCKS</x:t>
        </x:is>
      </x:c>
      <x:c r="E2252" s="7" t="n">
        <x:v>3900</x:v>
      </x:c>
      <x:c r="F2252" s="7" t="n">
        <x:v>900</x:v>
      </x:c>
      <x:c r="G2252" s="4" t="n"/>
      <x:c r="H2252" s="3" t="inlineStr">
        <x:is>
          <x:t xml:space="preserve">가격인하</x:t>
        </x:is>
      </x:c>
      <x:c r="I2252" s="146" t="n"/>
      <x:c r="J2252" s="146" t="n"/>
      <x:c r="K2252" s="3" t="n"/>
      <x:c r="L2252" s="7" t="n"/>
      <x:c r="M2252" s="4" t="inlineStr">
        <x:is>
          <x:t xml:space="preserve">8/7~ 가격 유지 (가격인하 대상 품번 )</x:t>
        </x:is>
      </x:c>
      <x:c r="N2252" s="147" t="n">
        <x:v>46262</x:v>
      </x:c>
      <x:c r="O2252" s="4" t="inlineStr">
        <x:is>
          <x:t xml:space="preserve">0828_0917_상품운영가_이월_0824 (1).xlsx</x:t>
        </x:is>
      </x:c>
    </x:row>
    <x:row r="2253">
      <x:c r="A2253" s="3" t="inlineStr">
        <x:is>
          <x:t xml:space="preserve">이월</x:t>
        </x:is>
      </x:c>
      <x:c r="B2253" s="3" t="inlineStr">
        <x:is>
          <x:t xml:space="preserve">MSE5AY3101</x:t>
        </x:is>
      </x:c>
      <x:c r="C2253" s="4" t="inlineStr">
        <x:is>
          <x:t xml:space="preserve">앵클 삭스</x:t>
        </x:is>
      </x:c>
      <x:c r="D2253" s="4" t="inlineStr">
        <x:is>
          <x:t xml:space="preserve">ANKLE SOCKS</x:t>
        </x:is>
      </x:c>
      <x:c r="E2253" s="7" t="n">
        <x:v>3900</x:v>
      </x:c>
      <x:c r="F2253" s="7" t="n">
        <x:v>900</x:v>
      </x:c>
      <x:c r="G2253" s="4" t="n"/>
      <x:c r="H2253" s="3" t="inlineStr">
        <x:is>
          <x:t xml:space="preserve">가격인하</x:t>
        </x:is>
      </x:c>
      <x:c r="I2253" s="146" t="n"/>
      <x:c r="J2253" s="146" t="n"/>
      <x:c r="K2253" s="3" t="n"/>
      <x:c r="L2253" s="7" t="n"/>
      <x:c r="M2253" s="4" t="inlineStr">
        <x:is>
          <x:t xml:space="preserve">8/7~ 가격 유지 (가격인하 대상 품번 )</x:t>
        </x:is>
      </x:c>
      <x:c r="N2253" s="147" t="n">
        <x:v>46262</x:v>
      </x:c>
      <x:c r="O2253" s="4" t="inlineStr">
        <x:is>
          <x:t xml:space="preserve">0828_0917_상품운영가_이월_0824 (1).xlsx</x:t>
        </x:is>
      </x:c>
    </x:row>
    <x:row r="2254">
      <x:c r="A2254" s="3" t="inlineStr">
        <x:is>
          <x:t xml:space="preserve">이월</x:t>
        </x:is>
      </x:c>
      <x:c r="B2254" s="3" t="inlineStr">
        <x:is>
          <x:t xml:space="preserve">MSE5AY3201</x:t>
        </x:is>
      </x:c>
      <x:c r="C2254" s="4" t="inlineStr">
        <x:is>
          <x:t xml:space="preserve">스니커즈 삭스</x:t>
        </x:is>
      </x:c>
      <x:c r="D2254" s="4" t="inlineStr">
        <x:is>
          <x:t xml:space="preserve">SNEAKERS SOCKS</x:t>
        </x:is>
      </x:c>
      <x:c r="E2254" s="7" t="n">
        <x:v>3900</x:v>
      </x:c>
      <x:c r="F2254" s="7" t="n">
        <x:v>900</x:v>
      </x:c>
      <x:c r="G2254" s="4" t="n"/>
      <x:c r="H2254" s="3" t="inlineStr">
        <x:is>
          <x:t xml:space="preserve">가격인하</x:t>
        </x:is>
      </x:c>
      <x:c r="I2254" s="146" t="n"/>
      <x:c r="J2254" s="146" t="n"/>
      <x:c r="K2254" s="3" t="n"/>
      <x:c r="L2254" s="7" t="n"/>
      <x:c r="M2254" s="4" t="inlineStr">
        <x:is>
          <x:t xml:space="preserve">8/7~ 가격 유지 (가격인하 대상 품번 )</x:t>
        </x:is>
      </x:c>
      <x:c r="N2254" s="147" t="n">
        <x:v>46262</x:v>
      </x:c>
      <x:c r="O2254" s="4" t="inlineStr">
        <x:is>
          <x:t xml:space="preserve">0828_0917_상품운영가_이월_0824 (1).xlsx</x:t>
        </x:is>
      </x:c>
    </x:row>
    <x:row r="2255">
      <x:c r="A2255" s="3" t="inlineStr">
        <x:is>
          <x:t xml:space="preserve">이월</x:t>
        </x:is>
      </x:c>
      <x:c r="B2255" s="3" t="inlineStr">
        <x:is>
          <x:t xml:space="preserve">MSE5AY3202</x:t>
        </x:is>
      </x:c>
      <x:c r="C2255" s="4" t="inlineStr">
        <x:is>
          <x:t xml:space="preserve">아쿠아엑스 스니커즈 삭스 (메쉬)</x:t>
        </x:is>
      </x:c>
      <x:c r="D2255" s="4" t="inlineStr">
        <x:is>
          <x:t xml:space="preserve">AQUA-X SNEAKERS SOCKS</x:t>
        </x:is>
      </x:c>
      <x:c r="E2255" s="7" t="n">
        <x:v>3900</x:v>
      </x:c>
      <x:c r="F2255" s="7" t="n">
        <x:v>900</x:v>
      </x:c>
      <x:c r="G2255" s="4" t="n"/>
      <x:c r="H2255" s="3" t="inlineStr">
        <x:is>
          <x:t xml:space="preserve">가격인하</x:t>
        </x:is>
      </x:c>
      <x:c r="I2255" s="146" t="n"/>
      <x:c r="J2255" s="146" t="n"/>
      <x:c r="K2255" s="3" t="n"/>
      <x:c r="L2255" s="7" t="n"/>
      <x:c r="M2255" s="4" t="inlineStr">
        <x:is>
          <x:t xml:space="preserve">8/7~ 가격 유지 (가격인하 대상 품번 )</x:t>
        </x:is>
      </x:c>
      <x:c r="N2255" s="147" t="n">
        <x:v>46262</x:v>
      </x:c>
      <x:c r="O2255" s="4" t="inlineStr">
        <x:is>
          <x:t xml:space="preserve">0828_0917_상품운영가_이월_0824 (1).xlsx</x:t>
        </x:is>
      </x:c>
    </x:row>
    <x:row r="2256">
      <x:c r="A2256" s="3" t="inlineStr">
        <x:is>
          <x:t xml:space="preserve">이월</x:t>
        </x:is>
      </x:c>
      <x:c r="B2256" s="3" t="inlineStr">
        <x:is>
          <x:t xml:space="preserve">MSE5AY3301</x:t>
        </x:is>
      </x:c>
      <x:c r="C2256" s="4" t="inlineStr">
        <x:is>
          <x:t xml:space="preserve">페이크 삭스</x:t>
        </x:is>
      </x:c>
      <x:c r="D2256" s="4" t="inlineStr">
        <x:is>
          <x:t xml:space="preserve">FAKE SOCKS</x:t>
        </x:is>
      </x:c>
      <x:c r="E2256" s="7" t="n">
        <x:v>3900</x:v>
      </x:c>
      <x:c r="F2256" s="7" t="n">
        <x:v>900</x:v>
      </x:c>
      <x:c r="G2256" s="4" t="n"/>
      <x:c r="H2256" s="3" t="inlineStr">
        <x:is>
          <x:t xml:space="preserve">가격인하</x:t>
        </x:is>
      </x:c>
      <x:c r="I2256" s="146" t="n"/>
      <x:c r="J2256" s="146" t="n"/>
      <x:c r="K2256" s="3" t="n"/>
      <x:c r="L2256" s="7" t="n"/>
      <x:c r="M2256" s="4" t="inlineStr">
        <x:is>
          <x:t xml:space="preserve">8/7~ 가격 유지 (가격인하 대상 품번 )</x:t>
        </x:is>
      </x:c>
      <x:c r="N2256" s="147" t="n">
        <x:v>46262</x:v>
      </x:c>
      <x:c r="O2256" s="4" t="inlineStr">
        <x:is>
          <x:t xml:space="preserve">0828_0917_상품운영가_이월_0824 (1).xlsx</x:t>
        </x:is>
      </x:c>
    </x:row>
    <x:row r="2257">
      <x:c r="A2257" s="3" t="inlineStr">
        <x:is>
          <x:t xml:space="preserve">이월</x:t>
        </x:is>
      </x:c>
      <x:c r="B2257" s="3" t="inlineStr">
        <x:is>
          <x:t xml:space="preserve">MSE5AY3302</x:t>
        </x:is>
      </x:c>
      <x:c r="C2257" s="4" t="inlineStr">
        <x:is>
          <x:t xml:space="preserve">아쿠아엑스 페이크 삭스 (메쉬)</x:t>
        </x:is>
      </x:c>
      <x:c r="D2257" s="4" t="inlineStr">
        <x:is>
          <x:t xml:space="preserve">AQUA-X FAKE SOCKS</x:t>
        </x:is>
      </x:c>
      <x:c r="E2257" s="7" t="n">
        <x:v>3900</x:v>
      </x:c>
      <x:c r="F2257" s="7" t="n">
        <x:v>900</x:v>
      </x:c>
      <x:c r="G2257" s="4" t="n"/>
      <x:c r="H2257" s="3" t="inlineStr">
        <x:is>
          <x:t xml:space="preserve">가격인하</x:t>
        </x:is>
      </x:c>
      <x:c r="I2257" s="146" t="n"/>
      <x:c r="J2257" s="146" t="n"/>
      <x:c r="K2257" s="3" t="n"/>
      <x:c r="L2257" s="7" t="n"/>
      <x:c r="M2257" s="4" t="inlineStr">
        <x:is>
          <x:t xml:space="preserve">8/7~ 가격 유지 (가격인하 대상 품번 )</x:t>
        </x:is>
      </x:c>
      <x:c r="N2257" s="147" t="n">
        <x:v>46262</x:v>
      </x:c>
      <x:c r="O2257" s="4" t="inlineStr">
        <x:is>
          <x:t xml:space="preserve">0828_0917_상품운영가_이월_0824 (1).xlsx</x:t>
        </x:is>
      </x:c>
    </x:row>
    <x:row r="2258">
      <x:c r="A2258" s="3" t="inlineStr">
        <x:is>
          <x:t xml:space="preserve">이월</x:t>
        </x:is>
      </x:c>
      <x:c r="B2258" s="3" t="inlineStr">
        <x:is>
          <x:t xml:space="preserve">MSE5AY3303</x:t>
        </x:is>
      </x:c>
      <x:c r="C2258" s="4" t="inlineStr">
        <x:is>
          <x:t xml:space="preserve">베이직 페이크 삭스</x:t>
        </x:is>
      </x:c>
      <x:c r="D2258" s="4" t="inlineStr">
        <x:is>
          <x:t xml:space="preserve">BASIC FAKE SOCKS</x:t>
        </x:is>
      </x:c>
      <x:c r="E2258" s="7" t="n">
        <x:v>3900</x:v>
      </x:c>
      <x:c r="F2258" s="7" t="n">
        <x:v>900</x:v>
      </x:c>
      <x:c r="G2258" s="4" t="n"/>
      <x:c r="H2258" s="3" t="inlineStr">
        <x:is>
          <x:t xml:space="preserve">가격인하</x:t>
        </x:is>
      </x:c>
      <x:c r="I2258" s="146" t="n"/>
      <x:c r="J2258" s="146" t="n"/>
      <x:c r="K2258" s="3" t="n"/>
      <x:c r="L2258" s="7" t="n"/>
      <x:c r="M2258" s="4" t="inlineStr">
        <x:is>
          <x:t xml:space="preserve">8/7~ 가격 유지 (가격인하 대상 품번 )</x:t>
        </x:is>
      </x:c>
      <x:c r="N2258" s="147" t="n">
        <x:v>46262</x:v>
      </x:c>
      <x:c r="O2258" s="4" t="inlineStr">
        <x:is>
          <x:t xml:space="preserve">0828_0917_상품운영가_이월_0824 (1).xlsx</x:t>
        </x:is>
      </x:c>
    </x:row>
    <x:row r="2259">
      <x:c r="A2259" s="3" t="inlineStr">
        <x:is>
          <x:t xml:space="preserve">이월</x:t>
        </x:is>
      </x:c>
      <x:c r="B2259" s="3" t="inlineStr">
        <x:is>
          <x:t xml:space="preserve">MSE5DP1901</x:t>
        </x:is>
      </x:c>
      <x:c r="C2259" s="4" t="inlineStr">
        <x:is>
          <x:t xml:space="preserve">남성) 슬림 데님</x:t>
        </x:is>
      </x:c>
      <x:c r="D2259" s="4" t="inlineStr">
        <x:is>
          <x:t xml:space="preserve">SLIM DENIM</x:t>
        </x:is>
      </x:c>
      <x:c r="E2259" s="7" t="n">
        <x:v>59900</x:v>
      </x:c>
      <x:c r="F2259" s="7" t="n">
        <x:v>12900</x:v>
      </x:c>
      <x:c r="G2259" s="4" t="n"/>
      <x:c r="H2259" s="3" t="inlineStr">
        <x:is>
          <x:t xml:space="preserve">가격인하</x:t>
        </x:is>
      </x:c>
      <x:c r="I2259" s="146" t="n"/>
      <x:c r="J2259" s="146" t="n"/>
      <x:c r="K2259" s="3" t="n"/>
      <x:c r="L2259" s="7" t="n"/>
      <x:c r="M2259" s="4" t="inlineStr">
        <x:is>
          <x:t xml:space="preserve">추가 가격인하</x:t>
        </x:is>
      </x:c>
      <x:c r="N2259" s="147" t="n">
        <x:v>46291.6593658912</x:v>
      </x:c>
      <x:c r="O2259" s="4" t="inlineStr">
        <x:is>
          <x:t xml:space="preserve">폴더 실사용 마스터 · 저장후 새로고침</x:t>
        </x:is>
      </x:c>
      <x:c r="P2259" s="149" t="n">
        <x:v>46294</x:v>
      </x:c>
    </x:row>
    <x:row r="2260">
      <x:c r="A2260" s="3" t="inlineStr">
        <x:is>
          <x:t xml:space="preserve">이월</x:t>
        </x:is>
      </x:c>
      <x:c r="B2260" s="3" t="inlineStr">
        <x:is>
          <x:t xml:space="preserve">MSE5DP1902</x:t>
        </x:is>
      </x:c>
      <x:c r="C2260" s="4" t="inlineStr">
        <x:is>
          <x:t xml:space="preserve">남성) 스트레이트 데님</x:t>
        </x:is>
      </x:c>
      <x:c r="D2260" s="4" t="inlineStr">
        <x:is>
          <x:t xml:space="preserve">STRAGHIT DENIM</x:t>
        </x:is>
      </x:c>
      <x:c r="E2260" s="7" t="n">
        <x:v>59900</x:v>
      </x:c>
      <x:c r="F2260" s="7" t="n">
        <x:v>12900</x:v>
      </x:c>
      <x:c r="G2260" s="4" t="n"/>
      <x:c r="H2260" s="3" t="inlineStr">
        <x:is>
          <x:t xml:space="preserve">가격인하</x:t>
        </x:is>
      </x:c>
      <x:c r="I2260" s="146" t="n"/>
      <x:c r="J2260" s="146" t="n"/>
      <x:c r="K2260" s="3" t="n"/>
      <x:c r="L2260" s="7" t="n"/>
      <x:c r="M2260" s="4" t="inlineStr">
        <x:is>
          <x:t xml:space="preserve">추가 가격인하</x:t>
        </x:is>
      </x:c>
      <x:c r="N2260" s="147" t="n">
        <x:v>46291.65936616898</x:v>
      </x:c>
      <x:c r="O2260" s="4" t="inlineStr">
        <x:is>
          <x:t xml:space="preserve">폴더 실사용 마스터 · 저장후 새로고침</x:t>
        </x:is>
      </x:c>
      <x:c r="P2260" s="149" t="n">
        <x:v>46294</x:v>
      </x:c>
    </x:row>
    <x:row r="2261">
      <x:c r="A2261" s="3" t="inlineStr">
        <x:is>
          <x:t xml:space="preserve">이월</x:t>
        </x:is>
      </x:c>
      <x:c r="B2261" s="3" t="inlineStr">
        <x:is>
          <x:t xml:space="preserve">MSE5DP1903</x:t>
        </x:is>
      </x:c>
      <x:c r="C2261" s="4" t="inlineStr">
        <x:is>
          <x:t xml:space="preserve">남성) 테이퍼드 데님</x:t>
        </x:is>
      </x:c>
      <x:c r="D2261" s="4" t="inlineStr">
        <x:is>
          <x:t xml:space="preserve">TAPERED DENIM</x:t>
        </x:is>
      </x:c>
      <x:c r="E2261" s="7" t="n">
        <x:v>59900</x:v>
      </x:c>
      <x:c r="F2261" s="7" t="n">
        <x:v>12900</x:v>
      </x:c>
      <x:c r="G2261" s="4" t="n"/>
      <x:c r="H2261" s="3" t="inlineStr">
        <x:is>
          <x:t xml:space="preserve">가격인하</x:t>
        </x:is>
      </x:c>
      <x:c r="I2261" s="146" t="n"/>
      <x:c r="J2261" s="146" t="n"/>
      <x:c r="K2261" s="3" t="n"/>
      <x:c r="L2261" s="7" t="n"/>
      <x:c r="M2261" s="4" t="inlineStr">
        <x:is>
          <x:t xml:space="preserve">추가 가격인하</x:t>
        </x:is>
      </x:c>
      <x:c r="N2261" s="147" t="n">
        <x:v>46291.65936644676</x:v>
      </x:c>
      <x:c r="O2261" s="4" t="inlineStr">
        <x:is>
          <x:t xml:space="preserve">폴더 실사용 마스터 · 저장후 새로고침</x:t>
        </x:is>
      </x:c>
      <x:c r="P2261" s="149" t="n">
        <x:v>46294</x:v>
      </x:c>
    </x:row>
    <x:row r="2262">
      <x:c r="A2262" s="3" t="inlineStr">
        <x:is>
          <x:t xml:space="preserve">이월</x:t>
        </x:is>
      </x:c>
      <x:c r="B2262" s="3" t="inlineStr">
        <x:is>
          <x:t xml:space="preserve">MSE5DP1905</x:t>
        </x:is>
      </x:c>
      <x:c r="C2262" s="4" t="inlineStr">
        <x:is>
          <x:t xml:space="preserve">남성) 와이드 데님</x:t>
        </x:is>
      </x:c>
      <x:c r="D2262" s="4" t="inlineStr">
        <x:is>
          <x:t xml:space="preserve">WIDE DENIM</x:t>
        </x:is>
      </x:c>
      <x:c r="E2262" s="7" t="n">
        <x:v>59900</x:v>
      </x:c>
      <x:c r="F2262" s="7" t="n">
        <x:v>12900</x:v>
      </x:c>
      <x:c r="G2262" s="4" t="n"/>
      <x:c r="H2262" s="3" t="inlineStr">
        <x:is>
          <x:t xml:space="preserve">가격인하</x:t>
        </x:is>
      </x:c>
      <x:c r="I2262" s="146" t="n"/>
      <x:c r="J2262" s="146" t="n"/>
      <x:c r="K2262" s="3" t="n"/>
      <x:c r="L2262" s="7" t="n"/>
      <x:c r="M2262" s="4" t="inlineStr">
        <x:is>
          <x:t xml:space="preserve">추가 가격인하</x:t>
        </x:is>
      </x:c>
      <x:c r="N2262" s="147" t="n">
        <x:v>46291.65936672454</x:v>
      </x:c>
      <x:c r="O2262" s="4" t="inlineStr">
        <x:is>
          <x:t xml:space="preserve">폴더 실사용 마스터 · 저장후 새로고침</x:t>
        </x:is>
      </x:c>
      <x:c r="P2262" s="149" t="n">
        <x:v>46294</x:v>
      </x:c>
    </x:row>
    <x:row r="2263">
      <x:c r="A2263" s="3" t="inlineStr">
        <x:is>
          <x:t xml:space="preserve">이월</x:t>
        </x:is>
      </x:c>
      <x:c r="B2263" s="3" t="inlineStr">
        <x:is>
          <x:t xml:space="preserve">MSE5DP1906</x:t>
        </x:is>
      </x:c>
      <x:c r="C2263" s="4" t="inlineStr">
        <x:is>
          <x:t xml:space="preserve">남성) 레귤러 데님</x:t>
        </x:is>
      </x:c>
      <x:c r="D2263" s="4" t="inlineStr">
        <x:is>
          <x:t xml:space="preserve">REGULAR DENIM</x:t>
        </x:is>
      </x:c>
      <x:c r="E2263" s="7" t="n">
        <x:v>59900</x:v>
      </x:c>
      <x:c r="F2263" s="7" t="n">
        <x:v>12900</x:v>
      </x:c>
      <x:c r="G2263" s="4" t="n"/>
      <x:c r="H2263" s="3" t="inlineStr">
        <x:is>
          <x:t xml:space="preserve">가격인하</x:t>
        </x:is>
      </x:c>
      <x:c r="I2263" s="146" t="n"/>
      <x:c r="J2263" s="146" t="n"/>
      <x:c r="K2263" s="3" t="n"/>
      <x:c r="L2263" s="7" t="n"/>
      <x:c r="M2263" s="4" t="inlineStr">
        <x:is>
          <x:t xml:space="preserve">추가 가격인하</x:t>
        </x:is>
      </x:c>
      <x:c r="N2263" s="147" t="n">
        <x:v>46291.65936702547</x:v>
      </x:c>
      <x:c r="O2263" s="4" t="inlineStr">
        <x:is>
          <x:t xml:space="preserve">폴더 실사용 마스터 · 저장후 새로고침</x:t>
        </x:is>
      </x:c>
      <x:c r="P2263" s="149" t="n">
        <x:v>46294</x:v>
      </x:c>
    </x:row>
    <x:row r="2264">
      <x:c r="A2264" s="3" t="inlineStr">
        <x:is>
          <x:t xml:space="preserve">이월</x:t>
        </x:is>
      </x:c>
      <x:c r="B2264" s="3" t="inlineStr">
        <x:is>
          <x:t xml:space="preserve">MSE5DP1907</x:t>
        </x:is>
      </x:c>
      <x:c r="C2264" s="4" t="inlineStr">
        <x:is>
          <x:t xml:space="preserve">와이드 워크 데님</x:t>
        </x:is>
      </x:c>
      <x:c r="D2264" s="4" t="inlineStr">
        <x:is>
          <x:t xml:space="preserve">WIDE WORK DENIM</x:t>
        </x:is>
      </x:c>
      <x:c r="E2264" s="7" t="n">
        <x:v>59900</x:v>
      </x:c>
      <x:c r="F2264" s="7" t="n">
        <x:v>15900</x:v>
      </x:c>
      <x:c r="G2264" s="4" t="n"/>
      <x:c r="H2264" s="3" t="inlineStr">
        <x:is>
          <x:t xml:space="preserve">가격인하</x:t>
        </x:is>
      </x:c>
      <x:c r="I2264" s="146" t="n"/>
      <x:c r="J2264" s="146" t="n"/>
      <x:c r="K2264" s="3" t="n"/>
      <x:c r="L2264" s="7" t="n"/>
      <x:c r="M2264" s="4" t="inlineStr">
        <x:is>
          <x:t xml:space="preserve">8/7~ 가격 유지 (가격인하 대상 품번 )</x:t>
        </x:is>
      </x:c>
      <x:c r="N2264" s="147" t="n">
        <x:v>46262</x:v>
      </x:c>
      <x:c r="O2264" s="4" t="inlineStr">
        <x:is>
          <x:t xml:space="preserve">0828_0917_상품운영가_이월_0824 (1).xlsx</x:t>
        </x:is>
      </x:c>
    </x:row>
    <x:row r="2265">
      <x:c r="A2265" s="3" t="inlineStr">
        <x:is>
          <x:t xml:space="preserve">이월</x:t>
        </x:is>
      </x:c>
      <x:c r="B2265" s="3" t="inlineStr">
        <x:is>
          <x:t xml:space="preserve">MSE5DP1908</x:t>
        </x:is>
      </x:c>
      <x:c r="C2265" s="4" t="inlineStr">
        <x:is>
          <x:t xml:space="preserve">카고 와이드 데님</x:t>
        </x:is>
      </x:c>
      <x:c r="D2265" s="4" t="inlineStr">
        <x:is>
          <x:t xml:space="preserve">CARGO WIDE DENIM</x:t>
        </x:is>
      </x:c>
      <x:c r="E2265" s="7" t="n">
        <x:v>59900</x:v>
      </x:c>
      <x:c r="F2265" s="7" t="n">
        <x:v>15900</x:v>
      </x:c>
      <x:c r="G2265" s="4" t="n"/>
      <x:c r="H2265" s="3" t="inlineStr">
        <x:is>
          <x:t xml:space="preserve">가격인하</x:t>
        </x:is>
      </x:c>
      <x:c r="I2265" s="146" t="n"/>
      <x:c r="J2265" s="146" t="n"/>
      <x:c r="K2265" s="3" t="n"/>
      <x:c r="L2265" s="7" t="n"/>
      <x:c r="M2265" s="4" t="inlineStr">
        <x:is>
          <x:t xml:space="preserve">8/7~ 가격 유지 (가격인하 대상 품번 )</x:t>
        </x:is>
      </x:c>
      <x:c r="N2265" s="147" t="n">
        <x:v>46262</x:v>
      </x:c>
      <x:c r="O2265" s="4" t="inlineStr">
        <x:is>
          <x:t xml:space="preserve">0828_0917_상품운영가_이월_0824 (1).xlsx</x:t>
        </x:is>
      </x:c>
    </x:row>
    <x:row r="2266">
      <x:c r="A2266" s="3" t="inlineStr">
        <x:is>
          <x:t xml:space="preserve">이월</x:t>
        </x:is>
      </x:c>
      <x:c r="B2266" s="3" t="inlineStr">
        <x:is>
          <x:t xml:space="preserve">MSE5DP1915</x:t>
        </x:is>
      </x:c>
      <x:c r="C2266" s="4" t="inlineStr">
        <x:is>
          <x:t xml:space="preserve">리얼 와이드 데님(이스코X탑텐 콜라보)</x:t>
        </x:is>
      </x:c>
      <x:c r="D2266" s="4" t="inlineStr">
        <x:is>
          <x:t xml:space="preserve">REAL WIDE DENIM</x:t>
        </x:is>
      </x:c>
      <x:c r="E2266" s="7" t="n">
        <x:v>59900</x:v>
      </x:c>
      <x:c r="F2266" s="7" t="n">
        <x:v>15900</x:v>
      </x:c>
      <x:c r="G2266" s="4" t="n"/>
      <x:c r="H2266" s="3" t="inlineStr">
        <x:is>
          <x:t xml:space="preserve">가격인하</x:t>
        </x:is>
      </x:c>
      <x:c r="I2266" s="146" t="n"/>
      <x:c r="J2266" s="146" t="n"/>
      <x:c r="K2266" s="3" t="n"/>
      <x:c r="L2266" s="7" t="n"/>
      <x:c r="M2266" s="4" t="inlineStr">
        <x:is>
          <x:t xml:space="preserve">8/7~ 가격 유지 (가격인하 대상 품번 )</x:t>
        </x:is>
      </x:c>
      <x:c r="N2266" s="147" t="n">
        <x:v>46262</x:v>
      </x:c>
      <x:c r="O2266" s="4" t="inlineStr">
        <x:is>
          <x:t xml:space="preserve">0828_0917_상품운영가_이월_0824 (1).xlsx</x:t>
        </x:is>
      </x:c>
    </x:row>
    <x:row r="2267">
      <x:c r="A2267" s="3" t="inlineStr">
        <x:is>
          <x:t xml:space="preserve">이월</x:t>
        </x:is>
      </x:c>
      <x:c r="B2267" s="3" t="inlineStr">
        <x:is>
          <x:t xml:space="preserve">MSE5DP2901</x:t>
        </x:is>
      </x:c>
      <x:c r="C2267" s="4" t="inlineStr">
        <x:is>
          <x:t xml:space="preserve">여성) 슬림 스트레이트 데님</x:t>
        </x:is>
      </x:c>
      <x:c r="D2267" s="4" t="inlineStr">
        <x:is>
          <x:t xml:space="preserve">SLIM STRAGHIT DENIM</x:t>
        </x:is>
      </x:c>
      <x:c r="E2267" s="7" t="n">
        <x:v>59900</x:v>
      </x:c>
      <x:c r="F2267" s="7" t="n">
        <x:v>12900</x:v>
      </x:c>
      <x:c r="G2267" s="4" t="n"/>
      <x:c r="H2267" s="3" t="inlineStr">
        <x:is>
          <x:t xml:space="preserve">가격인하</x:t>
        </x:is>
      </x:c>
      <x:c r="I2267" s="146" t="n"/>
      <x:c r="J2267" s="146" t="n"/>
      <x:c r="K2267" s="3" t="n"/>
      <x:c r="L2267" s="7" t="n"/>
      <x:c r="M2267" s="4" t="inlineStr">
        <x:is>
          <x:t xml:space="preserve">추가 가격인하</x:t>
        </x:is>
      </x:c>
      <x:c r="N2267" s="147" t="n">
        <x:v>46291.65935822917</x:v>
      </x:c>
      <x:c r="O2267" s="4" t="inlineStr">
        <x:is>
          <x:t xml:space="preserve">폴더 실사용 마스터 · 저장후 새로고침</x:t>
        </x:is>
      </x:c>
      <x:c r="P2267" s="149" t="n">
        <x:v>46294</x:v>
      </x:c>
    </x:row>
    <x:row r="2268">
      <x:c r="A2268" s="3" t="inlineStr">
        <x:is>
          <x:t xml:space="preserve">이월</x:t>
        </x:is>
      </x:c>
      <x:c r="B2268" s="3" t="inlineStr">
        <x:is>
          <x:t xml:space="preserve">MSE5DP2902</x:t>
        </x:is>
      </x:c>
      <x:c r="C2268" s="4" t="inlineStr">
        <x:is>
          <x:t xml:space="preserve">여성) 테이퍼드 데님</x:t>
        </x:is>
      </x:c>
      <x:c r="D2268" s="4" t="inlineStr">
        <x:is>
          <x:t xml:space="preserve">TAPERED DENIM</x:t>
        </x:is>
      </x:c>
      <x:c r="E2268" s="7" t="n">
        <x:v>59900</x:v>
      </x:c>
      <x:c r="F2268" s="7" t="n">
        <x:v>12900</x:v>
      </x:c>
      <x:c r="G2268" s="4" t="n"/>
      <x:c r="H2268" s="3" t="inlineStr">
        <x:is>
          <x:t xml:space="preserve">가격인하</x:t>
        </x:is>
      </x:c>
      <x:c r="I2268" s="146" t="n"/>
      <x:c r="J2268" s="146" t="n"/>
      <x:c r="K2268" s="3" t="n"/>
      <x:c r="L2268" s="7" t="n"/>
      <x:c r="M2268" s="4" t="inlineStr">
        <x:is>
          <x:t xml:space="preserve">추가 가격인하</x:t>
        </x:is>
      </x:c>
      <x:c r="N2268" s="147" t="n">
        <x:v>46291.65935851852</x:v>
      </x:c>
      <x:c r="O2268" s="4" t="inlineStr">
        <x:is>
          <x:t xml:space="preserve">폴더 실사용 마스터 · 저장후 새로고침</x:t>
        </x:is>
      </x:c>
      <x:c r="P2268" s="149" t="n">
        <x:v>46294</x:v>
      </x:c>
    </x:row>
    <x:row r="2269">
      <x:c r="A2269" s="3" t="inlineStr">
        <x:is>
          <x:t xml:space="preserve">이월</x:t>
        </x:is>
      </x:c>
      <x:c r="B2269" s="3" t="inlineStr">
        <x:is>
          <x:t xml:space="preserve">MSE5DP2903</x:t>
        </x:is>
      </x:c>
      <x:c r="C2269" s="4" t="inlineStr">
        <x:is>
          <x:t xml:space="preserve">와이드 데님</x:t>
        </x:is>
      </x:c>
      <x:c r="D2269" s="4" t="inlineStr">
        <x:is>
          <x:t xml:space="preserve">WIDE DENIM</x:t>
        </x:is>
      </x:c>
      <x:c r="E2269" s="7" t="n">
        <x:v>59900</x:v>
      </x:c>
      <x:c r="F2269" s="7" t="n">
        <x:v>15900</x:v>
      </x:c>
      <x:c r="G2269" s="4" t="n"/>
      <x:c r="H2269" s="3" t="inlineStr">
        <x:is>
          <x:t xml:space="preserve">가격인하</x:t>
        </x:is>
      </x:c>
      <x:c r="I2269" s="146" t="n"/>
      <x:c r="J2269" s="146" t="n"/>
      <x:c r="K2269" s="3" t="n"/>
      <x:c r="L2269" s="7" t="n"/>
      <x:c r="M2269" s="4" t="inlineStr">
        <x:is>
          <x:t xml:space="preserve">8/7~ 가격 유지 (가격인하 대상 품번 )</x:t>
        </x:is>
      </x:c>
      <x:c r="N2269" s="147" t="n">
        <x:v>46262</x:v>
      </x:c>
      <x:c r="O2269" s="4" t="inlineStr">
        <x:is>
          <x:t xml:space="preserve">0828_0917_상품운영가_이월_0824 (1).xlsx</x:t>
        </x:is>
      </x:c>
    </x:row>
    <x:row r="2270">
      <x:c r="A2270" s="3" t="inlineStr">
        <x:is>
          <x:t xml:space="preserve">이월</x:t>
        </x:is>
      </x:c>
      <x:c r="B2270" s="3" t="inlineStr">
        <x:is>
          <x:t xml:space="preserve">MSE5DP2904</x:t>
        </x:is>
      </x:c>
      <x:c r="C2270" s="4" t="inlineStr">
        <x:is>
          <x:t xml:space="preserve">여성) 스트레이트 데님</x:t>
        </x:is>
      </x:c>
      <x:c r="D2270" s="4" t="inlineStr">
        <x:is>
          <x:t xml:space="preserve">STRAGHIT DENIM</x:t>
        </x:is>
      </x:c>
      <x:c r="E2270" s="7" t="n">
        <x:v>59900</x:v>
      </x:c>
      <x:c r="F2270" s="7" t="n">
        <x:v>12900</x:v>
      </x:c>
      <x:c r="G2270" s="4" t="n"/>
      <x:c r="H2270" s="3" t="inlineStr">
        <x:is>
          <x:t xml:space="preserve">가격인하</x:t>
        </x:is>
      </x:c>
      <x:c r="I2270" s="146" t="n"/>
      <x:c r="J2270" s="146" t="n"/>
      <x:c r="K2270" s="3" t="n"/>
      <x:c r="L2270" s="7" t="n"/>
      <x:c r="M2270" s="4" t="inlineStr">
        <x:is>
          <x:t xml:space="preserve">추가 가격인하</x:t>
        </x:is>
      </x:c>
      <x:c r="N2270" s="147" t="n">
        <x:v>46291.65935877315</x:v>
      </x:c>
      <x:c r="O2270" s="4" t="inlineStr">
        <x:is>
          <x:t xml:space="preserve">폴더 실사용 마스터 · 저장후 새로고침</x:t>
        </x:is>
      </x:c>
      <x:c r="P2270" s="149" t="n">
        <x:v>46294</x:v>
      </x:c>
    </x:row>
    <x:row r="2271">
      <x:c r="A2271" s="3" t="inlineStr">
        <x:is>
          <x:t xml:space="preserve">이월</x:t>
        </x:is>
      </x:c>
      <x:c r="B2271" s="3" t="inlineStr">
        <x:is>
          <x:t xml:space="preserve">MSE5DP2905</x:t>
        </x:is>
      </x:c>
      <x:c r="C2271" s="4" t="inlineStr">
        <x:is>
          <x:t xml:space="preserve">여성) 와이드 워크 데님</x:t>
        </x:is>
      </x:c>
      <x:c r="D2271" s="4" t="inlineStr">
        <x:is>
          <x:t xml:space="preserve">WIDE WORK DENIM</x:t>
        </x:is>
      </x:c>
      <x:c r="E2271" s="7" t="n">
        <x:v>59900</x:v>
      </x:c>
      <x:c r="F2271" s="7" t="n">
        <x:v>12900</x:v>
      </x:c>
      <x:c r="G2271" s="4" t="n"/>
      <x:c r="H2271" s="3" t="inlineStr">
        <x:is>
          <x:t xml:space="preserve">가격인하</x:t>
        </x:is>
      </x:c>
      <x:c r="I2271" s="146" t="n"/>
      <x:c r="J2271" s="146" t="n"/>
      <x:c r="K2271" s="3" t="n"/>
      <x:c r="L2271" s="7" t="n"/>
      <x:c r="M2271" s="4" t="inlineStr">
        <x:is>
          <x:t xml:space="preserve">추가 가격인하</x:t>
        </x:is>
      </x:c>
      <x:c r="N2271" s="147" t="n">
        <x:v>46291.6593590625</x:v>
      </x:c>
      <x:c r="O2271" s="4" t="inlineStr">
        <x:is>
          <x:t xml:space="preserve">폴더 실사용 마스터 · 저장후 새로고침</x:t>
        </x:is>
      </x:c>
      <x:c r="P2271" s="149" t="n">
        <x:v>46294</x:v>
      </x:c>
    </x:row>
    <x:row r="2272">
      <x:c r="A2272" s="3" t="inlineStr">
        <x:is>
          <x:t xml:space="preserve">이월</x:t>
        </x:is>
      </x:c>
      <x:c r="B2272" s="3" t="inlineStr">
        <x:is>
          <x:t xml:space="preserve">MSE5DP2906</x:t>
        </x:is>
      </x:c>
      <x:c r="C2272" s="4" t="inlineStr">
        <x:is>
          <x:t xml:space="preserve">여성) 슬림 플레어 데님</x:t>
        </x:is>
      </x:c>
      <x:c r="D2272" s="4" t="inlineStr">
        <x:is>
          <x:t xml:space="preserve">SLIM FLARE DENIM</x:t>
        </x:is>
      </x:c>
      <x:c r="E2272" s="7" t="n">
        <x:v>59900</x:v>
      </x:c>
      <x:c r="F2272" s="7" t="n">
        <x:v>12900</x:v>
      </x:c>
      <x:c r="G2272" s="4" t="n"/>
      <x:c r="H2272" s="3" t="inlineStr">
        <x:is>
          <x:t xml:space="preserve">가격인하</x:t>
        </x:is>
      </x:c>
      <x:c r="I2272" s="146" t="n"/>
      <x:c r="J2272" s="146" t="n"/>
      <x:c r="K2272" s="3" t="n"/>
      <x:c r="L2272" s="7" t="n"/>
      <x:c r="M2272" s="4" t="inlineStr">
        <x:is>
          <x:t xml:space="preserve">추가 가격인하</x:t>
        </x:is>
      </x:c>
      <x:c r="N2272" s="147" t="n">
        <x:v>46291.65935930556</x:v>
      </x:c>
      <x:c r="O2272" s="4" t="inlineStr">
        <x:is>
          <x:t xml:space="preserve">폴더 실사용 마스터 · 저장후 새로고침</x:t>
        </x:is>
      </x:c>
      <x:c r="P2272" s="149" t="n">
        <x:v>46294</x:v>
      </x:c>
    </x:row>
    <x:row r="2273">
      <x:c r="A2273" s="3" t="inlineStr">
        <x:is>
          <x:t xml:space="preserve">이월</x:t>
        </x:is>
      </x:c>
      <x:c r="B2273" s="3" t="inlineStr">
        <x:is>
          <x:t xml:space="preserve">MSE5DP2907</x:t>
        </x:is>
      </x:c>
      <x:c r="C2273" s="4" t="inlineStr">
        <x:is>
          <x:t xml:space="preserve">여성) 와이드 카고 데님</x:t>
        </x:is>
      </x:c>
      <x:c r="D2273" s="4" t="inlineStr">
        <x:is>
          <x:t xml:space="preserve">WIDE CARGO DENIM</x:t>
        </x:is>
      </x:c>
      <x:c r="E2273" s="7" t="n">
        <x:v>59900</x:v>
      </x:c>
      <x:c r="F2273" s="7" t="n">
        <x:v>12900</x:v>
      </x:c>
      <x:c r="G2273" s="4" t="n"/>
      <x:c r="H2273" s="3" t="inlineStr">
        <x:is>
          <x:t xml:space="preserve">가격인하</x:t>
        </x:is>
      </x:c>
      <x:c r="I2273" s="146" t="n"/>
      <x:c r="J2273" s="146" t="n"/>
      <x:c r="K2273" s="3" t="n"/>
      <x:c r="L2273" s="7" t="n"/>
      <x:c r="M2273" s="4" t="inlineStr">
        <x:is>
          <x:t xml:space="preserve">추가 가격인하</x:t>
        </x:is>
      </x:c>
      <x:c r="N2273" s="147" t="n">
        <x:v>46291.65935954861</x:v>
      </x:c>
      <x:c r="O2273" s="4" t="inlineStr">
        <x:is>
          <x:t xml:space="preserve">폴더 실사용 마스터 · 저장후 새로고침</x:t>
        </x:is>
      </x:c>
      <x:c r="P2273" s="149" t="n">
        <x:v>46294</x:v>
      </x:c>
    </x:row>
    <x:row r="2274">
      <x:c r="A2274" s="3" t="inlineStr">
        <x:is>
          <x:t xml:space="preserve">이월</x:t>
        </x:is>
      </x:c>
      <x:c r="B2274" s="3" t="inlineStr">
        <x:is>
          <x:t xml:space="preserve">MSE5DP2908</x:t>
        </x:is>
      </x:c>
      <x:c r="C2274" s="4" t="inlineStr">
        <x:is>
          <x:t xml:space="preserve">롱 플레어 데님</x:t>
        </x:is>
      </x:c>
      <x:c r="D2274" s="4" t="inlineStr">
        <x:is>
          <x:t xml:space="preserve">LONG FLARE DENIM</x:t>
        </x:is>
      </x:c>
      <x:c r="E2274" s="7" t="n">
        <x:v>59900</x:v>
      </x:c>
      <x:c r="F2274" s="7" t="n">
        <x:v>15900</x:v>
      </x:c>
      <x:c r="G2274" s="4" t="n"/>
      <x:c r="H2274" s="3" t="inlineStr">
        <x:is>
          <x:t xml:space="preserve">가격인하</x:t>
        </x:is>
      </x:c>
      <x:c r="I2274" s="146" t="n"/>
      <x:c r="J2274" s="146" t="n"/>
      <x:c r="K2274" s="3" t="n"/>
      <x:c r="L2274" s="7" t="n"/>
      <x:c r="M2274" s="4" t="inlineStr">
        <x:is>
          <x:t xml:space="preserve">8/7~ 가격 유지 (가격인하 대상 품번 )</x:t>
        </x:is>
      </x:c>
      <x:c r="N2274" s="147" t="n">
        <x:v>46262</x:v>
      </x:c>
      <x:c r="O2274" s="4" t="inlineStr">
        <x:is>
          <x:t xml:space="preserve">0828_0917_상품운영가_이월_0824 (1).xlsx</x:t>
        </x:is>
      </x:c>
    </x:row>
    <x:row r="2275">
      <x:c r="A2275" s="3" t="inlineStr">
        <x:is>
          <x:t xml:space="preserve">이월</x:t>
        </x:is>
      </x:c>
      <x:c r="B2275" s="3" t="inlineStr">
        <x:is>
          <x:t xml:space="preserve">MSE5DP2912</x:t>
        </x:is>
      </x:c>
      <x:c r="C2275" s="4" t="inlineStr">
        <x:is>
          <x:t xml:space="preserve">여성) 릴렉스 데님</x:t>
        </x:is>
      </x:c>
      <x:c r="D2275" s="4" t="inlineStr">
        <x:is>
          <x:t xml:space="preserve">RELAXED DENIM</x:t>
        </x:is>
      </x:c>
      <x:c r="E2275" s="7" t="n">
        <x:v>59900</x:v>
      </x:c>
      <x:c r="F2275" s="7" t="n">
        <x:v>12900</x:v>
      </x:c>
      <x:c r="G2275" s="4" t="n"/>
      <x:c r="H2275" s="3" t="inlineStr">
        <x:is>
          <x:t xml:space="preserve">가격인하</x:t>
        </x:is>
      </x:c>
      <x:c r="I2275" s="146" t="n"/>
      <x:c r="J2275" s="146" t="n"/>
      <x:c r="K2275" s="3" t="n"/>
      <x:c r="L2275" s="7" t="n"/>
      <x:c r="M2275" s="4" t="inlineStr">
        <x:is>
          <x:t xml:space="preserve">추가 가격인하</x:t>
        </x:is>
      </x:c>
      <x:c r="N2275" s="147" t="n">
        <x:v>46291.65935980324</x:v>
      </x:c>
      <x:c r="O2275" s="4" t="inlineStr">
        <x:is>
          <x:t xml:space="preserve">폴더 실사용 마스터 · 저장후 새로고침</x:t>
        </x:is>
      </x:c>
      <x:c r="P2275" s="149" t="n">
        <x:v>46294</x:v>
      </x:c>
    </x:row>
    <x:row r="2276">
      <x:c r="A2276" s="3" t="inlineStr">
        <x:is>
          <x:t xml:space="preserve">이월</x:t>
        </x:is>
      </x:c>
      <x:c r="B2276" s="3" t="inlineStr">
        <x:is>
          <x:t xml:space="preserve">MSE5DP2913</x:t>
        </x:is>
      </x:c>
      <x:c r="C2276" s="4" t="inlineStr">
        <x:is>
          <x:t xml:space="preserve">와이드 데님 (탑텐 X 이스코 콜라보)</x:t>
        </x:is>
      </x:c>
      <x:c r="D2276" s="4" t="inlineStr">
        <x:is>
          <x:t xml:space="preserve">WIDE DENIM</x:t>
        </x:is>
      </x:c>
      <x:c r="E2276" s="7" t="n">
        <x:v>59900</x:v>
      </x:c>
      <x:c r="F2276" s="7" t="n">
        <x:v>15900</x:v>
      </x:c>
      <x:c r="G2276" s="4" t="n"/>
      <x:c r="H2276" s="3" t="inlineStr">
        <x:is>
          <x:t xml:space="preserve">가격인하</x:t>
        </x:is>
      </x:c>
      <x:c r="I2276" s="146" t="n"/>
      <x:c r="J2276" s="146" t="n"/>
      <x:c r="K2276" s="3" t="n"/>
      <x:c r="L2276" s="7" t="n"/>
      <x:c r="M2276" s="4" t="inlineStr">
        <x:is>
          <x:t xml:space="preserve">8/7~ 가격 유지 (가격인하 대상 품번 )</x:t>
        </x:is>
      </x:c>
      <x:c r="N2276" s="147" t="n">
        <x:v>46262</x:v>
      </x:c>
      <x:c r="O2276" s="4" t="inlineStr">
        <x:is>
          <x:t xml:space="preserve">0828_0917_상품운영가_이월_0824 (1).xlsx</x:t>
        </x:is>
      </x:c>
    </x:row>
    <x:row r="2277">
      <x:c r="A2277" s="3" t="inlineStr">
        <x:is>
          <x:t xml:space="preserve">이월</x:t>
        </x:is>
      </x:c>
      <x:c r="B2277" s="3" t="inlineStr">
        <x:is>
          <x:t xml:space="preserve">MSE5PT1901</x:t>
        </x:is>
      </x:c>
      <x:c r="C2277" s="4" t="inlineStr">
        <x:is>
          <x:t xml:space="preserve">테리 스트레이트 스웨트팬츠 (SET-UP)</x:t>
        </x:is>
      </x:c>
      <x:c r="D2277" s="4" t="inlineStr">
        <x:is>
          <x:t xml:space="preserve">TERRY STRAIGHT SWEATPANTS</x:t>
        </x:is>
      </x:c>
      <x:c r="E2277" s="7" t="n">
        <x:v>39900</x:v>
      </x:c>
      <x:c r="F2277" s="7" t="n">
        <x:v>7900</x:v>
      </x:c>
      <x:c r="G2277" s="4" t="n"/>
      <x:c r="H2277" s="3" t="inlineStr">
        <x:is>
          <x:t xml:space="preserve">가격인하</x:t>
        </x:is>
      </x:c>
      <x:c r="I2277" s="146" t="n"/>
      <x:c r="J2277" s="146" t="n"/>
      <x:c r="K2277" s="3" t="n"/>
      <x:c r="L2277" s="7" t="n"/>
      <x:c r="M2277" s="4" t="inlineStr">
        <x:is>
          <x:t xml:space="preserve">8/7~ 가격 유지 (가격인하 대상 품번 )</x:t>
        </x:is>
      </x:c>
      <x:c r="N2277" s="147" t="n">
        <x:v>46262</x:v>
      </x:c>
      <x:c r="O2277" s="4" t="inlineStr">
        <x:is>
          <x:t xml:space="preserve">0828_0917_상품운영가_이월_0824 (1).xlsx</x:t>
        </x:is>
      </x:c>
    </x:row>
    <x:row r="2278">
      <x:c r="A2278" s="3" t="inlineStr">
        <x:is>
          <x:t xml:space="preserve">이월</x:t>
        </x:is>
      </x:c>
      <x:c r="B2278" s="3" t="inlineStr">
        <x:is>
          <x:t xml:space="preserve">MSE5PT1902</x:t>
        </x:is>
      </x:c>
      <x:c r="C2278" s="4" t="inlineStr">
        <x:is>
          <x:t xml:space="preserve">테리 조거 스웨트팬츠 (SET-UP)</x:t>
        </x:is>
      </x:c>
      <x:c r="D2278" s="4" t="inlineStr">
        <x:is>
          <x:t xml:space="preserve">TERRY JOGGER SWEATPANTS</x:t>
        </x:is>
      </x:c>
      <x:c r="E2278" s="7" t="n">
        <x:v>39900</x:v>
      </x:c>
      <x:c r="F2278" s="7" t="n">
        <x:v>7900</x:v>
      </x:c>
      <x:c r="G2278" s="4" t="n"/>
      <x:c r="H2278" s="3" t="inlineStr">
        <x:is>
          <x:t xml:space="preserve">가격인하</x:t>
        </x:is>
      </x:c>
      <x:c r="I2278" s="146" t="n"/>
      <x:c r="J2278" s="146" t="n"/>
      <x:c r="K2278" s="3" t="n"/>
      <x:c r="L2278" s="7" t="n"/>
      <x:c r="M2278" s="4" t="inlineStr">
        <x:is>
          <x:t xml:space="preserve">8/7~ 가격 유지 (가격인하 대상 품번 )</x:t>
        </x:is>
      </x:c>
      <x:c r="N2278" s="147" t="n">
        <x:v>46262</x:v>
      </x:c>
      <x:c r="O2278" s="4" t="inlineStr">
        <x:is>
          <x:t xml:space="preserve">0828_0917_상품운영가_이월_0824 (1).xlsx</x:t>
        </x:is>
      </x:c>
    </x:row>
    <x:row r="2279">
      <x:c r="A2279" s="3" t="inlineStr">
        <x:is>
          <x:t xml:space="preserve">이월</x:t>
        </x:is>
      </x:c>
      <x:c r="B2279" s="3" t="inlineStr">
        <x:is>
          <x:t xml:space="preserve">MSE5PT1903</x:t>
        </x:is>
      </x:c>
      <x:c r="C2279" s="4" t="inlineStr">
        <x:is>
          <x:t xml:space="preserve">테리 조거 루즈 스웨트팬츠 (SET-UP)</x:t>
        </x:is>
      </x:c>
      <x:c r="D2279" s="4" t="inlineStr">
        <x:is>
          <x:t xml:space="preserve">TERRY JOGGER LOOSE SWEATPANTS</x:t>
        </x:is>
      </x:c>
      <x:c r="E2279" s="7" t="n">
        <x:v>49900</x:v>
      </x:c>
      <x:c r="F2279" s="7" t="n">
        <x:v>9900</x:v>
      </x:c>
      <x:c r="G2279" s="4" t="n"/>
      <x:c r="H2279" s="3" t="inlineStr">
        <x:is>
          <x:t xml:space="preserve">가격인하</x:t>
        </x:is>
      </x:c>
      <x:c r="I2279" s="146" t="n"/>
      <x:c r="J2279" s="146" t="n"/>
      <x:c r="K2279" s="3" t="n"/>
      <x:c r="L2279" s="7" t="n"/>
      <x:c r="M2279" s="4" t="inlineStr">
        <x:is>
          <x:t xml:space="preserve">8/7~ 가격 유지 (가격인하 대상 품번 )</x:t>
        </x:is>
      </x:c>
      <x:c r="N2279" s="147" t="n">
        <x:v>46262</x:v>
      </x:c>
      <x:c r="O2279" s="4" t="inlineStr">
        <x:is>
          <x:t xml:space="preserve">0828_0917_상품운영가_이월_0824 (1).xlsx</x:t>
        </x:is>
      </x:c>
    </x:row>
    <x:row r="2280">
      <x:c r="A2280" s="3" t="inlineStr">
        <x:is>
          <x:t xml:space="preserve">이월</x:t>
        </x:is>
      </x:c>
      <x:c r="B2280" s="3" t="inlineStr">
        <x:is>
          <x:t xml:space="preserve">MSE5PT1904</x:t>
        </x:is>
      </x:c>
      <x:c r="C2280" s="4" t="inlineStr">
        <x:is>
          <x:t xml:space="preserve">테리 턱 스트레이트 스웨트팬츠</x:t>
        </x:is>
      </x:c>
      <x:c r="D2280" s="4" t="inlineStr">
        <x:is>
          <x:t xml:space="preserve">TERRY TUCK STARIGHT SWEATPANTS</x:t>
        </x:is>
      </x:c>
      <x:c r="E2280" s="7" t="n">
        <x:v>39900</x:v>
      </x:c>
      <x:c r="F2280" s="7" t="n">
        <x:v>7900</x:v>
      </x:c>
      <x:c r="G2280" s="4" t="n"/>
      <x:c r="H2280" s="3" t="inlineStr">
        <x:is>
          <x:t xml:space="preserve">가격인하</x:t>
        </x:is>
      </x:c>
      <x:c r="I2280" s="146" t="n"/>
      <x:c r="J2280" s="146" t="n"/>
      <x:c r="K2280" s="3" t="n"/>
      <x:c r="L2280" s="7" t="n"/>
      <x:c r="M2280" s="4" t="inlineStr">
        <x:is>
          <x:t xml:space="preserve">8/7~ 가격 유지 (가격인하 대상 품번 )</x:t>
        </x:is>
      </x:c>
      <x:c r="N2280" s="147" t="n">
        <x:v>46262</x:v>
      </x:c>
      <x:c r="O2280" s="4" t="inlineStr">
        <x:is>
          <x:t xml:space="preserve">0828_0917_상품운영가_이월_0824 (1).xlsx</x:t>
        </x:is>
      </x:c>
    </x:row>
    <x:row r="2281">
      <x:c r="A2281" s="3" t="inlineStr">
        <x:is>
          <x:t xml:space="preserve">이월</x:t>
        </x:is>
      </x:c>
      <x:c r="B2281" s="3" t="inlineStr">
        <x:is>
          <x:t xml:space="preserve">MSE5PT1911</x:t>
        </x:is>
      </x:c>
      <x:c r="C2281" s="4" t="inlineStr">
        <x:is>
          <x:t xml:space="preserve">에코 테리 스트레이트 스웨트팬츠</x:t>
        </x:is>
      </x:c>
      <x:c r="D2281" s="4" t="inlineStr">
        <x:is>
          <x:t xml:space="preserve">ECO TERRY STRAIGHT SWEATPANTS</x:t>
        </x:is>
      </x:c>
      <x:c r="E2281" s="7" t="n">
        <x:v>39900</x:v>
      </x:c>
      <x:c r="F2281" s="7" t="n">
        <x:v>7900</x:v>
      </x:c>
      <x:c r="G2281" s="4" t="n"/>
      <x:c r="H2281" s="3" t="inlineStr">
        <x:is>
          <x:t xml:space="preserve">가격인하</x:t>
        </x:is>
      </x:c>
      <x:c r="I2281" s="146" t="n"/>
      <x:c r="J2281" s="146" t="n"/>
      <x:c r="K2281" s="3" t="n"/>
      <x:c r="L2281" s="7" t="n"/>
      <x:c r="M2281" s="4" t="inlineStr">
        <x:is>
          <x:t xml:space="preserve">8/7~ 가격 유지 (가격인하 대상 품번 )</x:t>
        </x:is>
      </x:c>
      <x:c r="N2281" s="147" t="n">
        <x:v>46262</x:v>
      </x:c>
      <x:c r="O2281" s="4" t="inlineStr">
        <x:is>
          <x:t xml:space="preserve">0828_0917_상품운영가_이월_0824 (1).xlsx</x:t>
        </x:is>
      </x:c>
    </x:row>
    <x:row r="2282">
      <x:c r="A2282" s="3" t="inlineStr">
        <x:is>
          <x:t xml:space="preserve">이월</x:t>
        </x:is>
      </x:c>
      <x:c r="B2282" s="3" t="inlineStr">
        <x:is>
          <x:t xml:space="preserve">MSE5PT1912</x:t>
        </x:is>
      </x:c>
      <x:c r="C2282" s="4" t="inlineStr">
        <x:is>
          <x:t xml:space="preserve">에코 테리 조거 스웨트팬츠</x:t>
        </x:is>
      </x:c>
      <x:c r="D2282" s="4" t="inlineStr">
        <x:is>
          <x:t xml:space="preserve">ECO TERRY JOGGER SWEATPANTS</x:t>
        </x:is>
      </x:c>
      <x:c r="E2282" s="7" t="n">
        <x:v>39900</x:v>
      </x:c>
      <x:c r="F2282" s="7" t="n">
        <x:v>7900</x:v>
      </x:c>
      <x:c r="G2282" s="4" t="n"/>
      <x:c r="H2282" s="3" t="inlineStr">
        <x:is>
          <x:t xml:space="preserve">가격인하</x:t>
        </x:is>
      </x:c>
      <x:c r="I2282" s="146" t="n"/>
      <x:c r="J2282" s="146" t="n"/>
      <x:c r="K2282" s="3" t="n"/>
      <x:c r="L2282" s="7" t="n"/>
      <x:c r="M2282" s="4" t="inlineStr">
        <x:is>
          <x:t xml:space="preserve">8/7~ 가격 유지 (가격인하 대상 품번 )</x:t>
        </x:is>
      </x:c>
      <x:c r="N2282" s="147" t="n">
        <x:v>46262</x:v>
      </x:c>
      <x:c r="O2282" s="4" t="inlineStr">
        <x:is>
          <x:t xml:space="preserve">0828_0917_상품운영가_이월_0824 (1).xlsx</x:t>
        </x:is>
      </x:c>
    </x:row>
    <x:row r="2283" s="100" customFormat="1" ht="22.049999237060547" customHeight="1">
      <x:c r="A2283" s="3" t="inlineStr">
        <x:is>
          <x:t xml:space="preserve">이월</x:t>
        </x:is>
      </x:c>
      <x:c r="B2283" s="3" t="inlineStr">
        <x:is>
          <x:t xml:space="preserve">MSE5PT1913</x:t>
        </x:is>
      </x:c>
      <x:c r="C2283" s="4" t="inlineStr">
        <x:is>
          <x:t xml:space="preserve">에코 테리 카고 턱 와이드 팬츠</x:t>
        </x:is>
      </x:c>
      <x:c r="D2283" s="4" t="inlineStr">
        <x:is>
          <x:t xml:space="preserve">ECO TERRY CARGO TUCK WIDE SWEATPANTS</x:t>
        </x:is>
      </x:c>
      <x:c r="E2283" s="7" t="n">
        <x:v>49900</x:v>
      </x:c>
      <x:c r="F2283" s="7" t="n">
        <x:v>9900</x:v>
      </x:c>
      <x:c r="G2283" s="4" t="n"/>
      <x:c r="H2283" s="3" t="inlineStr">
        <x:is>
          <x:t xml:space="preserve">가격인하</x:t>
        </x:is>
      </x:c>
      <x:c r="I2283" s="146" t="n"/>
      <x:c r="J2283" s="146" t="n"/>
      <x:c r="K2283" s="3" t="n"/>
      <x:c r="L2283" s="7" t="n"/>
      <x:c r="M2283" s="4" t="inlineStr">
        <x:is>
          <x:t xml:space="preserve">8/7~ 가격 유지 (가격인하 대상 품번 )</x:t>
        </x:is>
      </x:c>
      <x:c r="N2283" s="147" t="n">
        <x:v>46262</x:v>
      </x:c>
      <x:c r="O2283" s="4" t="inlineStr">
        <x:is>
          <x:t xml:space="preserve">0828_0917_상품운영가_이월_0824 (1).xlsx</x:t>
        </x:is>
      </x:c>
    </x:row>
    <x:row r="2284">
      <x:c r="A2284" s="3" t="inlineStr">
        <x:is>
          <x:t xml:space="preserve">이월</x:t>
        </x:is>
      </x:c>
      <x:c r="B2284" s="3" t="inlineStr">
        <x:is>
          <x:t xml:space="preserve">MSE5PT1914</x:t>
        </x:is>
      </x:c>
      <x:c r="C2284" s="4" t="inlineStr">
        <x:is>
          <x:t xml:space="preserve">에코 테리 턱 와이드 스웨트 팬츠</x:t>
        </x:is>
      </x:c>
      <x:c r="D2284" s="4" t="inlineStr">
        <x:is>
          <x:t xml:space="preserve">ECO TERRY TUCK WIDE SWEATPANTS</x:t>
        </x:is>
      </x:c>
      <x:c r="E2284" s="7" t="n">
        <x:v>39900</x:v>
      </x:c>
      <x:c r="F2284" s="7" t="n">
        <x:v>9900</x:v>
      </x:c>
      <x:c r="G2284" s="4" t="n"/>
      <x:c r="H2284" s="3" t="inlineStr">
        <x:is>
          <x:t xml:space="preserve">가격인하</x:t>
        </x:is>
      </x:c>
      <x:c r="I2284" s="146" t="n"/>
      <x:c r="J2284" s="146" t="n"/>
      <x:c r="K2284" s="3" t="n"/>
      <x:c r="L2284" s="7" t="n"/>
      <x:c r="M2284" s="4" t="inlineStr">
        <x:is>
          <x:t xml:space="preserve">8/7~ 가격 유지 (가격인하 대상 품번 )</x:t>
        </x:is>
      </x:c>
      <x:c r="N2284" s="147" t="n">
        <x:v>46262</x:v>
      </x:c>
      <x:c r="O2284" s="4" t="inlineStr">
        <x:is>
          <x:t xml:space="preserve">0828_0917_상품운영가_이월_0824 (1).xlsx</x:t>
        </x:is>
      </x:c>
    </x:row>
    <x:row r="2285">
      <x:c r="A2285" s="3" t="inlineStr">
        <x:is>
          <x:t xml:space="preserve">이월</x:t>
        </x:is>
      </x:c>
      <x:c r="B2285" s="3" t="inlineStr">
        <x:is>
          <x:t xml:space="preserve">MSE5PT2901</x:t>
        </x:is>
      </x:c>
      <x:c r="C2285" s="4" t="inlineStr">
        <x:is>
          <x:t xml:space="preserve">테리 스트레이트 스웨트팬츠(SET-UP)</x:t>
        </x:is>
      </x:c>
      <x:c r="D2285" s="4" t="inlineStr">
        <x:is>
          <x:t xml:space="preserve">TERRY STRAIGHT SWEATPANTS</x:t>
        </x:is>
      </x:c>
      <x:c r="E2285" s="7" t="n">
        <x:v>39900</x:v>
      </x:c>
      <x:c r="F2285" s="7" t="n">
        <x:v>7900</x:v>
      </x:c>
      <x:c r="G2285" s="4" t="n"/>
      <x:c r="H2285" s="3" t="inlineStr">
        <x:is>
          <x:t xml:space="preserve">가격인하</x:t>
        </x:is>
      </x:c>
      <x:c r="I2285" s="146" t="n"/>
      <x:c r="J2285" s="146" t="n"/>
      <x:c r="K2285" s="3" t="n"/>
      <x:c r="L2285" s="7" t="n"/>
      <x:c r="M2285" s="4" t="inlineStr">
        <x:is>
          <x:t xml:space="preserve">8/7~ 가격 유지 (가격인하 대상 품번 )</x:t>
        </x:is>
      </x:c>
      <x:c r="N2285" s="147" t="n">
        <x:v>46262</x:v>
      </x:c>
      <x:c r="O2285" s="4" t="inlineStr">
        <x:is>
          <x:t xml:space="preserve">0828_0917_상품운영가_이월_0824 (1).xlsx</x:t>
        </x:is>
      </x:c>
    </x:row>
    <x:row r="2286">
      <x:c r="A2286" s="3" t="inlineStr">
        <x:is>
          <x:t xml:space="preserve">이월</x:t>
        </x:is>
      </x:c>
      <x:c r="B2286" s="3" t="inlineStr">
        <x:is>
          <x:t xml:space="preserve">MSE5PT2902</x:t>
        </x:is>
      </x:c>
      <x:c r="C2286" s="4" t="inlineStr">
        <x:is>
          <x:t xml:space="preserve">테리 조거 스웨트팬츠(SET-UP)</x:t>
        </x:is>
      </x:c>
      <x:c r="D2286" s="4" t="inlineStr">
        <x:is>
          <x:t xml:space="preserve">TERRY JOGGER SWEATPANTS</x:t>
        </x:is>
      </x:c>
      <x:c r="E2286" s="7" t="n">
        <x:v>39900</x:v>
      </x:c>
      <x:c r="F2286" s="7" t="n">
        <x:v>7900</x:v>
      </x:c>
      <x:c r="G2286" s="4" t="n"/>
      <x:c r="H2286" s="3" t="inlineStr">
        <x:is>
          <x:t xml:space="preserve">가격인하</x:t>
        </x:is>
      </x:c>
      <x:c r="I2286" s="146" t="n"/>
      <x:c r="J2286" s="146" t="n"/>
      <x:c r="K2286" s="3" t="n"/>
      <x:c r="L2286" s="7" t="n"/>
      <x:c r="M2286" s="4" t="inlineStr">
        <x:is>
          <x:t xml:space="preserve">8/7~ 가격 유지 (가격인하 대상 품번 )</x:t>
        </x:is>
      </x:c>
      <x:c r="N2286" s="147" t="n">
        <x:v>46262</x:v>
      </x:c>
      <x:c r="O2286" s="4" t="inlineStr">
        <x:is>
          <x:t xml:space="preserve">0828_0917_상품운영가_이월_0824 (1).xlsx</x:t>
        </x:is>
      </x:c>
    </x:row>
    <x:row r="2287">
      <x:c r="A2287" s="3" t="inlineStr">
        <x:is>
          <x:t xml:space="preserve">이월</x:t>
        </x:is>
      </x:c>
      <x:c r="B2287" s="3" t="inlineStr">
        <x:is>
          <x:t xml:space="preserve">MSE5PT2903</x:t>
        </x:is>
      </x:c>
      <x:c r="C2287" s="4" t="inlineStr">
        <x:is>
          <x:t xml:space="preserve">테리 투웨이 스웨트팬츠(SET-UP)</x:t>
        </x:is>
      </x:c>
      <x:c r="D2287" s="4" t="inlineStr">
        <x:is>
          <x:t xml:space="preserve">TERRY STRAIGHT 2WAY SWEATPANTS</x:t>
        </x:is>
      </x:c>
      <x:c r="E2287" s="7" t="n">
        <x:v>39900</x:v>
      </x:c>
      <x:c r="F2287" s="7" t="n">
        <x:v>7900</x:v>
      </x:c>
      <x:c r="G2287" s="4" t="n"/>
      <x:c r="H2287" s="3" t="inlineStr">
        <x:is>
          <x:t xml:space="preserve">가격인하</x:t>
        </x:is>
      </x:c>
      <x:c r="I2287" s="146" t="n"/>
      <x:c r="J2287" s="146" t="n"/>
      <x:c r="K2287" s="3" t="n"/>
      <x:c r="L2287" s="7" t="n"/>
      <x:c r="M2287" s="4" t="inlineStr">
        <x:is>
          <x:t xml:space="preserve">8/7~ 가격 유지 (가격인하 대상 품번 )</x:t>
        </x:is>
      </x:c>
      <x:c r="N2287" s="147" t="n">
        <x:v>46262</x:v>
      </x:c>
      <x:c r="O2287" s="4" t="inlineStr">
        <x:is>
          <x:t xml:space="preserve">0828_0917_상품운영가_이월_0824 (1).xlsx</x:t>
        </x:is>
      </x:c>
    </x:row>
    <x:row r="2288" s="100" customFormat="1" ht="22.049999237060547" customHeight="1">
      <x:c r="A2288" s="3" t="inlineStr">
        <x:is>
          <x:t xml:space="preserve">이월</x:t>
        </x:is>
      </x:c>
      <x:c r="B2288" s="3" t="inlineStr">
        <x:is>
          <x:t xml:space="preserve">MSE5PT2904</x:t>
        </x:is>
      </x:c>
      <x:c r="C2288" s="4" t="inlineStr">
        <x:is>
          <x:t xml:space="preserve">여성) 테리 그래픽 조거 루즈핏 스웨트팬츠 (SET-UP)</x:t>
        </x:is>
      </x:c>
      <x:c r="D2288" s="4" t="inlineStr">
        <x:is>
          <x:t xml:space="preserve">TERRY GRAPHIC JOGGER SWEATPANTS</x:t>
        </x:is>
      </x:c>
      <x:c r="E2288" s="7" t="n">
        <x:v>49900</x:v>
      </x:c>
      <x:c r="F2288" s="7" t="n">
        <x:v>7900</x:v>
      </x:c>
      <x:c r="G2288" s="4" t="n"/>
      <x:c r="H2288" s="3" t="inlineStr">
        <x:is>
          <x:t xml:space="preserve">가격인하</x:t>
        </x:is>
      </x:c>
      <x:c r="I2288" s="146" t="n"/>
      <x:c r="J2288" s="146" t="n"/>
      <x:c r="K2288" s="3" t="n"/>
      <x:c r="L2288" s="7" t="n"/>
      <x:c r="M2288" s="4" t="inlineStr">
        <x:is>
          <x:t xml:space="preserve">추가 가격인하</x:t>
        </x:is>
      </x:c>
      <x:c r="N2288" s="147" t="n">
        <x:v>46291.65935799768</x:v>
      </x:c>
      <x:c r="O2288" s="4" t="inlineStr">
        <x:is>
          <x:t xml:space="preserve">폴더 실사용 마스터 · 저장후 새로고침</x:t>
        </x:is>
      </x:c>
      <x:c r="P2288" s="149" t="n">
        <x:v>46294</x:v>
      </x:c>
    </x:row>
    <x:row r="2289">
      <x:c r="A2289" s="3" t="inlineStr">
        <x:is>
          <x:t xml:space="preserve">이월</x:t>
        </x:is>
      </x:c>
      <x:c r="B2289" s="3" t="inlineStr">
        <x:is>
          <x:t xml:space="preserve">MSE5PT2911</x:t>
        </x:is>
      </x:c>
      <x:c r="C2289" s="4" t="inlineStr">
        <x:is>
          <x:t xml:space="preserve">에코 테리 스트레이트 스웨트팬츠</x:t>
        </x:is>
      </x:c>
      <x:c r="D2289" s="4" t="inlineStr">
        <x:is>
          <x:t xml:space="preserve">ECO TERRY STRAIGHT PANTS</x:t>
        </x:is>
      </x:c>
      <x:c r="E2289" s="7" t="n">
        <x:v>39900</x:v>
      </x:c>
      <x:c r="F2289" s="7" t="n">
        <x:v>7900</x:v>
      </x:c>
      <x:c r="G2289" s="4" t="n"/>
      <x:c r="H2289" s="3" t="inlineStr">
        <x:is>
          <x:t xml:space="preserve">가격인하</x:t>
        </x:is>
      </x:c>
      <x:c r="I2289" s="146" t="n"/>
      <x:c r="J2289" s="146" t="n"/>
      <x:c r="K2289" s="3" t="n"/>
      <x:c r="L2289" s="7" t="n"/>
      <x:c r="M2289" s="4" t="inlineStr">
        <x:is>
          <x:t xml:space="preserve">8/7~ 가격 유지 (가격인하 대상 품번 )</x:t>
        </x:is>
      </x:c>
      <x:c r="N2289" s="147" t="n">
        <x:v>46262</x:v>
      </x:c>
      <x:c r="O2289" s="4" t="inlineStr">
        <x:is>
          <x:t xml:space="preserve">0828_0917_상품운영가_이월_0824 (1).xlsx</x:t>
        </x:is>
      </x:c>
    </x:row>
    <x:row r="2290">
      <x:c r="A2290" s="3" t="inlineStr">
        <x:is>
          <x:t xml:space="preserve">이월</x:t>
        </x:is>
      </x:c>
      <x:c r="B2290" s="3" t="inlineStr">
        <x:is>
          <x:t xml:space="preserve">MSE5PT2912</x:t>
        </x:is>
      </x:c>
      <x:c r="C2290" s="4" t="inlineStr">
        <x:is>
          <x:t xml:space="preserve">에코 테리 조거 스웨트팬츠</x:t>
        </x:is>
      </x:c>
      <x:c r="D2290" s="4" t="inlineStr">
        <x:is>
          <x:t xml:space="preserve">ECO TERRY JOGGER PANTS</x:t>
        </x:is>
      </x:c>
      <x:c r="E2290" s="7" t="n">
        <x:v>39900</x:v>
      </x:c>
      <x:c r="F2290" s="7" t="n">
        <x:v>7900</x:v>
      </x:c>
      <x:c r="G2290" s="4" t="n"/>
      <x:c r="H2290" s="3" t="inlineStr">
        <x:is>
          <x:t xml:space="preserve">가격인하</x:t>
        </x:is>
      </x:c>
      <x:c r="I2290" s="146" t="n"/>
      <x:c r="J2290" s="146" t="n"/>
      <x:c r="K2290" s="3" t="n"/>
      <x:c r="L2290" s="7" t="n"/>
      <x:c r="M2290" s="4" t="inlineStr">
        <x:is>
          <x:t xml:space="preserve">8/7~ 가격 유지 (가격인하 대상 품번 )</x:t>
        </x:is>
      </x:c>
      <x:c r="N2290" s="147" t="n">
        <x:v>46262</x:v>
      </x:c>
      <x:c r="O2290" s="4" t="inlineStr">
        <x:is>
          <x:t xml:space="preserve">0828_0917_상품운영가_이월_0824 (1).xlsx</x:t>
        </x:is>
      </x:c>
    </x:row>
    <x:row r="2291">
      <x:c r="A2291" s="3" t="inlineStr">
        <x:is>
          <x:t xml:space="preserve">이월</x:t>
        </x:is>
      </x:c>
      <x:c r="B2291" s="3" t="inlineStr">
        <x:is>
          <x:t xml:space="preserve">MSE5PT2913</x:t>
        </x:is>
      </x:c>
      <x:c r="C2291" s="4" t="inlineStr">
        <x:is>
          <x:t xml:space="preserve">에코 테리 부츠컷 스웨트팬츠</x:t>
        </x:is>
      </x:c>
      <x:c r="D2291" s="4" t="inlineStr">
        <x:is>
          <x:t xml:space="preserve">ECO TERRY BOOTS CUT PANTS</x:t>
        </x:is>
      </x:c>
      <x:c r="E2291" s="7" t="n">
        <x:v>39900</x:v>
      </x:c>
      <x:c r="F2291" s="7" t="n">
        <x:v>7900</x:v>
      </x:c>
      <x:c r="G2291" s="4" t="n"/>
      <x:c r="H2291" s="3" t="inlineStr">
        <x:is>
          <x:t xml:space="preserve">가격인하</x:t>
        </x:is>
      </x:c>
      <x:c r="I2291" s="146" t="n"/>
      <x:c r="J2291" s="146" t="n"/>
      <x:c r="K2291" s="3" t="n"/>
      <x:c r="L2291" s="7" t="n"/>
      <x:c r="M2291" s="4" t="inlineStr">
        <x:is>
          <x:t xml:space="preserve">8/7~ 가격 유지 (가격인하 대상 품번 )</x:t>
        </x:is>
      </x:c>
      <x:c r="N2291" s="147" t="n">
        <x:v>46262</x:v>
      </x:c>
      <x:c r="O2291" s="4" t="inlineStr">
        <x:is>
          <x:t xml:space="preserve">0828_0917_상품운영가_이월_0824 (1).xlsx</x:t>
        </x:is>
      </x:c>
    </x:row>
    <x:row r="2292">
      <x:c r="A2292" s="3" t="inlineStr">
        <x:is>
          <x:t xml:space="preserve">이월</x:t>
        </x:is>
      </x:c>
      <x:c r="B2292" s="3" t="inlineStr">
        <x:is>
          <x:t xml:space="preserve">MSE5TC2901</x:t>
        </x:is>
      </x:c>
      <x:c r="C2292" s="4" t="inlineStr">
        <x:is>
          <x:t xml:space="preserve">쿨에어 코튼 크루넥 버튼 가디건</x:t>
        </x:is>
      </x:c>
      <x:c r="D2292" s="4" t="inlineStr">
        <x:is>
          <x:t xml:space="preserve">COOL-AIR COTTON CARDIGAN</x:t>
        </x:is>
      </x:c>
      <x:c r="E2292" s="7" t="n">
        <x:v>29900</x:v>
      </x:c>
      <x:c r="F2292" s="7" t="n">
        <x:v>9900</x:v>
      </x:c>
      <x:c r="G2292" s="4" t="n"/>
      <x:c r="H2292" s="3" t="inlineStr">
        <x:is>
          <x:t xml:space="preserve">가격인하</x:t>
        </x:is>
      </x:c>
      <x:c r="I2292" s="146" t="n"/>
      <x:c r="J2292" s="146" t="n"/>
      <x:c r="K2292" s="3" t="n"/>
      <x:c r="L2292" s="7" t="n"/>
      <x:c r="M2292" s="4" t="inlineStr">
        <x:is>
          <x:t xml:space="preserve">8/7~ 가격 유지 (가격인하 대상 품번 )</x:t>
        </x:is>
      </x:c>
      <x:c r="N2292" s="147" t="n">
        <x:v>46262</x:v>
      </x:c>
      <x:c r="O2292" s="4" t="inlineStr">
        <x:is>
          <x:t xml:space="preserve">0828_0917_상품운영가_이월_0824 (1).xlsx</x:t>
        </x:is>
      </x:c>
    </x:row>
    <x:row r="2293">
      <x:c r="A2293" s="3" t="inlineStr">
        <x:is>
          <x:t xml:space="preserve">이월</x:t>
        </x:is>
      </x:c>
      <x:c r="B2293" s="3" t="inlineStr">
        <x:is>
          <x:t xml:space="preserve">MSE5TC3911</x:t>
        </x:is>
      </x:c>
      <x:c r="C2293" s="4" t="inlineStr">
        <x:is>
          <x:t xml:space="preserve">테리 스웨트 후드 집업</x:t>
        </x:is>
      </x:c>
      <x:c r="D2293" s="4" t="inlineStr">
        <x:is>
          <x:t xml:space="preserve">ECO TERRY HOODIED ZIP-UP</x:t>
        </x:is>
      </x:c>
      <x:c r="E2293" s="7" t="n">
        <x:v>59900</x:v>
      </x:c>
      <x:c r="F2293" s="7" t="n">
        <x:v>15900</x:v>
      </x:c>
      <x:c r="G2293" s="4" t="n"/>
      <x:c r="H2293" s="3" t="inlineStr">
        <x:is>
          <x:t xml:space="preserve">가격인하</x:t>
        </x:is>
      </x:c>
      <x:c r="I2293" s="146" t="n"/>
      <x:c r="J2293" s="146" t="n"/>
      <x:c r="K2293" s="3" t="n"/>
      <x:c r="L2293" s="7" t="n"/>
      <x:c r="M2293" s="4" t="inlineStr">
        <x:is>
          <x:t xml:space="preserve">8/7~ 가격 유지 (가격인하 대상 품번 )</x:t>
        </x:is>
      </x:c>
      <x:c r="N2293" s="147" t="n">
        <x:v>46262</x:v>
      </x:c>
      <x:c r="O2293" s="4" t="inlineStr">
        <x:is>
          <x:t xml:space="preserve">0828_0917_상품운영가_이월_0824 (1).xlsx</x:t>
        </x:is>
      </x:c>
    </x:row>
    <x:row r="2294">
      <x:c r="A2294" s="3" t="inlineStr">
        <x:is>
          <x:t xml:space="preserve">이월</x:t>
        </x:is>
      </x:c>
      <x:c r="B2294" s="3" t="inlineStr">
        <x:is>
          <x:t xml:space="preserve">MSE5TH3901</x:t>
        </x:is>
      </x:c>
      <x:c r="C2294" s="4" t="inlineStr">
        <x:is>
          <x:t xml:space="preserve">테리 그래픽 스웨트 후디</x:t>
        </x:is>
      </x:c>
      <x:c r="D2294" s="4" t="inlineStr">
        <x:is>
          <x:t xml:space="preserve">TERRY GRAPHIC SWEAT HOODIE</x:t>
        </x:is>
      </x:c>
      <x:c r="E2294" s="7" t="n">
        <x:v>49900</x:v>
      </x:c>
      <x:c r="F2294" s="7" t="n">
        <x:v>15900</x:v>
      </x:c>
      <x:c r="G2294" s="4" t="n"/>
      <x:c r="H2294" s="3" t="inlineStr">
        <x:is>
          <x:t xml:space="preserve">가격인하</x:t>
        </x:is>
      </x:c>
      <x:c r="I2294" s="146" t="n"/>
      <x:c r="J2294" s="146" t="n"/>
      <x:c r="K2294" s="3" t="n"/>
      <x:c r="L2294" s="7" t="n"/>
      <x:c r="M2294" s="4" t="inlineStr">
        <x:is>
          <x:t xml:space="preserve">8/7~ 가격 유지 (가격인하 대상 품번 )</x:t>
        </x:is>
      </x:c>
      <x:c r="N2294" s="147" t="n">
        <x:v>46262</x:v>
      </x:c>
      <x:c r="O2294" s="4" t="inlineStr">
        <x:is>
          <x:t xml:space="preserve">0828_0917_상품운영가_이월_0824 (1).xlsx</x:t>
        </x:is>
      </x:c>
    </x:row>
    <x:row r="2295">
      <x:c r="A2295" s="3" t="inlineStr">
        <x:is>
          <x:t xml:space="preserve">이월</x:t>
        </x:is>
      </x:c>
      <x:c r="B2295" s="3" t="inlineStr">
        <x:is>
          <x:t xml:space="preserve">MSE5TR3901</x:t>
        </x:is>
      </x:c>
      <x:c r="C2295" s="4" t="inlineStr">
        <x:is>
          <x:t xml:space="preserve">테리 베이직 스웨트셔츠</x:t>
        </x:is>
      </x:c>
      <x:c r="D2295" s="4" t="inlineStr">
        <x:is>
          <x:t xml:space="preserve">TERRY BASIC SWEATSHIRTS</x:t>
        </x:is>
      </x:c>
      <x:c r="E2295" s="7" t="n">
        <x:v>39900</x:v>
      </x:c>
      <x:c r="F2295" s="7" t="n">
        <x:v>12900</x:v>
      </x:c>
      <x:c r="G2295" s="4" t="n"/>
      <x:c r="H2295" s="3" t="inlineStr">
        <x:is>
          <x:t xml:space="preserve">가격인하</x:t>
        </x:is>
      </x:c>
      <x:c r="I2295" s="146" t="n"/>
      <x:c r="J2295" s="146" t="n"/>
      <x:c r="K2295" s="3" t="n"/>
      <x:c r="L2295" s="7" t="n"/>
      <x:c r="M2295" s="4" t="inlineStr">
        <x:is>
          <x:t xml:space="preserve">8/7~ 가격 유지 (가격인하 대상 품번 )</x:t>
        </x:is>
      </x:c>
      <x:c r="N2295" s="147" t="n">
        <x:v>46262</x:v>
      </x:c>
      <x:c r="O2295" s="4" t="inlineStr">
        <x:is>
          <x:t xml:space="preserve">0828_0917_상품운영가_이월_0824 (1).xlsx</x:t>
        </x:is>
      </x:c>
    </x:row>
    <x:row r="2296">
      <x:c r="A2296" s="3" t="inlineStr">
        <x:is>
          <x:t xml:space="preserve">이월</x:t>
        </x:is>
      </x:c>
      <x:c r="B2296" s="3" t="inlineStr">
        <x:is>
          <x:t xml:space="preserve">MSE5TR3902</x:t>
        </x:is>
      </x:c>
      <x:c r="C2296" s="4" t="inlineStr">
        <x:is>
          <x:t xml:space="preserve">테리 그래픽 스웨트셔츠</x:t>
        </x:is>
      </x:c>
      <x:c r="D2296" s="4" t="inlineStr">
        <x:is>
          <x:t xml:space="preserve">TERRY GRAPHIC SWEATSHIRTS</x:t>
        </x:is>
      </x:c>
      <x:c r="E2296" s="7" t="n">
        <x:v>39900</x:v>
      </x:c>
      <x:c r="F2296" s="7" t="n">
        <x:v>12900</x:v>
      </x:c>
      <x:c r="G2296" s="4" t="n"/>
      <x:c r="H2296" s="3" t="inlineStr">
        <x:is>
          <x:t xml:space="preserve">가격인하</x:t>
        </x:is>
      </x:c>
      <x:c r="I2296" s="146" t="n"/>
      <x:c r="J2296" s="146" t="n"/>
      <x:c r="K2296" s="3" t="n"/>
      <x:c r="L2296" s="7" t="n"/>
      <x:c r="M2296" s="4" t="inlineStr">
        <x:is>
          <x:t xml:space="preserve">8/7~ 가격 유지 (가격인하 대상 품번 )</x:t>
        </x:is>
      </x:c>
      <x:c r="N2296" s="147" t="n">
        <x:v>46262</x:v>
      </x:c>
      <x:c r="O2296" s="4" t="inlineStr">
        <x:is>
          <x:t xml:space="preserve">0828_0917_상품운영가_이월_0824 (1).xlsx</x:t>
        </x:is>
      </x:c>
    </x:row>
    <x:row r="2297">
      <x:c r="A2297" s="3" t="inlineStr">
        <x:is>
          <x:t xml:space="preserve">이월</x:t>
        </x:is>
      </x:c>
      <x:c r="B2297" s="3" t="inlineStr">
        <x:is>
          <x:t xml:space="preserve">MSE5TR3911</x:t>
        </x:is>
      </x:c>
      <x:c r="C2297" s="4" t="inlineStr">
        <x:is>
          <x:t xml:space="preserve">에코 테리 베이직 스웨트셔츠</x:t>
        </x:is>
      </x:c>
      <x:c r="D2297" s="4" t="inlineStr">
        <x:is>
          <x:t xml:space="preserve">ECO TERRY BASIC SWEATSHIRTS</x:t>
        </x:is>
      </x:c>
      <x:c r="E2297" s="7" t="n">
        <x:v>39900</x:v>
      </x:c>
      <x:c r="F2297" s="7" t="n">
        <x:v>12900</x:v>
      </x:c>
      <x:c r="G2297" s="4" t="n"/>
      <x:c r="H2297" s="3" t="inlineStr">
        <x:is>
          <x:t xml:space="preserve">가격인하</x:t>
        </x:is>
      </x:c>
      <x:c r="I2297" s="146" t="n"/>
      <x:c r="J2297" s="146" t="n"/>
      <x:c r="K2297" s="3" t="n"/>
      <x:c r="L2297" s="7" t="n"/>
      <x:c r="M2297" s="4" t="inlineStr">
        <x:is>
          <x:t xml:space="preserve">8/7~ 가격 유지 (가격인하 대상 품번 )</x:t>
        </x:is>
      </x:c>
      <x:c r="N2297" s="147" t="n">
        <x:v>46262</x:v>
      </x:c>
      <x:c r="O2297" s="4" t="inlineStr">
        <x:is>
          <x:t xml:space="preserve">0828_0917_상품운영가_이월_0824 (1).xlsx</x:t>
        </x:is>
      </x:c>
    </x:row>
    <x:row r="2298">
      <x:c r="A2298" s="3" t="inlineStr">
        <x:is>
          <x:t xml:space="preserve">이월</x:t>
        </x:is>
      </x:c>
      <x:c r="B2298" s="3" t="inlineStr">
        <x:is>
          <x:t xml:space="preserve">MSE5TS1901</x:t>
        </x:is>
      </x:c>
      <x:c r="C2298" s="4" t="inlineStr">
        <x:is>
          <x:t xml:space="preserve">헤비코튼 긴팔 티 (오버핏)</x:t>
        </x:is>
      </x:c>
      <x:c r="D2298" s="4" t="inlineStr">
        <x:is>
          <x:t xml:space="preserve">HEAVY WEIGHT COTTON T-SHIRTS</x:t>
        </x:is>
      </x:c>
      <x:c r="E2298" s="7" t="n">
        <x:v>39900</x:v>
      </x:c>
      <x:c r="F2298" s="7" t="n">
        <x:v>7900</x:v>
      </x:c>
      <x:c r="G2298" s="4" t="n"/>
      <x:c r="H2298" s="3" t="inlineStr">
        <x:is>
          <x:t xml:space="preserve">가격인하</x:t>
        </x:is>
      </x:c>
      <x:c r="I2298" s="146" t="n"/>
      <x:c r="J2298" s="146" t="n"/>
      <x:c r="K2298" s="3" t="n"/>
      <x:c r="L2298" s="7" t="n"/>
      <x:c r="M2298" s="4" t="inlineStr">
        <x:is>
          <x:t xml:space="preserve">8/7~ 가격 유지 (가격인하 대상 품번 )</x:t>
        </x:is>
      </x:c>
      <x:c r="N2298" s="147" t="n">
        <x:v>46262</x:v>
      </x:c>
      <x:c r="O2298" s="4" t="inlineStr">
        <x:is>
          <x:t xml:space="preserve">0828_0917_상품운영가_이월_0824 (1).xlsx</x:t>
        </x:is>
      </x:c>
    </x:row>
    <x:row r="2299">
      <x:c r="A2299" s="3" t="inlineStr">
        <x:is>
          <x:t xml:space="preserve">이월</x:t>
        </x:is>
      </x:c>
      <x:c r="B2299" s="3" t="inlineStr">
        <x:is>
          <x:t xml:space="preserve">MSE5TS1902</x:t>
        </x:is>
      </x:c>
      <x:c r="C2299" s="4" t="inlineStr">
        <x:is>
          <x:t xml:space="preserve">헤비코튼 스트라이프 긴팔 티 (오버핏)</x:t>
        </x:is>
      </x:c>
      <x:c r="D2299" s="4" t="inlineStr">
        <x:is>
          <x:t xml:space="preserve">HEAVY WEIGHT COTTON T-SHIRTS</x:t>
        </x:is>
      </x:c>
      <x:c r="E2299" s="7" t="n">
        <x:v>39900</x:v>
      </x:c>
      <x:c r="F2299" s="7" t="n">
        <x:v>7900</x:v>
      </x:c>
      <x:c r="G2299" s="4" t="n"/>
      <x:c r="H2299" s="3" t="inlineStr">
        <x:is>
          <x:t xml:space="preserve">가격인하</x:t>
        </x:is>
      </x:c>
      <x:c r="I2299" s="146" t="n"/>
      <x:c r="J2299" s="146" t="n"/>
      <x:c r="K2299" s="3" t="n"/>
      <x:c r="L2299" s="7" t="n"/>
      <x:c r="M2299" s="4" t="inlineStr">
        <x:is>
          <x:t xml:space="preserve">8/7~ 가격 유지 (가격인하 대상 품번 )</x:t>
        </x:is>
      </x:c>
      <x:c r="N2299" s="147" t="n">
        <x:v>46262</x:v>
      </x:c>
      <x:c r="O2299" s="4" t="inlineStr">
        <x:is>
          <x:t xml:space="preserve">0828_0917_상품운영가_이월_0824 (1).xlsx</x:t>
        </x:is>
      </x:c>
    </x:row>
    <x:row r="2300">
      <x:c r="A2300" s="3" t="inlineStr">
        <x:is>
          <x:t xml:space="preserve">이월</x:t>
        </x:is>
      </x:c>
      <x:c r="B2300" s="3" t="inlineStr">
        <x:is>
          <x:t xml:space="preserve">MSE5TS1910</x:t>
        </x:is>
      </x:c>
      <x:c r="C2300" s="4" t="inlineStr">
        <x:is>
          <x:t xml:space="preserve">쿨에어코튼 더블니트 5부 티 (오버핏)</x:t>
        </x:is>
      </x:c>
      <x:c r="D2300" s="4" t="inlineStr">
        <x:is>
          <x:t xml:space="preserve">COOL-AIR DOUBLE KNIT T-SHIRTS</x:t>
        </x:is>
      </x:c>
      <x:c r="E2300" s="7" t="n">
        <x:v>29900</x:v>
      </x:c>
      <x:c r="F2300" s="7" t="n">
        <x:v>5900</x:v>
      </x:c>
      <x:c r="G2300" s="4" t="n"/>
      <x:c r="H2300" s="3" t="inlineStr">
        <x:is>
          <x:t xml:space="preserve">가격인하</x:t>
        </x:is>
      </x:c>
      <x:c r="I2300" s="146" t="n"/>
      <x:c r="J2300" s="146" t="n"/>
      <x:c r="K2300" s="3" t="n"/>
      <x:c r="L2300" s="7" t="n"/>
      <x:c r="M2300" s="4" t="inlineStr">
        <x:is>
          <x:t xml:space="preserve">8/7~ 가격 유지 (가격인하 대상 품번 )</x:t>
        </x:is>
      </x:c>
      <x:c r="N2300" s="147" t="n">
        <x:v>46262</x:v>
      </x:c>
      <x:c r="O2300" s="4" t="inlineStr">
        <x:is>
          <x:t xml:space="preserve">0828_0917_상품운영가_이월_0824 (1).xlsx</x:t>
        </x:is>
      </x:c>
    </x:row>
    <x:row r="2301">
      <x:c r="A2301" s="3" t="inlineStr">
        <x:is>
          <x:t xml:space="preserve">이월</x:t>
        </x:is>
      </x:c>
      <x:c r="B2301" s="3" t="inlineStr">
        <x:is>
          <x:t xml:space="preserve">MSE5TS1911</x:t>
        </x:is>
      </x:c>
      <x:c r="C2301" s="4" t="inlineStr">
        <x:is>
          <x:t xml:space="preserve">헤비웨이트 코튼 긴팔 티 (오버핏)</x:t>
        </x:is>
      </x:c>
      <x:c r="D2301" s="4" t="inlineStr">
        <x:is>
          <x:t xml:space="preserve">HEAVY WEIGHT COTTON T-SHIRTS</x:t>
        </x:is>
      </x:c>
      <x:c r="E2301" s="7" t="n">
        <x:v>39900</x:v>
      </x:c>
      <x:c r="F2301" s="7" t="n">
        <x:v>7900</x:v>
      </x:c>
      <x:c r="G2301" s="4" t="n"/>
      <x:c r="H2301" s="3" t="inlineStr">
        <x:is>
          <x:t xml:space="preserve">가격인하</x:t>
        </x:is>
      </x:c>
      <x:c r="I2301" s="146" t="n"/>
      <x:c r="J2301" s="146" t="n"/>
      <x:c r="K2301" s="3" t="n"/>
      <x:c r="L2301" s="7" t="n"/>
      <x:c r="M2301" s="4" t="inlineStr">
        <x:is>
          <x:t xml:space="preserve">8/7~ 가격 유지 (가격인하 대상 품번 )</x:t>
        </x:is>
      </x:c>
      <x:c r="N2301" s="147" t="n">
        <x:v>46262</x:v>
      </x:c>
      <x:c r="O2301" s="4" t="inlineStr">
        <x:is>
          <x:t xml:space="preserve">0828_0917_상품운영가_이월_0824 (1).xlsx</x:t>
        </x:is>
      </x:c>
    </x:row>
    <x:row r="2302">
      <x:c r="A2302" s="3" t="inlineStr">
        <x:is>
          <x:t xml:space="preserve">이월</x:t>
        </x:is>
      </x:c>
      <x:c r="B2302" s="3" t="inlineStr">
        <x:is>
          <x:t xml:space="preserve">MSE5TS1913</x:t>
        </x:is>
      </x:c>
      <x:c r="C2302" s="4" t="inlineStr">
        <x:is>
          <x:t xml:space="preserve">쿨에어코튼 베이직 긴팔 티</x:t>
        </x:is>
      </x:c>
      <x:c r="D2302" s="4" t="inlineStr">
        <x:is>
          <x:t xml:space="preserve">COOL-AIR COTTON T-SHIRTS</x:t>
        </x:is>
      </x:c>
      <x:c r="E2302" s="7" t="n">
        <x:v>29900</x:v>
      </x:c>
      <x:c r="F2302" s="7" t="n">
        <x:v>7900</x:v>
      </x:c>
      <x:c r="G2302" s="4" t="n"/>
      <x:c r="H2302" s="3" t="inlineStr">
        <x:is>
          <x:t xml:space="preserve">가격인하</x:t>
        </x:is>
      </x:c>
      <x:c r="I2302" s="146" t="n"/>
      <x:c r="J2302" s="146" t="n"/>
      <x:c r="K2302" s="3" t="n"/>
      <x:c r="L2302" s="7" t="n"/>
      <x:c r="M2302" s="4" t="inlineStr">
        <x:is>
          <x:t xml:space="preserve">8/7~ 가격 유지 (가격인하 대상 품번 )</x:t>
        </x:is>
      </x:c>
      <x:c r="N2302" s="147" t="n">
        <x:v>46262</x:v>
      </x:c>
      <x:c r="O2302" s="4" t="inlineStr">
        <x:is>
          <x:t xml:space="preserve">0828_0917_상품운영가_이월_0824 (1).xlsx</x:t>
        </x:is>
      </x:c>
    </x:row>
    <x:row r="2303">
      <x:c r="A2303" s="3" t="inlineStr">
        <x:is>
          <x:t xml:space="preserve">이월</x:t>
        </x:is>
      </x:c>
      <x:c r="B2303" s="3" t="inlineStr">
        <x:is>
          <x:t xml:space="preserve">MSE5TS2901</x:t>
        </x:is>
      </x:c>
      <x:c r="C2303" s="4" t="inlineStr">
        <x:is>
          <x:t xml:space="preserve">오가닉 코튼 크루넥 긴팔 티 (24SS)</x:t>
        </x:is>
      </x:c>
      <x:c r="D2303" s="4" t="inlineStr">
        <x:is>
          <x:t xml:space="preserve">ORGANIC COTTON T-SHIRTS</x:t>
        </x:is>
      </x:c>
      <x:c r="E2303" s="7" t="n">
        <x:v>19900</x:v>
      </x:c>
      <x:c r="F2303" s="7" t="n">
        <x:v>5900</x:v>
      </x:c>
      <x:c r="G2303" s="4" t="n"/>
      <x:c r="H2303" s="3" t="inlineStr">
        <x:is>
          <x:t xml:space="preserve">가격인하</x:t>
        </x:is>
      </x:c>
      <x:c r="I2303" s="146" t="n"/>
      <x:c r="J2303" s="146" t="n"/>
      <x:c r="K2303" s="3" t="n"/>
      <x:c r="L2303" s="7" t="n"/>
      <x:c r="M2303" s="4" t="inlineStr">
        <x:is>
          <x:t xml:space="preserve">8/7~ 가격 유지 (가격인하 대상 품번 )</x:t>
        </x:is>
      </x:c>
      <x:c r="N2303" s="147" t="n">
        <x:v>46262</x:v>
      </x:c>
      <x:c r="O2303" s="4" t="inlineStr">
        <x:is>
          <x:t xml:space="preserve">0828_0917_상품운영가_이월_0824 (1).xlsx</x:t>
        </x:is>
      </x:c>
    </x:row>
    <x:row r="2304">
      <x:c r="A2304" s="3" t="inlineStr">
        <x:is>
          <x:t xml:space="preserve">이월</x:t>
        </x:is>
      </x:c>
      <x:c r="B2304" s="3" t="inlineStr">
        <x:is>
          <x:t xml:space="preserve">MSE5TS2912</x:t>
        </x:is>
      </x:c>
      <x:c r="C2304" s="4" t="inlineStr">
        <x:is>
          <x:t xml:space="preserve">튼 스트라이프 크루넥 긴팔 티</x:t>
        </x:is>
      </x:c>
      <x:c r="D2304" s="4" t="inlineStr">
        <x:is>
          <x:t xml:space="preserve">COTTON STRIPE T-SHIRTS</x:t>
        </x:is>
      </x:c>
      <x:c r="E2304" s="7" t="n">
        <x:v>25900</x:v>
      </x:c>
      <x:c r="F2304" s="7" t="n">
        <x:v>5900</x:v>
      </x:c>
      <x:c r="G2304" s="4" t="n"/>
      <x:c r="H2304" s="3" t="inlineStr">
        <x:is>
          <x:t xml:space="preserve">가격인하</x:t>
        </x:is>
      </x:c>
      <x:c r="I2304" s="146" t="n"/>
      <x:c r="J2304" s="146" t="n"/>
      <x:c r="K2304" s="3" t="n"/>
      <x:c r="L2304" s="7" t="n"/>
      <x:c r="M2304" s="4" t="inlineStr">
        <x:is>
          <x:t xml:space="preserve">8/7~ 가격 유지 (가격인하 대상 품번 )</x:t>
        </x:is>
      </x:c>
      <x:c r="N2304" s="147" t="n">
        <x:v>46262</x:v>
      </x:c>
      <x:c r="O2304" s="4" t="inlineStr">
        <x:is>
          <x:t xml:space="preserve">0828_0917_상품운영가_이월_0824 (1).xlsx</x:t>
        </x:is>
      </x:c>
    </x:row>
    <x:row r="2305">
      <x:c r="A2305" s="3" t="inlineStr">
        <x:is>
          <x:t xml:space="preserve">이월</x:t>
        </x:is>
      </x:c>
      <x:c r="B2305" s="3" t="inlineStr">
        <x:is>
          <x:t xml:space="preserve">MSE5TS2913</x:t>
        </x:is>
      </x:c>
      <x:c r="C2305" s="4" t="inlineStr">
        <x:is>
          <x:t xml:space="preserve">쿨에어 코튼 베이직 긴팔 티</x:t>
        </x:is>
      </x:c>
      <x:c r="D2305" s="4" t="inlineStr">
        <x:is>
          <x:t xml:space="preserve">COOL-AIR COTTON T-SHIRTS</x:t>
        </x:is>
      </x:c>
      <x:c r="E2305" s="7" t="n">
        <x:v>29900</x:v>
      </x:c>
      <x:c r="F2305" s="7" t="n">
        <x:v>5900</x:v>
      </x:c>
      <x:c r="G2305" s="4" t="n"/>
      <x:c r="H2305" s="3" t="inlineStr">
        <x:is>
          <x:t xml:space="preserve">가격인하</x:t>
        </x:is>
      </x:c>
      <x:c r="I2305" s="146" t="n"/>
      <x:c r="J2305" s="146" t="n"/>
      <x:c r="K2305" s="3" t="n"/>
      <x:c r="L2305" s="7" t="n"/>
      <x:c r="M2305" s="4" t="inlineStr">
        <x:is>
          <x:t xml:space="preserve">8/7~ 가격 유지 (가격인하 대상 품번 )</x:t>
        </x:is>
      </x:c>
      <x:c r="N2305" s="147" t="n">
        <x:v>46262</x:v>
      </x:c>
      <x:c r="O2305" s="4" t="inlineStr">
        <x:is>
          <x:t xml:space="preserve">0828_0917_상품운영가_이월_0824 (1).xlsx</x:t>
        </x:is>
      </x:c>
    </x:row>
    <x:row r="2306">
      <x:c r="A2306" s="3" t="inlineStr">
        <x:is>
          <x:t xml:space="preserve">이월</x:t>
        </x:is>
      </x:c>
      <x:c r="B2306" s="3" t="inlineStr">
        <x:is>
          <x:t xml:space="preserve">MSE5TS3001</x:t>
        </x:is>
      </x:c>
      <x:c r="C2306" s="4" t="inlineStr">
        <x:is>
          <x:t xml:space="preserve">코튼 베이직 반팔 티 3PACK</x:t>
        </x:is>
      </x:c>
      <x:c r="D2306" s="4" t="inlineStr">
        <x:is>
          <x:t xml:space="preserve">BASIC T-SHIRTS 3PACK</x:t>
        </x:is>
      </x:c>
      <x:c r="E2306" s="7" t="n">
        <x:v>19900</x:v>
      </x:c>
      <x:c r="F2306" s="7" t="n">
        <x:v>7900</x:v>
      </x:c>
      <x:c r="G2306" s="4" t="n"/>
      <x:c r="H2306" s="3" t="inlineStr">
        <x:is>
          <x:t xml:space="preserve">가격인하</x:t>
        </x:is>
      </x:c>
      <x:c r="I2306" s="146" t="n"/>
      <x:c r="J2306" s="146" t="n"/>
      <x:c r="K2306" s="3" t="n"/>
      <x:c r="L2306" s="7" t="n"/>
      <x:c r="M2306" s="4" t="inlineStr">
        <x:is>
          <x:t xml:space="preserve">8/7~ 가격 유지 (가격인하 대상 품번 )</x:t>
        </x:is>
      </x:c>
      <x:c r="N2306" s="147" t="n">
        <x:v>46262</x:v>
      </x:c>
      <x:c r="O2306" s="4" t="inlineStr">
        <x:is>
          <x:t xml:space="preserve">0828_0917_상품운영가_이월_0824 (1).xlsx</x:t>
        </x:is>
      </x:c>
    </x:row>
    <x:row r="2307">
      <x:c r="A2307" s="3" t="inlineStr">
        <x:is>
          <x:t xml:space="preserve">이월</x:t>
        </x:is>
      </x:c>
      <x:c r="B2307" s="3" t="inlineStr">
        <x:is>
          <x:t xml:space="preserve">MSE5TS3002</x:t>
        </x:is>
      </x:c>
      <x:c r="C2307" s="4" t="inlineStr">
        <x:is>
          <x:t xml:space="preserve">코튼 레이어드 반팔 티 (2PACK)</x:t>
        </x:is>
      </x:c>
      <x:c r="D2307" s="4" t="inlineStr">
        <x:is>
          <x:t xml:space="preserve">LAYERED T-SHIRTS 2PACK</x:t>
        </x:is>
      </x:c>
      <x:c r="E2307" s="7" t="n">
        <x:v>19900</x:v>
      </x:c>
      <x:c r="F2307" s="7" t="n">
        <x:v>7900</x:v>
      </x:c>
      <x:c r="G2307" s="4" t="n"/>
      <x:c r="H2307" s="3" t="inlineStr">
        <x:is>
          <x:t xml:space="preserve">가격인하</x:t>
        </x:is>
      </x:c>
      <x:c r="I2307" s="146" t="n"/>
      <x:c r="J2307" s="146" t="n"/>
      <x:c r="K2307" s="3" t="n"/>
      <x:c r="L2307" s="7" t="n"/>
      <x:c r="M2307" s="4" t="inlineStr">
        <x:is>
          <x:t xml:space="preserve">8/7~ 가격 유지 (가격인하 대상 품번 )</x:t>
        </x:is>
      </x:c>
      <x:c r="N2307" s="147" t="n">
        <x:v>46262</x:v>
      </x:c>
      <x:c r="O2307" s="4" t="inlineStr">
        <x:is>
          <x:t xml:space="preserve">0828_0917_상품운영가_이월_0824 (1).xlsx</x:t>
        </x:is>
      </x:c>
    </x:row>
    <x:row r="2308">
      <x:c r="A2308" s="3" t="inlineStr">
        <x:is>
          <x:t xml:space="preserve">이월</x:t>
        </x:is>
      </x:c>
      <x:c r="B2308" s="3" t="inlineStr">
        <x:is>
          <x:t xml:space="preserve">MSE5TS3003</x:t>
        </x:is>
      </x:c>
      <x:c r="C2308" s="4" t="inlineStr">
        <x:is>
          <x:t xml:space="preserve">코튼 긴팔 티 (2PACK)</x:t>
        </x:is>
      </x:c>
      <x:c r="D2308" s="4" t="inlineStr">
        <x:is>
          <x:t xml:space="preserve">LAYERED LS T-SHIRTS 2PACK</x:t>
        </x:is>
      </x:c>
      <x:c r="E2308" s="7" t="n">
        <x:v>29900</x:v>
      </x:c>
      <x:c r="F2308" s="7" t="n">
        <x:v>9900</x:v>
      </x:c>
      <x:c r="G2308" s="4" t="n"/>
      <x:c r="H2308" s="3" t="inlineStr">
        <x:is>
          <x:t xml:space="preserve">가격인하</x:t>
        </x:is>
      </x:c>
      <x:c r="I2308" s="146" t="n"/>
      <x:c r="J2308" s="146" t="n"/>
      <x:c r="K2308" s="3" t="n"/>
      <x:c r="L2308" s="7" t="n"/>
      <x:c r="M2308" s="4" t="inlineStr">
        <x:is>
          <x:t xml:space="preserve">8/7~ 가격 유지 (가격인하 대상 품번 )</x:t>
        </x:is>
      </x:c>
      <x:c r="N2308" s="147" t="n">
        <x:v>46262</x:v>
      </x:c>
      <x:c r="O2308" s="4" t="inlineStr">
        <x:is>
          <x:t xml:space="preserve">0828_0917_상품운영가_이월_0824 (1).xlsx</x:t>
        </x:is>
      </x:c>
    </x:row>
    <x:row r="2309">
      <x:c r="A2309" s="3" t="inlineStr">
        <x:is>
          <x:t xml:space="preserve">이월</x:t>
        </x:is>
      </x:c>
      <x:c r="B2309" s="3" t="inlineStr">
        <x:is>
          <x:t xml:space="preserve">MSE5TS3911</x:t>
        </x:is>
      </x:c>
      <x:c r="C2309" s="4" t="inlineStr">
        <x:is>
          <x:t xml:space="preserve">오가닉 크루넥 긴팔 티 (24SS)</x:t>
        </x:is>
      </x:c>
      <x:c r="D2309" s="4" t="inlineStr">
        <x:is>
          <x:t xml:space="preserve">ORGANIC COTTON T-SHIRTS</x:t>
        </x:is>
      </x:c>
      <x:c r="E2309" s="7" t="n">
        <x:v>19900</x:v>
      </x:c>
      <x:c r="F2309" s="7" t="n">
        <x:v>5900</x:v>
      </x:c>
      <x:c r="G2309" s="4" t="n"/>
      <x:c r="H2309" s="3" t="inlineStr">
        <x:is>
          <x:t xml:space="preserve">가격인하</x:t>
        </x:is>
      </x:c>
      <x:c r="I2309" s="146" t="n"/>
      <x:c r="J2309" s="146" t="n"/>
      <x:c r="K2309" s="3" t="n"/>
      <x:c r="L2309" s="7" t="n"/>
      <x:c r="M2309" s="4" t="inlineStr">
        <x:is>
          <x:t xml:space="preserve">8/7~ 가격 유지 (가격인하 대상 품번 )</x:t>
        </x:is>
      </x:c>
      <x:c r="N2309" s="147" t="n">
        <x:v>46262</x:v>
      </x:c>
      <x:c r="O2309" s="4" t="inlineStr">
        <x:is>
          <x:t xml:space="preserve">0828_0917_상품운영가_이월_0824 (1).xlsx</x:t>
        </x:is>
      </x:c>
    </x:row>
    <x:row r="2310">
      <x:c r="A2310" s="3" t="inlineStr">
        <x:is>
          <x:t xml:space="preserve">이월</x:t>
        </x:is>
      </x:c>
      <x:c r="B2310" s="3" t="inlineStr">
        <x:is>
          <x:t xml:space="preserve">MSE5TS3912</x:t>
        </x:is>
      </x:c>
      <x:c r="C2310" s="4" t="inlineStr">
        <x:is>
          <x:t xml:space="preserve">코튼 스트라이프 긴팔 티 (24SS)</x:t>
        </x:is>
      </x:c>
      <x:c r="D2310" s="4" t="inlineStr">
        <x:is>
          <x:t xml:space="preserve">COTTON STRIPE T-SHIRTS</x:t>
        </x:is>
      </x:c>
      <x:c r="E2310" s="7" t="n">
        <x:v>29900</x:v>
      </x:c>
      <x:c r="F2310" s="7" t="n">
        <x:v>5900</x:v>
      </x:c>
      <x:c r="G2310" s="4" t="n"/>
      <x:c r="H2310" s="3" t="inlineStr">
        <x:is>
          <x:t xml:space="preserve">가격인하</x:t>
        </x:is>
      </x:c>
      <x:c r="I2310" s="146" t="n"/>
      <x:c r="J2310" s="146" t="n"/>
      <x:c r="K2310" s="3" t="n"/>
      <x:c r="L2310" s="7" t="n"/>
      <x:c r="M2310" s="4" t="inlineStr">
        <x:is>
          <x:t xml:space="preserve">8/7~ 가격 유지 (가격인하 대상 품번 )</x:t>
        </x:is>
      </x:c>
      <x:c r="N2310" s="147" t="n">
        <x:v>46262</x:v>
      </x:c>
      <x:c r="O2310" s="4" t="inlineStr">
        <x:is>
          <x:t xml:space="preserve">0828_0917_상품운영가_이월_0824 (1).xlsx</x:t>
        </x:is>
      </x:c>
    </x:row>
    <x:row r="2311">
      <x:c r="A2311" s="3" t="inlineStr">
        <x:is>
          <x:t xml:space="preserve">이월</x:t>
        </x:is>
      </x:c>
      <x:c r="B2311" s="3" t="inlineStr">
        <x:is>
          <x:t xml:space="preserve">MSE5TV3911</x:t>
        </x:is>
      </x:c>
      <x:c r="C2311" s="4" t="inlineStr">
        <x:is>
          <x:t xml:space="preserve">공용) 오가닉 코튼 브이넥 긴팔 티 (24SS)</x:t>
        </x:is>
      </x:c>
      <x:c r="D2311" s="4" t="inlineStr">
        <x:is>
          <x:t xml:space="preserve">ORGANIC COTTON T-SHIRTS</x:t>
        </x:is>
      </x:c>
      <x:c r="E2311" s="7" t="n">
        <x:v>19900</x:v>
      </x:c>
      <x:c r="F2311" s="7" t="n">
        <x:v>7900</x:v>
      </x:c>
      <x:c r="G2311" s="4" t="n"/>
      <x:c r="H2311" s="3" t="inlineStr">
        <x:is>
          <x:t xml:space="preserve">가격인하</x:t>
        </x:is>
      </x:c>
      <x:c r="I2311" s="146" t="n"/>
      <x:c r="J2311" s="146" t="n"/>
      <x:c r="K2311" s="3" t="n"/>
      <x:c r="L2311" s="7" t="n"/>
      <x:c r="M2311" s="4" t="inlineStr">
        <x:is>
          <x:t xml:space="preserve">추가 가격인하</x:t>
        </x:is>
      </x:c>
      <x:c r="N2311" s="147" t="n">
        <x:v>46291.65936730324</x:v>
      </x:c>
      <x:c r="O2311" s="4" t="inlineStr">
        <x:is>
          <x:t xml:space="preserve">폴더 실사용 마스터 · 저장후 새로고침</x:t>
        </x:is>
      </x:c>
      <x:c r="P2311" s="149" t="n">
        <x:v>46294</x:v>
      </x:c>
    </x:row>
    <x:row r="2312">
      <x:c r="A2312" s="3" t="inlineStr">
        <x:is>
          <x:t xml:space="preserve">이월</x:t>
        </x:is>
      </x:c>
      <x:c r="B2312" s="3" t="inlineStr">
        <x:is>
          <x:t xml:space="preserve">MSE5UB2002</x:t>
        </x:is>
      </x:c>
      <x:c r="C2312" s="4" t="inlineStr">
        <x:is>
          <x:t xml:space="preserve">BALANCE 심리스 브라</x:t>
        </x:is>
      </x:c>
      <x:c r="D2312" s="4" t="inlineStr">
        <x:is>
          <x:t xml:space="preserve">SEAMLESS BRA</x:t>
        </x:is>
      </x:c>
      <x:c r="E2312" s="7" t="n">
        <x:v>29900</x:v>
      </x:c>
      <x:c r="F2312" s="7" t="n">
        <x:v>9900</x:v>
      </x:c>
      <x:c r="G2312" s="4" t="n"/>
      <x:c r="H2312" s="3" t="inlineStr">
        <x:is>
          <x:t xml:space="preserve">가격인하</x:t>
        </x:is>
      </x:c>
      <x:c r="I2312" s="146" t="n"/>
      <x:c r="J2312" s="146" t="n"/>
      <x:c r="K2312" s="3" t="n"/>
      <x:c r="L2312" s="7" t="n"/>
      <x:c r="M2312" s="4" t="inlineStr">
        <x:is>
          <x:t xml:space="preserve">8/7~ 가격 유지 (가격인하 대상 품번 )</x:t>
        </x:is>
      </x:c>
      <x:c r="N2312" s="147" t="n">
        <x:v>46262</x:v>
      </x:c>
      <x:c r="O2312" s="4" t="inlineStr">
        <x:is>
          <x:t xml:space="preserve">0828_0917_상품운영가_이월_0824 (1).xlsx</x:t>
        </x:is>
      </x:c>
    </x:row>
    <x:row r="2313">
      <x:c r="A2313" s="3" t="inlineStr">
        <x:is>
          <x:t xml:space="preserve">이월</x:t>
        </x:is>
      </x:c>
      <x:c r="B2313" s="3" t="inlineStr">
        <x:is>
          <x:t xml:space="preserve">MSE5UB2003</x:t>
        </x:is>
      </x:c>
      <x:c r="C2313" s="4" t="inlineStr">
        <x:is>
          <x:t xml:space="preserve">BALANCE 릴랙스 브라렛</x:t>
        </x:is>
      </x:c>
      <x:c r="D2313" s="4" t="inlineStr">
        <x:is>
          <x:t xml:space="preserve">RELAX BRALETTE</x:t>
        </x:is>
      </x:c>
      <x:c r="E2313" s="7" t="n">
        <x:v>29900</x:v>
      </x:c>
      <x:c r="F2313" s="7" t="n">
        <x:v>9900</x:v>
      </x:c>
      <x:c r="G2313" s="4" t="n"/>
      <x:c r="H2313" s="3" t="inlineStr">
        <x:is>
          <x:t xml:space="preserve">가격인하</x:t>
        </x:is>
      </x:c>
      <x:c r="I2313" s="146" t="n"/>
      <x:c r="J2313" s="146" t="n"/>
      <x:c r="K2313" s="3" t="n"/>
      <x:c r="L2313" s="7" t="n"/>
      <x:c r="M2313" s="4" t="inlineStr">
        <x:is>
          <x:t xml:space="preserve">8/7~ 가격 유지 (가격인하 대상 품번 )</x:t>
        </x:is>
      </x:c>
      <x:c r="N2313" s="147" t="n">
        <x:v>46262</x:v>
      </x:c>
      <x:c r="O2313" s="4" t="inlineStr">
        <x:is>
          <x:t xml:space="preserve">0828_0917_상품운영가_이월_0824 (1).xlsx</x:t>
        </x:is>
      </x:c>
    </x:row>
    <x:row r="2314">
      <x:c r="A2314" s="3" t="inlineStr">
        <x:is>
          <x:t xml:space="preserve">이월</x:t>
        </x:is>
      </x:c>
      <x:c r="B2314" s="3" t="inlineStr">
        <x:is>
          <x:t xml:space="preserve">MSE5UB2004</x:t>
        </x:is>
      </x:c>
      <x:c r="C2314" s="4" t="inlineStr">
        <x:is>
          <x:t xml:space="preserve">BALANCE 울트라 컴포트 브라</x:t>
        </x:is>
      </x:c>
      <x:c r="D2314" s="4" t="inlineStr">
        <x:is>
          <x:t xml:space="preserve">ULTRA COMFORT BRA</x:t>
        </x:is>
      </x:c>
      <x:c r="E2314" s="7" t="n">
        <x:v>39900</x:v>
      </x:c>
      <x:c r="F2314" s="7" t="n">
        <x:v>9900</x:v>
      </x:c>
      <x:c r="G2314" s="4" t="n"/>
      <x:c r="H2314" s="3" t="inlineStr">
        <x:is>
          <x:t xml:space="preserve">가격인하</x:t>
        </x:is>
      </x:c>
      <x:c r="I2314" s="146" t="n"/>
      <x:c r="J2314" s="146" t="n"/>
      <x:c r="K2314" s="3" t="n"/>
      <x:c r="L2314" s="7" t="n"/>
      <x:c r="M2314" s="4" t="inlineStr">
        <x:is>
          <x:t xml:space="preserve">8/7~ 가격 유지 (가격인하 대상 품번 )</x:t>
        </x:is>
      </x:c>
      <x:c r="N2314" s="147" t="n">
        <x:v>46262</x:v>
      </x:c>
      <x:c r="O2314" s="4" t="inlineStr">
        <x:is>
          <x:t xml:space="preserve">0828_0917_상품운영가_이월_0824 (1).xlsx</x:t>
        </x:is>
      </x:c>
    </x:row>
    <x:row r="2315">
      <x:c r="A2315" s="3" t="inlineStr">
        <x:is>
          <x:t xml:space="preserve">이월</x:t>
        </x:is>
      </x:c>
      <x:c r="B2315" s="3" t="inlineStr">
        <x:is>
          <x:t xml:space="preserve">MSE5UB2005</x:t>
        </x:is>
      </x:c>
      <x:c r="C2315" s="4" t="inlineStr">
        <x:is>
          <x:t xml:space="preserve">BALANCE 심리스 브라렛</x:t>
        </x:is>
      </x:c>
      <x:c r="D2315" s="4" t="inlineStr">
        <x:is>
          <x:t xml:space="preserve">SEAMLESS BRALETTE</x:t>
        </x:is>
      </x:c>
      <x:c r="E2315" s="7" t="n">
        <x:v>29900</x:v>
      </x:c>
      <x:c r="F2315" s="7" t="n">
        <x:v>9900</x:v>
      </x:c>
      <x:c r="G2315" s="4" t="n"/>
      <x:c r="H2315" s="3" t="inlineStr">
        <x:is>
          <x:t xml:space="preserve">가격인하</x:t>
        </x:is>
      </x:c>
      <x:c r="I2315" s="146" t="n"/>
      <x:c r="J2315" s="146" t="n"/>
      <x:c r="K2315" s="3" t="n"/>
      <x:c r="L2315" s="7" t="n"/>
      <x:c r="M2315" s="4" t="inlineStr">
        <x:is>
          <x:t xml:space="preserve">8/7~ 가격 유지 (가격인하 대상 품번 )</x:t>
        </x:is>
      </x:c>
      <x:c r="N2315" s="147" t="n">
        <x:v>46262</x:v>
      </x:c>
      <x:c r="O2315" s="4" t="inlineStr">
        <x:is>
          <x:t xml:space="preserve">0828_0917_상품운영가_이월_0824 (1).xlsx</x:t>
        </x:is>
      </x:c>
    </x:row>
    <x:row r="2316">
      <x:c r="A2316" s="3" t="inlineStr">
        <x:is>
          <x:t xml:space="preserve">이월</x:t>
        </x:is>
      </x:c>
      <x:c r="B2316" s="3" t="inlineStr">
        <x:is>
          <x:t xml:space="preserve">MSE5UH2002</x:t>
        </x:is>
      </x:c>
      <x:c r="C2316" s="4" t="inlineStr">
        <x:is>
          <x:t xml:space="preserve">COOL-AIR 심리스 바디 쉐이퍼</x:t>
        </x:is>
      </x:c>
      <x:c r="D2316" s="4" t="inlineStr">
        <x:is>
          <x:t xml:space="preserve">SEAMLESS BODY SHAPER</x:t>
        </x:is>
      </x:c>
      <x:c r="E2316" s="7" t="n">
        <x:v>19900</x:v>
      </x:c>
      <x:c r="F2316" s="7" t="n">
        <x:v>7900</x:v>
      </x:c>
      <x:c r="G2316" s="4" t="n"/>
      <x:c r="H2316" s="3" t="inlineStr">
        <x:is>
          <x:t xml:space="preserve">가격인하</x:t>
        </x:is>
      </x:c>
      <x:c r="I2316" s="146" t="n"/>
      <x:c r="J2316" s="146" t="n"/>
      <x:c r="K2316" s="3" t="n"/>
      <x:c r="L2316" s="7" t="n"/>
      <x:c r="M2316" s="4" t="inlineStr">
        <x:is>
          <x:t xml:space="preserve">8/7~ 가격 유지 (가격인하 대상 품번 )</x:t>
        </x:is>
      </x:c>
      <x:c r="N2316" s="147" t="n">
        <x:v>46262</x:v>
      </x:c>
      <x:c r="O2316" s="4" t="inlineStr">
        <x:is>
          <x:t xml:space="preserve">0828_0917_상품운영가_이월_0824 (1).xlsx</x:t>
        </x:is>
      </x:c>
    </x:row>
    <x:row r="2317">
      <x:c r="A2317" s="3" t="inlineStr">
        <x:is>
          <x:t xml:space="preserve">이월</x:t>
        </x:is>
      </x:c>
      <x:c r="B2317" s="3" t="inlineStr">
        <x:is>
          <x:t xml:space="preserve">MSE5UH2201</x:t>
        </x:is>
      </x:c>
      <x:c r="C2317" s="4" t="inlineStr">
        <x:is>
          <x:t xml:space="preserve">쿨에어 플레어 트렁크</x:t>
        </x:is>
      </x:c>
      <x:c r="D2317" s="4" t="inlineStr">
        <x:is>
          <x:t xml:space="preserve">FLARE INNER SHORTS</x:t>
        </x:is>
      </x:c>
      <x:c r="E2317" s="7" t="n">
        <x:v>19900</x:v>
      </x:c>
      <x:c r="F2317" s="7" t="n">
        <x:v>7900</x:v>
      </x:c>
      <x:c r="G2317" s="4" t="n"/>
      <x:c r="H2317" s="3" t="inlineStr">
        <x:is>
          <x:t xml:space="preserve">가격인하</x:t>
        </x:is>
      </x:c>
      <x:c r="I2317" s="146" t="n"/>
      <x:c r="J2317" s="146" t="n"/>
      <x:c r="K2317" s="3" t="n"/>
      <x:c r="L2317" s="7" t="n"/>
      <x:c r="M2317" s="4" t="inlineStr">
        <x:is>
          <x:t xml:space="preserve">8/7~ 가격 유지 (가격인하 대상 품번 )</x:t>
        </x:is>
      </x:c>
      <x:c r="N2317" s="147" t="n">
        <x:v>46262</x:v>
      </x:c>
      <x:c r="O2317" s="4" t="inlineStr">
        <x:is>
          <x:t xml:space="preserve">0828_0917_상품운영가_이월_0824 (1).xlsx</x:t>
        </x:is>
      </x:c>
    </x:row>
    <x:row r="2318">
      <x:c r="A2318" s="3" t="inlineStr">
        <x:is>
          <x:t xml:space="preserve">이월</x:t>
        </x:is>
      </x:c>
      <x:c r="B2318" s="3" t="inlineStr">
        <x:is>
          <x:t xml:space="preserve">MSE5UL2001</x:t>
        </x:is>
      </x:c>
      <x:c r="C2318" s="4" t="inlineStr">
        <x:is>
          <x:t xml:space="preserve">쿨에어 플레어 브라 캐미솔</x:t>
        </x:is>
      </x:c>
      <x:c r="D2318" s="4" t="inlineStr">
        <x:is>
          <x:t xml:space="preserve">COOL AIR FLARE BRA CAMISOL</x:t>
        </x:is>
      </x:c>
      <x:c r="E2318" s="7" t="n">
        <x:v>39900</x:v>
      </x:c>
      <x:c r="F2318" s="7" t="n">
        <x:v>12900</x:v>
      </x:c>
      <x:c r="G2318" s="4" t="n"/>
      <x:c r="H2318" s="3" t="inlineStr">
        <x:is>
          <x:t xml:space="preserve">가격인하</x:t>
        </x:is>
      </x:c>
      <x:c r="I2318" s="146" t="n"/>
      <x:c r="J2318" s="146" t="n"/>
      <x:c r="K2318" s="3" t="n"/>
      <x:c r="L2318" s="7" t="n"/>
      <x:c r="M2318" s="4" t="inlineStr">
        <x:is>
          <x:t xml:space="preserve">8/7~ 가격 유지 (가격인하 대상 품번 )</x:t>
        </x:is>
      </x:c>
      <x:c r="N2318" s="147" t="n">
        <x:v>46262</x:v>
      </x:c>
      <x:c r="O2318" s="4" t="inlineStr">
        <x:is>
          <x:t xml:space="preserve">0828_0917_상품운영가_이월_0824 (1).xlsx</x:t>
        </x:is>
      </x:c>
    </x:row>
    <x:row r="2319">
      <x:c r="A2319" s="3" t="inlineStr">
        <x:is>
          <x:t xml:space="preserve">이월</x:t>
        </x:is>
      </x:c>
      <x:c r="B2319" s="3" t="inlineStr">
        <x:is>
          <x:t xml:space="preserve">MSE5UL2201</x:t>
        </x:is>
      </x:c>
      <x:c r="C2319" s="4" t="inlineStr">
        <x:is>
          <x:t xml:space="preserve">BALANCE 심리스 슬리머</x:t>
        </x:is>
      </x:c>
      <x:c r="D2319" s="4" t="inlineStr">
        <x:is>
          <x:t xml:space="preserve">SEAMLESS SLIMMER</x:t>
        </x:is>
      </x:c>
      <x:c r="E2319" s="7" t="n">
        <x:v>39900</x:v>
      </x:c>
      <x:c r="F2319" s="7" t="n">
        <x:v>12900</x:v>
      </x:c>
      <x:c r="G2319" s="4" t="n"/>
      <x:c r="H2319" s="3" t="inlineStr">
        <x:is>
          <x:t xml:space="preserve">가격인하</x:t>
        </x:is>
      </x:c>
      <x:c r="I2319" s="146" t="n"/>
      <x:c r="J2319" s="146" t="n"/>
      <x:c r="K2319" s="3" t="n"/>
      <x:c r="L2319" s="7" t="n"/>
      <x:c r="M2319" s="4" t="inlineStr">
        <x:is>
          <x:t xml:space="preserve">8/7~ 가격 유지 (가격인하 대상 품번 )</x:t>
        </x:is>
      </x:c>
      <x:c r="N2319" s="147" t="n">
        <x:v>46262</x:v>
      </x:c>
      <x:c r="O2319" s="4" t="inlineStr">
        <x:is>
          <x:t xml:space="preserve">0828_0917_상품운영가_이월_0824 (1).xlsx</x:t>
        </x:is>
      </x:c>
    </x:row>
    <x:row r="2320">
      <x:c r="A2320" s="3" t="inlineStr">
        <x:is>
          <x:t xml:space="preserve">이월</x:t>
        </x:is>
      </x:c>
      <x:c r="B2320" s="3" t="inlineStr">
        <x:is>
          <x:t xml:space="preserve">MSE5UL2206</x:t>
        </x:is>
      </x:c>
      <x:c r="C2320" s="4" t="inlineStr">
        <x:is>
          <x:t xml:space="preserve">COOL-AIR 심리스 브라 하프 캐미솔</x:t>
        </x:is>
      </x:c>
      <x:c r="D2320" s="4" t="inlineStr">
        <x:is>
          <x:t xml:space="preserve">COOL AIR SEAMLESS BRA HALF CAMISOL</x:t>
        </x:is>
      </x:c>
      <x:c r="E2320" s="7" t="n">
        <x:v>29900</x:v>
      </x:c>
      <x:c r="F2320" s="7" t="n">
        <x:v>9900</x:v>
      </x:c>
      <x:c r="G2320" s="4" t="n"/>
      <x:c r="H2320" s="3" t="inlineStr">
        <x:is>
          <x:t xml:space="preserve">가격인하</x:t>
        </x:is>
      </x:c>
      <x:c r="I2320" s="146" t="n"/>
      <x:c r="J2320" s="146" t="n"/>
      <x:c r="K2320" s="3" t="n"/>
      <x:c r="L2320" s="7" t="n"/>
      <x:c r="M2320" s="4" t="inlineStr">
        <x:is>
          <x:t xml:space="preserve">8/7~ 가격 유지 (가격인하 대상 품번 )</x:t>
        </x:is>
      </x:c>
      <x:c r="N2320" s="147" t="n">
        <x:v>46262</x:v>
      </x:c>
      <x:c r="O2320" s="4" t="inlineStr">
        <x:is>
          <x:t xml:space="preserve">0828_0917_상품운영가_이월_0824 (1).xlsx</x:t>
        </x:is>
      </x:c>
    </x:row>
    <x:row r="2321">
      <x:c r="A2321" s="3" t="inlineStr">
        <x:is>
          <x:t xml:space="preserve">이월</x:t>
        </x:is>
      </x:c>
      <x:c r="B2321" s="3" t="inlineStr">
        <x:is>
          <x:t xml:space="preserve">MSE5UO2201</x:t>
        </x:is>
      </x:c>
      <x:c r="C2321" s="4" t="inlineStr">
        <x:is>
          <x:t xml:space="preserve">COOL-AIR 심리스 브라 슬립</x:t>
        </x:is>
      </x:c>
      <x:c r="D2321" s="4" t="inlineStr">
        <x:is>
          <x:t xml:space="preserve">SEAMLESS BRA SLIP</x:t>
        </x:is>
      </x:c>
      <x:c r="E2321" s="7" t="n">
        <x:v>39900</x:v>
      </x:c>
      <x:c r="F2321" s="7" t="n">
        <x:v>15900</x:v>
      </x:c>
      <x:c r="G2321" s="4" t="n"/>
      <x:c r="H2321" s="3" t="inlineStr">
        <x:is>
          <x:t xml:space="preserve">가격인하</x:t>
        </x:is>
      </x:c>
      <x:c r="I2321" s="146" t="n"/>
      <x:c r="J2321" s="146" t="n"/>
      <x:c r="K2321" s="3" t="n"/>
      <x:c r="L2321" s="7" t="n"/>
      <x:c r="M2321" s="4" t="inlineStr">
        <x:is>
          <x:t xml:space="preserve">8/7~ 가격 유지 (가격인하 대상 품번 )</x:t>
        </x:is>
      </x:c>
      <x:c r="N2321" s="147" t="n">
        <x:v>46262</x:v>
      </x:c>
      <x:c r="O2321" s="4" t="inlineStr">
        <x:is>
          <x:t xml:space="preserve">0828_0917_상품운영가_이월_0824 (1).xlsx</x:t>
        </x:is>
      </x:c>
    </x:row>
    <x:row r="2322">
      <x:c r="A2322" s="3" t="inlineStr">
        <x:is>
          <x:t xml:space="preserve">이월</x:t>
        </x:is>
      </x:c>
      <x:c r="B2322" s="3" t="inlineStr">
        <x:is>
          <x:t xml:space="preserve">MSE5UP1001</x:t>
        </x:is>
      </x:c>
      <x:c r="C2322" s="4" t="inlineStr">
        <x:is>
          <x:t xml:space="preserve">BALANCE 퍼포먼스 복서 브리프</x:t>
        </x:is>
      </x:c>
      <x:c r="D2322" s="4" t="inlineStr">
        <x:is>
          <x:t xml:space="preserve">BOXER BREIF</x:t>
        </x:is>
      </x:c>
      <x:c r="E2322" s="7" t="n">
        <x:v>12900</x:v>
      </x:c>
      <x:c r="F2322" s="7" t="n">
        <x:v>3900</x:v>
      </x:c>
      <x:c r="G2322" s="4" t="n"/>
      <x:c r="H2322" s="3" t="inlineStr">
        <x:is>
          <x:t xml:space="preserve">가격인하</x:t>
        </x:is>
      </x:c>
      <x:c r="I2322" s="146" t="n"/>
      <x:c r="J2322" s="146" t="n"/>
      <x:c r="K2322" s="3" t="n"/>
      <x:c r="L2322" s="7" t="n"/>
      <x:c r="M2322" s="4" t="inlineStr">
        <x:is>
          <x:t xml:space="preserve">8/7~ 가격 유지 (가격인하 대상 품번 )</x:t>
        </x:is>
      </x:c>
      <x:c r="N2322" s="147" t="n">
        <x:v>46262</x:v>
      </x:c>
      <x:c r="O2322" s="4" t="inlineStr">
        <x:is>
          <x:t xml:space="preserve">0828_0917_상품운영가_이월_0824 (1).xlsx</x:t>
        </x:is>
      </x:c>
    </x:row>
    <x:row r="2323">
      <x:c r="A2323" s="3" t="inlineStr">
        <x:is>
          <x:t xml:space="preserve">이월</x:t>
        </x:is>
      </x:c>
      <x:c r="B2323" s="3" t="inlineStr">
        <x:is>
          <x:t xml:space="preserve">MSE5UP1008</x:t>
        </x:is>
      </x:c>
      <x:c r="C2323" s="4" t="inlineStr">
        <x:is>
          <x:t xml:space="preserve">COOL-AIR 복서 브리프</x:t>
        </x:is>
      </x:c>
      <x:c r="D2323" s="4" t="inlineStr">
        <x:is>
          <x:t xml:space="preserve">COOL-AIR BOXER BRIEF</x:t>
        </x:is>
      </x:c>
      <x:c r="E2323" s="7" t="n">
        <x:v>15900</x:v>
      </x:c>
      <x:c r="F2323" s="7" t="n">
        <x:v>3900</x:v>
      </x:c>
      <x:c r="G2323" s="4" t="n"/>
      <x:c r="H2323" s="3" t="inlineStr">
        <x:is>
          <x:t xml:space="preserve">가격인하</x:t>
        </x:is>
      </x:c>
      <x:c r="I2323" s="146" t="n"/>
      <x:c r="J2323" s="146" t="n"/>
      <x:c r="K2323" s="3" t="n"/>
      <x:c r="L2323" s="7" t="n"/>
      <x:c r="M2323" s="4" t="inlineStr">
        <x:is>
          <x:t xml:space="preserve">8/7~ 가격 유지 (가격인하 대상 품번 )</x:t>
        </x:is>
      </x:c>
      <x:c r="N2323" s="147" t="n">
        <x:v>46262</x:v>
      </x:c>
      <x:c r="O2323" s="4" t="inlineStr">
        <x:is>
          <x:t xml:space="preserve">0828_0917_상품운영가_이월_0824 (1).xlsx</x:t>
        </x:is>
      </x:c>
    </x:row>
    <x:row r="2324">
      <x:c r="A2324" s="3" t="inlineStr">
        <x:is>
          <x:t xml:space="preserve">이월</x:t>
        </x:is>
      </x:c>
      <x:c r="B2324" s="3" t="inlineStr">
        <x:is>
          <x:t xml:space="preserve">MSE5UP1011</x:t>
        </x:is>
      </x:c>
      <x:c r="C2324" s="4" t="inlineStr">
        <x:is>
          <x:t xml:space="preserve">BALANCE 퍼포먼스 복서 브리프(3PACK)</x:t>
        </x:is>
      </x:c>
      <x:c r="D2324" s="4" t="inlineStr">
        <x:is>
          <x:t xml:space="preserve">BOXER BRIEF(3PACK)</x:t>
        </x:is>
      </x:c>
      <x:c r="E2324" s="7" t="n">
        <x:v>35900</x:v>
      </x:c>
      <x:c r="F2324" s="7" t="n">
        <x:v>9900</x:v>
      </x:c>
      <x:c r="G2324" s="4" t="n"/>
      <x:c r="H2324" s="3" t="inlineStr">
        <x:is>
          <x:t xml:space="preserve">가격인하</x:t>
        </x:is>
      </x:c>
      <x:c r="I2324" s="146" t="n"/>
      <x:c r="J2324" s="146" t="n"/>
      <x:c r="K2324" s="3" t="n"/>
      <x:c r="L2324" s="7" t="n"/>
      <x:c r="M2324" s="4" t="inlineStr">
        <x:is>
          <x:t xml:space="preserve">8/7~ 가격 유지 (가격인하 대상 품번 )</x:t>
        </x:is>
      </x:c>
      <x:c r="N2324" s="147" t="n">
        <x:v>46262</x:v>
      </x:c>
      <x:c r="O2324" s="4" t="inlineStr">
        <x:is>
          <x:t xml:space="preserve">0828_0917_상품운영가_이월_0824 (1).xlsx</x:t>
        </x:is>
      </x:c>
    </x:row>
    <x:row r="2325">
      <x:c r="A2325" s="3" t="inlineStr">
        <x:is>
          <x:t xml:space="preserve">이월</x:t>
        </x:is>
      </x:c>
      <x:c r="B2325" s="3" t="inlineStr">
        <x:is>
          <x:t xml:space="preserve">MSE5UP1012</x:t>
        </x:is>
      </x:c>
      <x:c r="C2325" s="4" t="inlineStr">
        <x:is>
          <x:t xml:space="preserve">BALANCE 메쉬 복서 브리프</x:t>
        </x:is>
      </x:c>
      <x:c r="D2325" s="4" t="inlineStr">
        <x:is>
          <x:t xml:space="preserve">MESH BOXER BRIEF</x:t>
        </x:is>
      </x:c>
      <x:c r="E2325" s="7" t="n">
        <x:v>12900</x:v>
      </x:c>
      <x:c r="F2325" s="7" t="n">
        <x:v>3900</x:v>
      </x:c>
      <x:c r="G2325" s="4" t="n"/>
      <x:c r="H2325" s="3" t="inlineStr">
        <x:is>
          <x:t xml:space="preserve">가격인하</x:t>
        </x:is>
      </x:c>
      <x:c r="I2325" s="146" t="n"/>
      <x:c r="J2325" s="146" t="n"/>
      <x:c r="K2325" s="3" t="n"/>
      <x:c r="L2325" s="7" t="n"/>
      <x:c r="M2325" s="4" t="inlineStr">
        <x:is>
          <x:t xml:space="preserve">8/7~ 가격 유지 (가격인하 대상 품번 )</x:t>
        </x:is>
      </x:c>
      <x:c r="N2325" s="147" t="n">
        <x:v>46262</x:v>
      </x:c>
      <x:c r="O2325" s="4" t="inlineStr">
        <x:is>
          <x:t xml:space="preserve">0828_0917_상품운영가_이월_0824 (1).xlsx</x:t>
        </x:is>
      </x:c>
    </x:row>
    <x:row r="2326">
      <x:c r="A2326" s="3" t="inlineStr">
        <x:is>
          <x:t xml:space="preserve">이월</x:t>
        </x:is>
      </x:c>
      <x:c r="B2326" s="3" t="inlineStr">
        <x:is>
          <x:t xml:space="preserve">MSE5UP1101</x:t>
        </x:is>
      </x:c>
      <x:c r="C2326" s="4" t="inlineStr">
        <x:is>
          <x:t xml:space="preserve">BALANCE 그래픽 복서 브리프</x:t>
        </x:is>
      </x:c>
      <x:c r="D2326" s="4" t="inlineStr">
        <x:is>
          <x:t xml:space="preserve">GRAPHIC BOXER BREIF</x:t>
        </x:is>
      </x:c>
      <x:c r="E2326" s="7" t="n">
        <x:v>12900</x:v>
      </x:c>
      <x:c r="F2326" s="7" t="n">
        <x:v>3900</x:v>
      </x:c>
      <x:c r="G2326" s="4" t="n"/>
      <x:c r="H2326" s="3" t="inlineStr">
        <x:is>
          <x:t xml:space="preserve">가격인하</x:t>
        </x:is>
      </x:c>
      <x:c r="I2326" s="146" t="n"/>
      <x:c r="J2326" s="146" t="n"/>
      <x:c r="K2326" s="3" t="n"/>
      <x:c r="L2326" s="7" t="n"/>
      <x:c r="M2326" s="4" t="inlineStr">
        <x:is>
          <x:t xml:space="preserve">8/7~ 가격 유지 (가격인하 대상 품번 )</x:t>
        </x:is>
      </x:c>
      <x:c r="N2326" s="147" t="n">
        <x:v>46262</x:v>
      </x:c>
      <x:c r="O2326" s="4" t="inlineStr">
        <x:is>
          <x:t xml:space="preserve">0828_0917_상품운영가_이월_0824 (1).xlsx</x:t>
        </x:is>
      </x:c>
    </x:row>
    <x:row r="2327">
      <x:c r="A2327" s="3" t="inlineStr">
        <x:is>
          <x:t xml:space="preserve">이월</x:t>
        </x:is>
      </x:c>
      <x:c r="B2327" s="3" t="inlineStr">
        <x:is>
          <x:t xml:space="preserve">MSE5UP2001</x:t>
        </x:is>
      </x:c>
      <x:c r="C2327" s="4" t="inlineStr">
        <x:is>
          <x:t xml:space="preserve">BALANCE 심리스 브리프</x:t>
        </x:is>
      </x:c>
      <x:c r="D2327" s="4" t="inlineStr">
        <x:is>
          <x:t xml:space="preserve">SEAMLESS BRIEF</x:t>
        </x:is>
      </x:c>
      <x:c r="E2327" s="7" t="n">
        <x:v>7900</x:v>
      </x:c>
      <x:c r="F2327" s="7" t="n">
        <x:v>3900</x:v>
      </x:c>
      <x:c r="G2327" s="4" t="n"/>
      <x:c r="H2327" s="3" t="inlineStr">
        <x:is>
          <x:t xml:space="preserve">가격인하</x:t>
        </x:is>
      </x:c>
      <x:c r="I2327" s="146" t="n"/>
      <x:c r="J2327" s="146" t="n"/>
      <x:c r="K2327" s="3" t="n"/>
      <x:c r="L2327" s="7" t="n"/>
      <x:c r="M2327" s="4" t="inlineStr">
        <x:is>
          <x:t xml:space="preserve">8/7~ 가격 유지 (가격인하 대상 품번 )</x:t>
        </x:is>
      </x:c>
      <x:c r="N2327" s="147" t="n">
        <x:v>46262</x:v>
      </x:c>
      <x:c r="O2327" s="4" t="inlineStr">
        <x:is>
          <x:t xml:space="preserve">0828_0917_상품운영가_이월_0824 (1).xlsx</x:t>
        </x:is>
      </x:c>
    </x:row>
    <x:row r="2328">
      <x:c r="A2328" s="3" t="inlineStr">
        <x:is>
          <x:t xml:space="preserve">이월</x:t>
        </x:is>
      </x:c>
      <x:c r="B2328" s="3" t="inlineStr">
        <x:is>
          <x:t xml:space="preserve">MSE5UP2002</x:t>
        </x:is>
      </x:c>
      <x:c r="C2328" s="4" t="inlineStr">
        <x:is>
          <x:t xml:space="preserve">BALANCE 심리스 사각 브리프</x:t>
        </x:is>
      </x:c>
      <x:c r="D2328" s="4" t="inlineStr">
        <x:is>
          <x:t xml:space="preserve">SEAMLESS BOXER BRIEF</x:t>
        </x:is>
      </x:c>
      <x:c r="E2328" s="7" t="n">
        <x:v>15900</x:v>
      </x:c>
      <x:c r="F2328" s="7" t="n">
        <x:v>5900</x:v>
      </x:c>
      <x:c r="G2328" s="4" t="n"/>
      <x:c r="H2328" s="3" t="inlineStr">
        <x:is>
          <x:t xml:space="preserve">가격인하</x:t>
        </x:is>
      </x:c>
      <x:c r="I2328" s="146" t="n"/>
      <x:c r="J2328" s="146" t="n"/>
      <x:c r="K2328" s="3" t="n"/>
      <x:c r="L2328" s="7" t="n"/>
      <x:c r="M2328" s="4" t="inlineStr">
        <x:is>
          <x:t xml:space="preserve">8/7~ 가격 유지 (가격인하 대상 품번 )</x:t>
        </x:is>
      </x:c>
      <x:c r="N2328" s="147" t="n">
        <x:v>46262</x:v>
      </x:c>
      <x:c r="O2328" s="4" t="inlineStr">
        <x:is>
          <x:t xml:space="preserve">0828_0917_상품운영가_이월_0824 (1).xlsx</x:t>
        </x:is>
      </x:c>
    </x:row>
    <x:row r="2329">
      <x:c r="A2329" s="3" t="inlineStr">
        <x:is>
          <x:t xml:space="preserve">이월</x:t>
        </x:is>
      </x:c>
      <x:c r="B2329" s="3" t="inlineStr">
        <x:is>
          <x:t xml:space="preserve">MSE5UP2003</x:t>
        </x:is>
      </x:c>
      <x:c r="C2329" s="4" t="inlineStr">
        <x:is>
          <x:t xml:space="preserve">BALANCE 릴랙스 브리프</x:t>
        </x:is>
      </x:c>
      <x:c r="D2329" s="4" t="inlineStr">
        <x:is>
          <x:t xml:space="preserve">RELAX BREIF</x:t>
        </x:is>
      </x:c>
      <x:c r="E2329" s="7" t="n">
        <x:v>12900</x:v>
      </x:c>
      <x:c r="F2329" s="7" t="n">
        <x:v>3900</x:v>
      </x:c>
      <x:c r="G2329" s="4" t="n"/>
      <x:c r="H2329" s="3" t="inlineStr">
        <x:is>
          <x:t xml:space="preserve">가격인하</x:t>
        </x:is>
      </x:c>
      <x:c r="I2329" s="146" t="n"/>
      <x:c r="J2329" s="146" t="n"/>
      <x:c r="K2329" s="3" t="n"/>
      <x:c r="L2329" s="7" t="n"/>
      <x:c r="M2329" s="4" t="inlineStr">
        <x:is>
          <x:t xml:space="preserve">8/7~ 가격 유지 (가격인하 대상 품번 )</x:t>
        </x:is>
      </x:c>
      <x:c r="N2329" s="147" t="n">
        <x:v>46262</x:v>
      </x:c>
      <x:c r="O2329" s="4" t="inlineStr">
        <x:is>
          <x:t xml:space="preserve">0828_0917_상품운영가_이월_0824 (1).xlsx</x:t>
        </x:is>
      </x:c>
    </x:row>
    <x:row r="2330">
      <x:c r="A2330" s="3" t="inlineStr">
        <x:is>
          <x:t xml:space="preserve">이월</x:t>
        </x:is>
      </x:c>
      <x:c r="B2330" s="3" t="inlineStr">
        <x:is>
          <x:t xml:space="preserve">MSE5UP2004</x:t>
        </x:is>
      </x:c>
      <x:c r="C2330" s="4" t="inlineStr">
        <x:is>
          <x:t xml:space="preserve">BALANCE 울트라 컴포트 브리프</x:t>
        </x:is>
      </x:c>
      <x:c r="D2330" s="4" t="inlineStr">
        <x:is>
          <x:t xml:space="preserve">ULTRA COMFORT BREIF</x:t>
        </x:is>
      </x:c>
      <x:c r="E2330" s="7" t="n">
        <x:v>19900</x:v>
      </x:c>
      <x:c r="F2330" s="7" t="n">
        <x:v>5900</x:v>
      </x:c>
      <x:c r="G2330" s="4" t="n"/>
      <x:c r="H2330" s="3" t="inlineStr">
        <x:is>
          <x:t xml:space="preserve">가격인하</x:t>
        </x:is>
      </x:c>
      <x:c r="I2330" s="146" t="n"/>
      <x:c r="J2330" s="146" t="n"/>
      <x:c r="K2330" s="3" t="n"/>
      <x:c r="L2330" s="7" t="n"/>
      <x:c r="M2330" s="4" t="inlineStr">
        <x:is>
          <x:t xml:space="preserve">8/7~ 가격 유지 (가격인하 대상 품번 )</x:t>
        </x:is>
      </x:c>
      <x:c r="N2330" s="147" t="n">
        <x:v>46262</x:v>
      </x:c>
      <x:c r="O2330" s="4" t="inlineStr">
        <x:is>
          <x:t xml:space="preserve">0828_0917_상품운영가_이월_0824 (1).xlsx</x:t>
        </x:is>
      </x:c>
    </x:row>
    <x:row r="2331">
      <x:c r="A2331" s="3" t="inlineStr">
        <x:is>
          <x:t xml:space="preserve">이월</x:t>
        </x:is>
      </x:c>
      <x:c r="B2331" s="3" t="inlineStr">
        <x:is>
          <x:t xml:space="preserve">MSE5UP2201</x:t>
        </x:is>
      </x:c>
      <x:c r="C2331" s="4" t="inlineStr">
        <x:is>
          <x:t xml:space="preserve">BALANCE 심리스 하이웨이스트 브리프</x:t>
        </x:is>
      </x:c>
      <x:c r="D2331" s="4" t="inlineStr">
        <x:is>
          <x:t xml:space="preserve">SEAMLESS HIGH WAIST BREIF</x:t>
        </x:is>
      </x:c>
      <x:c r="E2331" s="7" t="n">
        <x:v>8900</x:v>
      </x:c>
      <x:c r="F2331" s="7" t="n">
        <x:v>3900</x:v>
      </x:c>
      <x:c r="G2331" s="4" t="n"/>
      <x:c r="H2331" s="3" t="inlineStr">
        <x:is>
          <x:t xml:space="preserve">가격인하</x:t>
        </x:is>
      </x:c>
      <x:c r="I2331" s="146" t="n"/>
      <x:c r="J2331" s="146" t="n"/>
      <x:c r="K2331" s="3" t="n"/>
      <x:c r="L2331" s="7" t="n"/>
      <x:c r="M2331" s="4" t="inlineStr">
        <x:is>
          <x:t xml:space="preserve">8/7~ 가격 유지 (가격인하 대상 품번 )</x:t>
        </x:is>
      </x:c>
      <x:c r="N2331" s="147" t="n">
        <x:v>46262</x:v>
      </x:c>
      <x:c r="O2331" s="4" t="inlineStr">
        <x:is>
          <x:t xml:space="preserve">0828_0917_상품운영가_이월_0824 (1).xlsx</x:t>
        </x:is>
      </x:c>
    </x:row>
    <x:row r="2332">
      <x:c r="A2332" s="3" t="inlineStr">
        <x:is>
          <x:t xml:space="preserve">이월</x:t>
        </x:is>
      </x:c>
      <x:c r="B2332" s="3" t="inlineStr">
        <x:is>
          <x:t xml:space="preserve">MSE5WC1901</x:t>
        </x:is>
      </x:c>
      <x:c r="C2332" s="4" t="inlineStr">
        <x:is>
          <x:t xml:space="preserve">옥스포드 버튼다운 셔츠</x:t>
        </x:is>
      </x:c>
      <x:c r="D2332" s="4" t="inlineStr">
        <x:is>
          <x:t xml:space="preserve">OXFORD BUTTON DOWN SHIRTS</x:t>
        </x:is>
      </x:c>
      <x:c r="E2332" s="7" t="n">
        <x:v>39900</x:v>
      </x:c>
      <x:c r="F2332" s="7" t="n">
        <x:v>7900</x:v>
      </x:c>
      <x:c r="G2332" s="4" t="n"/>
      <x:c r="H2332" s="3" t="inlineStr">
        <x:is>
          <x:t xml:space="preserve">가격인하</x:t>
        </x:is>
      </x:c>
      <x:c r="I2332" s="146" t="n"/>
      <x:c r="J2332" s="146" t="n"/>
      <x:c r="K2332" s="3" t="n"/>
      <x:c r="L2332" s="7" t="n"/>
      <x:c r="M2332" s="4" t="inlineStr">
        <x:is>
          <x:t xml:space="preserve">8/7~ 가격 유지 (가격인하 대상 품번 )</x:t>
        </x:is>
      </x:c>
      <x:c r="N2332" s="147" t="n">
        <x:v>46262</x:v>
      </x:c>
      <x:c r="O2332" s="4" t="inlineStr">
        <x:is>
          <x:t xml:space="preserve">0828_0917_상품운영가_이월_0824 (1).xlsx</x:t>
        </x:is>
      </x:c>
    </x:row>
    <x:row r="2333">
      <x:c r="A2333" s="3" t="inlineStr">
        <x:is>
          <x:t xml:space="preserve">이월</x:t>
        </x:is>
      </x:c>
      <x:c r="B2333" s="3" t="inlineStr">
        <x:is>
          <x:t xml:space="preserve">MSE5WC1902</x:t>
        </x:is>
      </x:c>
      <x:c r="C2333" s="4" t="inlineStr">
        <x:is>
          <x:t xml:space="preserve">옥스포드 버튼다운 셔츠</x:t>
        </x:is>
      </x:c>
      <x:c r="D2333" s="4" t="inlineStr">
        <x:is>
          <x:t xml:space="preserve">OXFORD BUTTON DOWN SHIRTS</x:t>
        </x:is>
      </x:c>
      <x:c r="E2333" s="7" t="n">
        <x:v>39900</x:v>
      </x:c>
      <x:c r="F2333" s="7" t="n">
        <x:v>7900</x:v>
      </x:c>
      <x:c r="G2333" s="4" t="n"/>
      <x:c r="H2333" s="3" t="inlineStr">
        <x:is>
          <x:t xml:space="preserve">가격인하</x:t>
        </x:is>
      </x:c>
      <x:c r="I2333" s="146" t="n"/>
      <x:c r="J2333" s="146" t="n"/>
      <x:c r="K2333" s="3" t="n"/>
      <x:c r="L2333" s="7" t="n"/>
      <x:c r="M2333" s="4" t="inlineStr">
        <x:is>
          <x:t xml:space="preserve">8/7~ 가격 유지 (가격인하 대상 품번 )</x:t>
        </x:is>
      </x:c>
      <x:c r="N2333" s="147" t="n">
        <x:v>46262</x:v>
      </x:c>
      <x:c r="O2333" s="4" t="inlineStr">
        <x:is>
          <x:t xml:space="preserve">0828_0917_상품운영가_이월_0824 (1).xlsx</x:t>
        </x:is>
      </x:c>
    </x:row>
    <x:row r="2334">
      <x:c r="A2334" s="3" t="inlineStr">
        <x:is>
          <x:t xml:space="preserve">이월</x:t>
        </x:is>
      </x:c>
      <x:c r="B2334" s="3" t="inlineStr">
        <x:is>
          <x:t xml:space="preserve">MSE5WC1903</x:t>
        </x:is>
      </x:c>
      <x:c r="C2334" s="4" t="inlineStr">
        <x:is>
          <x:t xml:space="preserve">남성) 옥스포드 오버핏 셔츠</x:t>
        </x:is>
      </x:c>
      <x:c r="D2334" s="4" t="inlineStr">
        <x:is>
          <x:t xml:space="preserve">OXFORD OVER-FIT SHIRTS</x:t>
        </x:is>
      </x:c>
      <x:c r="E2334" s="7" t="n">
        <x:v>49900</x:v>
      </x:c>
      <x:c r="F2334" s="7" t="n">
        <x:v>7900</x:v>
      </x:c>
      <x:c r="G2334" s="4" t="inlineStr">
        <x:is>
          <x:t xml:space="preserve">추가 (덧방 필요)</x:t>
        </x:is>
      </x:c>
      <x:c r="H2334" s="3" t="inlineStr">
        <x:is>
          <x:t xml:space="preserve">가격인하</x:t>
        </x:is>
      </x:c>
      <x:c r="I2334" s="146" t="n"/>
      <x:c r="J2334" s="146" t="n"/>
      <x:c r="K2334" s="3" t="n"/>
      <x:c r="L2334" s="7" t="n"/>
      <x:c r="M2334" s="4" t="inlineStr">
        <x:is>
          <x:t xml:space="preserve">추가 가격인하</x:t>
        </x:is>
      </x:c>
      <x:c r="N2334" s="147" t="n">
        <x:v>46315.67243621527</x:v>
      </x:c>
      <x:c r="O2334" s="4" t="inlineStr">
        <x:is>
          <x:t xml:space="preserve">PRICEMASTER.cmd 중앙배포 전 자동반영</x:t>
        </x:is>
      </x:c>
      <x:c r="P2334" s="148" t="n">
        <x:v>46315</x:v>
      </x:c>
    </x:row>
    <x:row r="2335">
      <x:c r="A2335" s="3" t="inlineStr">
        <x:is>
          <x:t xml:space="preserve">이월</x:t>
        </x:is>
      </x:c>
      <x:c r="B2335" s="3" t="inlineStr">
        <x:is>
          <x:t xml:space="preserve">MSE5WC2001</x:t>
        </x:is>
      </x:c>
      <x:c r="C2335" s="4" t="inlineStr">
        <x:is>
          <x:t xml:space="preserve">레이온 베이직 블라우스</x:t>
        </x:is>
      </x:c>
      <x:c r="D2335" s="4" t="inlineStr">
        <x:is>
          <x:t xml:space="preserve">RAYON BASIC BLOUSE</x:t>
        </x:is>
      </x:c>
      <x:c r="E2335" s="7" t="n">
        <x:v>39900</x:v>
      </x:c>
      <x:c r="F2335" s="7" t="n">
        <x:v>7900</x:v>
      </x:c>
      <x:c r="G2335" s="4" t="n"/>
      <x:c r="H2335" s="3" t="inlineStr">
        <x:is>
          <x:t xml:space="preserve">가격인하</x:t>
        </x:is>
      </x:c>
      <x:c r="I2335" s="146" t="n"/>
      <x:c r="J2335" s="146" t="n"/>
      <x:c r="K2335" s="3" t="n"/>
      <x:c r="L2335" s="7" t="n"/>
      <x:c r="M2335" s="4" t="inlineStr">
        <x:is>
          <x:t xml:space="preserve">8/7~ 가격 유지 (가격인하 대상 품번 )</x:t>
        </x:is>
      </x:c>
      <x:c r="N2335" s="147" t="n">
        <x:v>46262</x:v>
      </x:c>
      <x:c r="O2335" s="4" t="inlineStr">
        <x:is>
          <x:t xml:space="preserve">0828_0917_상품운영가_이월_0824 (1).xlsx</x:t>
        </x:is>
      </x:c>
    </x:row>
    <x:row r="2336">
      <x:c r="A2336" s="3" t="inlineStr">
        <x:is>
          <x:t xml:space="preserve">이월</x:t>
        </x:is>
      </x:c>
      <x:c r="B2336" s="3" t="inlineStr">
        <x:is>
          <x:t xml:space="preserve">MSE5WC2901</x:t>
        </x:is>
      </x:c>
      <x:c r="C2336" s="4" t="inlineStr">
        <x:is>
          <x:t xml:space="preserve">옥스포드 루즈핏 셔츠</x:t>
        </x:is>
      </x:c>
      <x:c r="D2336" s="4" t="inlineStr">
        <x:is>
          <x:t xml:space="preserve">OXFORD LOOSE-FIT SHIRTS</x:t>
        </x:is>
      </x:c>
      <x:c r="E2336" s="7" t="n">
        <x:v>39900</x:v>
      </x:c>
      <x:c r="F2336" s="7" t="n">
        <x:v>7900</x:v>
      </x:c>
      <x:c r="G2336" s="4" t="n"/>
      <x:c r="H2336" s="3" t="inlineStr">
        <x:is>
          <x:t xml:space="preserve">가격인하</x:t>
        </x:is>
      </x:c>
      <x:c r="I2336" s="146" t="n"/>
      <x:c r="J2336" s="146" t="n"/>
      <x:c r="K2336" s="3" t="n"/>
      <x:c r="L2336" s="7" t="n"/>
      <x:c r="M2336" s="4" t="inlineStr">
        <x:is>
          <x:t xml:space="preserve">8/7~ 가격 유지 (가격인하 대상 품번 )</x:t>
        </x:is>
      </x:c>
      <x:c r="N2336" s="147" t="n">
        <x:v>46262</x:v>
      </x:c>
      <x:c r="O2336" s="4" t="inlineStr">
        <x:is>
          <x:t xml:space="preserve">0828_0917_상품운영가_이월_0824 (1).xlsx</x:t>
        </x:is>
      </x:c>
    </x:row>
    <x:row r="2337">
      <x:c r="A2337" s="3" t="inlineStr">
        <x:is>
          <x:t xml:space="preserve">이월</x:t>
        </x:is>
      </x:c>
      <x:c r="B2337" s="3" t="inlineStr">
        <x:is>
          <x:t xml:space="preserve">MSE5WC2902</x:t>
        </x:is>
      </x:c>
      <x:c r="C2337" s="4" t="inlineStr">
        <x:is>
          <x:t xml:space="preserve">옥스포드 루즈핏 셔츠</x:t>
        </x:is>
      </x:c>
      <x:c r="D2337" s="4" t="inlineStr">
        <x:is>
          <x:t xml:space="preserve">OXFORD LOOSE-FIT SHIRTS</x:t>
        </x:is>
      </x:c>
      <x:c r="E2337" s="7" t="n">
        <x:v>39900</x:v>
      </x:c>
      <x:c r="F2337" s="7" t="n">
        <x:v>7900</x:v>
      </x:c>
      <x:c r="G2337" s="4" t="n"/>
      <x:c r="H2337" s="3" t="inlineStr">
        <x:is>
          <x:t xml:space="preserve">가격인하</x:t>
        </x:is>
      </x:c>
      <x:c r="I2337" s="146" t="n"/>
      <x:c r="J2337" s="146" t="n"/>
      <x:c r="K2337" s="3" t="n"/>
      <x:c r="L2337" s="7" t="n"/>
      <x:c r="M2337" s="4" t="inlineStr">
        <x:is>
          <x:t xml:space="preserve">8/7~ 가격 유지 (가격인하 대상 품번 )</x:t>
        </x:is>
      </x:c>
      <x:c r="N2337" s="147" t="n">
        <x:v>46262</x:v>
      </x:c>
      <x:c r="O2337" s="4" t="inlineStr">
        <x:is>
          <x:t xml:space="preserve">0828_0917_상품운영가_이월_0824 (1).xlsx</x:t>
        </x:is>
      </x:c>
    </x:row>
    <x:row r="2338">
      <x:c r="A2338" s="3" t="inlineStr">
        <x:is>
          <x:t xml:space="preserve">이월</x:t>
        </x:is>
      </x:c>
      <x:c r="B2338" s="3" t="inlineStr">
        <x:is>
          <x:t xml:space="preserve">MSE5WC3901</x:t>
        </x:is>
      </x:c>
      <x:c r="C2338" s="4" t="inlineStr">
        <x:is>
          <x:t xml:space="preserve">옥스포드 오버핏 셔츠</x:t>
        </x:is>
      </x:c>
      <x:c r="D2338" s="4" t="inlineStr">
        <x:is>
          <x:t xml:space="preserve">OXFORD OVER-FIT SHIRTS</x:t>
        </x:is>
      </x:c>
      <x:c r="E2338" s="7" t="n">
        <x:v>49900</x:v>
      </x:c>
      <x:c r="F2338" s="7" t="n">
        <x:v>9900</x:v>
      </x:c>
      <x:c r="G2338" s="4" t="n"/>
      <x:c r="H2338" s="3" t="inlineStr">
        <x:is>
          <x:t xml:space="preserve">가격인하</x:t>
        </x:is>
      </x:c>
      <x:c r="I2338" s="146" t="n"/>
      <x:c r="J2338" s="146" t="n"/>
      <x:c r="K2338" s="3" t="n"/>
      <x:c r="L2338" s="7" t="n"/>
      <x:c r="M2338" s="4" t="inlineStr">
        <x:is>
          <x:t xml:space="preserve">8/7~ 가격 유지 (가격인하 대상 품번 )</x:t>
        </x:is>
      </x:c>
      <x:c r="N2338" s="147" t="n">
        <x:v>46262</x:v>
      </x:c>
      <x:c r="O2338" s="4" t="inlineStr">
        <x:is>
          <x:t xml:space="preserve">0828_0917_상품운영가_이월_0824 (1).xlsx</x:t>
        </x:is>
      </x:c>
    </x:row>
    <x:row r="2339">
      <x:c r="A2339" s="3" t="inlineStr">
        <x:is>
          <x:t xml:space="preserve">이월</x:t>
        </x:is>
      </x:c>
      <x:c r="B2339" s="3" t="inlineStr">
        <x:is>
          <x:t xml:space="preserve">MSE5WC3902</x:t>
        </x:is>
      </x:c>
      <x:c r="C2339" s="4" t="inlineStr">
        <x:is>
          <x:t xml:space="preserve">데님 오버핏 셔츠</x:t>
        </x:is>
      </x:c>
      <x:c r="D2339" s="4" t="inlineStr">
        <x:is>
          <x:t xml:space="preserve">DENIM OVER-FIT SHIRTS</x:t>
        </x:is>
      </x:c>
      <x:c r="E2339" s="7" t="n">
        <x:v>49900</x:v>
      </x:c>
      <x:c r="F2339" s="7" t="n">
        <x:v>9900</x:v>
      </x:c>
      <x:c r="G2339" s="4" t="n"/>
      <x:c r="H2339" s="3" t="inlineStr">
        <x:is>
          <x:t xml:space="preserve">가격인하</x:t>
        </x:is>
      </x:c>
      <x:c r="I2339" s="146" t="n"/>
      <x:c r="J2339" s="146" t="n"/>
      <x:c r="K2339" s="3" t="n"/>
      <x:c r="L2339" s="7" t="n"/>
      <x:c r="M2339" s="4" t="inlineStr">
        <x:is>
          <x:t xml:space="preserve">8/7~ 가격 유지 (가격인하 대상 품번 )</x:t>
        </x:is>
      </x:c>
      <x:c r="N2339" s="147" t="n">
        <x:v>46262</x:v>
      </x:c>
      <x:c r="O2339" s="4" t="inlineStr">
        <x:is>
          <x:t xml:space="preserve">0828_0917_상품운영가_이월_0824 (1).xlsx</x:t>
        </x:is>
      </x:c>
    </x:row>
    <x:row r="2340">
      <x:c r="A2340" s="3" t="inlineStr">
        <x:is>
          <x:t xml:space="preserve">이월</x:t>
        </x:is>
      </x:c>
      <x:c r="B2340" s="3" t="inlineStr">
        <x:is>
          <x:t xml:space="preserve">MSE5WD1001</x:t>
        </x:is>
      </x:c>
      <x:c r="C2340" s="4" t="inlineStr">
        <x:is>
          <x:t xml:space="preserve">남성) 이지케어 스마트 셔츠</x:t>
        </x:is>
      </x:c>
      <x:c r="D2340" s="4" t="inlineStr">
        <x:is>
          <x:t xml:space="preserve">EASY CARE SMART SHIRTS</x:t>
        </x:is>
      </x:c>
      <x:c r="E2340" s="7" t="n">
        <x:v>39900</x:v>
      </x:c>
      <x:c r="F2340" s="7" t="n">
        <x:v>7900</x:v>
      </x:c>
      <x:c r="G2340" s="4" t="inlineStr">
        <x:is>
          <x:t xml:space="preserve">추가 (덧방 필요)</x:t>
        </x:is>
      </x:c>
      <x:c r="H2340" s="3" t="inlineStr">
        <x:is>
          <x:t xml:space="preserve">가격인하</x:t>
        </x:is>
      </x:c>
      <x:c r="I2340" s="146" t="n"/>
      <x:c r="J2340" s="146" t="n"/>
      <x:c r="K2340" s="3" t="n"/>
      <x:c r="L2340" s="7" t="n"/>
      <x:c r="M2340" s="4" t="inlineStr">
        <x:is>
          <x:t xml:space="preserve">추가 가격인하</x:t>
        </x:is>
      </x:c>
      <x:c r="N2340" s="147" t="n">
        <x:v>46315.67243633102</x:v>
      </x:c>
      <x:c r="O2340" s="4" t="inlineStr">
        <x:is>
          <x:t xml:space="preserve">PRICEMASTER.cmd 중앙배포 전 자동반영</x:t>
        </x:is>
      </x:c>
      <x:c r="P2340" s="148" t="n">
        <x:v>46315</x:v>
      </x:c>
    </x:row>
    <x:row r="2341">
      <x:c r="A2341" s="3" t="inlineStr">
        <x:is>
          <x:t xml:space="preserve">이월</x:t>
        </x:is>
      </x:c>
      <x:c r="B2341" s="3" t="inlineStr">
        <x:is>
          <x:t xml:space="preserve">MSE5WD1002</x:t>
        </x:is>
      </x:c>
      <x:c r="C2341" s="4" t="inlineStr">
        <x:is>
          <x:t xml:space="preserve">남성) 이지케어 스마트 셔츠</x:t>
        </x:is>
      </x:c>
      <x:c r="D2341" s="4" t="inlineStr">
        <x:is>
          <x:t xml:space="preserve">EASY CARE SMART SHIRTS</x:t>
        </x:is>
      </x:c>
      <x:c r="E2341" s="7" t="n">
        <x:v>39900</x:v>
      </x:c>
      <x:c r="F2341" s="7" t="n">
        <x:v>7900</x:v>
      </x:c>
      <x:c r="G2341" s="4" t="inlineStr">
        <x:is>
          <x:t xml:space="preserve">추가 (덧방 필요)</x:t>
        </x:is>
      </x:c>
      <x:c r="H2341" s="3" t="inlineStr">
        <x:is>
          <x:t xml:space="preserve">가격인하</x:t>
        </x:is>
      </x:c>
      <x:c r="I2341" s="146" t="n"/>
      <x:c r="J2341" s="146" t="n"/>
      <x:c r="K2341" s="3" t="n"/>
      <x:c r="L2341" s="7" t="n"/>
      <x:c r="M2341" s="4" t="inlineStr">
        <x:is>
          <x:t xml:space="preserve">추가 가격인하</x:t>
        </x:is>
      </x:c>
      <x:c r="N2341" s="147" t="n">
        <x:v>46315.67243645834</x:v>
      </x:c>
      <x:c r="O2341" s="4" t="inlineStr">
        <x:is>
          <x:t xml:space="preserve">PRICEMASTER.cmd 중앙배포 전 자동반영</x:t>
        </x:is>
      </x:c>
      <x:c r="P2341" s="148" t="n">
        <x:v>46315</x:v>
      </x:c>
    </x:row>
    <x:row r="2342">
      <x:c r="A2342" s="3" t="inlineStr">
        <x:is>
          <x:t xml:space="preserve">이월</x:t>
        </x:is>
      </x:c>
      <x:c r="B2342" s="3" t="inlineStr">
        <x:is>
          <x:t xml:space="preserve">MSE5WD1003</x:t>
        </x:is>
      </x:c>
      <x:c r="C2342" s="4" t="inlineStr">
        <x:is>
          <x:t xml:space="preserve">남성) 논 아이론 스마트 셔츠</x:t>
        </x:is>
      </x:c>
      <x:c r="D2342" s="4" t="inlineStr">
        <x:is>
          <x:t xml:space="preserve">NON IRON SMART SHIRTS</x:t>
        </x:is>
      </x:c>
      <x:c r="E2342" s="7" t="n">
        <x:v>39900</x:v>
      </x:c>
      <x:c r="F2342" s="7" t="n">
        <x:v>7900</x:v>
      </x:c>
      <x:c r="G2342" s="4" t="inlineStr">
        <x:is>
          <x:t xml:space="preserve">추가 (덧방 필요)</x:t>
        </x:is>
      </x:c>
      <x:c r="H2342" s="3" t="inlineStr">
        <x:is>
          <x:t xml:space="preserve">가격인하</x:t>
        </x:is>
      </x:c>
      <x:c r="I2342" s="146" t="n"/>
      <x:c r="J2342" s="146" t="n"/>
      <x:c r="K2342" s="3" t="n"/>
      <x:c r="L2342" s="7" t="n"/>
      <x:c r="M2342" s="4" t="inlineStr">
        <x:is>
          <x:t xml:space="preserve">추가 가격인하</x:t>
        </x:is>
      </x:c>
      <x:c r="N2342" s="147" t="n">
        <x:v>46315.67243657407</x:v>
      </x:c>
      <x:c r="O2342" s="4" t="inlineStr">
        <x:is>
          <x:t xml:space="preserve">PRICEMASTER.cmd 중앙배포 전 자동반영</x:t>
        </x:is>
      </x:c>
      <x:c r="P2342" s="148" t="n">
        <x:v>46315</x:v>
      </x:c>
    </x:row>
    <x:row r="2343">
      <x:c r="A2343" s="3" t="inlineStr">
        <x:is>
          <x:t xml:space="preserve">이월</x:t>
        </x:is>
      </x:c>
      <x:c r="B2343" s="3" t="inlineStr">
        <x:is>
          <x:t xml:space="preserve">MSE5WD1021</x:t>
        </x:is>
      </x:c>
      <x:c r="C2343" s="4" t="inlineStr">
        <x:is>
          <x:t xml:space="preserve">남성) 논 아이론 스마트 반팔 셔츠</x:t>
        </x:is>
      </x:c>
      <x:c r="D2343" s="4" t="inlineStr">
        <x:is>
          <x:t xml:space="preserve">NON IRON SMART SS SHIRTS</x:t>
        </x:is>
      </x:c>
      <x:c r="E2343" s="7" t="n">
        <x:v>39900</x:v>
      </x:c>
      <x:c r="F2343" s="7" t="n">
        <x:v>7900</x:v>
      </x:c>
      <x:c r="G2343" s="4" t="inlineStr">
        <x:is>
          <x:t xml:space="preserve">추가 (덧방 필요)</x:t>
        </x:is>
      </x:c>
      <x:c r="H2343" s="3" t="inlineStr">
        <x:is>
          <x:t xml:space="preserve">가격인하</x:t>
        </x:is>
      </x:c>
      <x:c r="I2343" s="146" t="n"/>
      <x:c r="J2343" s="146" t="n"/>
      <x:c r="K2343" s="3" t="n"/>
      <x:c r="L2343" s="7" t="n"/>
      <x:c r="M2343" s="4" t="inlineStr">
        <x:is>
          <x:t xml:space="preserve">추가 가격인하</x:t>
        </x:is>
      </x:c>
      <x:c r="N2343" s="147" t="n">
        <x:v>46315.67243670139</x:v>
      </x:c>
      <x:c r="O2343" s="4" t="inlineStr">
        <x:is>
          <x:t xml:space="preserve">PRICEMASTER.cmd 중앙배포 전 자동반영</x:t>
        </x:is>
      </x:c>
      <x:c r="P2343" s="148" t="n">
        <x:v>46315</x:v>
      </x:c>
    </x:row>
    <x:row r="2344">
      <x:c r="A2344" s="3" t="inlineStr">
        <x:is>
          <x:t xml:space="preserve">이월</x:t>
        </x:is>
      </x:c>
      <x:c r="B2344" s="3" t="inlineStr">
        <x:is>
          <x:t xml:space="preserve">MSF1EC1901</x:t>
        </x:is>
      </x:c>
      <x:c r="C2344" s="4" t="inlineStr">
        <x:is>
          <x:t xml:space="preserve">소프트터치 사선 조직 가디건</x:t>
        </x:is>
      </x:c>
      <x:c r="D2344" s="4" t="inlineStr">
        <x:is>
          <x:t xml:space="preserve">SOFT TOUCH CARDIGAN</x:t>
        </x:is>
      </x:c>
      <x:c r="E2344" s="7" t="n">
        <x:v>59900</x:v>
      </x:c>
      <x:c r="F2344" s="7" t="n">
        <x:v>15900</x:v>
      </x:c>
      <x:c r="G2344" s="4" t="n"/>
      <x:c r="H2344" s="3" t="inlineStr">
        <x:is>
          <x:t xml:space="preserve">가격인하</x:t>
        </x:is>
      </x:c>
      <x:c r="I2344" s="146" t="n"/>
      <x:c r="J2344" s="146" t="n"/>
      <x:c r="K2344" s="3" t="n"/>
      <x:c r="L2344" s="7" t="n"/>
      <x:c r="M2344" s="4" t="inlineStr">
        <x:is>
          <x:t xml:space="preserve">8/7~ 가격 유지 (가격인하 대상 품번 )</x:t>
        </x:is>
      </x:c>
      <x:c r="N2344" s="147" t="n">
        <x:v>46262</x:v>
      </x:c>
      <x:c r="O2344" s="4" t="inlineStr">
        <x:is>
          <x:t xml:space="preserve">0828_0917_상품운영가_이월_0824 (1).xlsx</x:t>
        </x:is>
      </x:c>
    </x:row>
    <x:row r="2345">
      <x:c r="A2345" s="3" t="inlineStr">
        <x:is>
          <x:t xml:space="preserve">이월</x:t>
        </x:is>
      </x:c>
      <x:c r="B2345" s="3" t="inlineStr">
        <x:is>
          <x:t xml:space="preserve">MSF1EC1902</x:t>
        </x:is>
      </x:c>
      <x:c r="C2345" s="4" t="inlineStr">
        <x:is>
          <x:t xml:space="preserve">에코소프트 집업 가디건</x:t>
        </x:is>
      </x:c>
      <x:c r="D2345" s="4" t="inlineStr">
        <x:is>
          <x:t xml:space="preserve">ECO-SOFT ZIP-UP CARDIGAN</x:t>
        </x:is>
      </x:c>
      <x:c r="E2345" s="7" t="n">
        <x:v>69900</x:v>
      </x:c>
      <x:c r="F2345" s="7" t="n">
        <x:v>15900</x:v>
      </x:c>
      <x:c r="G2345" s="4" t="n"/>
      <x:c r="H2345" s="3" t="inlineStr">
        <x:is>
          <x:t xml:space="preserve">가격인하</x:t>
        </x:is>
      </x:c>
      <x:c r="I2345" s="146" t="n"/>
      <x:c r="J2345" s="146" t="n"/>
      <x:c r="K2345" s="3" t="n"/>
      <x:c r="L2345" s="7" t="n"/>
      <x:c r="M2345" s="4" t="inlineStr">
        <x:is>
          <x:t xml:space="preserve">8/7~ 가격 유지 (가격인하 대상 품번 )</x:t>
        </x:is>
      </x:c>
      <x:c r="N2345" s="147" t="n">
        <x:v>46262</x:v>
      </x:c>
      <x:c r="O2345" s="4" t="inlineStr">
        <x:is>
          <x:t xml:space="preserve">0828_0917_상품운영가_이월_0824 (1).xlsx</x:t>
        </x:is>
      </x:c>
    </x:row>
    <x:row r="2346">
      <x:c r="A2346" s="3" t="inlineStr">
        <x:is>
          <x:t xml:space="preserve">이월</x:t>
        </x:is>
      </x:c>
      <x:c r="B2346" s="3" t="inlineStr">
        <x:is>
          <x:t xml:space="preserve">MSF1EC1903</x:t>
        </x:is>
      </x:c>
      <x:c r="C2346" s="4" t="inlineStr">
        <x:is>
          <x:t xml:space="preserve">에코소프트 셔닐 카라 가디건</x:t>
        </x:is>
      </x:c>
      <x:c r="D2346" s="4" t="inlineStr">
        <x:is>
          <x:t xml:space="preserve">ECO-SOFT CHENILLE CARDIGAN</x:t>
        </x:is>
      </x:c>
      <x:c r="E2346" s="7" t="n">
        <x:v>69900</x:v>
      </x:c>
      <x:c r="F2346" s="7" t="n">
        <x:v>15900</x:v>
      </x:c>
      <x:c r="G2346" s="4" t="n"/>
      <x:c r="H2346" s="3" t="inlineStr">
        <x:is>
          <x:t xml:space="preserve">가격인하</x:t>
        </x:is>
      </x:c>
      <x:c r="I2346" s="146" t="n"/>
      <x:c r="J2346" s="146" t="n"/>
      <x:c r="K2346" s="3" t="n"/>
      <x:c r="L2346" s="7" t="n"/>
      <x:c r="M2346" s="4" t="inlineStr">
        <x:is>
          <x:t xml:space="preserve">8/7~ 가격 유지 (가격인하 대상 품번 )</x:t>
        </x:is>
      </x:c>
      <x:c r="N2346" s="147" t="n">
        <x:v>46262</x:v>
      </x:c>
      <x:c r="O2346" s="4" t="inlineStr">
        <x:is>
          <x:t xml:space="preserve">0828_0917_상품운영가_이월_0824 (1).xlsx</x:t>
        </x:is>
      </x:c>
    </x:row>
    <x:row r="2347">
      <x:c r="A2347" s="3" t="inlineStr">
        <x:is>
          <x:t xml:space="preserve">이월</x:t>
        </x:is>
      </x:c>
      <x:c r="B2347" s="3" t="inlineStr">
        <x:is>
          <x:t xml:space="preserve">MSF1EC2101</x:t>
        </x:is>
      </x:c>
      <x:c r="C2347" s="4" t="inlineStr">
        <x:is>
          <x:t xml:space="preserve">코튼 블렌드 재킷 가디건</x:t>
        </x:is>
      </x:c>
      <x:c r="D2347" s="4" t="inlineStr">
        <x:is>
          <x:t xml:space="preserve">COTTON BLEND JACKET CARDIGAN</x:t>
        </x:is>
      </x:c>
      <x:c r="E2347" s="7" t="n">
        <x:v>59900</x:v>
      </x:c>
      <x:c r="F2347" s="7" t="n">
        <x:v>15900</x:v>
      </x:c>
      <x:c r="G2347" s="4" t="n"/>
      <x:c r="H2347" s="3" t="inlineStr">
        <x:is>
          <x:t xml:space="preserve">가격인하</x:t>
        </x:is>
      </x:c>
      <x:c r="I2347" s="146" t="n"/>
      <x:c r="J2347" s="146" t="n"/>
      <x:c r="K2347" s="3" t="n"/>
      <x:c r="L2347" s="7" t="n"/>
      <x:c r="M2347" s="4" t="inlineStr">
        <x:is>
          <x:t xml:space="preserve">8/7~ 가격 유지 (가격인하 대상 품번 )</x:t>
        </x:is>
      </x:c>
      <x:c r="N2347" s="147" t="n">
        <x:v>46262</x:v>
      </x:c>
      <x:c r="O2347" s="4" t="inlineStr">
        <x:is>
          <x:t xml:space="preserve">0828_0917_상품운영가_이월_0824 (1).xlsx</x:t>
        </x:is>
      </x:c>
    </x:row>
    <x:row r="2348">
      <x:c r="A2348" s="3" t="inlineStr">
        <x:is>
          <x:t xml:space="preserve">이월</x:t>
        </x:is>
      </x:c>
      <x:c r="B2348" s="3" t="inlineStr">
        <x:is>
          <x:t xml:space="preserve">MSF1EC2501</x:t>
        </x:is>
      </x:c>
      <x:c r="C2348" s="4" t="inlineStr">
        <x:is>
          <x:t xml:space="preserve">알파카 블렌드 부클 재킷 가디건</x:t>
        </x:is>
      </x:c>
      <x:c r="D2348" s="4" t="inlineStr">
        <x:is>
          <x:t xml:space="preserve">ALPACA BLEND JACKET CARDIGAN</x:t>
        </x:is>
      </x:c>
      <x:c r="E2348" s="7" t="n">
        <x:v>79900</x:v>
      </x:c>
      <x:c r="F2348" s="7" t="n">
        <x:v>19900</x:v>
      </x:c>
      <x:c r="G2348" s="4" t="n"/>
      <x:c r="H2348" s="3" t="inlineStr">
        <x:is>
          <x:t xml:space="preserve">가격인하</x:t>
        </x:is>
      </x:c>
      <x:c r="I2348" s="146" t="n"/>
      <x:c r="J2348" s="146" t="n"/>
      <x:c r="K2348" s="3" t="n"/>
      <x:c r="L2348" s="7" t="n"/>
      <x:c r="M2348" s="4" t="inlineStr">
        <x:is>
          <x:t xml:space="preserve">8/7~ 가격 유지 (가격인하 대상 품번 )</x:t>
        </x:is>
      </x:c>
      <x:c r="N2348" s="147" t="n">
        <x:v>46262</x:v>
      </x:c>
      <x:c r="O2348" s="4" t="inlineStr">
        <x:is>
          <x:t xml:space="preserve">0828_0917_상품운영가_이월_0824 (1).xlsx</x:t>
        </x:is>
      </x:c>
    </x:row>
    <x:row r="2349">
      <x:c r="A2349" s="3" t="inlineStr">
        <x:is>
          <x:t xml:space="preserve">이월</x:t>
        </x:is>
      </x:c>
      <x:c r="B2349" s="3" t="inlineStr">
        <x:is>
          <x:t xml:space="preserve">MSF1EC2701</x:t>
        </x:is>
      </x:c>
      <x:c r="C2349" s="4" t="inlineStr">
        <x:is>
          <x:t xml:space="preserve">수피마 코튼 모달 가디건</x:t>
        </x:is>
      </x:c>
      <x:c r="D2349" s="4" t="inlineStr">
        <x:is>
          <x:t xml:space="preserve">SUPIMA COTTON MODAL CARDIGAN</x:t>
        </x:is>
      </x:c>
      <x:c r="E2349" s="7" t="n">
        <x:v>59900</x:v>
      </x:c>
      <x:c r="F2349" s="7" t="n">
        <x:v>15900</x:v>
      </x:c>
      <x:c r="G2349" s="4" t="n"/>
      <x:c r="H2349" s="3" t="inlineStr">
        <x:is>
          <x:t xml:space="preserve">가격인하</x:t>
        </x:is>
      </x:c>
      <x:c r="I2349" s="146" t="n"/>
      <x:c r="J2349" s="146" t="n"/>
      <x:c r="K2349" s="3" t="n"/>
      <x:c r="L2349" s="7" t="n"/>
      <x:c r="M2349" s="4" t="inlineStr">
        <x:is>
          <x:t xml:space="preserve">8/7~ 가격 유지 (가격인하 대상 품번 )</x:t>
        </x:is>
      </x:c>
      <x:c r="N2349" s="147" t="n">
        <x:v>46262</x:v>
      </x:c>
      <x:c r="O2349" s="4" t="inlineStr">
        <x:is>
          <x:t xml:space="preserve">0828_0917_상품운영가_이월_0824 (1).xlsx</x:t>
        </x:is>
      </x:c>
    </x:row>
    <x:row r="2350">
      <x:c r="A2350" s="3" t="inlineStr">
        <x:is>
          <x:t xml:space="preserve">이월</x:t>
        </x:is>
      </x:c>
      <x:c r="B2350" s="3" t="inlineStr">
        <x:is>
          <x:t xml:space="preserve">MSF1EC2901</x:t>
        </x:is>
      </x:c>
      <x:c r="C2350" s="4" t="inlineStr">
        <x:is>
          <x:t xml:space="preserve">에코소프트 카라 립 가디건</x:t>
        </x:is>
      </x:c>
      <x:c r="D2350" s="4" t="inlineStr">
        <x:is>
          <x:t xml:space="preserve">ECO-SOFT COLLAR CARDIGAN</x:t>
        </x:is>
      </x:c>
      <x:c r="E2350" s="7" t="n">
        <x:v>49900</x:v>
      </x:c>
      <x:c r="F2350" s="7" t="n">
        <x:v>12900</x:v>
      </x:c>
      <x:c r="G2350" s="4" t="n"/>
      <x:c r="H2350" s="3" t="inlineStr">
        <x:is>
          <x:t xml:space="preserve">가격인하</x:t>
        </x:is>
      </x:c>
      <x:c r="I2350" s="146" t="n"/>
      <x:c r="J2350" s="146" t="n"/>
      <x:c r="K2350" s="3" t="n"/>
      <x:c r="L2350" s="7" t="n"/>
      <x:c r="M2350" s="4" t="inlineStr">
        <x:is>
          <x:t xml:space="preserve">8/7~ 가격 유지 (가격인하 대상 품번 )</x:t>
        </x:is>
      </x:c>
      <x:c r="N2350" s="147" t="n">
        <x:v>46262</x:v>
      </x:c>
      <x:c r="O2350" s="4" t="inlineStr">
        <x:is>
          <x:t xml:space="preserve">0828_0917_상품운영가_이월_0824 (1).xlsx</x:t>
        </x:is>
      </x:c>
    </x:row>
    <x:row r="2351">
      <x:c r="A2351" s="3" t="inlineStr">
        <x:is>
          <x:t xml:space="preserve">이월</x:t>
        </x:is>
      </x:c>
      <x:c r="B2351" s="3" t="inlineStr">
        <x:is>
          <x:t xml:space="preserve">MSF1EH1501</x:t>
        </x:is>
      </x:c>
      <x:c r="C2351" s="4" t="inlineStr">
        <x:is>
          <x:t xml:space="preserve">울블렌드 후드 스웨터</x:t>
        </x:is>
      </x:c>
      <x:c r="D2351" s="4" t="inlineStr">
        <x:is>
          <x:t xml:space="preserve">WOOL BLEND HOOD SWEATER</x:t>
        </x:is>
      </x:c>
      <x:c r="E2351" s="7" t="n">
        <x:v>69900</x:v>
      </x:c>
      <x:c r="F2351" s="7" t="n">
        <x:v>15900</x:v>
      </x:c>
      <x:c r="G2351" s="4" t="n"/>
      <x:c r="H2351" s="3" t="inlineStr">
        <x:is>
          <x:t xml:space="preserve">가격인하</x:t>
        </x:is>
      </x:c>
      <x:c r="I2351" s="146" t="n"/>
      <x:c r="J2351" s="146" t="n"/>
      <x:c r="K2351" s="3" t="n"/>
      <x:c r="L2351" s="7" t="n"/>
      <x:c r="M2351" s="4" t="inlineStr">
        <x:is>
          <x:t xml:space="preserve">8/7~ 가격 유지 (가격인하 대상 품번 )</x:t>
        </x:is>
      </x:c>
      <x:c r="N2351" s="147" t="n">
        <x:v>46262</x:v>
      </x:c>
      <x:c r="O2351" s="4" t="inlineStr">
        <x:is>
          <x:t xml:space="preserve">0828_0917_상품운영가_이월_0824 (1).xlsx</x:t>
        </x:is>
      </x:c>
    </x:row>
    <x:row r="2352">
      <x:c r="A2352" s="3" t="inlineStr">
        <x:is>
          <x:t xml:space="preserve">이월</x:t>
        </x:is>
      </x:c>
      <x:c r="B2352" s="3" t="inlineStr">
        <x:is>
          <x:t xml:space="preserve">MSF1ER1901</x:t>
        </x:is>
      </x:c>
      <x:c r="C2352" s="4" t="inlineStr">
        <x:is>
          <x:t xml:space="preserve">소프트터치 사선 조직 크루넥 스웨터</x:t>
        </x:is>
      </x:c>
      <x:c r="D2352" s="4" t="inlineStr">
        <x:is>
          <x:t xml:space="preserve">SOFT TOUCH SWEATER</x:t>
        </x:is>
      </x:c>
      <x:c r="E2352" s="7" t="n">
        <x:v>49900</x:v>
      </x:c>
      <x:c r="F2352" s="7" t="n">
        <x:v>12900</x:v>
      </x:c>
      <x:c r="G2352" s="4" t="n"/>
      <x:c r="H2352" s="3" t="inlineStr">
        <x:is>
          <x:t xml:space="preserve">가격인하</x:t>
        </x:is>
      </x:c>
      <x:c r="I2352" s="146" t="n"/>
      <x:c r="J2352" s="146" t="n"/>
      <x:c r="K2352" s="3" t="n"/>
      <x:c r="L2352" s="7" t="n"/>
      <x:c r="M2352" s="4" t="inlineStr">
        <x:is>
          <x:t xml:space="preserve">8/7~ 가격 유지 (가격인하 대상 품번 )</x:t>
        </x:is>
      </x:c>
      <x:c r="N2352" s="147" t="n">
        <x:v>46262</x:v>
      </x:c>
      <x:c r="O2352" s="4" t="inlineStr">
        <x:is>
          <x:t xml:space="preserve">0828_0917_상품운영가_이월_0824 (1).xlsx</x:t>
        </x:is>
      </x:c>
    </x:row>
    <x:row r="2353">
      <x:c r="A2353" s="3" t="inlineStr">
        <x:is>
          <x:t xml:space="preserve">이월</x:t>
        </x:is>
      </x:c>
      <x:c r="B2353" s="3" t="inlineStr">
        <x:is>
          <x:t xml:space="preserve">MSF1ER1902</x:t>
        </x:is>
      </x:c>
      <x:c r="C2353" s="4" t="inlineStr">
        <x:is>
          <x:t xml:space="preserve">에코소프트 크루넥 스웨터</x:t>
        </x:is>
      </x:c>
      <x:c r="D2353" s="4" t="inlineStr">
        <x:is>
          <x:t xml:space="preserve">ECO-SOFT SWEATER</x:t>
        </x:is>
      </x:c>
      <x:c r="E2353" s="7" t="n">
        <x:v>49900</x:v>
      </x:c>
      <x:c r="F2353" s="7" t="n">
        <x:v>12900</x:v>
      </x:c>
      <x:c r="G2353" s="4" t="n"/>
      <x:c r="H2353" s="3" t="inlineStr">
        <x:is>
          <x:t xml:space="preserve">가격인하</x:t>
        </x:is>
      </x:c>
      <x:c r="I2353" s="146" t="n"/>
      <x:c r="J2353" s="146" t="n"/>
      <x:c r="K2353" s="3" t="n"/>
      <x:c r="L2353" s="7" t="n"/>
      <x:c r="M2353" s="4" t="inlineStr">
        <x:is>
          <x:t xml:space="preserve">8/7~ 가격 유지 (가격인하 대상 품번 )</x:t>
        </x:is>
      </x:c>
      <x:c r="N2353" s="147" t="n">
        <x:v>46262</x:v>
      </x:c>
      <x:c r="O2353" s="4" t="inlineStr">
        <x:is>
          <x:t xml:space="preserve">0828_0917_상품운영가_이월_0824 (1).xlsx</x:t>
        </x:is>
      </x:c>
    </x:row>
    <x:row r="2354">
      <x:c r="A2354" s="3" t="inlineStr">
        <x:is>
          <x:t xml:space="preserve">이월</x:t>
        </x:is>
      </x:c>
      <x:c r="B2354" s="3" t="inlineStr">
        <x:is>
          <x:t xml:space="preserve">MSF1ER2101</x:t>
        </x:is>
      </x:c>
      <x:c r="C2354" s="4" t="inlineStr">
        <x:is>
          <x:t xml:space="preserve">코튼 블렌드 스트라이프 스웨터</x:t>
        </x:is>
      </x:c>
      <x:c r="D2354" s="4" t="inlineStr">
        <x:is>
          <x:t xml:space="preserve">COTTON BLEND SWEATER</x:t>
        </x:is>
      </x:c>
      <x:c r="E2354" s="7" t="n">
        <x:v>49900</x:v>
      </x:c>
      <x:c r="F2354" s="7" t="n">
        <x:v>12900</x:v>
      </x:c>
      <x:c r="G2354" s="4" t="n"/>
      <x:c r="H2354" s="3" t="inlineStr">
        <x:is>
          <x:t xml:space="preserve">가격인하</x:t>
        </x:is>
      </x:c>
      <x:c r="I2354" s="146" t="n"/>
      <x:c r="J2354" s="146" t="n"/>
      <x:c r="K2354" s="3" t="n"/>
      <x:c r="L2354" s="7" t="n"/>
      <x:c r="M2354" s="4" t="inlineStr">
        <x:is>
          <x:t xml:space="preserve">8/7~ 가격 유지 (가격인하 대상 품번 )</x:t>
        </x:is>
      </x:c>
      <x:c r="N2354" s="147" t="n">
        <x:v>46262</x:v>
      </x:c>
      <x:c r="O2354" s="4" t="inlineStr">
        <x:is>
          <x:t xml:space="preserve">0828_0917_상품운영가_이월_0824 (1).xlsx</x:t>
        </x:is>
      </x:c>
    </x:row>
    <x:row r="2355">
      <x:c r="A2355" s="3" t="inlineStr">
        <x:is>
          <x:t xml:space="preserve">이월</x:t>
        </x:is>
      </x:c>
      <x:c r="B2355" s="3" t="inlineStr">
        <x:is>
          <x:t xml:space="preserve">MSF1ER2501</x:t>
        </x:is>
      </x:c>
      <x:c r="C2355" s="4" t="inlineStr">
        <x:is>
          <x:t xml:space="preserve">더얀 반팔 스웨터</x:t>
        </x:is>
      </x:c>
      <x:c r="D2355" s="4" t="inlineStr">
        <x:is>
          <x:t xml:space="preserve">FEATHER YARN SWEATER</x:t>
        </x:is>
      </x:c>
      <x:c r="E2355" s="7" t="n">
        <x:v>39900</x:v>
      </x:c>
      <x:c r="F2355" s="7" t="n">
        <x:v>9900</x:v>
      </x:c>
      <x:c r="G2355" s="4" t="n"/>
      <x:c r="H2355" s="3" t="inlineStr">
        <x:is>
          <x:t xml:space="preserve">가격인하</x:t>
        </x:is>
      </x:c>
      <x:c r="I2355" s="146" t="n"/>
      <x:c r="J2355" s="146" t="n"/>
      <x:c r="K2355" s="3" t="n"/>
      <x:c r="L2355" s="7" t="n"/>
      <x:c r="M2355" s="4" t="inlineStr">
        <x:is>
          <x:t xml:space="preserve">8/7~ 가격 유지 (가격인하 대상 품번 )</x:t>
        </x:is>
      </x:c>
      <x:c r="N2355" s="147" t="n">
        <x:v>46262</x:v>
      </x:c>
      <x:c r="O2355" s="4" t="inlineStr">
        <x:is>
          <x:t xml:space="preserve">0828_0917_상품운영가_이월_0824 (1).xlsx</x:t>
        </x:is>
      </x:c>
    </x:row>
    <x:row r="2356">
      <x:c r="A2356" s="3" t="inlineStr">
        <x:is>
          <x:t xml:space="preserve">이월</x:t>
        </x:is>
      </x:c>
      <x:c r="B2356" s="3" t="inlineStr">
        <x:is>
          <x:t xml:space="preserve">MSF1ER2701</x:t>
        </x:is>
      </x:c>
      <x:c r="C2356" s="4" t="inlineStr">
        <x:is>
          <x:t xml:space="preserve">수피마 코튼 크루넥 케이블 스웨터</x:t>
        </x:is>
      </x:c>
      <x:c r="D2356" s="4" t="inlineStr">
        <x:is>
          <x:t xml:space="preserve">SUPIMA COTTON CABLE SWEATER</x:t>
        </x:is>
      </x:c>
      <x:c r="E2356" s="7" t="n">
        <x:v>49900</x:v>
      </x:c>
      <x:c r="F2356" s="7" t="n">
        <x:v>12900</x:v>
      </x:c>
      <x:c r="G2356" s="4" t="n"/>
      <x:c r="H2356" s="3" t="inlineStr">
        <x:is>
          <x:t xml:space="preserve">가격인하</x:t>
        </x:is>
      </x:c>
      <x:c r="I2356" s="146" t="n"/>
      <x:c r="J2356" s="146" t="n"/>
      <x:c r="K2356" s="3" t="n"/>
      <x:c r="L2356" s="7" t="n"/>
      <x:c r="M2356" s="4" t="inlineStr">
        <x:is>
          <x:t xml:space="preserve">8/7~ 가격 유지 (가격인하 대상 품번 )</x:t>
        </x:is>
      </x:c>
      <x:c r="N2356" s="147" t="n">
        <x:v>46262</x:v>
      </x:c>
      <x:c r="O2356" s="4" t="inlineStr">
        <x:is>
          <x:t xml:space="preserve">0828_0917_상품운영가_이월_0824 (1).xlsx</x:t>
        </x:is>
      </x:c>
    </x:row>
    <x:row r="2357">
      <x:c r="A2357" s="3" t="inlineStr">
        <x:is>
          <x:t xml:space="preserve">이월</x:t>
        </x:is>
      </x:c>
      <x:c r="B2357" s="3" t="inlineStr">
        <x:is>
          <x:t xml:space="preserve">MSF1ER2901</x:t>
        </x:is>
      </x:c>
      <x:c r="C2357" s="4" t="inlineStr">
        <x:is>
          <x:t xml:space="preserve">에코소프트 립 크루넥 스웨터</x:t>
        </x:is>
      </x:c>
      <x:c r="D2357" s="4" t="inlineStr">
        <x:is>
          <x:t xml:space="preserve">ECO-SOFT CREW NECK SWEATER</x:t>
        </x:is>
      </x:c>
      <x:c r="E2357" s="7" t="n">
        <x:v>39900</x:v>
      </x:c>
      <x:c r="F2357" s="7" t="n">
        <x:v>9900</x:v>
      </x:c>
      <x:c r="G2357" s="4" t="n"/>
      <x:c r="H2357" s="3" t="inlineStr">
        <x:is>
          <x:t xml:space="preserve">가격인하</x:t>
        </x:is>
      </x:c>
      <x:c r="I2357" s="146" t="n"/>
      <x:c r="J2357" s="146" t="n"/>
      <x:c r="K2357" s="3" t="n"/>
      <x:c r="L2357" s="7" t="n"/>
      <x:c r="M2357" s="4" t="inlineStr">
        <x:is>
          <x:t xml:space="preserve">8/7~ 가격 유지 (가격인하 대상 품번 )</x:t>
        </x:is>
      </x:c>
      <x:c r="N2357" s="147" t="n">
        <x:v>46262</x:v>
      </x:c>
      <x:c r="O2357" s="4" t="inlineStr">
        <x:is>
          <x:t xml:space="preserve">0828_0917_상품운영가_이월_0824 (1).xlsx</x:t>
        </x:is>
      </x:c>
    </x:row>
    <x:row r="2358">
      <x:c r="A2358" s="3" t="inlineStr">
        <x:is>
          <x:t xml:space="preserve">이월</x:t>
        </x:is>
      </x:c>
      <x:c r="B2358" s="3" t="inlineStr">
        <x:is>
          <x:t xml:space="preserve">MSF1ES1101</x:t>
        </x:is>
      </x:c>
      <x:c r="C2358" s="4" t="inlineStr">
        <x:is>
          <x:t xml:space="preserve">코튼100 스웨터 베스트</x:t>
        </x:is>
      </x:c>
      <x:c r="D2358" s="4" t="inlineStr">
        <x:is>
          <x:t xml:space="preserve">COTTON100 SWEATER VEST</x:t>
        </x:is>
      </x:c>
      <x:c r="E2358" s="7" t="n">
        <x:v>39900</x:v>
      </x:c>
      <x:c r="F2358" s="7" t="n">
        <x:v>7900</x:v>
      </x:c>
      <x:c r="G2358" s="4" t="n"/>
      <x:c r="H2358" s="3" t="inlineStr">
        <x:is>
          <x:t xml:space="preserve">가격인하</x:t>
        </x:is>
      </x:c>
      <x:c r="I2358" s="146" t="n"/>
      <x:c r="J2358" s="146" t="n"/>
      <x:c r="K2358" s="3" t="n"/>
      <x:c r="L2358" s="7" t="n"/>
      <x:c r="M2358" s="4" t="inlineStr">
        <x:is>
          <x:t xml:space="preserve">8/7~ 가격 유지 (가격인하 대상 품번 )</x:t>
        </x:is>
      </x:c>
      <x:c r="N2358" s="147" t="n">
        <x:v>46262</x:v>
      </x:c>
      <x:c r="O2358" s="4" t="inlineStr">
        <x:is>
          <x:t xml:space="preserve">0828_0917_상품운영가_이월_0824 (1).xlsx</x:t>
        </x:is>
      </x:c>
    </x:row>
    <x:row r="2359">
      <x:c r="A2359" s="3" t="inlineStr">
        <x:is>
          <x:t xml:space="preserve">이월</x:t>
        </x:is>
      </x:c>
      <x:c r="B2359" s="3" t="inlineStr">
        <x:is>
          <x:t xml:space="preserve">MSF1ES2701</x:t>
        </x:is>
      </x:c>
      <x:c r="C2359" s="4" t="inlineStr">
        <x:is>
          <x:t xml:space="preserve">수피마 코튼 뷔스티에</x:t>
        </x:is>
      </x:c>
      <x:c r="D2359" s="4" t="inlineStr">
        <x:is>
          <x:t xml:space="preserve">SUPIMA COTTON BUSTIER</x:t>
        </x:is>
      </x:c>
      <x:c r="E2359" s="7" t="n">
        <x:v>39900</x:v>
      </x:c>
      <x:c r="F2359" s="7" t="n">
        <x:v>7900</x:v>
      </x:c>
      <x:c r="G2359" s="4" t="n"/>
      <x:c r="H2359" s="3" t="inlineStr">
        <x:is>
          <x:t xml:space="preserve">가격인하</x:t>
        </x:is>
      </x:c>
      <x:c r="I2359" s="146" t="n"/>
      <x:c r="J2359" s="146" t="n"/>
      <x:c r="K2359" s="3" t="n"/>
      <x:c r="L2359" s="7" t="n"/>
      <x:c r="M2359" s="4" t="inlineStr">
        <x:is>
          <x:t xml:space="preserve">8/7~ 가격 유지 (가격인하 대상 품번 )</x:t>
        </x:is>
      </x:c>
      <x:c r="N2359" s="147" t="n">
        <x:v>46262</x:v>
      </x:c>
      <x:c r="O2359" s="4" t="inlineStr">
        <x:is>
          <x:t xml:space="preserve">0828_0917_상품운영가_이월_0824 (1).xlsx</x:t>
        </x:is>
      </x:c>
    </x:row>
    <x:row r="2360">
      <x:c r="A2360" s="3" t="inlineStr">
        <x:is>
          <x:t xml:space="preserve">이월</x:t>
        </x:is>
      </x:c>
      <x:c r="B2360" s="3" t="inlineStr">
        <x:is>
          <x:t xml:space="preserve">MSF1ET1901</x:t>
        </x:is>
      </x:c>
      <x:c r="C2360" s="4" t="inlineStr">
        <x:is>
          <x:t xml:space="preserve">에코소프트 하프집업 스웨터</x:t>
        </x:is>
      </x:c>
      <x:c r="D2360" s="4" t="inlineStr">
        <x:is>
          <x:t xml:space="preserve">ECO-SOFT HALF ZIP-UP</x:t>
        </x:is>
      </x:c>
      <x:c r="E2360" s="7" t="n">
        <x:v>69900</x:v>
      </x:c>
      <x:c r="F2360" s="7" t="n">
        <x:v>15900</x:v>
      </x:c>
      <x:c r="G2360" s="4" t="n"/>
      <x:c r="H2360" s="3" t="inlineStr">
        <x:is>
          <x:t xml:space="preserve">가격인하</x:t>
        </x:is>
      </x:c>
      <x:c r="I2360" s="146" t="n"/>
      <x:c r="J2360" s="146" t="n"/>
      <x:c r="K2360" s="3" t="n"/>
      <x:c r="L2360" s="7" t="n"/>
      <x:c r="M2360" s="4" t="inlineStr">
        <x:is>
          <x:t xml:space="preserve">8/7~ 가격 유지 (가격인하 대상 품번 )</x:t>
        </x:is>
      </x:c>
      <x:c r="N2360" s="147" t="n">
        <x:v>46262</x:v>
      </x:c>
      <x:c r="O2360" s="4" t="inlineStr">
        <x:is>
          <x:t xml:space="preserve">0828_0917_상품운영가_이월_0824 (1).xlsx</x:t>
        </x:is>
      </x:c>
    </x:row>
    <x:row r="2361">
      <x:c r="A2361" s="3" t="inlineStr">
        <x:is>
          <x:t xml:space="preserve">이월</x:t>
        </x:is>
      </x:c>
      <x:c r="B2361" s="3" t="inlineStr">
        <x:is>
          <x:t xml:space="preserve">MSF1ET1902</x:t>
        </x:is>
      </x:c>
      <x:c r="C2361" s="4" t="inlineStr">
        <x:is>
          <x:t xml:space="preserve">에코소프트 폴로넥 스웨터</x:t>
        </x:is>
      </x:c>
      <x:c r="D2361" s="4" t="inlineStr">
        <x:is>
          <x:t xml:space="preserve">ECO-SOFT POLO SWEATER</x:t>
        </x:is>
      </x:c>
      <x:c r="E2361" s="7" t="n">
        <x:v>59900</x:v>
      </x:c>
      <x:c r="F2361" s="7" t="n">
        <x:v>12900</x:v>
      </x:c>
      <x:c r="G2361" s="4" t="n"/>
      <x:c r="H2361" s="3" t="inlineStr">
        <x:is>
          <x:t xml:space="preserve">가격인하</x:t>
        </x:is>
      </x:c>
      <x:c r="I2361" s="146" t="n"/>
      <x:c r="J2361" s="146" t="n"/>
      <x:c r="K2361" s="3" t="n"/>
      <x:c r="L2361" s="7" t="n"/>
      <x:c r="M2361" s="4" t="inlineStr">
        <x:is>
          <x:t xml:space="preserve">8/7~ 가격 유지 (가격인하 대상 품번 )</x:t>
        </x:is>
      </x:c>
      <x:c r="N2361" s="147" t="n">
        <x:v>46262</x:v>
      </x:c>
      <x:c r="O2361" s="4" t="inlineStr">
        <x:is>
          <x:t xml:space="preserve">0828_0917_상품운영가_이월_0824 (1).xlsx</x:t>
        </x:is>
      </x:c>
    </x:row>
    <x:row r="2362">
      <x:c r="A2362" s="3" t="inlineStr">
        <x:is>
          <x:t xml:space="preserve">이월</x:t>
        </x:is>
      </x:c>
      <x:c r="B2362" s="3" t="inlineStr">
        <x:is>
          <x:t xml:space="preserve">MSF1JP1002</x:t>
        </x:is>
      </x:c>
      <x:c r="C2362" s="4" t="inlineStr">
        <x:is>
          <x:t xml:space="preserve">에코 발열 퀼팅 점퍼</x:t>
        </x:is>
      </x:c>
      <x:c r="D2362" s="4" t="inlineStr">
        <x:is>
          <x:t xml:space="preserve">SMART HEAT QUILTED JUMPER</x:t>
        </x:is>
      </x:c>
      <x:c r="E2362" s="7" t="n">
        <x:v>109900</x:v>
      </x:c>
      <x:c r="F2362" s="7" t="n">
        <x:v>29900</x:v>
      </x:c>
      <x:c r="G2362" s="4" t="n"/>
      <x:c r="H2362" s="3" t="inlineStr">
        <x:is>
          <x:t xml:space="preserve">가격인하</x:t>
        </x:is>
      </x:c>
      <x:c r="I2362" s="146" t="n"/>
      <x:c r="J2362" s="146" t="n"/>
      <x:c r="K2362" s="3" t="n"/>
      <x:c r="L2362" s="7" t="n"/>
      <x:c r="M2362" s="4" t="inlineStr">
        <x:is>
          <x:t xml:space="preserve">8/7~ 가격 유지 (가격인하 대상 품번 )</x:t>
        </x:is>
      </x:c>
      <x:c r="N2362" s="147" t="n">
        <x:v>46262</x:v>
      </x:c>
      <x:c r="O2362" s="4" t="inlineStr">
        <x:is>
          <x:t xml:space="preserve">0828_0917_상품운영가_이월_0824 (1).xlsx</x:t>
        </x:is>
      </x:c>
    </x:row>
    <x:row r="2363">
      <x:c r="A2363" s="3" t="inlineStr">
        <x:is>
          <x:t xml:space="preserve">이월</x:t>
        </x:is>
      </x:c>
      <x:c r="B2363" s="3" t="inlineStr">
        <x:is>
          <x:t xml:space="preserve">MSF1JP1006</x:t>
        </x:is>
      </x:c>
      <x:c r="C2363" s="4" t="inlineStr">
        <x:is>
          <x:t xml:space="preserve">후드 MA-1 점퍼</x:t>
        </x:is>
      </x:c>
      <x:c r="D2363" s="4" t="inlineStr">
        <x:is>
          <x:t xml:space="preserve">MA-1 HOOD JUMPER</x:t>
        </x:is>
      </x:c>
      <x:c r="E2363" s="7" t="n">
        <x:v>139900</x:v>
      </x:c>
      <x:c r="F2363" s="7" t="n">
        <x:v>39900</x:v>
      </x:c>
      <x:c r="G2363" s="4" t="n"/>
      <x:c r="H2363" s="3" t="inlineStr">
        <x:is>
          <x:t xml:space="preserve">가격인하</x:t>
        </x:is>
      </x:c>
      <x:c r="I2363" s="146" t="n"/>
      <x:c r="J2363" s="146" t="n"/>
      <x:c r="K2363" s="3" t="n"/>
      <x:c r="L2363" s="7" t="n"/>
      <x:c r="M2363" s="4" t="inlineStr">
        <x:is>
          <x:t xml:space="preserve">8/7~ 가격 유지 (가격인하 대상 품번 )</x:t>
        </x:is>
      </x:c>
      <x:c r="N2363" s="147" t="n">
        <x:v>46262</x:v>
      </x:c>
      <x:c r="O2363" s="4" t="inlineStr">
        <x:is>
          <x:t xml:space="preserve">0828_0917_상품운영가_이월_0824 (1).xlsx</x:t>
        </x:is>
      </x:c>
    </x:row>
    <x:row r="2364">
      <x:c r="A2364" s="3" t="inlineStr">
        <x:is>
          <x:t xml:space="preserve">이월</x:t>
        </x:is>
      </x:c>
      <x:c r="B2364" s="3" t="inlineStr">
        <x:is>
          <x:t xml:space="preserve">MSF1JP2001</x:t>
        </x:is>
      </x:c>
      <x:c r="C2364" s="4" t="inlineStr">
        <x:is>
          <x:t xml:space="preserve">오버핏 하이넥 퀼팅 점퍼</x:t>
        </x:is>
      </x:c>
      <x:c r="D2364" s="4" t="inlineStr">
        <x:is>
          <x:t xml:space="preserve">QUILTED JUMPER</x:t>
        </x:is>
      </x:c>
      <x:c r="E2364" s="7" t="n">
        <x:v>109900</x:v>
      </x:c>
      <x:c r="F2364" s="7" t="n">
        <x:v>29900</x:v>
      </x:c>
      <x:c r="G2364" s="4" t="n"/>
      <x:c r="H2364" s="3" t="inlineStr">
        <x:is>
          <x:t xml:space="preserve">가격인하</x:t>
        </x:is>
      </x:c>
      <x:c r="I2364" s="146" t="n"/>
      <x:c r="J2364" s="146" t="n"/>
      <x:c r="K2364" s="3" t="n"/>
      <x:c r="L2364" s="7" t="n"/>
      <x:c r="M2364" s="4" t="inlineStr">
        <x:is>
          <x:t xml:space="preserve">8/7~ 가격 유지 (가격인하 대상 품번 )</x:t>
        </x:is>
      </x:c>
      <x:c r="N2364" s="147" t="n">
        <x:v>46262</x:v>
      </x:c>
      <x:c r="O2364" s="4" t="inlineStr">
        <x:is>
          <x:t xml:space="preserve">0828_0917_상품운영가_이월_0824 (1).xlsx</x:t>
        </x:is>
      </x:c>
    </x:row>
    <x:row r="2365">
      <x:c r="A2365" s="3" t="inlineStr">
        <x:is>
          <x:t xml:space="preserve">이월</x:t>
        </x:is>
      </x:c>
      <x:c r="B2365" s="3" t="inlineStr">
        <x:is>
          <x:t xml:space="preserve">MSF1JP2002</x:t>
        </x:is>
      </x:c>
      <x:c r="C2365" s="4" t="inlineStr">
        <x:is>
          <x:t xml:space="preserve">라운드넥 퀼팅 크롭 점퍼</x:t>
        </x:is>
      </x:c>
      <x:c r="D2365" s="4" t="inlineStr">
        <x:is>
          <x:t xml:space="preserve">QUILTED CROP JUMPER</x:t>
        </x:is>
      </x:c>
      <x:c r="E2365" s="7" t="n">
        <x:v>109900</x:v>
      </x:c>
      <x:c r="F2365" s="7" t="n">
        <x:v>29900</x:v>
      </x:c>
      <x:c r="G2365" s="4" t="n"/>
      <x:c r="H2365" s="3" t="inlineStr">
        <x:is>
          <x:t xml:space="preserve">가격인하</x:t>
        </x:is>
      </x:c>
      <x:c r="I2365" s="146" t="n"/>
      <x:c r="J2365" s="146" t="n"/>
      <x:c r="K2365" s="3" t="n"/>
      <x:c r="L2365" s="7" t="n"/>
      <x:c r="M2365" s="4" t="inlineStr">
        <x:is>
          <x:t xml:space="preserve">8/7~ 가격 유지 (가격인하 대상 품번 )</x:t>
        </x:is>
      </x:c>
      <x:c r="N2365" s="147" t="n">
        <x:v>46262</x:v>
      </x:c>
      <x:c r="O2365" s="4" t="inlineStr">
        <x:is>
          <x:t xml:space="preserve">0828_0917_상품운영가_이월_0824 (1).xlsx</x:t>
        </x:is>
      </x:c>
    </x:row>
    <x:row r="2366">
      <x:c r="A2366" s="3" t="inlineStr">
        <x:is>
          <x:t xml:space="preserve">이월</x:t>
        </x:is>
      </x:c>
      <x:c r="B2366" s="3" t="inlineStr">
        <x:is>
          <x:t xml:space="preserve">MSF1KG1004</x:t>
        </x:is>
      </x:c>
      <x:c r="C2366" s="4" t="inlineStr">
        <x:is>
          <x:t xml:space="preserve">비건 스웨이드 트러커 재킷</x:t>
        </x:is>
      </x:c>
      <x:c r="D2366" s="4" t="inlineStr">
        <x:is>
          <x:t xml:space="preserve">VEGAN LEATHER TRUCKER JACKET</x:t>
        </x:is>
      </x:c>
      <x:c r="E2366" s="7" t="n">
        <x:v>129900</x:v>
      </x:c>
      <x:c r="F2366" s="7" t="n">
        <x:v>29900</x:v>
      </x:c>
      <x:c r="G2366" s="4" t="n"/>
      <x:c r="H2366" s="3" t="inlineStr">
        <x:is>
          <x:t xml:space="preserve">가격인하</x:t>
        </x:is>
      </x:c>
      <x:c r="I2366" s="146" t="n"/>
      <x:c r="J2366" s="146" t="n"/>
      <x:c r="K2366" s="3" t="n"/>
      <x:c r="L2366" s="7" t="n"/>
      <x:c r="M2366" s="4" t="inlineStr">
        <x:is>
          <x:t xml:space="preserve">8/7~ 가격 유지 (가격인하 대상 품번 )</x:t>
        </x:is>
      </x:c>
      <x:c r="N2366" s="147" t="n">
        <x:v>46262</x:v>
      </x:c>
      <x:c r="O2366" s="4" t="inlineStr">
        <x:is>
          <x:t xml:space="preserve">0828_0917_상품운영가_이월_0824 (1).xlsx</x:t>
        </x:is>
      </x:c>
    </x:row>
    <x:row r="2367">
      <x:c r="A2367" s="3" t="inlineStr">
        <x:is>
          <x:t xml:space="preserve">이월</x:t>
        </x:is>
      </x:c>
      <x:c r="B2367" s="3" t="inlineStr">
        <x:is>
          <x:t xml:space="preserve">MSF1KG1005</x:t>
        </x:is>
      </x:c>
      <x:c r="C2367" s="4" t="inlineStr">
        <x:is>
          <x:t xml:space="preserve">비건 스웨이드 셔츠 재킷</x:t>
        </x:is>
      </x:c>
      <x:c r="D2367" s="4" t="inlineStr">
        <x:is>
          <x:t xml:space="preserve">VEGAN LEATHER SHIRTS JACKET</x:t>
        </x:is>
      </x:c>
      <x:c r="E2367" s="7" t="n">
        <x:v>129900</x:v>
      </x:c>
      <x:c r="F2367" s="7" t="n">
        <x:v>25900</x:v>
      </x:c>
      <x:c r="G2367" s="4" t="n"/>
      <x:c r="H2367" s="3" t="inlineStr">
        <x:is>
          <x:t xml:space="preserve">가격인하</x:t>
        </x:is>
      </x:c>
      <x:c r="I2367" s="146" t="n"/>
      <x:c r="J2367" s="146" t="n"/>
      <x:c r="K2367" s="3" t="n"/>
      <x:c r="L2367" s="7" t="n"/>
      <x:c r="M2367" s="4" t="inlineStr">
        <x:is>
          <x:t xml:space="preserve">8/7~ 가격 유지 (가격인하 대상 품번 )</x:t>
        </x:is>
      </x:c>
      <x:c r="N2367" s="147" t="n">
        <x:v>46262</x:v>
      </x:c>
      <x:c r="O2367" s="4" t="inlineStr">
        <x:is>
          <x:t xml:space="preserve">0828_0917_상품운영가_이월_0824 (1).xlsx</x:t>
        </x:is>
      </x:c>
    </x:row>
    <x:row r="2368">
      <x:c r="A2368" s="3" t="inlineStr">
        <x:is>
          <x:t xml:space="preserve">이월</x:t>
        </x:is>
      </x:c>
      <x:c r="B2368" s="3" t="inlineStr">
        <x:is>
          <x:t xml:space="preserve">MSF1KG2004</x:t>
        </x:is>
      </x:c>
      <x:c r="C2368" s="4" t="inlineStr">
        <x:is>
          <x:t xml:space="preserve">비건 레더 재킷</x:t>
        </x:is>
      </x:c>
      <x:c r="D2368" s="4" t="inlineStr">
        <x:is>
          <x:t xml:space="preserve">VEGAN LEATHER JACKET</x:t>
        </x:is>
      </x:c>
      <x:c r="E2368" s="7" t="n">
        <x:v>99900</x:v>
      </x:c>
      <x:c r="F2368" s="7" t="n">
        <x:v>25900</x:v>
      </x:c>
      <x:c r="G2368" s="4" t="n"/>
      <x:c r="H2368" s="3" t="inlineStr">
        <x:is>
          <x:t xml:space="preserve">가격인하</x:t>
        </x:is>
      </x:c>
      <x:c r="I2368" s="146" t="n"/>
      <x:c r="J2368" s="146" t="n"/>
      <x:c r="K2368" s="3" t="n"/>
      <x:c r="L2368" s="7" t="n"/>
      <x:c r="M2368" s="4" t="inlineStr">
        <x:is>
          <x:t xml:space="preserve">8/7~ 가격 유지 (가격인하 대상 품번 )</x:t>
        </x:is>
      </x:c>
      <x:c r="N2368" s="147" t="n">
        <x:v>46262</x:v>
      </x:c>
      <x:c r="O2368" s="4" t="inlineStr">
        <x:is>
          <x:t xml:space="preserve">0828_0917_상품운영가_이월_0824 (1).xlsx</x:t>
        </x:is>
      </x:c>
    </x:row>
    <x:row r="2369">
      <x:c r="A2369" s="3" t="inlineStr">
        <x:is>
          <x:t xml:space="preserve">이월</x:t>
        </x:is>
      </x:c>
      <x:c r="B2369" s="3" t="inlineStr">
        <x:is>
          <x:t xml:space="preserve">MSF1KG2005</x:t>
        </x:is>
      </x:c>
      <x:c r="C2369" s="4" t="inlineStr">
        <x:is>
          <x:t xml:space="preserve">비건 스웨이드 재킷</x:t>
        </x:is>
      </x:c>
      <x:c r="D2369" s="4" t="inlineStr">
        <x:is>
          <x:t xml:space="preserve">VEGAN SUEDE JACKET</x:t>
        </x:is>
      </x:c>
      <x:c r="E2369" s="7" t="n">
        <x:v>99900</x:v>
      </x:c>
      <x:c r="F2369" s="7" t="n">
        <x:v>25900</x:v>
      </x:c>
      <x:c r="G2369" s="4" t="n"/>
      <x:c r="H2369" s="3" t="inlineStr">
        <x:is>
          <x:t xml:space="preserve">가격인하</x:t>
        </x:is>
      </x:c>
      <x:c r="I2369" s="146" t="n"/>
      <x:c r="J2369" s="146" t="n"/>
      <x:c r="K2369" s="3" t="n"/>
      <x:c r="L2369" s="7" t="n"/>
      <x:c r="M2369" s="4" t="inlineStr">
        <x:is>
          <x:t xml:space="preserve">8/7~ 가격 유지 (가격인하 대상 품번 )</x:t>
        </x:is>
      </x:c>
      <x:c r="N2369" s="147" t="n">
        <x:v>46262</x:v>
      </x:c>
      <x:c r="O2369" s="4" t="inlineStr">
        <x:is>
          <x:t xml:space="preserve">0828_0917_상품운영가_이월_0824 (1).xlsx</x:t>
        </x:is>
      </x:c>
    </x:row>
    <x:row r="2370">
      <x:c r="A2370" s="3" t="inlineStr">
        <x:is>
          <x:t xml:space="preserve">이월</x:t>
        </x:is>
      </x:c>
      <x:c r="B2370" s="3" t="inlineStr">
        <x:is>
          <x:t xml:space="preserve">MSF1KG2006</x:t>
        </x:is>
      </x:c>
      <x:c r="C2370" s="4" t="inlineStr">
        <x:is>
          <x:t xml:space="preserve">트위드 재킷</x:t>
        </x:is>
      </x:c>
      <x:c r="D2370" s="4" t="inlineStr">
        <x:is>
          <x:t xml:space="preserve">TWEED JACKET</x:t>
        </x:is>
      </x:c>
      <x:c r="E2370" s="7" t="n">
        <x:v>119900</x:v>
      </x:c>
      <x:c r="F2370" s="7" t="n">
        <x:v>25900</x:v>
      </x:c>
      <x:c r="G2370" s="4" t="n"/>
      <x:c r="H2370" s="3" t="inlineStr">
        <x:is>
          <x:t xml:space="preserve">가격인하</x:t>
        </x:is>
      </x:c>
      <x:c r="I2370" s="146" t="n"/>
      <x:c r="J2370" s="146" t="n"/>
      <x:c r="K2370" s="3" t="n"/>
      <x:c r="L2370" s="7" t="n"/>
      <x:c r="M2370" s="4" t="inlineStr">
        <x:is>
          <x:t xml:space="preserve">8/7~ 가격 유지 (가격인하 대상 품번 )</x:t>
        </x:is>
      </x:c>
      <x:c r="N2370" s="147" t="n">
        <x:v>46262</x:v>
      </x:c>
      <x:c r="O2370" s="4" t="inlineStr">
        <x:is>
          <x:t xml:space="preserve">0828_0917_상품운영가_이월_0824 (1).xlsx</x:t>
        </x:is>
      </x:c>
    </x:row>
    <x:row r="2371">
      <x:c r="A2371" s="3" t="inlineStr">
        <x:is>
          <x:t xml:space="preserve">이월</x:t>
        </x:is>
      </x:c>
      <x:c r="B2371" s="3" t="inlineStr">
        <x:is>
          <x:t xml:space="preserve">MSF1PP1001</x:t>
        </x:is>
      </x:c>
      <x:c r="C2371" s="4" t="inlineStr">
        <x:is>
          <x:t xml:space="preserve">레귤러 치노 팬츠</x:t>
        </x:is>
      </x:c>
      <x:c r="D2371" s="4" t="inlineStr">
        <x:is>
          <x:t xml:space="preserve">REGULAR CHINO PANTS</x:t>
        </x:is>
      </x:c>
      <x:c r="E2371" s="7" t="n">
        <x:v>49900</x:v>
      </x:c>
      <x:c r="F2371" s="7" t="n">
        <x:v>12900</x:v>
      </x:c>
      <x:c r="G2371" s="4" t="n"/>
      <x:c r="H2371" s="3" t="inlineStr">
        <x:is>
          <x:t xml:space="preserve">가격인하</x:t>
        </x:is>
      </x:c>
      <x:c r="I2371" s="146" t="n"/>
      <x:c r="J2371" s="146" t="n"/>
      <x:c r="K2371" s="3" t="n"/>
      <x:c r="L2371" s="7" t="n"/>
      <x:c r="M2371" s="4" t="inlineStr">
        <x:is>
          <x:t xml:space="preserve">8/7~ 가격 유지 (가격인하 대상 품번 )</x:t>
        </x:is>
      </x:c>
      <x:c r="N2371" s="147" t="n">
        <x:v>46262</x:v>
      </x:c>
      <x:c r="O2371" s="4" t="inlineStr">
        <x:is>
          <x:t xml:space="preserve">0828_0917_상품운영가_이월_0824 (1).xlsx</x:t>
        </x:is>
      </x:c>
    </x:row>
    <x:row r="2372">
      <x:c r="A2372" s="3" t="inlineStr">
        <x:is>
          <x:t xml:space="preserve">이월</x:t>
        </x:is>
      </x:c>
      <x:c r="B2372" s="3" t="inlineStr">
        <x:is>
          <x:t xml:space="preserve">MSF1PP1002</x:t>
        </x:is>
      </x:c>
      <x:c r="C2372" s="4" t="inlineStr">
        <x:is>
          <x:t xml:space="preserve">파라슈트 카고 팬츠</x:t>
        </x:is>
      </x:c>
      <x:c r="D2372" s="4" t="inlineStr">
        <x:is>
          <x:t xml:space="preserve">PARACHUTE PANTS</x:t>
        </x:is>
      </x:c>
      <x:c r="E2372" s="7" t="n">
        <x:v>59900</x:v>
      </x:c>
      <x:c r="F2372" s="7" t="n">
        <x:v>12900</x:v>
      </x:c>
      <x:c r="G2372" s="4" t="n"/>
      <x:c r="H2372" s="3" t="inlineStr">
        <x:is>
          <x:t xml:space="preserve">가격인하</x:t>
        </x:is>
      </x:c>
      <x:c r="I2372" s="146" t="n"/>
      <x:c r="J2372" s="146" t="n"/>
      <x:c r="K2372" s="3" t="n"/>
      <x:c r="L2372" s="7" t="n"/>
      <x:c r="M2372" s="4" t="inlineStr">
        <x:is>
          <x:t xml:space="preserve">8/7~ 가격 유지 (가격인하 대상 품번 )</x:t>
        </x:is>
      </x:c>
      <x:c r="N2372" s="147" t="n">
        <x:v>46262</x:v>
      </x:c>
      <x:c r="O2372" s="4" t="inlineStr">
        <x:is>
          <x:t xml:space="preserve">0828_0917_상품운영가_이월_0824 (1).xlsx</x:t>
        </x:is>
      </x:c>
    </x:row>
    <x:row r="2373">
      <x:c r="A2373" s="3" t="inlineStr">
        <x:is>
          <x:t xml:space="preserve">이월</x:t>
        </x:is>
      </x:c>
      <x:c r="B2373" s="3" t="inlineStr">
        <x:is>
          <x:t xml:space="preserve">MSF1PP1003</x:t>
        </x:is>
      </x:c>
      <x:c r="C2373" s="4" t="inlineStr">
        <x:is>
          <x:t xml:space="preserve">코튼 테이퍼드 밴딩 팬츠</x:t>
        </x:is>
      </x:c>
      <x:c r="D2373" s="4" t="inlineStr">
        <x:is>
          <x:t xml:space="preserve">COTTON TAPERED BANDING PANTS</x:t>
        </x:is>
      </x:c>
      <x:c r="E2373" s="7" t="n">
        <x:v>39900</x:v>
      </x:c>
      <x:c r="F2373" s="7" t="n">
        <x:v>12900</x:v>
      </x:c>
      <x:c r="G2373" s="4" t="n"/>
      <x:c r="H2373" s="3" t="inlineStr">
        <x:is>
          <x:t xml:space="preserve">가격인하</x:t>
        </x:is>
      </x:c>
      <x:c r="I2373" s="146" t="n"/>
      <x:c r="J2373" s="146" t="n"/>
      <x:c r="K2373" s="3" t="n"/>
      <x:c r="L2373" s="7" t="n"/>
      <x:c r="M2373" s="4" t="inlineStr">
        <x:is>
          <x:t xml:space="preserve">8/7~ 가격 유지 (가격인하 대상 품번 )</x:t>
        </x:is>
      </x:c>
      <x:c r="N2373" s="147" t="n">
        <x:v>46262</x:v>
      </x:c>
      <x:c r="O2373" s="4" t="inlineStr">
        <x:is>
          <x:t xml:space="preserve">0828_0917_상품운영가_이월_0824 (1).xlsx</x:t>
        </x:is>
      </x:c>
    </x:row>
    <x:row r="2374">
      <x:c r="A2374" s="3" t="inlineStr">
        <x:is>
          <x:t xml:space="preserve">이월</x:t>
        </x:is>
      </x:c>
      <x:c r="B2374" s="3" t="inlineStr">
        <x:is>
          <x:t xml:space="preserve">MSF1PP1501</x:t>
        </x:is>
      </x:c>
      <x:c r="C2374" s="4" t="inlineStr">
        <x:is>
          <x:t xml:space="preserve">슬림 슬랙스</x:t>
        </x:is>
      </x:c>
      <x:c r="D2374" s="4" t="inlineStr">
        <x:is>
          <x:t xml:space="preserve">SLIM SLACKS</x:t>
        </x:is>
      </x:c>
      <x:c r="E2374" s="7" t="n">
        <x:v>59900</x:v>
      </x:c>
      <x:c r="F2374" s="7" t="n">
        <x:v>12900</x:v>
      </x:c>
      <x:c r="G2374" s="4" t="n"/>
      <x:c r="H2374" s="3" t="inlineStr">
        <x:is>
          <x:t xml:space="preserve">가격인하</x:t>
        </x:is>
      </x:c>
      <x:c r="I2374" s="146" t="n"/>
      <x:c r="J2374" s="146" t="n"/>
      <x:c r="K2374" s="3" t="n"/>
      <x:c r="L2374" s="7" t="n"/>
      <x:c r="M2374" s="4" t="inlineStr">
        <x:is>
          <x:t xml:space="preserve">8/7~ 가격 유지 (가격인하 대상 품번 )</x:t>
        </x:is>
      </x:c>
      <x:c r="N2374" s="147" t="n">
        <x:v>46262</x:v>
      </x:c>
      <x:c r="O2374" s="4" t="inlineStr">
        <x:is>
          <x:t xml:space="preserve">0828_0917_상품운영가_이월_0824 (1).xlsx</x:t>
        </x:is>
      </x:c>
    </x:row>
    <x:row r="2375">
      <x:c r="A2375" s="3" t="inlineStr">
        <x:is>
          <x:t xml:space="preserve">이월</x:t>
        </x:is>
      </x:c>
      <x:c r="B2375" s="3" t="inlineStr">
        <x:is>
          <x:t xml:space="preserve">MSF1PP1502</x:t>
        </x:is>
      </x:c>
      <x:c r="C2375" s="4" t="inlineStr">
        <x:is>
          <x:t xml:space="preserve">스트레이트 슬랙스</x:t>
        </x:is>
      </x:c>
      <x:c r="D2375" s="4" t="inlineStr">
        <x:is>
          <x:t xml:space="preserve">STRAIGHT SLACKS</x:t>
        </x:is>
      </x:c>
      <x:c r="E2375" s="7" t="n">
        <x:v>59900</x:v>
      </x:c>
      <x:c r="F2375" s="7" t="n">
        <x:v>12900</x:v>
      </x:c>
      <x:c r="G2375" s="4" t="n"/>
      <x:c r="H2375" s="3" t="inlineStr">
        <x:is>
          <x:t xml:space="preserve">가격인하</x:t>
        </x:is>
      </x:c>
      <x:c r="I2375" s="146" t="n"/>
      <x:c r="J2375" s="146" t="n"/>
      <x:c r="K2375" s="3" t="n"/>
      <x:c r="L2375" s="7" t="n"/>
      <x:c r="M2375" s="4" t="inlineStr">
        <x:is>
          <x:t xml:space="preserve">8/7~ 가격 유지 (가격인하 대상 품번 )</x:t>
        </x:is>
      </x:c>
      <x:c r="N2375" s="147" t="n">
        <x:v>46262</x:v>
      </x:c>
      <x:c r="O2375" s="4" t="inlineStr">
        <x:is>
          <x:t xml:space="preserve">0828_0917_상품운영가_이월_0824 (1).xlsx</x:t>
        </x:is>
      </x:c>
    </x:row>
    <x:row r="2376">
      <x:c r="A2376" s="3" t="inlineStr">
        <x:is>
          <x:t xml:space="preserve">이월</x:t>
        </x:is>
      </x:c>
      <x:c r="B2376" s="3" t="inlineStr">
        <x:is>
          <x:t xml:space="preserve">MSF1PP1503</x:t>
        </x:is>
      </x:c>
      <x:c r="C2376" s="4" t="inlineStr">
        <x:is>
          <x:t xml:space="preserve">와이드 밴딩 슬랙스</x:t>
        </x:is>
      </x:c>
      <x:c r="D2376" s="4" t="inlineStr">
        <x:is>
          <x:t xml:space="preserve">WIDE BANDING SLACKS</x:t>
        </x:is>
      </x:c>
      <x:c r="E2376" s="7" t="n">
        <x:v>59900</x:v>
      </x:c>
      <x:c r="F2376" s="7" t="n">
        <x:v>12900</x:v>
      </x:c>
      <x:c r="G2376" s="4" t="n"/>
      <x:c r="H2376" s="3" t="inlineStr">
        <x:is>
          <x:t xml:space="preserve">가격인하</x:t>
        </x:is>
      </x:c>
      <x:c r="I2376" s="146" t="n"/>
      <x:c r="J2376" s="146" t="n"/>
      <x:c r="K2376" s="3" t="n"/>
      <x:c r="L2376" s="7" t="n"/>
      <x:c r="M2376" s="4" t="inlineStr">
        <x:is>
          <x:t xml:space="preserve">8/7~ 가격 유지 (가격인하 대상 품번 )</x:t>
        </x:is>
      </x:c>
      <x:c r="N2376" s="147" t="n">
        <x:v>46262</x:v>
      </x:c>
      <x:c r="O2376" s="4" t="inlineStr">
        <x:is>
          <x:t xml:space="preserve">0828_0917_상품운영가_이월_0824 (1).xlsx</x:t>
        </x:is>
      </x:c>
    </x:row>
    <x:row r="2377">
      <x:c r="A2377" s="3" t="inlineStr">
        <x:is>
          <x:t xml:space="preserve">이월</x:t>
        </x:is>
      </x:c>
      <x:c r="B2377" s="3" t="inlineStr">
        <x:is>
          <x:t xml:space="preserve">MSF1PP1511</x:t>
        </x:is>
      </x:c>
      <x:c r="C2377" s="4" t="inlineStr">
        <x:is>
          <x:t xml:space="preserve">슬림 슬랙스 (긴기장 +5CM)</x:t>
        </x:is>
      </x:c>
      <x:c r="D2377" s="4" t="inlineStr">
        <x:is>
          <x:t xml:space="preserve">SLIM SLACKS (+5CM)</x:t>
        </x:is>
      </x:c>
      <x:c r="E2377" s="7" t="n">
        <x:v>59900</x:v>
      </x:c>
      <x:c r="F2377" s="7" t="n">
        <x:v>12900</x:v>
      </x:c>
      <x:c r="G2377" s="4" t="n"/>
      <x:c r="H2377" s="3" t="inlineStr">
        <x:is>
          <x:t xml:space="preserve">가격인하</x:t>
        </x:is>
      </x:c>
      <x:c r="I2377" s="146" t="n"/>
      <x:c r="J2377" s="146" t="n"/>
      <x:c r="K2377" s="3" t="n"/>
      <x:c r="L2377" s="7" t="n"/>
      <x:c r="M2377" s="4" t="inlineStr">
        <x:is>
          <x:t xml:space="preserve">8/7~ 가격 유지 (가격인하 대상 품번 )</x:t>
        </x:is>
      </x:c>
      <x:c r="N2377" s="147" t="n">
        <x:v>46262</x:v>
      </x:c>
      <x:c r="O2377" s="4" t="inlineStr">
        <x:is>
          <x:t xml:space="preserve">0828_0917_상품운영가_이월_0824 (1).xlsx</x:t>
        </x:is>
      </x:c>
    </x:row>
    <x:row r="2378">
      <x:c r="A2378" s="3" t="inlineStr">
        <x:is>
          <x:t xml:space="preserve">이월</x:t>
        </x:is>
      </x:c>
      <x:c r="B2378" s="3" t="inlineStr">
        <x:is>
          <x:t xml:space="preserve">MSF1PP2002</x:t>
        </x:is>
      </x:c>
      <x:c r="C2378" s="4" t="inlineStr">
        <x:is>
          <x:t xml:space="preserve">세미 와이드 베이커 밴딩 팬츠</x:t>
        </x:is>
      </x:c>
      <x:c r="D2378" s="4" t="inlineStr">
        <x:is>
          <x:t xml:space="preserve">SEMI-WIDE BANDING PANTS</x:t>
        </x:is>
      </x:c>
      <x:c r="E2378" s="7" t="n">
        <x:v>59900</x:v>
      </x:c>
      <x:c r="F2378" s="7" t="n">
        <x:v>12900</x:v>
      </x:c>
      <x:c r="G2378" s="4" t="n"/>
      <x:c r="H2378" s="3" t="inlineStr">
        <x:is>
          <x:t xml:space="preserve">가격인하</x:t>
        </x:is>
      </x:c>
      <x:c r="I2378" s="146" t="n"/>
      <x:c r="J2378" s="146" t="n"/>
      <x:c r="K2378" s="3" t="n"/>
      <x:c r="L2378" s="7" t="n"/>
      <x:c r="M2378" s="4" t="inlineStr">
        <x:is>
          <x:t xml:space="preserve">8/7~ 가격 유지 (가격인하 대상 품번 )</x:t>
        </x:is>
      </x:c>
      <x:c r="N2378" s="147" t="n">
        <x:v>46262</x:v>
      </x:c>
      <x:c r="O2378" s="4" t="inlineStr">
        <x:is>
          <x:t xml:space="preserve">0828_0917_상품운영가_이월_0824 (1).xlsx</x:t>
        </x:is>
      </x:c>
    </x:row>
    <x:row r="2379">
      <x:c r="A2379" s="3" t="inlineStr">
        <x:is>
          <x:t xml:space="preserve">이월</x:t>
        </x:is>
      </x:c>
      <x:c r="B2379" s="3" t="inlineStr">
        <x:is>
          <x:t xml:space="preserve">MSF1PP2501</x:t>
        </x:is>
      </x:c>
      <x:c r="C2379" s="4" t="inlineStr">
        <x:is>
          <x:t xml:space="preserve">슬림 슬랙스</x:t>
        </x:is>
      </x:c>
      <x:c r="D2379" s="4" t="inlineStr">
        <x:is>
          <x:t xml:space="preserve">SLIM SLACKS</x:t>
        </x:is>
      </x:c>
      <x:c r="E2379" s="7" t="n">
        <x:v>49900</x:v>
      </x:c>
      <x:c r="F2379" s="7" t="n">
        <x:v>12900</x:v>
      </x:c>
      <x:c r="G2379" s="4" t="n"/>
      <x:c r="H2379" s="3" t="inlineStr">
        <x:is>
          <x:t xml:space="preserve">가격인하</x:t>
        </x:is>
      </x:c>
      <x:c r="I2379" s="146" t="n"/>
      <x:c r="J2379" s="146" t="n"/>
      <x:c r="K2379" s="3" t="n"/>
      <x:c r="L2379" s="7" t="n"/>
      <x:c r="M2379" s="4" t="inlineStr">
        <x:is>
          <x:t xml:space="preserve">8/7~ 가격 유지 (가격인하 대상 품번 )</x:t>
        </x:is>
      </x:c>
      <x:c r="N2379" s="147" t="n">
        <x:v>46262</x:v>
      </x:c>
      <x:c r="O2379" s="4" t="inlineStr">
        <x:is>
          <x:t xml:space="preserve">0828_0917_상품운영가_이월_0824 (1).xlsx</x:t>
        </x:is>
      </x:c>
    </x:row>
    <x:row r="2380">
      <x:c r="A2380" s="3" t="inlineStr">
        <x:is>
          <x:t xml:space="preserve">이월</x:t>
        </x:is>
      </x:c>
      <x:c r="B2380" s="3" t="inlineStr">
        <x:is>
          <x:t xml:space="preserve">MSF1PP2503</x:t>
        </x:is>
      </x:c>
      <x:c r="C2380" s="4" t="inlineStr">
        <x:is>
          <x:t xml:space="preserve">저지 롱 부츠컷 밴딩 슬랙스</x:t>
        </x:is>
      </x:c>
      <x:c r="D2380" s="4" t="inlineStr">
        <x:is>
          <x:t xml:space="preserve">JERSEY BOOTSCUT SLACKS</x:t>
        </x:is>
      </x:c>
      <x:c r="E2380" s="7" t="n">
        <x:v>49900</x:v>
      </x:c>
      <x:c r="F2380" s="7" t="n">
        <x:v>12900</x:v>
      </x:c>
      <x:c r="G2380" s="4" t="n"/>
      <x:c r="H2380" s="3" t="inlineStr">
        <x:is>
          <x:t xml:space="preserve">가격인하</x:t>
        </x:is>
      </x:c>
      <x:c r="I2380" s="146" t="n"/>
      <x:c r="J2380" s="146" t="n"/>
      <x:c r="K2380" s="3" t="n"/>
      <x:c r="L2380" s="7" t="n"/>
      <x:c r="M2380" s="4" t="inlineStr">
        <x:is>
          <x:t xml:space="preserve">8/7~ 가격 유지 (가격인하 대상 품번 )</x:t>
        </x:is>
      </x:c>
      <x:c r="N2380" s="147" t="n">
        <x:v>46262</x:v>
      </x:c>
      <x:c r="O2380" s="4" t="inlineStr">
        <x:is>
          <x:t xml:space="preserve">0828_0917_상품운영가_이월_0824 (1).xlsx</x:t>
        </x:is>
      </x:c>
    </x:row>
    <x:row r="2381">
      <x:c r="A2381" s="3" t="inlineStr">
        <x:is>
          <x:t xml:space="preserve">이월</x:t>
        </x:is>
      </x:c>
      <x:c r="B2381" s="3" t="inlineStr">
        <x:is>
          <x:t xml:space="preserve">MSF1PP2551</x:t>
        </x:is>
      </x:c>
      <x:c r="C2381" s="4" t="inlineStr">
        <x:is>
          <x:t xml:space="preserve">슬림 슬랙스 (긴기장+5CM)</x:t>
        </x:is>
      </x:c>
      <x:c r="D2381" s="4" t="inlineStr">
        <x:is>
          <x:t xml:space="preserve">SLIM SLACKS (+5CM)</x:t>
        </x:is>
      </x:c>
      <x:c r="E2381" s="7" t="n">
        <x:v>49900</x:v>
      </x:c>
      <x:c r="F2381" s="7" t="n">
        <x:v>12900</x:v>
      </x:c>
      <x:c r="G2381" s="4" t="n"/>
      <x:c r="H2381" s="3" t="inlineStr">
        <x:is>
          <x:t xml:space="preserve">가격인하</x:t>
        </x:is>
      </x:c>
      <x:c r="I2381" s="146" t="n"/>
      <x:c r="J2381" s="146" t="n"/>
      <x:c r="K2381" s="3" t="n"/>
      <x:c r="L2381" s="7" t="n"/>
      <x:c r="M2381" s="4" t="inlineStr">
        <x:is>
          <x:t xml:space="preserve">8/7~ 가격 유지 (가격인하 대상 품번 )</x:t>
        </x:is>
      </x:c>
      <x:c r="N2381" s="147" t="n">
        <x:v>46262</x:v>
      </x:c>
      <x:c r="O2381" s="4" t="inlineStr">
        <x:is>
          <x:t xml:space="preserve">0828_0917_상품운영가_이월_0824 (1).xlsx</x:t>
        </x:is>
      </x:c>
    </x:row>
    <x:row r="2382">
      <x:c r="A2382" s="3" t="inlineStr">
        <x:is>
          <x:t xml:space="preserve">이월</x:t>
        </x:is>
      </x:c>
      <x:c r="B2382" s="3" t="inlineStr">
        <x:is>
          <x:t xml:space="preserve">MSF1RS2202</x:t>
        </x:is>
      </x:c>
      <x:c r="C2382" s="4" t="inlineStr">
        <x:is>
          <x:t xml:space="preserve">울 블렌드 플리츠 롱 스커트</x:t>
        </x:is>
      </x:c>
      <x:c r="D2382" s="4" t="inlineStr">
        <x:is>
          <x:t xml:space="preserve">WOOL BLEND PLEATS LONG SKIRT</x:t>
        </x:is>
      </x:c>
      <x:c r="E2382" s="7" t="n">
        <x:v>59900</x:v>
      </x:c>
      <x:c r="F2382" s="7" t="n">
        <x:v>12900</x:v>
      </x:c>
      <x:c r="G2382" s="4" t="n"/>
      <x:c r="H2382" s="3" t="inlineStr">
        <x:is>
          <x:t xml:space="preserve">가격인하</x:t>
        </x:is>
      </x:c>
      <x:c r="I2382" s="146" t="n"/>
      <x:c r="J2382" s="146" t="n"/>
      <x:c r="K2382" s="3" t="n"/>
      <x:c r="L2382" s="7" t="n"/>
      <x:c r="M2382" s="4" t="inlineStr">
        <x:is>
          <x:t xml:space="preserve">8/7~ 가격 유지 (가격인하 대상 품번 )</x:t>
        </x:is>
      </x:c>
      <x:c r="N2382" s="147" t="n">
        <x:v>46262</x:v>
      </x:c>
      <x:c r="O2382" s="4" t="inlineStr">
        <x:is>
          <x:t xml:space="preserve">0828_0917_상품운영가_이월_0824 (1).xlsx</x:t>
        </x:is>
      </x:c>
    </x:row>
    <x:row r="2383">
      <x:c r="A2383" s="3" t="inlineStr">
        <x:is>
          <x:t xml:space="preserve">이월</x:t>
        </x:is>
      </x:c>
      <x:c r="B2383" s="3" t="inlineStr">
        <x:is>
          <x:t xml:space="preserve">MSF1TC2014</x:t>
        </x:is>
      </x:c>
      <x:c r="C2383" s="4" t="inlineStr">
        <x:is>
          <x:t xml:space="preserve">하트 퀼팅 스웨터 카라 자켓</x:t>
        </x:is>
      </x:c>
      <x:c r="D2383" s="4" t="inlineStr">
        <x:is>
          <x:t xml:space="preserve">HEART QUILTED JACKET</x:t>
        </x:is>
      </x:c>
      <x:c r="E2383" s="7" t="n">
        <x:v>99900</x:v>
      </x:c>
      <x:c r="F2383" s="7" t="n">
        <x:v>25900</x:v>
      </x:c>
      <x:c r="G2383" s="4" t="n"/>
      <x:c r="H2383" s="3" t="inlineStr">
        <x:is>
          <x:t xml:space="preserve">가격인하</x:t>
        </x:is>
      </x:c>
      <x:c r="I2383" s="146" t="n"/>
      <x:c r="J2383" s="146" t="n"/>
      <x:c r="K2383" s="3" t="n"/>
      <x:c r="L2383" s="7" t="n"/>
      <x:c r="M2383" s="4" t="inlineStr">
        <x:is>
          <x:t xml:space="preserve">8/7~ 가격 유지 (가격인하 대상 품번 )</x:t>
        </x:is>
      </x:c>
      <x:c r="N2383" s="147" t="n">
        <x:v>46262</x:v>
      </x:c>
      <x:c r="O2383" s="4" t="inlineStr">
        <x:is>
          <x:t xml:space="preserve">0828_0917_상품운영가_이월_0824 (1).xlsx</x:t>
        </x:is>
      </x:c>
    </x:row>
    <x:row r="2384">
      <x:c r="A2384" s="3" t="inlineStr">
        <x:is>
          <x:t xml:space="preserve">이월</x:t>
        </x:is>
      </x:c>
      <x:c r="B2384" s="3" t="inlineStr">
        <x:is>
          <x:t xml:space="preserve">MSF1TC2015</x:t>
        </x:is>
      </x:c>
      <x:c r="C2384" s="4" t="inlineStr">
        <x:is>
          <x:t xml:space="preserve">울 라이크 부클 스웨터 카라 집업</x:t>
        </x:is>
      </x:c>
      <x:c r="D2384" s="4" t="inlineStr">
        <x:is>
          <x:t xml:space="preserve">WOOL LIKE BOUCLE ZIP UP</x:t>
        </x:is>
      </x:c>
      <x:c r="E2384" s="7" t="n">
        <x:v>119900</x:v>
      </x:c>
      <x:c r="F2384" s="7" t="n">
        <x:v>25900</x:v>
      </x:c>
      <x:c r="G2384" s="4" t="n"/>
      <x:c r="H2384" s="3" t="inlineStr">
        <x:is>
          <x:t xml:space="preserve">가격인하</x:t>
        </x:is>
      </x:c>
      <x:c r="I2384" s="146" t="n"/>
      <x:c r="J2384" s="146" t="n"/>
      <x:c r="K2384" s="3" t="n"/>
      <x:c r="L2384" s="7" t="n"/>
      <x:c r="M2384" s="4" t="inlineStr">
        <x:is>
          <x:t xml:space="preserve">8/7~ 가격 유지 (가격인하 대상 품번 )</x:t>
        </x:is>
      </x:c>
      <x:c r="N2384" s="147" t="n">
        <x:v>46262</x:v>
      </x:c>
      <x:c r="O2384" s="4" t="inlineStr">
        <x:is>
          <x:t xml:space="preserve">0828_0917_상품운영가_이월_0824 (1).xlsx</x:t>
        </x:is>
      </x:c>
    </x:row>
    <x:row r="2385">
      <x:c r="A2385" s="3" t="inlineStr">
        <x:is>
          <x:t xml:space="preserve">이월</x:t>
        </x:is>
      </x:c>
      <x:c r="B2385" s="3" t="inlineStr">
        <x:is>
          <x:t xml:space="preserve">MSF1TC2912</x:t>
        </x:is>
      </x:c>
      <x:c r="C2385" s="4" t="inlineStr">
        <x:is>
          <x:t xml:space="preserve">에코 플러피 플리스 하이넥 집업</x:t>
        </x:is>
      </x:c>
      <x:c r="D2385" s="4" t="inlineStr">
        <x:is>
          <x:t xml:space="preserve">ECO FLUFFY FLEECE ZIP-UP</x:t>
        </x:is>
      </x:c>
      <x:c r="E2385" s="7" t="n">
        <x:v>39900</x:v>
      </x:c>
      <x:c r="F2385" s="7" t="n">
        <x:v>15900</x:v>
      </x:c>
      <x:c r="G2385" s="4" t="n"/>
      <x:c r="H2385" s="3" t="inlineStr">
        <x:is>
          <x:t xml:space="preserve">가격인하</x:t>
        </x:is>
      </x:c>
      <x:c r="I2385" s="146" t="n"/>
      <x:c r="J2385" s="146" t="n"/>
      <x:c r="K2385" s="3" t="n"/>
      <x:c r="L2385" s="7" t="n"/>
      <x:c r="M2385" s="4" t="inlineStr">
        <x:is>
          <x:t xml:space="preserve">8/7~ 가격 유지 (가격인하 대상 품번 )</x:t>
        </x:is>
      </x:c>
      <x:c r="N2385" s="147" t="n">
        <x:v>46262</x:v>
      </x:c>
      <x:c r="O2385" s="4" t="inlineStr">
        <x:is>
          <x:t xml:space="preserve">0828_0917_상품운영가_이월_0824 (1).xlsx</x:t>
        </x:is>
      </x:c>
    </x:row>
    <x:row r="2386">
      <x:c r="A2386" s="3" t="inlineStr">
        <x:is>
          <x:t xml:space="preserve">이월</x:t>
        </x:is>
      </x:c>
      <x:c r="B2386" s="3" t="inlineStr">
        <x:is>
          <x:t xml:space="preserve">MSF1TC3912</x:t>
        </x:is>
      </x:c>
      <x:c r="C2386" s="4" t="inlineStr">
        <x:is>
          <x:t xml:space="preserve">에코 플러피플리스 집업</x:t>
        </x:is>
      </x:c>
      <x:c r="D2386" s="4" t="inlineStr">
        <x:is>
          <x:t xml:space="preserve">ECO FLUFFY FLEECE ZIP-UP</x:t>
        </x:is>
      </x:c>
      <x:c r="E2386" s="7" t="n">
        <x:v>39900</x:v>
      </x:c>
      <x:c r="F2386" s="7" t="n">
        <x:v>15900</x:v>
      </x:c>
      <x:c r="G2386" s="4" t="n"/>
      <x:c r="H2386" s="3" t="inlineStr">
        <x:is>
          <x:t xml:space="preserve">가격인하</x:t>
        </x:is>
      </x:c>
      <x:c r="I2386" s="146" t="n"/>
      <x:c r="J2386" s="146" t="n"/>
      <x:c r="K2386" s="3" t="n"/>
      <x:c r="L2386" s="7" t="n"/>
      <x:c r="M2386" s="4" t="inlineStr">
        <x:is>
          <x:t xml:space="preserve">8/7~ 가격 유지 (가격인하 대상 품번 )</x:t>
        </x:is>
      </x:c>
      <x:c r="N2386" s="147" t="n">
        <x:v>46262</x:v>
      </x:c>
      <x:c r="O2386" s="4" t="inlineStr">
        <x:is>
          <x:t xml:space="preserve">0828_0917_상품운영가_이월_0824 (1).xlsx</x:t>
        </x:is>
      </x:c>
    </x:row>
    <x:row r="2387">
      <x:c r="A2387" s="3" t="inlineStr">
        <x:is>
          <x:t xml:space="preserve">이월</x:t>
        </x:is>
      </x:c>
      <x:c r="B2387" s="3" t="inlineStr">
        <x:is>
          <x:t xml:space="preserve">MSF1TC3934</x:t>
        </x:is>
      </x:c>
      <x:c r="C2387" s="4" t="inlineStr">
        <x:is>
          <x:t xml:space="preserve">퀼팅 리버서블 하이넥 점퍼</x:t>
        </x:is>
      </x:c>
      <x:c r="D2387" s="4" t="inlineStr">
        <x:is>
          <x:t xml:space="preserve">QUILTING REVERSIBLE JUMPER</x:t>
        </x:is>
      </x:c>
      <x:c r="E2387" s="7" t="n">
        <x:v>129900</x:v>
      </x:c>
      <x:c r="F2387" s="7" t="n">
        <x:v>39900</x:v>
      </x:c>
      <x:c r="G2387" s="4" t="n"/>
      <x:c r="H2387" s="3" t="inlineStr">
        <x:is>
          <x:t xml:space="preserve">가격인하</x:t>
        </x:is>
      </x:c>
      <x:c r="I2387" s="146" t="n"/>
      <x:c r="J2387" s="146" t="n"/>
      <x:c r="K2387" s="3" t="n"/>
      <x:c r="L2387" s="7" t="n"/>
      <x:c r="M2387" s="4" t="inlineStr">
        <x:is>
          <x:t xml:space="preserve">8/7~ 가격 유지 (가격인하 대상 품번 )</x:t>
        </x:is>
      </x:c>
      <x:c r="N2387" s="147" t="n">
        <x:v>46262</x:v>
      </x:c>
      <x:c r="O2387" s="4" t="inlineStr">
        <x:is>
          <x:t xml:space="preserve">0828_0917_상품운영가_이월_0824 (1).xlsx</x:t>
        </x:is>
      </x:c>
    </x:row>
    <x:row r="2388">
      <x:c r="A2388" s="3" t="inlineStr">
        <x:is>
          <x:t xml:space="preserve">이월</x:t>
        </x:is>
      </x:c>
      <x:c r="B2388" s="3" t="inlineStr">
        <x:is>
          <x:t xml:space="preserve">MSF1TC3935</x:t>
        </x:is>
      </x:c>
      <x:c r="C2388" s="4" t="inlineStr">
        <x:is>
          <x:t xml:space="preserve">퀼팅 리버서블 후드 집업</x:t>
        </x:is>
      </x:c>
      <x:c r="D2388" s="4" t="inlineStr">
        <x:is>
          <x:t xml:space="preserve">QUILTING REVERSIBLE HOODIED ZIP-UP</x:t>
        </x:is>
      </x:c>
      <x:c r="E2388" s="7" t="n">
        <x:v>129900</x:v>
      </x:c>
      <x:c r="F2388" s="7" t="n">
        <x:v>39900</x:v>
      </x:c>
      <x:c r="G2388" s="4" t="n"/>
      <x:c r="H2388" s="3" t="inlineStr">
        <x:is>
          <x:t xml:space="preserve">가격인하</x:t>
        </x:is>
      </x:c>
      <x:c r="I2388" s="146" t="n"/>
      <x:c r="J2388" s="146" t="n"/>
      <x:c r="K2388" s="3" t="n"/>
      <x:c r="L2388" s="7" t="n"/>
      <x:c r="M2388" s="4" t="inlineStr">
        <x:is>
          <x:t xml:space="preserve">8/7~ 가격 유지 (가격인하 대상 품번 )</x:t>
        </x:is>
      </x:c>
      <x:c r="N2388" s="147" t="n">
        <x:v>46262</x:v>
      </x:c>
      <x:c r="O2388" s="4" t="inlineStr">
        <x:is>
          <x:t xml:space="preserve">0828_0917_상품운영가_이월_0824 (1).xlsx</x:t>
        </x:is>
      </x:c>
    </x:row>
    <x:row r="2389">
      <x:c r="A2389" s="3" t="inlineStr">
        <x:is>
          <x:t xml:space="preserve">이월</x:t>
        </x:is>
      </x:c>
      <x:c r="B2389" s="3" t="inlineStr">
        <x:is>
          <x:t xml:space="preserve">MSF1TH2001</x:t>
        </x:is>
      </x:c>
      <x:c r="C2389" s="4" t="inlineStr">
        <x:is>
          <x:t xml:space="preserve">더블니트 그래픽 스웨트후디</x:t>
        </x:is>
      </x:c>
      <x:c r="D2389" s="4" t="inlineStr">
        <x:is>
          <x:t xml:space="preserve">DOUBLE KNIT SWEAT HOODIE</x:t>
        </x:is>
      </x:c>
      <x:c r="E2389" s="7" t="n">
        <x:v>49900</x:v>
      </x:c>
      <x:c r="F2389" s="7" t="n">
        <x:v>12900</x:v>
      </x:c>
      <x:c r="G2389" s="4" t="n"/>
      <x:c r="H2389" s="3" t="inlineStr">
        <x:is>
          <x:t xml:space="preserve">가격인하</x:t>
        </x:is>
      </x:c>
      <x:c r="I2389" s="146" t="n"/>
      <x:c r="J2389" s="146" t="n"/>
      <x:c r="K2389" s="3" t="n"/>
      <x:c r="L2389" s="7" t="n"/>
      <x:c r="M2389" s="4" t="inlineStr">
        <x:is>
          <x:t xml:space="preserve">8/7~ 가격 유지 (가격인하 대상 품번 )</x:t>
        </x:is>
      </x:c>
      <x:c r="N2389" s="147" t="n">
        <x:v>46262</x:v>
      </x:c>
      <x:c r="O2389" s="4" t="inlineStr">
        <x:is>
          <x:t xml:space="preserve">0828_0917_상품운영가_이월_0824 (1).xlsx</x:t>
        </x:is>
      </x:c>
    </x:row>
    <x:row r="2390">
      <x:c r="A2390" s="3" t="inlineStr">
        <x:is>
          <x:t xml:space="preserve">이월</x:t>
        </x:is>
      </x:c>
      <x:c r="B2390" s="3" t="inlineStr">
        <x:is>
          <x:t xml:space="preserve">MSF1TH2901</x:t>
        </x:is>
      </x:c>
      <x:c r="C2390" s="4" t="inlineStr">
        <x:is>
          <x:t xml:space="preserve">에코 테리 콜라보 스웨트후디 (PEANUTS)</x:t>
        </x:is>
      </x:c>
      <x:c r="D2390" s="4" t="inlineStr">
        <x:is>
          <x:t xml:space="preserve">ECO TERRY SWEAT HOODIE</x:t>
        </x:is>
      </x:c>
      <x:c r="E2390" s="7" t="n">
        <x:v>59900</x:v>
      </x:c>
      <x:c r="F2390" s="7" t="n">
        <x:v>12900</x:v>
      </x:c>
      <x:c r="G2390" s="4" t="n"/>
      <x:c r="H2390" s="3" t="inlineStr">
        <x:is>
          <x:t xml:space="preserve">가격인하</x:t>
        </x:is>
      </x:c>
      <x:c r="I2390" s="146" t="n"/>
      <x:c r="J2390" s="146" t="n"/>
      <x:c r="K2390" s="3" t="n"/>
      <x:c r="L2390" s="7" t="n"/>
      <x:c r="M2390" s="4" t="inlineStr">
        <x:is>
          <x:t xml:space="preserve">8/7~ 가격 유지 (가격인하 대상 품번 )</x:t>
        </x:is>
      </x:c>
      <x:c r="N2390" s="147" t="n">
        <x:v>46262</x:v>
      </x:c>
      <x:c r="O2390" s="4" t="inlineStr">
        <x:is>
          <x:t xml:space="preserve">0828_0917_상품운영가_이월_0824 (1).xlsx</x:t>
        </x:is>
      </x:c>
    </x:row>
    <x:row r="2391">
      <x:c r="A2391" s="3" t="inlineStr">
        <x:is>
          <x:t xml:space="preserve">이월</x:t>
        </x:is>
      </x:c>
      <x:c r="B2391" s="3" t="inlineStr">
        <x:is>
          <x:t xml:space="preserve">MSF1TH3902</x:t>
        </x:is>
      </x:c>
      <x:c r="C2391" s="4" t="inlineStr">
        <x:is>
          <x:t xml:space="preserve">에코 테리 그래픽 스웨트후디</x:t>
        </x:is>
      </x:c>
      <x:c r="D2391" s="4" t="inlineStr">
        <x:is>
          <x:t xml:space="preserve">ECO TERRY COLLABO SWEAT HOODIE</x:t>
        </x:is>
      </x:c>
      <x:c r="E2391" s="7" t="n">
        <x:v>49900</x:v>
      </x:c>
      <x:c r="F2391" s="7" t="n">
        <x:v>12900</x:v>
      </x:c>
      <x:c r="G2391" s="4" t="n"/>
      <x:c r="H2391" s="3" t="inlineStr">
        <x:is>
          <x:t xml:space="preserve">가격인하</x:t>
        </x:is>
      </x:c>
      <x:c r="I2391" s="146" t="n"/>
      <x:c r="J2391" s="146" t="n"/>
      <x:c r="K2391" s="3" t="n"/>
      <x:c r="L2391" s="7" t="n"/>
      <x:c r="M2391" s="4" t="inlineStr">
        <x:is>
          <x:t xml:space="preserve">8/7~ 가격 유지 (가격인하 대상 품번 )</x:t>
        </x:is>
      </x:c>
      <x:c r="N2391" s="147" t="n">
        <x:v>46262</x:v>
      </x:c>
      <x:c r="O2391" s="4" t="inlineStr">
        <x:is>
          <x:t xml:space="preserve">0828_0917_상품운영가_이월_0824 (1).xlsx</x:t>
        </x:is>
      </x:c>
    </x:row>
    <x:row r="2392">
      <x:c r="A2392" s="3" t="inlineStr">
        <x:is>
          <x:t xml:space="preserve">이월</x:t>
        </x:is>
      </x:c>
      <x:c r="B2392" s="3" t="inlineStr">
        <x:is>
          <x:t xml:space="preserve">MSF1TH3903</x:t>
        </x:is>
      </x:c>
      <x:c r="C2392" s="4" t="inlineStr">
        <x:is>
          <x:t xml:space="preserve">에코 테리 콜라보 스웨트후디 (커버캣)</x:t>
        </x:is>
      </x:c>
      <x:c r="D2392" s="4" t="inlineStr">
        <x:is>
          <x:t xml:space="preserve">ECO TERRY COLLABO SWEAT HOODIE</x:t>
        </x:is>
      </x:c>
      <x:c r="E2392" s="7" t="n">
        <x:v>59900</x:v>
      </x:c>
      <x:c r="F2392" s="7" t="n">
        <x:v>12900</x:v>
      </x:c>
      <x:c r="G2392" s="4" t="n"/>
      <x:c r="H2392" s="3" t="inlineStr">
        <x:is>
          <x:t xml:space="preserve">가격인하</x:t>
        </x:is>
      </x:c>
      <x:c r="I2392" s="146" t="n"/>
      <x:c r="J2392" s="146" t="n"/>
      <x:c r="K2392" s="3" t="n"/>
      <x:c r="L2392" s="7" t="n"/>
      <x:c r="M2392" s="4" t="inlineStr">
        <x:is>
          <x:t xml:space="preserve">8/7~ 가격 유지 (가격인하 대상 품번 )</x:t>
        </x:is>
      </x:c>
      <x:c r="N2392" s="147" t="n">
        <x:v>46262</x:v>
      </x:c>
      <x:c r="O2392" s="4" t="inlineStr">
        <x:is>
          <x:t xml:space="preserve">0828_0917_상품운영가_이월_0824 (1).xlsx</x:t>
        </x:is>
      </x:c>
    </x:row>
    <x:row r="2393" s="100" customFormat="1" ht="22.049999237060547" customHeight="1">
      <x:c r="A2393" s="3" t="inlineStr">
        <x:is>
          <x:t xml:space="preserve">이월</x:t>
        </x:is>
      </x:c>
      <x:c r="B2393" s="3" t="inlineStr">
        <x:is>
          <x:t xml:space="preserve">MSF1TR1001</x:t>
        </x:is>
      </x:c>
      <x:c r="C2393" s="4" t="inlineStr">
        <x:is>
          <x:t xml:space="preserve">더블니트 피케 스웨트셔츠 (SET F2PT1905)</x:t>
        </x:is>
      </x:c>
      <x:c r="D2393" s="4" t="inlineStr">
        <x:is>
          <x:t xml:space="preserve">DOUBLE-KNIT PIQUE SWEATSHIRTS</x:t>
        </x:is>
      </x:c>
      <x:c r="E2393" s="7" t="n">
        <x:v>49900</x:v>
      </x:c>
      <x:c r="F2393" s="7" t="n">
        <x:v>12900</x:v>
      </x:c>
      <x:c r="G2393" s="4" t="n"/>
      <x:c r="H2393" s="3" t="inlineStr">
        <x:is>
          <x:t xml:space="preserve">가격인하</x:t>
        </x:is>
      </x:c>
      <x:c r="I2393" s="146" t="n"/>
      <x:c r="J2393" s="146" t="n"/>
      <x:c r="K2393" s="3" t="n"/>
      <x:c r="L2393" s="7" t="n"/>
      <x:c r="M2393" s="4" t="inlineStr">
        <x:is>
          <x:t xml:space="preserve">8/7~ 가격 유지 (가격인하 대상 품번 )</x:t>
        </x:is>
      </x:c>
      <x:c r="N2393" s="147" t="n">
        <x:v>46262</x:v>
      </x:c>
      <x:c r="O2393" s="4" t="inlineStr">
        <x:is>
          <x:t xml:space="preserve">0828_0917_상품운영가_이월_0824 (1).xlsx</x:t>
        </x:is>
      </x:c>
    </x:row>
    <x:row r="2394" s="100" customFormat="1" ht="22.049999237060547" customHeight="1">
      <x:c r="A2394" s="3" t="inlineStr">
        <x:is>
          <x:t xml:space="preserve">이월</x:t>
        </x:is>
      </x:c>
      <x:c r="B2394" s="3" t="inlineStr">
        <x:is>
          <x:t xml:space="preserve">MSF1TR1002</x:t>
        </x:is>
      </x:c>
      <x:c r="C2394" s="4" t="inlineStr">
        <x:is>
          <x:t xml:space="preserve">더블니트 피케 하프 집업 (SET F2PT1905)</x:t>
        </x:is>
      </x:c>
      <x:c r="D2394" s="4" t="inlineStr">
        <x:is>
          <x:t xml:space="preserve">DOUBLE-KNIT PIQUE HALF ZIP-UP</x:t>
        </x:is>
      </x:c>
      <x:c r="E2394" s="7" t="n">
        <x:v>49900</x:v>
      </x:c>
      <x:c r="F2394" s="7" t="n">
        <x:v>12900</x:v>
      </x:c>
      <x:c r="G2394" s="4" t="n"/>
      <x:c r="H2394" s="3" t="inlineStr">
        <x:is>
          <x:t xml:space="preserve">가격인하</x:t>
        </x:is>
      </x:c>
      <x:c r="I2394" s="146" t="n"/>
      <x:c r="J2394" s="146" t="n"/>
      <x:c r="K2394" s="3" t="n"/>
      <x:c r="L2394" s="7" t="n"/>
      <x:c r="M2394" s="4" t="inlineStr">
        <x:is>
          <x:t xml:space="preserve">8/7~ 가격 유지 (가격인하 대상 품번 )</x:t>
        </x:is>
      </x:c>
      <x:c r="N2394" s="147" t="n">
        <x:v>46262</x:v>
      </x:c>
      <x:c r="O2394" s="4" t="inlineStr">
        <x:is>
          <x:t xml:space="preserve">0828_0917_상품운영가_이월_0824 (1).xlsx</x:t>
        </x:is>
      </x:c>
    </x:row>
    <x:row r="2395">
      <x:c r="A2395" s="3" t="inlineStr">
        <x:is>
          <x:t xml:space="preserve">이월</x:t>
        </x:is>
      </x:c>
      <x:c r="B2395" s="3" t="inlineStr">
        <x:is>
          <x:t xml:space="preserve">MSF1TR2901</x:t>
        </x:is>
      </x:c>
      <x:c r="C2395" s="4" t="inlineStr">
        <x:is>
          <x:t xml:space="preserve">소프트 테리 콜라보 스웨트셔츠 (발구락)</x:t>
        </x:is>
      </x:c>
      <x:c r="D2395" s="4" t="inlineStr">
        <x:is>
          <x:t xml:space="preserve">SOFT TERRY SWEATSHIRTS</x:t>
        </x:is>
      </x:c>
      <x:c r="E2395" s="7" t="n">
        <x:v>39900</x:v>
      </x:c>
      <x:c r="F2395" s="7" t="n">
        <x:v>9900</x:v>
      </x:c>
      <x:c r="G2395" s="4" t="n"/>
      <x:c r="H2395" s="3" t="inlineStr">
        <x:is>
          <x:t xml:space="preserve">가격인하</x:t>
        </x:is>
      </x:c>
      <x:c r="I2395" s="146" t="n"/>
      <x:c r="J2395" s="146" t="n"/>
      <x:c r="K2395" s="3" t="n"/>
      <x:c r="L2395" s="7" t="n"/>
      <x:c r="M2395" s="4" t="inlineStr">
        <x:is>
          <x:t xml:space="preserve">8/7~ 가격 유지 (가격인하 대상 품번 )</x:t>
        </x:is>
      </x:c>
      <x:c r="N2395" s="147" t="n">
        <x:v>46262</x:v>
      </x:c>
      <x:c r="O2395" s="4" t="inlineStr">
        <x:is>
          <x:t xml:space="preserve">0828_0917_상품운영가_이월_0824 (1).xlsx</x:t>
        </x:is>
      </x:c>
    </x:row>
    <x:row r="2396">
      <x:c r="A2396" s="3" t="inlineStr">
        <x:is>
          <x:t xml:space="preserve">이월</x:t>
        </x:is>
      </x:c>
      <x:c r="B2396" s="3" t="inlineStr">
        <x:is>
          <x:t xml:space="preserve">MSF1TR2902</x:t>
        </x:is>
      </x:c>
      <x:c r="C2396" s="4" t="inlineStr">
        <x:is>
          <x:t xml:space="preserve">소프트 테리 그래픽 스웨트셔츠</x:t>
        </x:is>
      </x:c>
      <x:c r="D2396" s="4" t="inlineStr">
        <x:is>
          <x:t xml:space="preserve">SOFT TERRY SWEATSHIRTS</x:t>
        </x:is>
      </x:c>
      <x:c r="E2396" s="7" t="n">
        <x:v>39900</x:v>
      </x:c>
      <x:c r="F2396" s="7" t="n">
        <x:v>9900</x:v>
      </x:c>
      <x:c r="G2396" s="4" t="n"/>
      <x:c r="H2396" s="3" t="inlineStr">
        <x:is>
          <x:t xml:space="preserve">가격인하</x:t>
        </x:is>
      </x:c>
      <x:c r="I2396" s="146" t="n"/>
      <x:c r="J2396" s="146" t="n"/>
      <x:c r="K2396" s="3" t="n"/>
      <x:c r="L2396" s="7" t="n"/>
      <x:c r="M2396" s="4" t="inlineStr">
        <x:is>
          <x:t xml:space="preserve">8/7~ 가격 유지 (가격인하 대상 품번 )</x:t>
        </x:is>
      </x:c>
      <x:c r="N2396" s="147" t="n">
        <x:v>46262</x:v>
      </x:c>
      <x:c r="O2396" s="4" t="inlineStr">
        <x:is>
          <x:t xml:space="preserve">0828_0917_상품운영가_이월_0824 (1).xlsx</x:t>
        </x:is>
      </x:c>
    </x:row>
    <x:row r="2397">
      <x:c r="A2397" s="3" t="inlineStr">
        <x:is>
          <x:t xml:space="preserve">이월</x:t>
        </x:is>
      </x:c>
      <x:c r="B2397" s="3" t="inlineStr">
        <x:is>
          <x:t xml:space="preserve">MSF1TR3902</x:t>
        </x:is>
      </x:c>
      <x:c r="C2397" s="4" t="inlineStr">
        <x:is>
          <x:t xml:space="preserve">에코 테리 그래픽 스웨트셔츠</x:t>
        </x:is>
      </x:c>
      <x:c r="D2397" s="4" t="inlineStr">
        <x:is>
          <x:t xml:space="preserve">ECO TERRY COLLABO SWEATSHIRTS</x:t>
        </x:is>
      </x:c>
      <x:c r="E2397" s="7" t="n">
        <x:v>39900</x:v>
      </x:c>
      <x:c r="F2397" s="7" t="n">
        <x:v>9900</x:v>
      </x:c>
      <x:c r="G2397" s="4" t="n"/>
      <x:c r="H2397" s="3" t="inlineStr">
        <x:is>
          <x:t xml:space="preserve">가격인하</x:t>
        </x:is>
      </x:c>
      <x:c r="I2397" s="146" t="n"/>
      <x:c r="J2397" s="146" t="n"/>
      <x:c r="K2397" s="3" t="n"/>
      <x:c r="L2397" s="7" t="n"/>
      <x:c r="M2397" s="4" t="inlineStr">
        <x:is>
          <x:t xml:space="preserve">8/7~ 가격 유지 (가격인하 대상 품번 )</x:t>
        </x:is>
      </x:c>
      <x:c r="N2397" s="147" t="n">
        <x:v>46262</x:v>
      </x:c>
      <x:c r="O2397" s="4" t="inlineStr">
        <x:is>
          <x:t xml:space="preserve">0828_0917_상품운영가_이월_0824 (1).xlsx</x:t>
        </x:is>
      </x:c>
    </x:row>
    <x:row r="2398">
      <x:c r="A2398" s="3" t="inlineStr">
        <x:is>
          <x:t xml:space="preserve">이월</x:t>
        </x:is>
      </x:c>
      <x:c r="B2398" s="3" t="inlineStr">
        <x:is>
          <x:t xml:space="preserve">MSF1TS2001</x:t>
        </x:is>
      </x:c>
      <x:c r="C2398" s="4" t="inlineStr">
        <x:is>
          <x:t xml:space="preserve">소프트터치 크루넥 긴팔 티</x:t>
        </x:is>
      </x:c>
      <x:c r="D2398" s="4" t="inlineStr">
        <x:is>
          <x:t xml:space="preserve">SOFT TOUCH CREW NECK T</x:t>
        </x:is>
      </x:c>
      <x:c r="E2398" s="7" t="n">
        <x:v>29900</x:v>
      </x:c>
      <x:c r="F2398" s="7" t="n">
        <x:v>5900</x:v>
      </x:c>
      <x:c r="G2398" s="4" t="n"/>
      <x:c r="H2398" s="3" t="inlineStr">
        <x:is>
          <x:t xml:space="preserve">가격인하</x:t>
        </x:is>
      </x:c>
      <x:c r="I2398" s="146" t="n"/>
      <x:c r="J2398" s="146" t="n"/>
      <x:c r="K2398" s="3" t="n"/>
      <x:c r="L2398" s="7" t="n"/>
      <x:c r="M2398" s="4" t="inlineStr">
        <x:is>
          <x:t xml:space="preserve">8/7~ 가격 유지 (가격인하 대상 품번 )</x:t>
        </x:is>
      </x:c>
      <x:c r="N2398" s="147" t="n">
        <x:v>46262</x:v>
      </x:c>
      <x:c r="O2398" s="4" t="inlineStr">
        <x:is>
          <x:t xml:space="preserve">0828_0917_상품운영가_이월_0824 (1).xlsx</x:t>
        </x:is>
      </x:c>
    </x:row>
    <x:row r="2399">
      <x:c r="A2399" s="3" t="inlineStr">
        <x:is>
          <x:t xml:space="preserve">이월</x:t>
        </x:is>
      </x:c>
      <x:c r="B2399" s="3" t="inlineStr">
        <x:is>
          <x:t xml:space="preserve">MSF1TU2001</x:t>
        </x:is>
      </x:c>
      <x:c r="C2399" s="4" t="inlineStr">
        <x:is>
          <x:t xml:space="preserve">소프트터치 터틀넥 긴팔 티</x:t>
        </x:is>
      </x:c>
      <x:c r="D2399" s="4" t="inlineStr">
        <x:is>
          <x:t xml:space="preserve">SOFT TOUCH TURTLE NECK T</x:t>
        </x:is>
      </x:c>
      <x:c r="E2399" s="7" t="n">
        <x:v>29900</x:v>
      </x:c>
      <x:c r="F2399" s="7" t="n">
        <x:v>5900</x:v>
      </x:c>
      <x:c r="G2399" s="4" t="n"/>
      <x:c r="H2399" s="3" t="inlineStr">
        <x:is>
          <x:t xml:space="preserve">가격인하</x:t>
        </x:is>
      </x:c>
      <x:c r="I2399" s="146" t="n"/>
      <x:c r="J2399" s="146" t="n"/>
      <x:c r="K2399" s="3" t="n"/>
      <x:c r="L2399" s="7" t="n"/>
      <x:c r="M2399" s="4" t="inlineStr">
        <x:is>
          <x:t xml:space="preserve">8/7~ 가격 유지 (가격인하 대상 품번 )</x:t>
        </x:is>
      </x:c>
      <x:c r="N2399" s="147" t="n">
        <x:v>46262</x:v>
      </x:c>
      <x:c r="O2399" s="4" t="inlineStr">
        <x:is>
          <x:t xml:space="preserve">0828_0917_상품운영가_이월_0824 (1).xlsx</x:t>
        </x:is>
      </x:c>
    </x:row>
    <x:row r="2400">
      <x:c r="A2400" s="3" t="inlineStr">
        <x:is>
          <x:t xml:space="preserve">이월</x:t>
        </x:is>
      </x:c>
      <x:c r="B2400" s="3" t="inlineStr">
        <x:is>
          <x:t xml:space="preserve">MSF1WC1001</x:t>
        </x:is>
      </x:c>
      <x:c r="C2400" s="4" t="inlineStr">
        <x:is>
          <x:t xml:space="preserve">스냅 투포켓 아우터형 셔츠</x:t>
        </x:is>
      </x:c>
      <x:c r="D2400" s="4" t="inlineStr">
        <x:is>
          <x:t xml:space="preserve">SNAP OUTER-LIKE SHIRT</x:t>
        </x:is>
      </x:c>
      <x:c r="E2400" s="7" t="n">
        <x:v>59900</x:v>
      </x:c>
      <x:c r="F2400" s="7" t="n">
        <x:v>12900</x:v>
      </x:c>
      <x:c r="G2400" s="4" t="n"/>
      <x:c r="H2400" s="3" t="inlineStr">
        <x:is>
          <x:t xml:space="preserve">가격인하</x:t>
        </x:is>
      </x:c>
      <x:c r="I2400" s="146" t="n"/>
      <x:c r="J2400" s="146" t="n"/>
      <x:c r="K2400" s="3" t="n"/>
      <x:c r="L2400" s="7" t="n"/>
      <x:c r="M2400" s="4" t="inlineStr">
        <x:is>
          <x:t xml:space="preserve">8/7~ 가격 유지 (가격인하 대상 품번 )</x:t>
        </x:is>
      </x:c>
      <x:c r="N2400" s="147" t="n">
        <x:v>46262</x:v>
      </x:c>
      <x:c r="O2400" s="4" t="inlineStr">
        <x:is>
          <x:t xml:space="preserve">0828_0917_상품운영가_이월_0824 (1).xlsx</x:t>
        </x:is>
      </x:c>
    </x:row>
    <x:row r="2401">
      <x:c r="A2401" s="3" t="inlineStr">
        <x:is>
          <x:t xml:space="preserve">이월</x:t>
        </x:is>
      </x:c>
      <x:c r="B2401" s="3" t="inlineStr">
        <x:is>
          <x:t xml:space="preserve">MSF1WC2001</x:t>
        </x:is>
      </x:c>
      <x:c r="C2401" s="4" t="inlineStr">
        <x:is>
          <x:t xml:space="preserve">비건 레더 스트링 셔츠</x:t>
        </x:is>
      </x:c>
      <x:c r="D2401" s="4" t="inlineStr">
        <x:is>
          <x:t xml:space="preserve">VEGAN LEATHER STRING SHIRT</x:t>
        </x:is>
      </x:c>
      <x:c r="E2401" s="7" t="n">
        <x:v>79900</x:v>
      </x:c>
      <x:c r="F2401" s="7" t="n">
        <x:v>15900</x:v>
      </x:c>
      <x:c r="G2401" s="4" t="n"/>
      <x:c r="H2401" s="3" t="inlineStr">
        <x:is>
          <x:t xml:space="preserve">가격인하</x:t>
        </x:is>
      </x:c>
      <x:c r="I2401" s="146" t="n"/>
      <x:c r="J2401" s="146" t="n"/>
      <x:c r="K2401" s="3" t="n"/>
      <x:c r="L2401" s="7" t="n"/>
      <x:c r="M2401" s="4" t="inlineStr">
        <x:is>
          <x:t xml:space="preserve">8/7~ 가격 유지 (가격인하 대상 품번 )</x:t>
        </x:is>
      </x:c>
      <x:c r="N2401" s="147" t="n">
        <x:v>46262</x:v>
      </x:c>
      <x:c r="O2401" s="4" t="inlineStr">
        <x:is>
          <x:t xml:space="preserve">0828_0917_상품운영가_이월_0824 (1).xlsx</x:t>
        </x:is>
      </x:c>
    </x:row>
    <x:row r="2402">
      <x:c r="A2402" s="3" t="inlineStr">
        <x:is>
          <x:t xml:space="preserve">이월</x:t>
        </x:is>
      </x:c>
      <x:c r="B2402" s="3" t="inlineStr">
        <x:is>
          <x:t xml:space="preserve">MSF1WC3001</x:t>
        </x:is>
      </x:c>
      <x:c r="C2402" s="4" t="inlineStr">
        <x:is>
          <x:t xml:space="preserve">피그먼트 워싱 오버핏 셔츠</x:t>
        </x:is>
      </x:c>
      <x:c r="D2402" s="4" t="inlineStr">
        <x:is>
          <x:t xml:space="preserve">WASHED OVER-FIT SHIRT</x:t>
        </x:is>
      </x:c>
      <x:c r="E2402" s="7" t="n">
        <x:v>49900</x:v>
      </x:c>
      <x:c r="F2402" s="7" t="n">
        <x:v>12900</x:v>
      </x:c>
      <x:c r="G2402" s="4" t="n"/>
      <x:c r="H2402" s="3" t="inlineStr">
        <x:is>
          <x:t xml:space="preserve">가격인하</x:t>
        </x:is>
      </x:c>
      <x:c r="I2402" s="146" t="n"/>
      <x:c r="J2402" s="146" t="n"/>
      <x:c r="K2402" s="3" t="n"/>
      <x:c r="L2402" s="7" t="n"/>
      <x:c r="M2402" s="4" t="inlineStr">
        <x:is>
          <x:t xml:space="preserve">8/7~ 가격 유지 (가격인하 대상 품번 )</x:t>
        </x:is>
      </x:c>
      <x:c r="N2402" s="147" t="n">
        <x:v>46262</x:v>
      </x:c>
      <x:c r="O2402" s="4" t="inlineStr">
        <x:is>
          <x:t xml:space="preserve">0828_0917_상품운영가_이월_0824 (1).xlsx</x:t>
        </x:is>
      </x:c>
    </x:row>
    <x:row r="2403">
      <x:c r="A2403" s="3" t="inlineStr">
        <x:is>
          <x:t xml:space="preserve">이월</x:t>
        </x:is>
      </x:c>
      <x:c r="B2403" s="3" t="inlineStr">
        <x:is>
          <x:t xml:space="preserve">MTF1WC2001</x:t>
        </x:is>
      </x:c>
      <x:c r="C2403" s="4" t="inlineStr">
        <x:is>
          <x:t xml:space="preserve">보우타이 블라우스</x:t>
        </x:is>
      </x:c>
      <x:c r="D2403" s="4" t="inlineStr">
        <x:is>
          <x:t xml:space="preserve">BOWTIE BLOUSE</x:t>
        </x:is>
      </x:c>
      <x:c r="E2403" s="7" t="n">
        <x:v>49900</x:v>
      </x:c>
      <x:c r="F2403" s="7" t="n">
        <x:v>15900</x:v>
      </x:c>
      <x:c r="G2403" s="4" t="n"/>
      <x:c r="H2403" s="3" t="inlineStr">
        <x:is>
          <x:t xml:space="preserve">가격인하</x:t>
        </x:is>
      </x:c>
      <x:c r="I2403" s="146" t="n"/>
      <x:c r="J2403" s="146" t="n"/>
      <x:c r="K2403" s="3" t="n"/>
      <x:c r="L2403" s="7" t="n"/>
      <x:c r="M2403" s="4" t="inlineStr">
        <x:is>
          <x:t xml:space="preserve">8/7~ 가격 유지 (가격인하 대상 품번 )</x:t>
        </x:is>
      </x:c>
      <x:c r="N2403" s="147" t="n">
        <x:v>46262</x:v>
      </x:c>
      <x:c r="O2403" s="4" t="inlineStr">
        <x:is>
          <x:t xml:space="preserve">0828_0917_상품운영가_이월_0824 (1).xlsx</x:t>
        </x:is>
      </x:c>
    </x:row>
    <x:row r="2404">
      <x:c r="A2404" s="3" t="inlineStr">
        <x:is>
          <x:t xml:space="preserve">이월</x:t>
        </x:is>
      </x:c>
      <x:c r="B2404" s="3" t="inlineStr">
        <x:is>
          <x:t xml:space="preserve">MTF1WC2002</x:t>
        </x:is>
      </x:c>
      <x:c r="C2404" s="4" t="inlineStr">
        <x:is>
          <x:t xml:space="preserve">프릴넥 블라우스</x:t>
        </x:is>
      </x:c>
      <x:c r="D2404" s="4" t="inlineStr">
        <x:is>
          <x:t xml:space="preserve">FRILL NECK BLOUSE</x:t>
        </x:is>
      </x:c>
      <x:c r="E2404" s="7" t="n">
        <x:v>49900</x:v>
      </x:c>
      <x:c r="F2404" s="7" t="n">
        <x:v>15900</x:v>
      </x:c>
      <x:c r="G2404" s="4" t="n"/>
      <x:c r="H2404" s="3" t="inlineStr">
        <x:is>
          <x:t xml:space="preserve">가격인하</x:t>
        </x:is>
      </x:c>
      <x:c r="I2404" s="146" t="n"/>
      <x:c r="J2404" s="146" t="n"/>
      <x:c r="K2404" s="3" t="n"/>
      <x:c r="L2404" s="7" t="n"/>
      <x:c r="M2404" s="4" t="inlineStr">
        <x:is>
          <x:t xml:space="preserve">8/7~ 가격 유지 (가격인하 대상 품번 )</x:t>
        </x:is>
      </x:c>
      <x:c r="N2404" s="147" t="n">
        <x:v>46262</x:v>
      </x:c>
      <x:c r="O2404" s="4" t="inlineStr">
        <x:is>
          <x:t xml:space="preserve">0828_0917_상품운영가_이월_0824 (1).xlsx</x:t>
        </x:is>
      </x:c>
    </x:row>
    <x:row r="2405" s="100" customFormat="1" ht="22.049999237060547" customHeight="1">
      <x:c r="A2405" s="3" t="inlineStr">
        <x:is>
          <x:t xml:space="preserve">이월</x:t>
        </x:is>
      </x:c>
      <x:c r="B2405" s="3" t="inlineStr">
        <x:is>
          <x:t xml:space="preserve">MBF2JJ1002</x:t>
        </x:is>
      </x:c>
      <x:c r="C2405" s="4" t="inlineStr">
        <x:is>
          <x:t xml:space="preserve">스트레치 반팔 맨투맨 (SET MBF2PH1002)</x:t>
        </x:is>
      </x:c>
      <x:c r="D2405" s="4" t="inlineStr">
        <x:is>
          <x:t xml:space="preserve">SHORT SLEEVE WOVEN T-SHIRTS</x:t>
        </x:is>
      </x:c>
      <x:c r="E2405" s="7" t="n">
        <x:v>39900</x:v>
      </x:c>
      <x:c r="F2405" s="7" t="n">
        <x:v>39900</x:v>
      </x:c>
      <x:c r="G2405" s="4" t="n"/>
      <x:c r="H2405" s="3" t="inlineStr">
        <x:is>
          <x:t xml:space="preserve">정상가</x:t>
        </x:is>
      </x:c>
      <x:c r="I2405" s="146" t="n"/>
      <x:c r="J2405" s="146" t="n"/>
      <x:c r="K2405" s="3" t="n"/>
      <x:c r="L2405" s="7" t="n"/>
      <x:c r="M2405" s="4" t="inlineStr">
        <x:is>
          <x:t xml:space="preserve">정상가</x:t>
        </x:is>
      </x:c>
      <x:c r="N2405" s="147" t="n">
        <x:v>46262</x:v>
      </x:c>
      <x:c r="O2405" s="4" t="inlineStr">
        <x:is>
          <x:t xml:space="preserve">0828_0917_상품운영가_이월_0824 (1).xlsx</x:t>
        </x:is>
      </x:c>
    </x:row>
    <x:row r="2406">
      <x:c r="A2406" s="3" t="inlineStr">
        <x:is>
          <x:t xml:space="preserve">이월</x:t>
        </x:is>
      </x:c>
      <x:c r="B2406" s="3" t="inlineStr">
        <x:is>
          <x:t xml:space="preserve">MBF2JJ1010</x:t>
        </x:is>
      </x:c>
      <x:c r="C2406" s="4" t="inlineStr">
        <x:is>
          <x:t xml:space="preserve">시어써커 크루넥 우븐 반팔티</x:t>
        </x:is>
      </x:c>
      <x:c r="D2406" s="4" t="inlineStr">
        <x:is>
          <x:t xml:space="preserve">SEERSUCKER SHORT SLEEVE T-SHIRT</x:t>
        </x:is>
      </x:c>
      <x:c r="E2406" s="7" t="n">
        <x:v>39900</x:v>
      </x:c>
      <x:c r="F2406" s="7" t="n">
        <x:v>12900</x:v>
      </x:c>
      <x:c r="G2406" s="4" t="n"/>
      <x:c r="H2406" s="3" t="inlineStr">
        <x:is>
          <x:t xml:space="preserve">가격인하</x:t>
        </x:is>
      </x:c>
      <x:c r="I2406" s="146" t="n"/>
      <x:c r="J2406" s="146" t="n"/>
      <x:c r="K2406" s="3" t="n"/>
      <x:c r="L2406" s="7" t="n"/>
      <x:c r="M2406" s="4" t="inlineStr">
        <x:is>
          <x:t xml:space="preserve">8/7~ 가격 유지 (가격인하 대상 품번 )</x:t>
        </x:is>
      </x:c>
      <x:c r="N2406" s="147" t="n">
        <x:v>46262</x:v>
      </x:c>
      <x:c r="O2406" s="4" t="inlineStr">
        <x:is>
          <x:t xml:space="preserve">0828_0917_상품운영가_이월_0824 (1).xlsx</x:t>
        </x:is>
      </x:c>
    </x:row>
    <x:row r="2407">
      <x:c r="A2407" s="3" t="inlineStr">
        <x:is>
          <x:t xml:space="preserve">이월</x:t>
        </x:is>
      </x:c>
      <x:c r="B2407" s="3" t="inlineStr">
        <x:is>
          <x:t xml:space="preserve">MBF2OO2218</x:t>
        </x:is>
      </x:c>
      <x:c r="C2407" s="4" t="inlineStr">
        <x:is>
          <x:t xml:space="preserve">프리미엄 수퍼스트레치 원피스</x:t>
        </x:is>
      </x:c>
      <x:c r="D2407" s="4" t="inlineStr">
        <x:is>
          <x:t xml:space="preserve">PREMIUM SUPER-STRETCH ONE PIECE</x:t>
        </x:is>
      </x:c>
      <x:c r="E2407" s="7" t="n">
        <x:v>59900</x:v>
      </x:c>
      <x:c r="F2407" s="7" t="n">
        <x:v>15900</x:v>
      </x:c>
      <x:c r="G2407" s="4" t="n"/>
      <x:c r="H2407" s="3" t="inlineStr">
        <x:is>
          <x:t xml:space="preserve">가격인하</x:t>
        </x:is>
      </x:c>
      <x:c r="I2407" s="146" t="n"/>
      <x:c r="J2407" s="146" t="n"/>
      <x:c r="K2407" s="3" t="n"/>
      <x:c r="L2407" s="7" t="n"/>
      <x:c r="M2407" s="4" t="inlineStr">
        <x:is>
          <x:t xml:space="preserve">8/7~ 가격 유지 (가격인하 대상 품번 )</x:t>
        </x:is>
      </x:c>
      <x:c r="N2407" s="147" t="n">
        <x:v>46262</x:v>
      </x:c>
      <x:c r="O2407" s="4" t="inlineStr">
        <x:is>
          <x:t xml:space="preserve">0828_0917_상품운영가_이월_0824 (1).xlsx</x:t>
        </x:is>
      </x:c>
    </x:row>
    <x:row r="2408">
      <x:c r="A2408" s="3" t="inlineStr">
        <x:is>
          <x:t xml:space="preserve">이월</x:t>
        </x:is>
      </x:c>
      <x:c r="B2408" s="3" t="inlineStr">
        <x:is>
          <x:t xml:space="preserve">MBF2PH1002</x:t>
        </x:is>
      </x:c>
      <x:c r="C2408" s="4" t="inlineStr">
        <x:is>
          <x:t xml:space="preserve">트레치 카고 쇼츠 (SET MBF2JJ1002)</x:t>
        </x:is>
      </x:c>
      <x:c r="D2408" s="4" t="inlineStr">
        <x:is>
          <x:t xml:space="preserve">STRETCH CARGO SHORTS</x:t>
        </x:is>
      </x:c>
      <x:c r="E2408" s="7" t="n">
        <x:v>39900</x:v>
      </x:c>
      <x:c r="F2408" s="7" t="n">
        <x:v>7900</x:v>
      </x:c>
      <x:c r="G2408" s="4" t="n"/>
      <x:c r="H2408" s="3" t="inlineStr">
        <x:is>
          <x:t xml:space="preserve">가격인하</x:t>
        </x:is>
      </x:c>
      <x:c r="I2408" s="146" t="n"/>
      <x:c r="J2408" s="146" t="n"/>
      <x:c r="K2408" s="3" t="n"/>
      <x:c r="L2408" s="7" t="n"/>
      <x:c r="M2408" s="4" t="inlineStr">
        <x:is>
          <x:t xml:space="preserve">8/7~ 가격 유지 (가격인하 대상 품번 )</x:t>
        </x:is>
      </x:c>
      <x:c r="N2408" s="147" t="n">
        <x:v>46262</x:v>
      </x:c>
      <x:c r="O2408" s="4" t="inlineStr">
        <x:is>
          <x:t xml:space="preserve">0828_0917_상품운영가_이월_0824 (1).xlsx</x:t>
        </x:is>
      </x:c>
    </x:row>
    <x:row r="2409">
      <x:c r="A2409" s="3" t="inlineStr">
        <x:is>
          <x:t xml:space="preserve">이월</x:t>
        </x:is>
      </x:c>
      <x:c r="B2409" s="3" t="inlineStr">
        <x:is>
          <x:t xml:space="preserve">MBF2PH1011</x:t>
        </x:is>
      </x:c>
      <x:c r="C2409" s="4" t="inlineStr">
        <x:is>
          <x:t xml:space="preserve">타슬란 멀티 쇼츠 (워터겸용)</x:t>
        </x:is>
      </x:c>
      <x:c r="D2409" s="4" t="inlineStr">
        <x:is>
          <x:t xml:space="preserve">MULTI SHORTS</x:t>
        </x:is>
      </x:c>
      <x:c r="E2409" s="7" t="n">
        <x:v>39900</x:v>
      </x:c>
      <x:c r="F2409" s="7" t="n">
        <x:v>7900</x:v>
      </x:c>
      <x:c r="G2409" s="4" t="n"/>
      <x:c r="H2409" s="3" t="inlineStr">
        <x:is>
          <x:t xml:space="preserve">가격인하</x:t>
        </x:is>
      </x:c>
      <x:c r="I2409" s="146" t="n"/>
      <x:c r="J2409" s="146" t="n"/>
      <x:c r="K2409" s="3" t="n"/>
      <x:c r="L2409" s="7" t="n"/>
      <x:c r="M2409" s="4" t="inlineStr">
        <x:is>
          <x:t xml:space="preserve">8/7~ 가격 유지 (가격인하 대상 품번 )</x:t>
        </x:is>
      </x:c>
      <x:c r="N2409" s="147" t="n">
        <x:v>46262</x:v>
      </x:c>
      <x:c r="O2409" s="4" t="inlineStr">
        <x:is>
          <x:t xml:space="preserve">0828_0917_상품운영가_이월_0824 (1).xlsx</x:t>
        </x:is>
      </x:c>
    </x:row>
    <x:row r="2410">
      <x:c r="A2410" s="3" t="inlineStr">
        <x:is>
          <x:t xml:space="preserve">이월</x:t>
        </x:is>
      </x:c>
      <x:c r="B2410" s="3" t="inlineStr">
        <x:is>
          <x:t xml:space="preserve">MBF2PH1012</x:t>
        </x:is>
      </x:c>
      <x:c r="C2410" s="4" t="inlineStr">
        <x:is>
          <x:t xml:space="preserve">더블립 릴렉스 5부 쇼츠</x:t>
        </x:is>
      </x:c>
      <x:c r="D2410" s="4" t="inlineStr">
        <x:is>
          <x:t xml:space="preserve">DOUBLE RIP RELAX SHORTS</x:t>
        </x:is>
      </x:c>
      <x:c r="E2410" s="7" t="n">
        <x:v>39900</x:v>
      </x:c>
      <x:c r="F2410" s="7" t="n">
        <x:v>7900</x:v>
      </x:c>
      <x:c r="G2410" s="4" t="n"/>
      <x:c r="H2410" s="3" t="inlineStr">
        <x:is>
          <x:t xml:space="preserve">가격인하</x:t>
        </x:is>
      </x:c>
      <x:c r="I2410" s="146" t="n"/>
      <x:c r="J2410" s="146" t="n"/>
      <x:c r="K2410" s="3" t="n"/>
      <x:c r="L2410" s="7" t="n"/>
      <x:c r="M2410" s="4" t="inlineStr">
        <x:is>
          <x:t xml:space="preserve">8/7~ 가격 유지 (가격인하 대상 품번 )</x:t>
        </x:is>
      </x:c>
      <x:c r="N2410" s="147" t="n">
        <x:v>46262</x:v>
      </x:c>
      <x:c r="O2410" s="4" t="inlineStr">
        <x:is>
          <x:t xml:space="preserve">0828_0917_상품운영가_이월_0824 (1).xlsx</x:t>
        </x:is>
      </x:c>
    </x:row>
    <x:row r="2411">
      <x:c r="A2411" s="3" t="inlineStr">
        <x:is>
          <x:t xml:space="preserve">이월</x:t>
        </x:is>
      </x:c>
      <x:c r="B2411" s="3" t="inlineStr">
        <x:is>
          <x:t xml:space="preserve">MBF2PH1701</x:t>
        </x:is>
      </x:c>
      <x:c r="C2411" s="4" t="inlineStr">
        <x:is>
          <x:t xml:space="preserve">워터 쇼츠</x:t>
        </x:is>
      </x:c>
      <x:c r="D2411" s="4" t="inlineStr">
        <x:is>
          <x:t xml:space="preserve">WATER SHORTS</x:t>
        </x:is>
      </x:c>
      <x:c r="E2411" s="7" t="n">
        <x:v>39900</x:v>
      </x:c>
      <x:c r="F2411" s="7" t="n">
        <x:v>7900</x:v>
      </x:c>
      <x:c r="G2411" s="4" t="n"/>
      <x:c r="H2411" s="3" t="inlineStr">
        <x:is>
          <x:t xml:space="preserve">가격인하</x:t>
        </x:is>
      </x:c>
      <x:c r="I2411" s="146" t="n"/>
      <x:c r="J2411" s="146" t="n"/>
      <x:c r="K2411" s="3" t="n"/>
      <x:c r="L2411" s="7" t="n"/>
      <x:c r="M2411" s="4" t="inlineStr">
        <x:is>
          <x:t xml:space="preserve">8/7~ 가격 유지 (가격인하 대상 품번 )</x:t>
        </x:is>
      </x:c>
      <x:c r="N2411" s="147" t="n">
        <x:v>46262</x:v>
      </x:c>
      <x:c r="O2411" s="4" t="inlineStr">
        <x:is>
          <x:t xml:space="preserve">0828_0917_상품운영가_이월_0824 (1).xlsx</x:t>
        </x:is>
      </x:c>
    </x:row>
    <x:row r="2412">
      <x:c r="A2412" s="3" t="inlineStr">
        <x:is>
          <x:t xml:space="preserve">이월</x:t>
        </x:is>
      </x:c>
      <x:c r="B2412" s="3" t="inlineStr">
        <x:is>
          <x:t xml:space="preserve">MBF2PH2020</x:t>
        </x:is>
      </x:c>
      <x:c r="C2412" s="4" t="inlineStr">
        <x:is>
          <x:t xml:space="preserve">나일론 밴딩 쇼츠</x:t>
        </x:is>
      </x:c>
      <x:c r="D2412" s="4" t="inlineStr">
        <x:is>
          <x:t xml:space="preserve">NYLON SHORTS</x:t>
        </x:is>
      </x:c>
      <x:c r="E2412" s="7" t="n">
        <x:v>39900</x:v>
      </x:c>
      <x:c r="F2412" s="7" t="n">
        <x:v>7900</x:v>
      </x:c>
      <x:c r="G2412" s="4" t="n"/>
      <x:c r="H2412" s="3" t="inlineStr">
        <x:is>
          <x:t xml:space="preserve">가격인하</x:t>
        </x:is>
      </x:c>
      <x:c r="I2412" s="146" t="n"/>
      <x:c r="J2412" s="146" t="n"/>
      <x:c r="K2412" s="3" t="n"/>
      <x:c r="L2412" s="7" t="n"/>
      <x:c r="M2412" s="4" t="inlineStr">
        <x:is>
          <x:t xml:space="preserve">8/7~ 가격 유지 (가격인하 대상 품번 )</x:t>
        </x:is>
      </x:c>
      <x:c r="N2412" s="147" t="n">
        <x:v>46262</x:v>
      </x:c>
      <x:c r="O2412" s="4" t="inlineStr">
        <x:is>
          <x:t xml:space="preserve">0828_0917_상품운영가_이월_0824 (1).xlsx</x:t>
        </x:is>
      </x:c>
    </x:row>
    <x:row r="2413">
      <x:c r="A2413" s="3" t="inlineStr">
        <x:is>
          <x:t xml:space="preserve">이월</x:t>
        </x:is>
      </x:c>
      <x:c r="B2413" s="3" t="inlineStr">
        <x:is>
          <x:t xml:space="preserve">MBF2PH2701</x:t>
        </x:is>
      </x:c>
      <x:c r="C2413" s="4" t="inlineStr">
        <x:is>
          <x:t xml:space="preserve">워터 쇼츠</x:t>
        </x:is>
      </x:c>
      <x:c r="D2413" s="4" t="inlineStr">
        <x:is>
          <x:t xml:space="preserve">WATER SHORTS</x:t>
        </x:is>
      </x:c>
      <x:c r="E2413" s="7" t="n">
        <x:v>39900</x:v>
      </x:c>
      <x:c r="F2413" s="7" t="n">
        <x:v>7900</x:v>
      </x:c>
      <x:c r="G2413" s="4" t="n"/>
      <x:c r="H2413" s="3" t="inlineStr">
        <x:is>
          <x:t xml:space="preserve">가격인하</x:t>
        </x:is>
      </x:c>
      <x:c r="I2413" s="146" t="n"/>
      <x:c r="J2413" s="146" t="n"/>
      <x:c r="K2413" s="3" t="n"/>
      <x:c r="L2413" s="7" t="n"/>
      <x:c r="M2413" s="4" t="inlineStr">
        <x:is>
          <x:t xml:space="preserve">8/7~ 가격 유지 (가격인하 대상 품번 )</x:t>
        </x:is>
      </x:c>
      <x:c r="N2413" s="147" t="n">
        <x:v>46262</x:v>
      </x:c>
      <x:c r="O2413" s="4" t="inlineStr">
        <x:is>
          <x:t xml:space="preserve">0828_0917_상품운영가_이월_0824 (1).xlsx</x:t>
        </x:is>
      </x:c>
    </x:row>
    <x:row r="2414">
      <x:c r="A2414" s="3" t="inlineStr">
        <x:is>
          <x:t xml:space="preserve">이월</x:t>
        </x:is>
      </x:c>
      <x:c r="B2414" s="3" t="inlineStr">
        <x:is>
          <x:t xml:space="preserve">MBF2PT1291</x:t>
        </x:is>
      </x:c>
      <x:c r="C2414" s="4" t="inlineStr">
        <x:is>
          <x:t xml:space="preserve">시어서커 팬츠</x:t>
        </x:is>
      </x:c>
      <x:c r="D2414" s="4" t="inlineStr">
        <x:is>
          <x:t xml:space="preserve">SEERSUCKER PANTS</x:t>
        </x:is>
      </x:c>
      <x:c r="E2414" s="7" t="n">
        <x:v>49900</x:v>
      </x:c>
      <x:c r="F2414" s="7" t="n">
        <x:v>12900</x:v>
      </x:c>
      <x:c r="G2414" s="4" t="n"/>
      <x:c r="H2414" s="3" t="inlineStr">
        <x:is>
          <x:t xml:space="preserve">가격인하</x:t>
        </x:is>
      </x:c>
      <x:c r="I2414" s="146" t="n"/>
      <x:c r="J2414" s="146" t="n"/>
      <x:c r="K2414" s="3" t="n"/>
      <x:c r="L2414" s="7" t="n"/>
      <x:c r="M2414" s="4" t="inlineStr">
        <x:is>
          <x:t xml:space="preserve">8/7~ 가격 유지 (가격인하 대상 품번 )</x:t>
        </x:is>
      </x:c>
      <x:c r="N2414" s="147" t="n">
        <x:v>46262</x:v>
      </x:c>
      <x:c r="O2414" s="4" t="inlineStr">
        <x:is>
          <x:t xml:space="preserve">0828_0917_상품운영가_이월_0824 (1).xlsx</x:t>
        </x:is>
      </x:c>
    </x:row>
    <x:row r="2415">
      <x:c r="A2415" s="3" t="inlineStr">
        <x:is>
          <x:t xml:space="preserve">이월</x:t>
        </x:is>
      </x:c>
      <x:c r="B2415" s="3" t="inlineStr">
        <x:is>
          <x:t xml:space="preserve">MBF2PT1704</x:t>
        </x:is>
      </x:c>
      <x:c r="C2415" s="4" t="inlineStr">
        <x:is>
          <x:t xml:space="preserve">투인원 워터 쇼츠</x:t>
        </x:is>
      </x:c>
      <x:c r="D2415" s="4" t="inlineStr">
        <x:is>
          <x:t xml:space="preserve">2IN1 WATER SHORTS</x:t>
        </x:is>
      </x:c>
      <x:c r="E2415" s="7" t="n">
        <x:v>49900</x:v>
      </x:c>
      <x:c r="F2415" s="7" t="n">
        <x:v>12900</x:v>
      </x:c>
      <x:c r="G2415" s="4" t="n"/>
      <x:c r="H2415" s="3" t="inlineStr">
        <x:is>
          <x:t xml:space="preserve">가격인하</x:t>
        </x:is>
      </x:c>
      <x:c r="I2415" s="146" t="n"/>
      <x:c r="J2415" s="146" t="n"/>
      <x:c r="K2415" s="3" t="n"/>
      <x:c r="L2415" s="7" t="n"/>
      <x:c r="M2415" s="4" t="inlineStr">
        <x:is>
          <x:t xml:space="preserve">8/7~ 가격 유지 (가격인하 대상 품번 )</x:t>
        </x:is>
      </x:c>
      <x:c r="N2415" s="147" t="n">
        <x:v>46262</x:v>
      </x:c>
      <x:c r="O2415" s="4" t="inlineStr">
        <x:is>
          <x:t xml:space="preserve">0828_0917_상품운영가_이월_0824 (1).xlsx</x:t>
        </x:is>
      </x:c>
    </x:row>
    <x:row r="2416">
      <x:c r="A2416" s="3" t="inlineStr">
        <x:is>
          <x:t xml:space="preserve">이월</x:t>
        </x:is>
      </x:c>
      <x:c r="B2416" s="3" t="inlineStr">
        <x:is>
          <x:t xml:space="preserve">MBF2PT2701</x:t>
        </x:is>
      </x:c>
      <x:c r="C2416" s="4" t="inlineStr">
        <x:is>
          <x:t xml:space="preserve">워터 레깅스</x:t>
        </x:is>
      </x:c>
      <x:c r="D2416" s="4" t="inlineStr">
        <x:is>
          <x:t xml:space="preserve">RASHGUARD LEGGINGS</x:t>
        </x:is>
      </x:c>
      <x:c r="E2416" s="7" t="n">
        <x:v>39900</x:v>
      </x:c>
      <x:c r="F2416" s="7" t="n">
        <x:v>9900</x:v>
      </x:c>
      <x:c r="G2416" s="4" t="n"/>
      <x:c r="H2416" s="3" t="inlineStr">
        <x:is>
          <x:t xml:space="preserve">가격인하</x:t>
        </x:is>
      </x:c>
      <x:c r="I2416" s="146" t="n"/>
      <x:c r="J2416" s="146" t="n"/>
      <x:c r="K2416" s="3" t="n"/>
      <x:c r="L2416" s="7" t="n"/>
      <x:c r="M2416" s="4" t="inlineStr">
        <x:is>
          <x:t xml:space="preserve">8/7~ 가격 유지 (가격인하 대상 품번 )</x:t>
        </x:is>
      </x:c>
      <x:c r="N2416" s="147" t="n">
        <x:v>46262</x:v>
      </x:c>
      <x:c r="O2416" s="4" t="inlineStr">
        <x:is>
          <x:t xml:space="preserve">0828_0917_상품운영가_이월_0824 (1).xlsx</x:t>
        </x:is>
      </x:c>
    </x:row>
    <x:row r="2417">
      <x:c r="A2417" s="3" t="inlineStr">
        <x:is>
          <x:t xml:space="preserve">이월</x:t>
        </x:is>
      </x:c>
      <x:c r="B2417" s="3" t="inlineStr">
        <x:is>
          <x:t xml:space="preserve">MBF2PT2704</x:t>
        </x:is>
      </x:c>
      <x:c r="C2417" s="4" t="inlineStr">
        <x:is>
          <x:t xml:space="preserve">투인원 워터 쇼츠</x:t>
        </x:is>
      </x:c>
      <x:c r="D2417" s="4" t="inlineStr">
        <x:is>
          <x:t xml:space="preserve">2IN1 WATER SHORTS</x:t>
        </x:is>
      </x:c>
      <x:c r="E2417" s="7" t="n">
        <x:v>49900</x:v>
      </x:c>
      <x:c r="F2417" s="7" t="n">
        <x:v>9900</x:v>
      </x:c>
      <x:c r="G2417" s="4" t="n"/>
      <x:c r="H2417" s="3" t="inlineStr">
        <x:is>
          <x:t xml:space="preserve">가격인하</x:t>
        </x:is>
      </x:c>
      <x:c r="I2417" s="146" t="n"/>
      <x:c r="J2417" s="146" t="n"/>
      <x:c r="K2417" s="3" t="n"/>
      <x:c r="L2417" s="7" t="n"/>
      <x:c r="M2417" s="4" t="inlineStr">
        <x:is>
          <x:t xml:space="preserve">8/7~ 가격 유지 (가격인하 대상 품번 )</x:t>
        </x:is>
      </x:c>
      <x:c r="N2417" s="147" t="n">
        <x:v>46262</x:v>
      </x:c>
      <x:c r="O2417" s="4" t="inlineStr">
        <x:is>
          <x:t xml:space="preserve">0828_0917_상품운영가_이월_0824 (1).xlsx</x:t>
        </x:is>
      </x:c>
    </x:row>
    <x:row r="2418">
      <x:c r="A2418" s="3" t="inlineStr">
        <x:is>
          <x:t xml:space="preserve">이월</x:t>
        </x:is>
      </x:c>
      <x:c r="B2418" s="3" t="inlineStr">
        <x:is>
          <x:t xml:space="preserve">MBF2PT2705</x:t>
        </x:is>
      </x:c>
      <x:c r="C2418" s="4" t="inlineStr">
        <x:is>
          <x:t xml:space="preserve">래쉬가드 쇼츠</x:t>
        </x:is>
      </x:c>
      <x:c r="D2418" s="4" t="inlineStr">
        <x:is>
          <x:t xml:space="preserve">RASHGUARD SHORTS</x:t>
        </x:is>
      </x:c>
      <x:c r="E2418" s="7" t="n">
        <x:v>29900</x:v>
      </x:c>
      <x:c r="F2418" s="7" t="n">
        <x:v>7900</x:v>
      </x:c>
      <x:c r="G2418" s="4" t="n"/>
      <x:c r="H2418" s="3" t="inlineStr">
        <x:is>
          <x:t xml:space="preserve">가격인하</x:t>
        </x:is>
      </x:c>
      <x:c r="I2418" s="146" t="n"/>
      <x:c r="J2418" s="146" t="n"/>
      <x:c r="K2418" s="3" t="n"/>
      <x:c r="L2418" s="7" t="n"/>
      <x:c r="M2418" s="4" t="inlineStr">
        <x:is>
          <x:t xml:space="preserve">8/7~ 가격 유지 (가격인하 대상 품번 )</x:t>
        </x:is>
      </x:c>
      <x:c r="N2418" s="147" t="n">
        <x:v>46262</x:v>
      </x:c>
      <x:c r="O2418" s="4" t="inlineStr">
        <x:is>
          <x:t xml:space="preserve">0828_0917_상품운영가_이월_0824 (1).xlsx</x:t>
        </x:is>
      </x:c>
    </x:row>
    <x:row r="2419" s="100" customFormat="1" ht="22.049999237060547" customHeight="1">
      <x:c r="A2419" s="3" t="inlineStr">
        <x:is>
          <x:t xml:space="preserve">이월</x:t>
        </x:is>
      </x:c>
      <x:c r="B2419" s="3" t="inlineStr">
        <x:is>
          <x:t xml:space="preserve">MBF2RS2230</x:t>
        </x:is>
      </x:c>
      <x:c r="C2419" s="4" t="inlineStr">
        <x:is>
          <x:t xml:space="preserve">프리미엄 에코쿨링 아웃포켓 스커트</x:t>
        </x:is>
      </x:c>
      <x:c r="D2419" s="4" t="inlineStr">
        <x:is>
          <x:t xml:space="preserve">PREMIUM ECO-COOLING OUT POCKET SKIRT</x:t>
        </x:is>
      </x:c>
      <x:c r="E2419" s="7" t="n">
        <x:v>49900</x:v>
      </x:c>
      <x:c r="F2419" s="7" t="n">
        <x:v>12900</x:v>
      </x:c>
      <x:c r="G2419" s="4" t="n"/>
      <x:c r="H2419" s="3" t="inlineStr">
        <x:is>
          <x:t xml:space="preserve">가격인하</x:t>
        </x:is>
      </x:c>
      <x:c r="I2419" s="146" t="n"/>
      <x:c r="J2419" s="146" t="n"/>
      <x:c r="K2419" s="3" t="n"/>
      <x:c r="L2419" s="7" t="n"/>
      <x:c r="M2419" s="4" t="inlineStr">
        <x:is>
          <x:t xml:space="preserve">8/7~ 가격 유지 (가격인하 대상 품번 )</x:t>
        </x:is>
      </x:c>
      <x:c r="N2419" s="147" t="n">
        <x:v>46262</x:v>
      </x:c>
      <x:c r="O2419" s="4" t="inlineStr">
        <x:is>
          <x:t xml:space="preserve">0828_0917_상품운영가_이월_0824 (1).xlsx</x:t>
        </x:is>
      </x:c>
    </x:row>
    <x:row r="2420">
      <x:c r="A2420" s="3" t="inlineStr">
        <x:is>
          <x:t xml:space="preserve">이월</x:t>
        </x:is>
      </x:c>
      <x:c r="B2420" s="3" t="inlineStr">
        <x:is>
          <x:t xml:space="preserve">MBF2TC1701</x:t>
        </x:is>
      </x:c>
      <x:c r="C2420" s="4" t="inlineStr">
        <x:is>
          <x:t xml:space="preserve">래쉬가드 집업</x:t>
        </x:is>
      </x:c>
      <x:c r="D2420" s="4" t="inlineStr">
        <x:is>
          <x:t xml:space="preserve">RASHGUARD ZIP-UP</x:t>
        </x:is>
      </x:c>
      <x:c r="E2420" s="7" t="n">
        <x:v>49900</x:v>
      </x:c>
      <x:c r="F2420" s="7" t="n">
        <x:v>12900</x:v>
      </x:c>
      <x:c r="G2420" s="4" t="n"/>
      <x:c r="H2420" s="3" t="inlineStr">
        <x:is>
          <x:t xml:space="preserve">가격인하</x:t>
        </x:is>
      </x:c>
      <x:c r="I2420" s="146" t="n"/>
      <x:c r="J2420" s="146" t="n"/>
      <x:c r="K2420" s="3" t="n"/>
      <x:c r="L2420" s="7" t="n"/>
      <x:c r="M2420" s="4" t="inlineStr">
        <x:is>
          <x:t xml:space="preserve">8/7~ 가격 유지 (가격인하 대상 품번 )</x:t>
        </x:is>
      </x:c>
      <x:c r="N2420" s="147" t="n">
        <x:v>46262</x:v>
      </x:c>
      <x:c r="O2420" s="4" t="inlineStr">
        <x:is>
          <x:t xml:space="preserve">0828_0917_상품운영가_이월_0824 (1).xlsx</x:t>
        </x:is>
      </x:c>
    </x:row>
    <x:row r="2421">
      <x:c r="A2421" s="3" t="inlineStr">
        <x:is>
          <x:t xml:space="preserve">이월</x:t>
        </x:is>
      </x:c>
      <x:c r="B2421" s="3" t="inlineStr">
        <x:is>
          <x:t xml:space="preserve">MBF2TC2701</x:t>
        </x:is>
      </x:c>
      <x:c r="C2421" s="4" t="inlineStr">
        <x:is>
          <x:t xml:space="preserve">래쉬가드 집업</x:t>
        </x:is>
      </x:c>
      <x:c r="D2421" s="4" t="inlineStr">
        <x:is>
          <x:t xml:space="preserve">RASHGUARD ZIP-UP</x:t>
        </x:is>
      </x:c>
      <x:c r="E2421" s="7" t="n">
        <x:v>39900</x:v>
      </x:c>
      <x:c r="F2421" s="7" t="n">
        <x:v>12900</x:v>
      </x:c>
      <x:c r="G2421" s="4" t="n"/>
      <x:c r="H2421" s="3" t="inlineStr">
        <x:is>
          <x:t xml:space="preserve">가격인하</x:t>
        </x:is>
      </x:c>
      <x:c r="I2421" s="146" t="n"/>
      <x:c r="J2421" s="146" t="n"/>
      <x:c r="K2421" s="3" t="n"/>
      <x:c r="L2421" s="7" t="n"/>
      <x:c r="M2421" s="4" t="inlineStr">
        <x:is>
          <x:t xml:space="preserve">8/7~ 가격 유지 (가격인하 대상 품번 )</x:t>
        </x:is>
      </x:c>
      <x:c r="N2421" s="147" t="n">
        <x:v>46262</x:v>
      </x:c>
      <x:c r="O2421" s="4" t="inlineStr">
        <x:is>
          <x:t xml:space="preserve">0828_0917_상품운영가_이월_0824 (1).xlsx</x:t>
        </x:is>
      </x:c>
    </x:row>
    <x:row r="2422">
      <x:c r="A2422" s="3" t="inlineStr">
        <x:is>
          <x:t xml:space="preserve">이월</x:t>
        </x:is>
      </x:c>
      <x:c r="B2422" s="3" t="inlineStr">
        <x:is>
          <x:t xml:space="preserve">MBF2TC2702</x:t>
        </x:is>
      </x:c>
      <x:c r="C2422" s="4" t="inlineStr">
        <x:is>
          <x:t xml:space="preserve">크링클 후드 비치 커버업</x:t>
        </x:is>
      </x:c>
      <x:c r="D2422" s="4" t="inlineStr">
        <x:is>
          <x:t xml:space="preserve">HOOD BEACH COVER-UP</x:t>
        </x:is>
      </x:c>
      <x:c r="E2422" s="7" t="n">
        <x:v>59900</x:v>
      </x:c>
      <x:c r="F2422" s="7" t="n">
        <x:v>15900</x:v>
      </x:c>
      <x:c r="G2422" s="4" t="n"/>
      <x:c r="H2422" s="3" t="inlineStr">
        <x:is>
          <x:t xml:space="preserve">가격인하</x:t>
        </x:is>
      </x:c>
      <x:c r="I2422" s="146" t="n"/>
      <x:c r="J2422" s="146" t="n"/>
      <x:c r="K2422" s="3" t="n"/>
      <x:c r="L2422" s="7" t="n"/>
      <x:c r="M2422" s="4" t="inlineStr">
        <x:is>
          <x:t xml:space="preserve">8/7~ 가격 유지 (가격인하 대상 품번 )</x:t>
        </x:is>
      </x:c>
      <x:c r="N2422" s="147" t="n">
        <x:v>46262</x:v>
      </x:c>
      <x:c r="O2422" s="4" t="inlineStr">
        <x:is>
          <x:t xml:space="preserve">0828_0917_상품운영가_이월_0824 (1).xlsx</x:t>
        </x:is>
      </x:c>
    </x:row>
    <x:row r="2423">
      <x:c r="A2423" s="3" t="inlineStr">
        <x:is>
          <x:t xml:space="preserve">이월</x:t>
        </x:is>
      </x:c>
      <x:c r="B2423" s="3" t="inlineStr">
        <x:is>
          <x:t xml:space="preserve">MBF2TL1211</x:t>
        </x:is>
      </x:c>
      <x:c r="C2423" s="4" t="inlineStr">
        <x:is>
          <x:t xml:space="preserve">에어매쉬 탱크</x:t>
        </x:is>
      </x:c>
      <x:c r="D2423" s="4" t="inlineStr">
        <x:is>
          <x:t xml:space="preserve">AIR-MESH TANK</x:t>
        </x:is>
      </x:c>
      <x:c r="E2423" s="7" t="n">
        <x:v>19900</x:v>
      </x:c>
      <x:c r="F2423" s="7" t="n">
        <x:v>7900</x:v>
      </x:c>
      <x:c r="G2423" s="4" t="n"/>
      <x:c r="H2423" s="3" t="inlineStr">
        <x:is>
          <x:t xml:space="preserve">가격인하</x:t>
        </x:is>
      </x:c>
      <x:c r="I2423" s="146" t="n"/>
      <x:c r="J2423" s="146" t="n"/>
      <x:c r="K2423" s="3" t="n"/>
      <x:c r="L2423" s="7" t="n"/>
      <x:c r="M2423" s="4" t="inlineStr">
        <x:is>
          <x:t xml:space="preserve">8/7~ 가격 유지 (가격인하 대상 품번 )</x:t>
        </x:is>
      </x:c>
      <x:c r="N2423" s="147" t="n">
        <x:v>46262</x:v>
      </x:c>
      <x:c r="O2423" s="4" t="inlineStr">
        <x:is>
          <x:t xml:space="preserve">0828_0917_상품운영가_이월_0824 (1).xlsx</x:t>
        </x:is>
      </x:c>
    </x:row>
    <x:row r="2424">
      <x:c r="A2424" s="3" t="inlineStr">
        <x:is>
          <x:t xml:space="preserve">이월</x:t>
        </x:is>
      </x:c>
      <x:c r="B2424" s="3" t="inlineStr">
        <x:is>
          <x:t xml:space="preserve">MBF2TL1290</x:t>
        </x:is>
      </x:c>
      <x:c r="C2424" s="4" t="inlineStr">
        <x:is>
          <x:t xml:space="preserve">에코쿨링 에어홀 그래픽 탱크</x:t>
        </x:is>
      </x:c>
      <x:c r="D2424" s="4" t="inlineStr">
        <x:is>
          <x:t xml:space="preserve">AIR-HOLE GRAPHIC TANK</x:t>
        </x:is>
      </x:c>
      <x:c r="E2424" s="7" t="n">
        <x:v>29900</x:v>
      </x:c>
      <x:c r="F2424" s="7" t="n">
        <x:v>29900</x:v>
      </x:c>
      <x:c r="G2424" s="4" t="n"/>
      <x:c r="H2424" s="3" t="inlineStr">
        <x:is>
          <x:t xml:space="preserve">정상가</x:t>
        </x:is>
      </x:c>
      <x:c r="I2424" s="146" t="n"/>
      <x:c r="J2424" s="146" t="n"/>
      <x:c r="K2424" s="3" t="n"/>
      <x:c r="L2424" s="7" t="n"/>
      <x:c r="M2424" s="4" t="inlineStr">
        <x:is>
          <x:t xml:space="preserve">정상가</x:t>
        </x:is>
      </x:c>
      <x:c r="N2424" s="147" t="n">
        <x:v>46262</x:v>
      </x:c>
      <x:c r="O2424" s="4" t="inlineStr">
        <x:is>
          <x:t xml:space="preserve">0828_0917_상품운영가_이월_0824 (1).xlsx</x:t>
        </x:is>
      </x:c>
    </x:row>
    <x:row r="2425">
      <x:c r="A2425" s="3" t="inlineStr">
        <x:is>
          <x:t xml:space="preserve">이월</x:t>
        </x:is>
      </x:c>
      <x:c r="B2425" s="3" t="inlineStr">
        <x:is>
          <x:t xml:space="preserve">MBF2TL1701</x:t>
        </x:is>
      </x:c>
      <x:c r="C2425" s="4" t="inlineStr">
        <x:is>
          <x:t xml:space="preserve">래쉬가드 탱크 (어바웃모먼트콜라보)</x:t>
        </x:is>
      </x:c>
      <x:c r="D2425" s="4" t="inlineStr">
        <x:is>
          <x:t xml:space="preserve">RASHGUARD GRAPHIC TANK</x:t>
        </x:is>
      </x:c>
      <x:c r="E2425" s="7" t="n">
        <x:v>39900</x:v>
      </x:c>
      <x:c r="F2425" s="7" t="n">
        <x:v>9900</x:v>
      </x:c>
      <x:c r="G2425" s="4" t="n"/>
      <x:c r="H2425" s="3" t="inlineStr">
        <x:is>
          <x:t xml:space="preserve">가격인하</x:t>
        </x:is>
      </x:c>
      <x:c r="I2425" s="146" t="n"/>
      <x:c r="J2425" s="146" t="n"/>
      <x:c r="K2425" s="3" t="n"/>
      <x:c r="L2425" s="7" t="n"/>
      <x:c r="M2425" s="4" t="inlineStr">
        <x:is>
          <x:t xml:space="preserve">8/7~ 가격 유지 (가격인하 대상 품번 )</x:t>
        </x:is>
      </x:c>
      <x:c r="N2425" s="147" t="n">
        <x:v>46262</x:v>
      </x:c>
      <x:c r="O2425" s="4" t="inlineStr">
        <x:is>
          <x:t xml:space="preserve">0828_0917_상품운영가_이월_0824 (1).xlsx</x:t>
        </x:is>
      </x:c>
    </x:row>
    <x:row r="2426">
      <x:c r="A2426" s="3" t="inlineStr">
        <x:is>
          <x:t xml:space="preserve">이월</x:t>
        </x:is>
      </x:c>
      <x:c r="B2426" s="3" t="inlineStr">
        <x:is>
          <x:t xml:space="preserve">MBF2TL2701</x:t>
        </x:is>
      </x:c>
      <x:c r="C2426" s="4" t="inlineStr">
        <x:is>
          <x:t xml:space="preserve">워터겸용 빈티지 그래픽 탱크</x:t>
        </x:is>
      </x:c>
      <x:c r="D2426" s="4" t="inlineStr">
        <x:is>
          <x:t xml:space="preserve">WATER GRAPHIC TANK</x:t>
        </x:is>
      </x:c>
      <x:c r="E2426" s="7" t="n">
        <x:v>29900</x:v>
      </x:c>
      <x:c r="F2426" s="7" t="n">
        <x:v>9900</x:v>
      </x:c>
      <x:c r="G2426" s="4" t="n"/>
      <x:c r="H2426" s="3" t="inlineStr">
        <x:is>
          <x:t xml:space="preserve">가격인하</x:t>
        </x:is>
      </x:c>
      <x:c r="I2426" s="146" t="n"/>
      <x:c r="J2426" s="146" t="n"/>
      <x:c r="K2426" s="3" t="n"/>
      <x:c r="L2426" s="7" t="n"/>
      <x:c r="M2426" s="4" t="inlineStr">
        <x:is>
          <x:t xml:space="preserve">8/7~ 가격 유지 (가격인하 대상 품번 )</x:t>
        </x:is>
      </x:c>
      <x:c r="N2426" s="147" t="n">
        <x:v>46262</x:v>
      </x:c>
      <x:c r="O2426" s="4" t="inlineStr">
        <x:is>
          <x:t xml:space="preserve">0828_0917_상품운영가_이월_0824 (1).xlsx</x:t>
        </x:is>
      </x:c>
    </x:row>
    <x:row r="2427">
      <x:c r="A2427" s="3" t="inlineStr">
        <x:is>
          <x:t xml:space="preserve">이월</x:t>
        </x:is>
      </x:c>
      <x:c r="B2427" s="3" t="inlineStr">
        <x:is>
          <x:t xml:space="preserve">MBF2TS1211</x:t>
        </x:is>
      </x:c>
      <x:c r="C2427" s="4" t="inlineStr">
        <x:is>
          <x:t xml:space="preserve">에어매쉬 반팔 티</x:t>
        </x:is>
      </x:c>
      <x:c r="D2427" s="4" t="inlineStr">
        <x:is>
          <x:t xml:space="preserve">AIR-MESH T-SHIRT</x:t>
        </x:is>
      </x:c>
      <x:c r="E2427" s="7" t="n">
        <x:v>25900</x:v>
      </x:c>
      <x:c r="F2427" s="7" t="n">
        <x:v>5900</x:v>
      </x:c>
      <x:c r="G2427" s="4" t="n"/>
      <x:c r="H2427" s="3" t="inlineStr">
        <x:is>
          <x:t xml:space="preserve">가격인하</x:t>
        </x:is>
      </x:c>
      <x:c r="I2427" s="146" t="n"/>
      <x:c r="J2427" s="146" t="n"/>
      <x:c r="K2427" s="3" t="n"/>
      <x:c r="L2427" s="7" t="n"/>
      <x:c r="M2427" s="4" t="inlineStr">
        <x:is>
          <x:t xml:space="preserve">8/7~ 가격 유지 (가격인하 대상 품번 )</x:t>
        </x:is>
      </x:c>
      <x:c r="N2427" s="147" t="n">
        <x:v>46262</x:v>
      </x:c>
      <x:c r="O2427" s="4" t="inlineStr">
        <x:is>
          <x:t xml:space="preserve">0828_0917_상품운영가_이월_0824 (1).xlsx</x:t>
        </x:is>
      </x:c>
    </x:row>
    <x:row r="2428" s="100" customFormat="1" ht="22.049999237060547" customHeight="1">
      <x:c r="A2428" s="3" t="inlineStr">
        <x:is>
          <x:t xml:space="preserve">이월</x:t>
        </x:is>
      </x:c>
      <x:c r="B2428" s="3" t="inlineStr">
        <x:is>
          <x:t xml:space="preserve">MBF2TS1701</x:t>
        </x:is>
      </x:c>
      <x:c r="C2428" s="4" t="inlineStr">
        <x:is>
          <x:t xml:space="preserve">워터겸용 오버핏 긴팔티 (어바웃모먼트콜라보)</x:t>
        </x:is>
      </x:c>
      <x:c r="D2428" s="4" t="inlineStr">
        <x:is>
          <x:t xml:space="preserve">RASHGUARD PULL-OVER</x:t>
        </x:is>
      </x:c>
      <x:c r="E2428" s="7" t="n">
        <x:v>39900</x:v>
      </x:c>
      <x:c r="F2428" s="7" t="n">
        <x:v>9900</x:v>
      </x:c>
      <x:c r="G2428" s="4" t="n"/>
      <x:c r="H2428" s="3" t="inlineStr">
        <x:is>
          <x:t xml:space="preserve">가격인하</x:t>
        </x:is>
      </x:c>
      <x:c r="I2428" s="146" t="n"/>
      <x:c r="J2428" s="146" t="n"/>
      <x:c r="K2428" s="3" t="n"/>
      <x:c r="L2428" s="7" t="n"/>
      <x:c r="M2428" s="4" t="inlineStr">
        <x:is>
          <x:t xml:space="preserve">8/7~ 가격 유지 (가격인하 대상 품번 )</x:t>
        </x:is>
      </x:c>
      <x:c r="N2428" s="147" t="n">
        <x:v>46262</x:v>
      </x:c>
      <x:c r="O2428" s="4" t="inlineStr">
        <x:is>
          <x:t xml:space="preserve">0828_0917_상품운영가_이월_0824 (1).xlsx</x:t>
        </x:is>
      </x:c>
    </x:row>
    <x:row r="2429">
      <x:c r="A2429" s="3" t="inlineStr">
        <x:is>
          <x:t xml:space="preserve">이월</x:t>
        </x:is>
      </x:c>
      <x:c r="B2429" s="3" t="inlineStr">
        <x:is>
          <x:t xml:space="preserve">MBF2TS1702</x:t>
        </x:is>
      </x:c>
      <x:c r="C2429" s="4" t="inlineStr">
        <x:is>
          <x:t xml:space="preserve">래쉬가드 반팔 (어바웃모먼트콜라보)</x:t>
        </x:is>
      </x:c>
      <x:c r="D2429" s="4" t="inlineStr">
        <x:is>
          <x:t xml:space="preserve">RASHGUARD T-SHIRT</x:t>
        </x:is>
      </x:c>
      <x:c r="E2429" s="7" t="n">
        <x:v>39900</x:v>
      </x:c>
      <x:c r="F2429" s="7" t="n">
        <x:v>9900</x:v>
      </x:c>
      <x:c r="G2429" s="4" t="n"/>
      <x:c r="H2429" s="3" t="inlineStr">
        <x:is>
          <x:t xml:space="preserve">가격인하</x:t>
        </x:is>
      </x:c>
      <x:c r="I2429" s="146" t="n"/>
      <x:c r="J2429" s="146" t="n"/>
      <x:c r="K2429" s="3" t="n"/>
      <x:c r="L2429" s="7" t="n"/>
      <x:c r="M2429" s="4" t="inlineStr">
        <x:is>
          <x:t xml:space="preserve">8/7~ 가격 유지 (가격인하 대상 품번 )</x:t>
        </x:is>
      </x:c>
      <x:c r="N2429" s="147" t="n">
        <x:v>46262</x:v>
      </x:c>
      <x:c r="O2429" s="4" t="inlineStr">
        <x:is>
          <x:t xml:space="preserve">0828_0917_상품운영가_이월_0824 (1).xlsx</x:t>
        </x:is>
      </x:c>
    </x:row>
    <x:row r="2430">
      <x:c r="A2430" s="3" t="inlineStr">
        <x:is>
          <x:t xml:space="preserve">이월</x:t>
        </x:is>
      </x:c>
      <x:c r="B2430" s="3" t="inlineStr">
        <x:is>
          <x:t xml:space="preserve">MBF2TS1703</x:t>
        </x:is>
      </x:c>
      <x:c r="C2430" s="4" t="inlineStr">
        <x:is>
          <x:t xml:space="preserve">래쉬가드 모크넥 긴팔티</x:t>
        </x:is>
      </x:c>
      <x:c r="D2430" s="4" t="inlineStr">
        <x:is>
          <x:t xml:space="preserve">RASHGUARD MOCK-NECK T-SHIRT</x:t>
        </x:is>
      </x:c>
      <x:c r="E2430" s="7" t="n">
        <x:v>39900</x:v>
      </x:c>
      <x:c r="F2430" s="7" t="n">
        <x:v>9900</x:v>
      </x:c>
      <x:c r="G2430" s="4" t="n"/>
      <x:c r="H2430" s="3" t="inlineStr">
        <x:is>
          <x:t xml:space="preserve">가격인하</x:t>
        </x:is>
      </x:c>
      <x:c r="I2430" s="146" t="n"/>
      <x:c r="J2430" s="146" t="n"/>
      <x:c r="K2430" s="3" t="n"/>
      <x:c r="L2430" s="7" t="n"/>
      <x:c r="M2430" s="4" t="inlineStr">
        <x:is>
          <x:t xml:space="preserve">8/7~ 가격 유지 (가격인하 대상 품번 )</x:t>
        </x:is>
      </x:c>
      <x:c r="N2430" s="147" t="n">
        <x:v>46262</x:v>
      </x:c>
      <x:c r="O2430" s="4" t="inlineStr">
        <x:is>
          <x:t xml:space="preserve">0828_0917_상품운영가_이월_0824 (1).xlsx</x:t>
        </x:is>
      </x:c>
    </x:row>
    <x:row r="2431">
      <x:c r="A2431" s="3" t="inlineStr">
        <x:is>
          <x:t xml:space="preserve">이월</x:t>
        </x:is>
      </x:c>
      <x:c r="B2431" s="3" t="inlineStr">
        <x:is>
          <x:t xml:space="preserve">MBF2TS2204</x:t>
        </x:is>
      </x:c>
      <x:c r="C2431" s="4" t="inlineStr">
        <x:is>
          <x:t xml:space="preserve">액티브 그래픽 반팔 티</x:t>
        </x:is>
      </x:c>
      <x:c r="D2431" s="4" t="inlineStr">
        <x:is>
          <x:t xml:space="preserve">ACTIVE GRAPHIC T-SHIRT</x:t>
        </x:is>
      </x:c>
      <x:c r="E2431" s="7" t="n">
        <x:v>29900</x:v>
      </x:c>
      <x:c r="F2431" s="7" t="n">
        <x:v>5900</x:v>
      </x:c>
      <x:c r="G2431" s="4" t="n"/>
      <x:c r="H2431" s="3" t="inlineStr">
        <x:is>
          <x:t xml:space="preserve">가격인하</x:t>
        </x:is>
      </x:c>
      <x:c r="I2431" s="146" t="n"/>
      <x:c r="J2431" s="146" t="n"/>
      <x:c r="K2431" s="3" t="n"/>
      <x:c r="L2431" s="7" t="n"/>
      <x:c r="M2431" s="4" t="inlineStr">
        <x:is>
          <x:t xml:space="preserve">8/7~ 가격 유지 (가격인하 대상 품번 )</x:t>
        </x:is>
      </x:c>
      <x:c r="N2431" s="147" t="n">
        <x:v>46262</x:v>
      </x:c>
      <x:c r="O2431" s="4" t="inlineStr">
        <x:is>
          <x:t xml:space="preserve">0828_0917_상품운영가_이월_0824 (1).xlsx</x:t>
        </x:is>
      </x:c>
    </x:row>
    <x:row r="2432">
      <x:c r="A2432" s="3" t="inlineStr">
        <x:is>
          <x:t xml:space="preserve">이월</x:t>
        </x:is>
      </x:c>
      <x:c r="B2432" s="3" t="inlineStr">
        <x:is>
          <x:t xml:space="preserve">MBF2TS2206</x:t>
        </x:is>
      </x:c>
      <x:c r="C2432" s="4" t="inlineStr">
        <x:is>
          <x:t xml:space="preserve">오버핏 그래픽 반팔티</x:t>
        </x:is>
      </x:c>
      <x:c r="D2432" s="4" t="inlineStr">
        <x:is>
          <x:t xml:space="preserve">OVER-FIT GRAPHIC T-SHIRT</x:t>
        </x:is>
      </x:c>
      <x:c r="E2432" s="7" t="n">
        <x:v>29900</x:v>
      </x:c>
      <x:c r="F2432" s="7" t="n">
        <x:v>7900</x:v>
      </x:c>
      <x:c r="G2432" s="4" t="n"/>
      <x:c r="H2432" s="3" t="inlineStr">
        <x:is>
          <x:t xml:space="preserve">가격인하</x:t>
        </x:is>
      </x:c>
      <x:c r="I2432" s="146" t="n"/>
      <x:c r="J2432" s="146" t="n"/>
      <x:c r="K2432" s="3" t="n"/>
      <x:c r="L2432" s="7" t="n"/>
      <x:c r="M2432" s="4" t="inlineStr">
        <x:is>
          <x:t xml:space="preserve">8/7~ 가격 유지 (가격인하 대상 품번 )</x:t>
        </x:is>
      </x:c>
      <x:c r="N2432" s="147" t="n">
        <x:v>46262</x:v>
      </x:c>
      <x:c r="O2432" s="4" t="inlineStr">
        <x:is>
          <x:t xml:space="preserve">0828_0917_상품운영가_이월_0824 (1).xlsx</x:t>
        </x:is>
      </x:c>
    </x:row>
    <x:row r="2433">
      <x:c r="A2433" s="3" t="inlineStr">
        <x:is>
          <x:t xml:space="preserve">이월</x:t>
        </x:is>
      </x:c>
      <x:c r="B2433" s="3" t="inlineStr">
        <x:is>
          <x:t xml:space="preserve">MBF2TS2207</x:t>
        </x:is>
      </x:c>
      <x:c r="C2433" s="4" t="inlineStr">
        <x:is>
          <x:t xml:space="preserve">루싱 크롭 반팔 티</x:t>
        </x:is>
      </x:c>
      <x:c r="D2433" s="4" t="inlineStr">
        <x:is>
          <x:t xml:space="preserve">RUCHING CROP T-SHIRT</x:t>
        </x:is>
      </x:c>
      <x:c r="E2433" s="7" t="n">
        <x:v>29900</x:v>
      </x:c>
      <x:c r="F2433" s="7" t="n">
        <x:v>7900</x:v>
      </x:c>
      <x:c r="G2433" s="4" t="n"/>
      <x:c r="H2433" s="3" t="inlineStr">
        <x:is>
          <x:t xml:space="preserve">가격인하</x:t>
        </x:is>
      </x:c>
      <x:c r="I2433" s="146" t="n"/>
      <x:c r="J2433" s="146" t="n"/>
      <x:c r="K2433" s="3" t="n"/>
      <x:c r="L2433" s="7" t="n"/>
      <x:c r="M2433" s="4" t="inlineStr">
        <x:is>
          <x:t xml:space="preserve">8/7~ 가격 유지 (가격인하 대상 품번 )</x:t>
        </x:is>
      </x:c>
      <x:c r="N2433" s="147" t="n">
        <x:v>46262</x:v>
      </x:c>
      <x:c r="O2433" s="4" t="inlineStr">
        <x:is>
          <x:t xml:space="preserve">0828_0917_상품운영가_이월_0824 (1).xlsx</x:t>
        </x:is>
      </x:c>
    </x:row>
    <x:row r="2434">
      <x:c r="A2434" s="3" t="inlineStr">
        <x:is>
          <x:t xml:space="preserve">이월</x:t>
        </x:is>
      </x:c>
      <x:c r="B2434" s="3" t="inlineStr">
        <x:is>
          <x:t xml:space="preserve">MBF2TS2230</x:t>
        </x:is>
      </x:c>
      <x:c r="C2434" s="4" t="inlineStr">
        <x:is>
          <x:t xml:space="preserve">프리미엄 에코쿨링 반팔 티</x:t>
        </x:is>
      </x:c>
      <x:c r="D2434" s="4" t="inlineStr">
        <x:is>
          <x:t xml:space="preserve">PREMIUM ECO-COOLING T-SHIRT</x:t>
        </x:is>
      </x:c>
      <x:c r="E2434" s="7" t="n">
        <x:v>39900</x:v>
      </x:c>
      <x:c r="F2434" s="7" t="n">
        <x:v>7900</x:v>
      </x:c>
      <x:c r="G2434" s="4" t="n"/>
      <x:c r="H2434" s="3" t="inlineStr">
        <x:is>
          <x:t xml:space="preserve">가격인하</x:t>
        </x:is>
      </x:c>
      <x:c r="I2434" s="146" t="n"/>
      <x:c r="J2434" s="146" t="n"/>
      <x:c r="K2434" s="3" t="n"/>
      <x:c r="L2434" s="7" t="n"/>
      <x:c r="M2434" s="4" t="inlineStr">
        <x:is>
          <x:t xml:space="preserve">8/7~ 가격 유지 (가격인하 대상 품번 )</x:t>
        </x:is>
      </x:c>
      <x:c r="N2434" s="147" t="n">
        <x:v>46262</x:v>
      </x:c>
      <x:c r="O2434" s="4" t="inlineStr">
        <x:is>
          <x:t xml:space="preserve">0828_0917_상품운영가_이월_0824 (1).xlsx</x:t>
        </x:is>
      </x:c>
    </x:row>
    <x:row r="2435">
      <x:c r="A2435" s="3" t="inlineStr">
        <x:is>
          <x:t xml:space="preserve">이월</x:t>
        </x:is>
      </x:c>
      <x:c r="B2435" s="3" t="inlineStr">
        <x:is>
          <x:t xml:space="preserve">MBF2TS2291</x:t>
        </x:is>
      </x:c>
      <x:c r="C2435" s="4" t="inlineStr">
        <x:is>
          <x:t xml:space="preserve">루즈핏 반팔 티</x:t>
        </x:is>
      </x:c>
      <x:c r="D2435" s="4" t="inlineStr">
        <x:is>
          <x:t xml:space="preserve">LOOSE-FIT T-SHIRT</x:t>
        </x:is>
      </x:c>
      <x:c r="E2435" s="7" t="n">
        <x:v>29900</x:v>
      </x:c>
      <x:c r="F2435" s="7" t="n">
        <x:v>5900</x:v>
      </x:c>
      <x:c r="G2435" s="4" t="n"/>
      <x:c r="H2435" s="3" t="inlineStr">
        <x:is>
          <x:t xml:space="preserve">가격인하</x:t>
        </x:is>
      </x:c>
      <x:c r="I2435" s="146" t="n"/>
      <x:c r="J2435" s="146" t="n"/>
      <x:c r="K2435" s="3" t="n"/>
      <x:c r="L2435" s="7" t="n"/>
      <x:c r="M2435" s="4" t="inlineStr">
        <x:is>
          <x:t xml:space="preserve">8/7~ 가격 유지 (가격인하 대상 품번 )</x:t>
        </x:is>
      </x:c>
      <x:c r="N2435" s="147" t="n">
        <x:v>46262</x:v>
      </x:c>
      <x:c r="O2435" s="4" t="inlineStr">
        <x:is>
          <x:t xml:space="preserve">0828_0917_상품운영가_이월_0824 (1).xlsx</x:t>
        </x:is>
      </x:c>
    </x:row>
    <x:row r="2436">
      <x:c r="A2436" s="3" t="inlineStr">
        <x:is>
          <x:t xml:space="preserve">이월</x:t>
        </x:is>
      </x:c>
      <x:c r="B2436" s="3" t="inlineStr">
        <x:is>
          <x:t xml:space="preserve">MBF2TS2292</x:t>
        </x:is>
      </x:c>
      <x:c r="C2436" s="4" t="inlineStr">
        <x:is>
          <x:t xml:space="preserve">커버업 타잉 반팔 티</x:t>
        </x:is>
      </x:c>
      <x:c r="D2436" s="4" t="inlineStr">
        <x:is>
          <x:t xml:space="preserve">COVER-UP T-SHIRT</x:t>
        </x:is>
      </x:c>
      <x:c r="E2436" s="7" t="n">
        <x:v>29900</x:v>
      </x:c>
      <x:c r="F2436" s="7" t="n">
        <x:v>7900</x:v>
      </x:c>
      <x:c r="G2436" s="4" t="n"/>
      <x:c r="H2436" s="3" t="inlineStr">
        <x:is>
          <x:t xml:space="preserve">가격인하</x:t>
        </x:is>
      </x:c>
      <x:c r="I2436" s="146" t="n"/>
      <x:c r="J2436" s="146" t="n"/>
      <x:c r="K2436" s="3" t="n"/>
      <x:c r="L2436" s="7" t="n"/>
      <x:c r="M2436" s="4" t="inlineStr">
        <x:is>
          <x:t xml:space="preserve">8/7~ 가격 유지 (가격인하 대상 품번 )</x:t>
        </x:is>
      </x:c>
      <x:c r="N2436" s="147" t="n">
        <x:v>46262</x:v>
      </x:c>
      <x:c r="O2436" s="4" t="inlineStr">
        <x:is>
          <x:t xml:space="preserve">0828_0917_상품운영가_이월_0824 (1).xlsx</x:t>
        </x:is>
      </x:c>
    </x:row>
    <x:row r="2437">
      <x:c r="A2437" s="3" t="inlineStr">
        <x:is>
          <x:t xml:space="preserve">이월</x:t>
        </x:is>
      </x:c>
      <x:c r="B2437" s="3" t="inlineStr">
        <x:is>
          <x:t xml:space="preserve">MBF2TS2701</x:t>
        </x:is>
      </x:c>
      <x:c r="C2437" s="4" t="inlineStr">
        <x:is>
          <x:t xml:space="preserve">래쉬가드 풀오버(어바웃모먼트 콜라보)</x:t>
        </x:is>
      </x:c>
      <x:c r="D2437" s="4" t="inlineStr">
        <x:is>
          <x:t xml:space="preserve">RASHGUARD PULL-OVER</x:t>
        </x:is>
      </x:c>
      <x:c r="E2437" s="7" t="n">
        <x:v>39900</x:v>
      </x:c>
      <x:c r="F2437" s="7" t="n">
        <x:v>9900</x:v>
      </x:c>
      <x:c r="G2437" s="4" t="n"/>
      <x:c r="H2437" s="3" t="inlineStr">
        <x:is>
          <x:t xml:space="preserve">가격인하</x:t>
        </x:is>
      </x:c>
      <x:c r="I2437" s="146" t="n"/>
      <x:c r="J2437" s="146" t="n"/>
      <x:c r="K2437" s="3" t="n"/>
      <x:c r="L2437" s="7" t="n"/>
      <x:c r="M2437" s="4" t="inlineStr">
        <x:is>
          <x:t xml:space="preserve">8/7~ 가격 유지 (가격인하 대상 품번 )</x:t>
        </x:is>
      </x:c>
      <x:c r="N2437" s="147" t="n">
        <x:v>46262</x:v>
      </x:c>
      <x:c r="O2437" s="4" t="inlineStr">
        <x:is>
          <x:t xml:space="preserve">0828_0917_상품운영가_이월_0824 (1).xlsx</x:t>
        </x:is>
      </x:c>
    </x:row>
    <x:row r="2438">
      <x:c r="A2438" s="3" t="inlineStr">
        <x:is>
          <x:t xml:space="preserve">이월</x:t>
        </x:is>
      </x:c>
      <x:c r="B2438" s="3" t="inlineStr">
        <x:is>
          <x:t xml:space="preserve">MBF2TS2702</x:t>
        </x:is>
      </x:c>
      <x:c r="C2438" s="4" t="inlineStr">
        <x:is>
          <x:t xml:space="preserve">워터겸용 에코쿨링 오버핏 긴팔 티</x:t>
        </x:is>
      </x:c>
      <x:c r="D2438" s="4" t="inlineStr">
        <x:is>
          <x:t xml:space="preserve">WATER  ECO COOLING OVER-FIT T-SHIRT</x:t>
        </x:is>
      </x:c>
      <x:c r="E2438" s="7" t="n">
        <x:v>39900</x:v>
      </x:c>
      <x:c r="F2438" s="7" t="n">
        <x:v>9900</x:v>
      </x:c>
      <x:c r="G2438" s="4" t="n"/>
      <x:c r="H2438" s="3" t="inlineStr">
        <x:is>
          <x:t xml:space="preserve">가격인하</x:t>
        </x:is>
      </x:c>
      <x:c r="I2438" s="146" t="n"/>
      <x:c r="J2438" s="146" t="n"/>
      <x:c r="K2438" s="3" t="n"/>
      <x:c r="L2438" s="7" t="n"/>
      <x:c r="M2438" s="4" t="inlineStr">
        <x:is>
          <x:t xml:space="preserve">8/7~ 가격 유지 (가격인하 대상 품번 )</x:t>
        </x:is>
      </x:c>
      <x:c r="N2438" s="147" t="n">
        <x:v>46262</x:v>
      </x:c>
      <x:c r="O2438" s="4" t="inlineStr">
        <x:is>
          <x:t xml:space="preserve">0828_0917_상품운영가_이월_0824 (1).xlsx</x:t>
        </x:is>
      </x:c>
    </x:row>
    <x:row r="2439">
      <x:c r="A2439" s="3" t="inlineStr">
        <x:is>
          <x:t xml:space="preserve">이월</x:t>
        </x:is>
      </x:c>
      <x:c r="B2439" s="3" t="inlineStr">
        <x:is>
          <x:t xml:space="preserve">MBF2TS2705</x:t>
        </x:is>
      </x:c>
      <x:c r="C2439" s="4" t="inlineStr">
        <x:is>
          <x:t xml:space="preserve">래쉬가드 크링클 루싱 풀오버</x:t>
        </x:is>
      </x:c>
      <x:c r="D2439" s="4" t="inlineStr">
        <x:is>
          <x:t xml:space="preserve">RASHGUARD CRINKLE PULL OVER</x:t>
        </x:is>
      </x:c>
      <x:c r="E2439" s="7" t="n">
        <x:v>39900</x:v>
      </x:c>
      <x:c r="F2439" s="7" t="n">
        <x:v>12900</x:v>
      </x:c>
      <x:c r="G2439" s="4" t="n"/>
      <x:c r="H2439" s="3" t="inlineStr">
        <x:is>
          <x:t xml:space="preserve">가격인하</x:t>
        </x:is>
      </x:c>
      <x:c r="I2439" s="146" t="n"/>
      <x:c r="J2439" s="146" t="n"/>
      <x:c r="K2439" s="3" t="n"/>
      <x:c r="L2439" s="7" t="n"/>
      <x:c r="M2439" s="4" t="inlineStr">
        <x:is>
          <x:t xml:space="preserve">8/7~ 가격 유지 (가격인하 대상 품번 )</x:t>
        </x:is>
      </x:c>
      <x:c r="N2439" s="147" t="n">
        <x:v>46262</x:v>
      </x:c>
      <x:c r="O2439" s="4" t="inlineStr">
        <x:is>
          <x:t xml:space="preserve">0828_0917_상품운영가_이월_0824 (1).xlsx</x:t>
        </x:is>
      </x:c>
    </x:row>
    <x:row r="2440">
      <x:c r="A2440" s="3" t="inlineStr">
        <x:is>
          <x:t xml:space="preserve">이월</x:t>
        </x:is>
      </x:c>
      <x:c r="B2440" s="3" t="inlineStr">
        <x:is>
          <x:t xml:space="preserve">MBF2TT1202</x:t>
        </x:is>
      </x:c>
      <x:c r="C2440" s="4" t="inlineStr">
        <x:is>
          <x:t xml:space="preserve">에어메쉬 카라 티</x:t>
        </x:is>
      </x:c>
      <x:c r="D2440" s="4" t="inlineStr">
        <x:is>
          <x:t xml:space="preserve">AIR-MESH T-SHIRT</x:t>
        </x:is>
      </x:c>
      <x:c r="E2440" s="7" t="n">
        <x:v>39900</x:v>
      </x:c>
      <x:c r="F2440" s="7" t="n">
        <x:v>9900</x:v>
      </x:c>
      <x:c r="G2440" s="4" t="n"/>
      <x:c r="H2440" s="3" t="inlineStr">
        <x:is>
          <x:t xml:space="preserve">가격인하</x:t>
        </x:is>
      </x:c>
      <x:c r="I2440" s="146" t="n"/>
      <x:c r="J2440" s="146" t="n"/>
      <x:c r="K2440" s="3" t="n"/>
      <x:c r="L2440" s="7" t="n"/>
      <x:c r="M2440" s="4" t="inlineStr">
        <x:is>
          <x:t xml:space="preserve">8/7~ 가격 유지 (가격인하 대상 품번 )</x:t>
        </x:is>
      </x:c>
      <x:c r="N2440" s="147" t="n">
        <x:v>46262</x:v>
      </x:c>
      <x:c r="O2440" s="4" t="inlineStr">
        <x:is>
          <x:t xml:space="preserve">0828_0917_상품운영가_이월_0824 (1).xlsx</x:t>
        </x:is>
      </x:c>
    </x:row>
    <x:row r="2441">
      <x:c r="A2441" s="3" t="inlineStr">
        <x:is>
          <x:t xml:space="preserve">이월</x:t>
        </x:is>
      </x:c>
      <x:c r="B2441" s="3" t="inlineStr">
        <x:is>
          <x:t xml:space="preserve">MBF2TT1291</x:t>
        </x:is>
      </x:c>
      <x:c r="C2441" s="4" t="inlineStr">
        <x:is>
          <x:t xml:space="preserve">시어서커 카라 티</x:t>
        </x:is>
      </x:c>
      <x:c r="D2441" s="4" t="inlineStr">
        <x:is>
          <x:t xml:space="preserve">SEERSUCKER COLLAR T-SHIRT</x:t>
        </x:is>
      </x:c>
      <x:c r="E2441" s="7" t="n">
        <x:v>39900</x:v>
      </x:c>
      <x:c r="F2441" s="7" t="n">
        <x:v>9900</x:v>
      </x:c>
      <x:c r="G2441" s="4" t="n"/>
      <x:c r="H2441" s="3" t="inlineStr">
        <x:is>
          <x:t xml:space="preserve">가격인하</x:t>
        </x:is>
      </x:c>
      <x:c r="I2441" s="146" t="n"/>
      <x:c r="J2441" s="146" t="n"/>
      <x:c r="K2441" s="3" t="n"/>
      <x:c r="L2441" s="7" t="n"/>
      <x:c r="M2441" s="4" t="inlineStr">
        <x:is>
          <x:t xml:space="preserve">8/7~ 가격 유지 (가격인하 대상 품번 )</x:t>
        </x:is>
      </x:c>
      <x:c r="N2441" s="147" t="n">
        <x:v>46262</x:v>
      </x:c>
      <x:c r="O2441" s="4" t="inlineStr">
        <x:is>
          <x:t xml:space="preserve">0828_0917_상품운영가_이월_0824 (1).xlsx</x:t>
        </x:is>
      </x:c>
    </x:row>
    <x:row r="2442">
      <x:c r="A2442" s="3" t="inlineStr">
        <x:is>
          <x:t xml:space="preserve">이월</x:t>
        </x:is>
      </x:c>
      <x:c r="B2442" s="3" t="inlineStr">
        <x:is>
          <x:t xml:space="preserve">MSF2DH1901</x:t>
        </x:is>
      </x:c>
      <x:c r="C2442" s="4" t="inlineStr">
        <x:is>
          <x:t xml:space="preserve">COOL 밴딩 데님 쇼츠</x:t>
        </x:is>
      </x:c>
      <x:c r="D2442" s="4" t="inlineStr">
        <x:is>
          <x:t xml:space="preserve">COOL BANDING DENIM SHORTS</x:t>
        </x:is>
      </x:c>
      <x:c r="E2442" s="7" t="n">
        <x:v>39900</x:v>
      </x:c>
      <x:c r="F2442" s="7" t="n">
        <x:v>9900</x:v>
      </x:c>
      <x:c r="G2442" s="4" t="n"/>
      <x:c r="H2442" s="3" t="inlineStr">
        <x:is>
          <x:t xml:space="preserve">가격인하</x:t>
        </x:is>
      </x:c>
      <x:c r="I2442" s="146" t="n"/>
      <x:c r="J2442" s="146" t="n"/>
      <x:c r="K2442" s="3" t="n"/>
      <x:c r="L2442" s="7" t="n"/>
      <x:c r="M2442" s="4" t="inlineStr">
        <x:is>
          <x:t xml:space="preserve">8/7~ 가격 유지 (가격인하 대상 품번 )</x:t>
        </x:is>
      </x:c>
      <x:c r="N2442" s="147" t="n">
        <x:v>46262</x:v>
      </x:c>
      <x:c r="O2442" s="4" t="inlineStr">
        <x:is>
          <x:t xml:space="preserve">0828_0917_상품운영가_이월_0824 (1).xlsx</x:t>
        </x:is>
      </x:c>
    </x:row>
    <x:row r="2443">
      <x:c r="A2443" s="3" t="inlineStr">
        <x:is>
          <x:t xml:space="preserve">이월</x:t>
        </x:is>
      </x:c>
      <x:c r="B2443" s="3" t="inlineStr">
        <x:is>
          <x:t xml:space="preserve">MSF2DH1902</x:t>
        </x:is>
      </x:c>
      <x:c r="C2443" s="4" t="inlineStr">
        <x:is>
          <x:t xml:space="preserve">COOL 하프 데님 쇼츠</x:t>
        </x:is>
      </x:c>
      <x:c r="D2443" s="4" t="inlineStr">
        <x:is>
          <x:t xml:space="preserve">COOL DENIM SHORTS</x:t>
        </x:is>
      </x:c>
      <x:c r="E2443" s="7" t="n">
        <x:v>49900</x:v>
      </x:c>
      <x:c r="F2443" s="7" t="n">
        <x:v>9900</x:v>
      </x:c>
      <x:c r="G2443" s="4" t="n"/>
      <x:c r="H2443" s="3" t="inlineStr">
        <x:is>
          <x:t xml:space="preserve">가격인하</x:t>
        </x:is>
      </x:c>
      <x:c r="I2443" s="146" t="n"/>
      <x:c r="J2443" s="146" t="n"/>
      <x:c r="K2443" s="3" t="n"/>
      <x:c r="L2443" s="7" t="n"/>
      <x:c r="M2443" s="4" t="inlineStr">
        <x:is>
          <x:t xml:space="preserve">8/7~ 가격 유지 (가격인하 대상 품번 )</x:t>
        </x:is>
      </x:c>
      <x:c r="N2443" s="147" t="n">
        <x:v>46262</x:v>
      </x:c>
      <x:c r="O2443" s="4" t="inlineStr">
        <x:is>
          <x:t xml:space="preserve">0828_0917_상품운영가_이월_0824 (1).xlsx</x:t>
        </x:is>
      </x:c>
    </x:row>
    <x:row r="2444">
      <x:c r="A2444" s="3" t="inlineStr">
        <x:is>
          <x:t xml:space="preserve">이월</x:t>
        </x:is>
      </x:c>
      <x:c r="B2444" s="3" t="inlineStr">
        <x:is>
          <x:t xml:space="preserve">MSF2DH1903</x:t>
        </x:is>
      </x:c>
      <x:c r="C2444" s="4" t="inlineStr">
        <x:is>
          <x:t xml:space="preserve">COOL 버뮤다 데님 쇼츠</x:t>
        </x:is>
      </x:c>
      <x:c r="D2444" s="4" t="inlineStr">
        <x:is>
          <x:t xml:space="preserve">COOL BERMUDA DENIM SHORTS</x:t>
        </x:is>
      </x:c>
      <x:c r="E2444" s="7" t="n">
        <x:v>49900</x:v>
      </x:c>
      <x:c r="F2444" s="7" t="n">
        <x:v>9900</x:v>
      </x:c>
      <x:c r="G2444" s="4" t="n"/>
      <x:c r="H2444" s="3" t="inlineStr">
        <x:is>
          <x:t xml:space="preserve">가격인하</x:t>
        </x:is>
      </x:c>
      <x:c r="I2444" s="146" t="n"/>
      <x:c r="J2444" s="146" t="n"/>
      <x:c r="K2444" s="3" t="n"/>
      <x:c r="L2444" s="7" t="n"/>
      <x:c r="M2444" s="4" t="inlineStr">
        <x:is>
          <x:t xml:space="preserve">8/7~ 가격 유지 (가격인하 대상 품번 )</x:t>
        </x:is>
      </x:c>
      <x:c r="N2444" s="147" t="n">
        <x:v>46262</x:v>
      </x:c>
      <x:c r="O2444" s="4" t="inlineStr">
        <x:is>
          <x:t xml:space="preserve">0828_0917_상품운영가_이월_0824 (1).xlsx</x:t>
        </x:is>
      </x:c>
    </x:row>
    <x:row r="2445">
      <x:c r="A2445" s="3" t="inlineStr">
        <x:is>
          <x:t xml:space="preserve">이월</x:t>
        </x:is>
      </x:c>
      <x:c r="B2445" s="3" t="inlineStr">
        <x:is>
          <x:t xml:space="preserve">MSF2DH1904</x:t>
        </x:is>
      </x:c>
      <x:c r="C2445" s="4" t="inlineStr">
        <x:is>
          <x:t xml:space="preserve">COOL 샴브레이 카고 쇼츠</x:t>
        </x:is>
      </x:c>
      <x:c r="D2445" s="4" t="inlineStr">
        <x:is>
          <x:t xml:space="preserve">COOL CHAMBRAY CARGO SHORTS</x:t>
        </x:is>
      </x:c>
      <x:c r="E2445" s="7" t="n">
        <x:v>49900</x:v>
      </x:c>
      <x:c r="F2445" s="7" t="n">
        <x:v>9900</x:v>
      </x:c>
      <x:c r="G2445" s="4" t="n"/>
      <x:c r="H2445" s="3" t="inlineStr">
        <x:is>
          <x:t xml:space="preserve">가격인하</x:t>
        </x:is>
      </x:c>
      <x:c r="I2445" s="146" t="n"/>
      <x:c r="J2445" s="146" t="n"/>
      <x:c r="K2445" s="3" t="n"/>
      <x:c r="L2445" s="7" t="n"/>
      <x:c r="M2445" s="4" t="inlineStr">
        <x:is>
          <x:t xml:space="preserve">8/7~ 가격 유지 (가격인하 대상 품번 )</x:t>
        </x:is>
      </x:c>
      <x:c r="N2445" s="147" t="n">
        <x:v>46262</x:v>
      </x:c>
      <x:c r="O2445" s="4" t="inlineStr">
        <x:is>
          <x:t xml:space="preserve">0828_0917_상품운영가_이월_0824 (1).xlsx</x:t>
        </x:is>
      </x:c>
    </x:row>
    <x:row r="2446">
      <x:c r="A2446" s="3" t="inlineStr">
        <x:is>
          <x:t xml:space="preserve">이월</x:t>
        </x:is>
      </x:c>
      <x:c r="B2446" s="3" t="inlineStr">
        <x:is>
          <x:t xml:space="preserve">MSF2DH2901</x:t>
        </x:is>
      </x:c>
      <x:c r="C2446" s="4" t="inlineStr">
        <x:is>
          <x:t xml:space="preserve">COOL 3부 데님 쇼츠</x:t>
        </x:is>
      </x:c>
      <x:c r="D2446" s="4" t="inlineStr">
        <x:is>
          <x:t xml:space="preserve">COOL DENIM SHORTS</x:t>
        </x:is>
      </x:c>
      <x:c r="E2446" s="7" t="n">
        <x:v>39900</x:v>
      </x:c>
      <x:c r="F2446" s="7" t="n">
        <x:v>9900</x:v>
      </x:c>
      <x:c r="G2446" s="4" t="n"/>
      <x:c r="H2446" s="3" t="inlineStr">
        <x:is>
          <x:t xml:space="preserve">가격인하</x:t>
        </x:is>
      </x:c>
      <x:c r="I2446" s="146" t="n"/>
      <x:c r="J2446" s="146" t="n"/>
      <x:c r="K2446" s="3" t="n"/>
      <x:c r="L2446" s="7" t="n"/>
      <x:c r="M2446" s="4" t="inlineStr">
        <x:is>
          <x:t xml:space="preserve">8/7~ 가격 유지 (가격인하 대상 품번 )</x:t>
        </x:is>
      </x:c>
      <x:c r="N2446" s="147" t="n">
        <x:v>46262</x:v>
      </x:c>
      <x:c r="O2446" s="4" t="inlineStr">
        <x:is>
          <x:t xml:space="preserve">0828_0917_상품운영가_이월_0824 (1).xlsx</x:t>
        </x:is>
      </x:c>
    </x:row>
    <x:row r="2447">
      <x:c r="A2447" s="3" t="inlineStr">
        <x:is>
          <x:t xml:space="preserve">이월</x:t>
        </x:is>
      </x:c>
      <x:c r="B2447" s="3" t="inlineStr">
        <x:is>
          <x:t xml:space="preserve">MSF2DH2902</x:t>
        </x:is>
      </x:c>
      <x:c r="C2447" s="4" t="inlineStr">
        <x:is>
          <x:t xml:space="preserve">COOL 경량 데님 쇼츠</x:t>
        </x:is>
      </x:c>
      <x:c r="D2447" s="4" t="inlineStr">
        <x:is>
          <x:t xml:space="preserve">COOL LIGHT DENIM SHORTS</x:t>
        </x:is>
      </x:c>
      <x:c r="E2447" s="7" t="n">
        <x:v>39900</x:v>
      </x:c>
      <x:c r="F2447" s="7" t="n">
        <x:v>39900</x:v>
      </x:c>
      <x:c r="G2447" s="4" t="n"/>
      <x:c r="H2447" s="3" t="inlineStr">
        <x:is>
          <x:t xml:space="preserve">가격인하</x:t>
        </x:is>
      </x:c>
      <x:c r="I2447" s="146" t="n"/>
      <x:c r="J2447" s="146" t="n"/>
      <x:c r="K2447" s="3" t="n"/>
      <x:c r="L2447" s="7" t="n"/>
      <x:c r="M2447" s="4" t="inlineStr">
        <x:is>
          <x:t xml:space="preserve">8/7~ 가격 유지 (가격인하 대상 품번 )</x:t>
        </x:is>
      </x:c>
      <x:c r="N2447" s="147" t="n">
        <x:v>46262</x:v>
      </x:c>
      <x:c r="O2447" s="4" t="inlineStr">
        <x:is>
          <x:t xml:space="preserve">0828_0917_상품운영가_이월_0824 (1).xlsx</x:t>
        </x:is>
      </x:c>
    </x:row>
    <x:row r="2448">
      <x:c r="A2448" s="3" t="inlineStr">
        <x:is>
          <x:t xml:space="preserve">이월</x:t>
        </x:is>
      </x:c>
      <x:c r="B2448" s="3" t="inlineStr">
        <x:is>
          <x:t xml:space="preserve">MSF2DH2903</x:t>
        </x:is>
      </x:c>
      <x:c r="C2448" s="4" t="inlineStr">
        <x:is>
          <x:t xml:space="preserve">COOL 밴딩 베이커 데님 쇼츠</x:t>
        </x:is>
      </x:c>
      <x:c r="D2448" s="4" t="inlineStr">
        <x:is>
          <x:t xml:space="preserve">COOL BAKER DENIM SHORTS</x:t>
        </x:is>
      </x:c>
      <x:c r="E2448" s="7" t="n">
        <x:v>39900</x:v>
      </x:c>
      <x:c r="F2448" s="7" t="n">
        <x:v>9900</x:v>
      </x:c>
      <x:c r="G2448" s="4" t="n"/>
      <x:c r="H2448" s="3" t="inlineStr">
        <x:is>
          <x:t xml:space="preserve">가격인하</x:t>
        </x:is>
      </x:c>
      <x:c r="I2448" s="146" t="n"/>
      <x:c r="J2448" s="146" t="n"/>
      <x:c r="K2448" s="3" t="n"/>
      <x:c r="L2448" s="7" t="n"/>
      <x:c r="M2448" s="4" t="inlineStr">
        <x:is>
          <x:t xml:space="preserve">8/7~ 가격 유지 (가격인하 대상 품번 )</x:t>
        </x:is>
      </x:c>
      <x:c r="N2448" s="147" t="n">
        <x:v>46262</x:v>
      </x:c>
      <x:c r="O2448" s="4" t="inlineStr">
        <x:is>
          <x:t xml:space="preserve">0828_0917_상품운영가_이월_0824 (1).xlsx</x:t>
        </x:is>
      </x:c>
    </x:row>
    <x:row r="2449">
      <x:c r="A2449" s="3" t="inlineStr">
        <x:is>
          <x:t xml:space="preserve">이월</x:t>
        </x:is>
      </x:c>
      <x:c r="B2449" s="3" t="inlineStr">
        <x:is>
          <x:t xml:space="preserve">MSF2DH2905</x:t>
        </x:is>
      </x:c>
      <x:c r="C2449" s="4" t="inlineStr">
        <x:is>
          <x:t xml:space="preserve">COOL 버뮤다 데님 쇼츠</x:t>
        </x:is>
      </x:c>
      <x:c r="D2449" s="4" t="inlineStr">
        <x:is>
          <x:t xml:space="preserve">COOL BERMUDA DENIM SHORTS</x:t>
        </x:is>
      </x:c>
      <x:c r="E2449" s="7" t="n">
        <x:v>39900</x:v>
      </x:c>
      <x:c r="F2449" s="7" t="n">
        <x:v>12900</x:v>
      </x:c>
      <x:c r="G2449" s="4" t="n"/>
      <x:c r="H2449" s="3" t="inlineStr">
        <x:is>
          <x:t xml:space="preserve">가격인하</x:t>
        </x:is>
      </x:c>
      <x:c r="I2449" s="146" t="n"/>
      <x:c r="J2449" s="146" t="n"/>
      <x:c r="K2449" s="3" t="n"/>
      <x:c r="L2449" s="7" t="n"/>
      <x:c r="M2449" s="4" t="inlineStr">
        <x:is>
          <x:t xml:space="preserve">8/7~ 가격 유지 (가격인하 대상 품번 )</x:t>
        </x:is>
      </x:c>
      <x:c r="N2449" s="147" t="n">
        <x:v>46262</x:v>
      </x:c>
      <x:c r="O2449" s="4" t="inlineStr">
        <x:is>
          <x:t xml:space="preserve">0828_0917_상품운영가_이월_0824 (1).xlsx</x:t>
        </x:is>
      </x:c>
    </x:row>
    <x:row r="2450">
      <x:c r="A2450" s="3" t="inlineStr">
        <x:is>
          <x:t xml:space="preserve">이월</x:t>
        </x:is>
      </x:c>
      <x:c r="B2450" s="3" t="inlineStr">
        <x:is>
          <x:t xml:space="preserve">MSF2DP1902</x:t>
        </x:is>
      </x:c>
      <x:c r="C2450" s="4" t="inlineStr">
        <x:is>
          <x:t xml:space="preserve">COOL 스트레이트 데님</x:t>
        </x:is>
      </x:c>
      <x:c r="D2450" s="4" t="inlineStr">
        <x:is>
          <x:t xml:space="preserve">COOL STRAGHIT DENIM</x:t>
        </x:is>
      </x:c>
      <x:c r="E2450" s="7" t="n">
        <x:v>59900</x:v>
      </x:c>
      <x:c r="F2450" s="7" t="n">
        <x:v>12900</x:v>
      </x:c>
      <x:c r="G2450" s="4" t="n"/>
      <x:c r="H2450" s="3" t="inlineStr">
        <x:is>
          <x:t xml:space="preserve">가격인하</x:t>
        </x:is>
      </x:c>
      <x:c r="I2450" s="146" t="n"/>
      <x:c r="J2450" s="146" t="n"/>
      <x:c r="K2450" s="3" t="n"/>
      <x:c r="L2450" s="7" t="n"/>
      <x:c r="M2450" s="4" t="inlineStr">
        <x:is>
          <x:t xml:space="preserve">8/7~ 가격 유지 (가격인하 대상 품번 )</x:t>
        </x:is>
      </x:c>
      <x:c r="N2450" s="147" t="n">
        <x:v>46262</x:v>
      </x:c>
      <x:c r="O2450" s="4" t="inlineStr">
        <x:is>
          <x:t xml:space="preserve">0828_0917_상품운영가_이월_0824 (1).xlsx</x:t>
        </x:is>
      </x:c>
    </x:row>
    <x:row r="2451">
      <x:c r="A2451" s="3" t="inlineStr">
        <x:is>
          <x:t xml:space="preserve">이월</x:t>
        </x:is>
      </x:c>
      <x:c r="B2451" s="3" t="inlineStr">
        <x:is>
          <x:t xml:space="preserve">MSF2DP1903</x:t>
        </x:is>
      </x:c>
      <x:c r="C2451" s="4" t="inlineStr">
        <x:is>
          <x:t xml:space="preserve">COOL 테이퍼드 크롭 데님</x:t>
        </x:is>
      </x:c>
      <x:c r="D2451" s="4" t="inlineStr">
        <x:is>
          <x:t xml:space="preserve">COOL TAPERED CROP DENIM</x:t>
        </x:is>
      </x:c>
      <x:c r="E2451" s="7" t="n">
        <x:v>59900</x:v>
      </x:c>
      <x:c r="F2451" s="7" t="n">
        <x:v>12900</x:v>
      </x:c>
      <x:c r="G2451" s="4" t="n"/>
      <x:c r="H2451" s="3" t="inlineStr">
        <x:is>
          <x:t xml:space="preserve">가격인하</x:t>
        </x:is>
      </x:c>
      <x:c r="I2451" s="146" t="n"/>
      <x:c r="J2451" s="146" t="n"/>
      <x:c r="K2451" s="3" t="n"/>
      <x:c r="L2451" s="7" t="n"/>
      <x:c r="M2451" s="4" t="inlineStr">
        <x:is>
          <x:t xml:space="preserve">8/7~ 가격 유지 (가격인하 대상 품번 )</x:t>
        </x:is>
      </x:c>
      <x:c r="N2451" s="147" t="n">
        <x:v>46262</x:v>
      </x:c>
      <x:c r="O2451" s="4" t="inlineStr">
        <x:is>
          <x:t xml:space="preserve">0828_0917_상품운영가_이월_0824 (1).xlsx</x:t>
        </x:is>
      </x:c>
    </x:row>
    <x:row r="2452">
      <x:c r="A2452" s="3" t="inlineStr">
        <x:is>
          <x:t xml:space="preserve">이월</x:t>
        </x:is>
      </x:c>
      <x:c r="B2452" s="3" t="inlineStr">
        <x:is>
          <x:t xml:space="preserve">MSF2DP1905</x:t>
        </x:is>
      </x:c>
      <x:c r="C2452" s="4" t="inlineStr">
        <x:is>
          <x:t xml:space="preserve">COOL 세미 와이드 데님</x:t>
        </x:is>
      </x:c>
      <x:c r="D2452" s="4" t="inlineStr">
        <x:is>
          <x:t xml:space="preserve">COOL SEMI WIDE DENIM</x:t>
        </x:is>
      </x:c>
      <x:c r="E2452" s="7" t="n">
        <x:v>59900</x:v>
      </x:c>
      <x:c r="F2452" s="7" t="n">
        <x:v>12900</x:v>
      </x:c>
      <x:c r="G2452" s="4" t="n"/>
      <x:c r="H2452" s="3" t="inlineStr">
        <x:is>
          <x:t xml:space="preserve">가격인하</x:t>
        </x:is>
      </x:c>
      <x:c r="I2452" s="146" t="n"/>
      <x:c r="J2452" s="146" t="n"/>
      <x:c r="K2452" s="3" t="n"/>
      <x:c r="L2452" s="7" t="n"/>
      <x:c r="M2452" s="4" t="inlineStr">
        <x:is>
          <x:t xml:space="preserve">8/7~ 가격 유지 (가격인하 대상 품번 )</x:t>
        </x:is>
      </x:c>
      <x:c r="N2452" s="147" t="n">
        <x:v>46262</x:v>
      </x:c>
      <x:c r="O2452" s="4" t="inlineStr">
        <x:is>
          <x:t xml:space="preserve">0828_0917_상품운영가_이월_0824 (1).xlsx</x:t>
        </x:is>
      </x:c>
    </x:row>
    <x:row r="2453">
      <x:c r="A2453" s="3" t="inlineStr">
        <x:is>
          <x:t xml:space="preserve">이월</x:t>
        </x:is>
      </x:c>
      <x:c r="B2453" s="3" t="inlineStr">
        <x:is>
          <x:t xml:space="preserve">MSF2DP1906</x:t>
        </x:is>
      </x:c>
      <x:c r="C2453" s="4" t="inlineStr">
        <x:is>
          <x:t xml:space="preserve">COOL 와이드 카고 데님</x:t>
        </x:is>
      </x:c>
      <x:c r="D2453" s="4" t="inlineStr">
        <x:is>
          <x:t xml:space="preserve">COOL WIDE CARGO DENIM</x:t>
        </x:is>
      </x:c>
      <x:c r="E2453" s="7" t="n">
        <x:v>59900</x:v>
      </x:c>
      <x:c r="F2453" s="7" t="n">
        <x:v>12900</x:v>
      </x:c>
      <x:c r="G2453" s="4" t="n"/>
      <x:c r="H2453" s="3" t="inlineStr">
        <x:is>
          <x:t xml:space="preserve">가격인하</x:t>
        </x:is>
      </x:c>
      <x:c r="I2453" s="146" t="n"/>
      <x:c r="J2453" s="146" t="n"/>
      <x:c r="K2453" s="3" t="n"/>
      <x:c r="L2453" s="7" t="n"/>
      <x:c r="M2453" s="4" t="inlineStr">
        <x:is>
          <x:t xml:space="preserve">8/7~ 가격 유지 (가격인하 대상 품번 )</x:t>
        </x:is>
      </x:c>
      <x:c r="N2453" s="147" t="n">
        <x:v>46262</x:v>
      </x:c>
      <x:c r="O2453" s="4" t="inlineStr">
        <x:is>
          <x:t xml:space="preserve">0828_0917_상품운영가_이월_0824 (1).xlsx</x:t>
        </x:is>
      </x:c>
    </x:row>
    <x:row r="2454">
      <x:c r="A2454" s="3" t="inlineStr">
        <x:is>
          <x:t xml:space="preserve">이월</x:t>
        </x:is>
      </x:c>
      <x:c r="B2454" s="3" t="inlineStr">
        <x:is>
          <x:t xml:space="preserve">MSF2DP1907</x:t>
        </x:is>
      </x:c>
      <x:c r="C2454" s="4" t="inlineStr">
        <x:is>
          <x:t xml:space="preserve">COOL 원턱 밴딩 와이드 데님</x:t>
        </x:is>
      </x:c>
      <x:c r="D2454" s="4" t="inlineStr">
        <x:is>
          <x:t xml:space="preserve">COOL WIDE BANDING DENIM</x:t>
        </x:is>
      </x:c>
      <x:c r="E2454" s="7" t="n">
        <x:v>59900</x:v>
      </x:c>
      <x:c r="F2454" s="7" t="n">
        <x:v>12900</x:v>
      </x:c>
      <x:c r="G2454" s="4" t="n"/>
      <x:c r="H2454" s="3" t="inlineStr">
        <x:is>
          <x:t xml:space="preserve">가격인하</x:t>
        </x:is>
      </x:c>
      <x:c r="I2454" s="146" t="n"/>
      <x:c r="J2454" s="146" t="n"/>
      <x:c r="K2454" s="3" t="n"/>
      <x:c r="L2454" s="7" t="n"/>
      <x:c r="M2454" s="4" t="inlineStr">
        <x:is>
          <x:t xml:space="preserve">8/7~ 가격 유지 (가격인하 대상 품번 )</x:t>
        </x:is>
      </x:c>
      <x:c r="N2454" s="147" t="n">
        <x:v>46262</x:v>
      </x:c>
      <x:c r="O2454" s="4" t="inlineStr">
        <x:is>
          <x:t xml:space="preserve">0828_0917_상품운영가_이월_0824 (1).xlsx</x:t>
        </x:is>
      </x:c>
    </x:row>
    <x:row r="2455">
      <x:c r="A2455" s="3" t="inlineStr">
        <x:is>
          <x:t xml:space="preserve">이월</x:t>
        </x:is>
      </x:c>
      <x:c r="B2455" s="3" t="inlineStr">
        <x:is>
          <x:t xml:space="preserve">MSF2DP2901</x:t>
        </x:is>
      </x:c>
      <x:c r="C2455" s="4" t="inlineStr">
        <x:is>
          <x:t xml:space="preserve">COOL 스트레이트 데님</x:t>
        </x:is>
      </x:c>
      <x:c r="D2455" s="4" t="inlineStr">
        <x:is>
          <x:t xml:space="preserve">COOL STRAGHIT DENIM</x:t>
        </x:is>
      </x:c>
      <x:c r="E2455" s="7" t="n">
        <x:v>59900</x:v>
      </x:c>
      <x:c r="F2455" s="7" t="n">
        <x:v>12900</x:v>
      </x:c>
      <x:c r="G2455" s="4" t="n"/>
      <x:c r="H2455" s="3" t="inlineStr">
        <x:is>
          <x:t xml:space="preserve">가격인하</x:t>
        </x:is>
      </x:c>
      <x:c r="I2455" s="146" t="n"/>
      <x:c r="J2455" s="146" t="n"/>
      <x:c r="K2455" s="3" t="n"/>
      <x:c r="L2455" s="7" t="n"/>
      <x:c r="M2455" s="4" t="inlineStr">
        <x:is>
          <x:t xml:space="preserve">8/7~ 가격 유지 (가격인하 대상 품번 )</x:t>
        </x:is>
      </x:c>
      <x:c r="N2455" s="147" t="n">
        <x:v>46262</x:v>
      </x:c>
      <x:c r="O2455" s="4" t="inlineStr">
        <x:is>
          <x:t xml:space="preserve">0828_0917_상품운영가_이월_0824 (1).xlsx</x:t>
        </x:is>
      </x:c>
    </x:row>
    <x:row r="2456">
      <x:c r="A2456" s="3" t="inlineStr">
        <x:is>
          <x:t xml:space="preserve">이월</x:t>
        </x:is>
      </x:c>
      <x:c r="B2456" s="3" t="inlineStr">
        <x:is>
          <x:t xml:space="preserve">MSF2DP2902</x:t>
        </x:is>
      </x:c>
      <x:c r="C2456" s="4" t="inlineStr">
        <x:is>
          <x:t xml:space="preserve">COOL 슬림 플레어 데님</x:t>
        </x:is>
      </x:c>
      <x:c r="D2456" s="4" t="inlineStr">
        <x:is>
          <x:t xml:space="preserve">COOL FLARE DENIM</x:t>
        </x:is>
      </x:c>
      <x:c r="E2456" s="7" t="n">
        <x:v>59900</x:v>
      </x:c>
      <x:c r="F2456" s="7" t="n">
        <x:v>12900</x:v>
      </x:c>
      <x:c r="G2456" s="4" t="n"/>
      <x:c r="H2456" s="3" t="inlineStr">
        <x:is>
          <x:t xml:space="preserve">가격인하</x:t>
        </x:is>
      </x:c>
      <x:c r="I2456" s="146" t="n"/>
      <x:c r="J2456" s="146" t="n"/>
      <x:c r="K2456" s="3" t="n"/>
      <x:c r="L2456" s="7" t="n"/>
      <x:c r="M2456" s="4" t="inlineStr">
        <x:is>
          <x:t xml:space="preserve">8/7~ 가격 유지 (가격인하 대상 품번 )</x:t>
        </x:is>
      </x:c>
      <x:c r="N2456" s="147" t="n">
        <x:v>46262</x:v>
      </x:c>
      <x:c r="O2456" s="4" t="inlineStr">
        <x:is>
          <x:t xml:space="preserve">0828_0917_상품운영가_이월_0824 (1).xlsx</x:t>
        </x:is>
      </x:c>
    </x:row>
    <x:row r="2457">
      <x:c r="A2457" s="3" t="inlineStr">
        <x:is>
          <x:t xml:space="preserve">이월</x:t>
        </x:is>
      </x:c>
      <x:c r="B2457" s="3" t="inlineStr">
        <x:is>
          <x:t xml:space="preserve">MSF2DP2906</x:t>
        </x:is>
      </x:c>
      <x:c r="C2457" s="4" t="inlineStr">
        <x:is>
          <x:t xml:space="preserve">COOL 와이드 데님</x:t>
        </x:is>
      </x:c>
      <x:c r="D2457" s="4" t="inlineStr">
        <x:is>
          <x:t xml:space="preserve">COOL WIDE DENIM</x:t>
        </x:is>
      </x:c>
      <x:c r="E2457" s="7" t="n">
        <x:v>59900</x:v>
      </x:c>
      <x:c r="F2457" s="7" t="n">
        <x:v>12900</x:v>
      </x:c>
      <x:c r="G2457" s="4" t="n"/>
      <x:c r="H2457" s="3" t="inlineStr">
        <x:is>
          <x:t xml:space="preserve">가격인하</x:t>
        </x:is>
      </x:c>
      <x:c r="I2457" s="146" t="n"/>
      <x:c r="J2457" s="146" t="n"/>
      <x:c r="K2457" s="3" t="n"/>
      <x:c r="L2457" s="7" t="n"/>
      <x:c r="M2457" s="4" t="inlineStr">
        <x:is>
          <x:t xml:space="preserve">8/7~ 가격 유지 (가격인하 대상 품번 )</x:t>
        </x:is>
      </x:c>
      <x:c r="N2457" s="147" t="n">
        <x:v>46262</x:v>
      </x:c>
      <x:c r="O2457" s="4" t="inlineStr">
        <x:is>
          <x:t xml:space="preserve">0828_0917_상품운영가_이월_0824 (1).xlsx</x:t>
        </x:is>
      </x:c>
    </x:row>
    <x:row r="2458">
      <x:c r="A2458" s="3" t="inlineStr">
        <x:is>
          <x:t xml:space="preserve">이월</x:t>
        </x:is>
      </x:c>
      <x:c r="B2458" s="3" t="inlineStr">
        <x:is>
          <x:t xml:space="preserve">MSF2DP2907</x:t>
        </x:is>
      </x:c>
      <x:c r="C2458" s="4" t="inlineStr">
        <x:is>
          <x:t xml:space="preserve">COOL 밴딩 카고 와이드 데님</x:t>
        </x:is>
      </x:c>
      <x:c r="D2458" s="4" t="inlineStr">
        <x:is>
          <x:t xml:space="preserve">COOL CARGO WIDE DENIM</x:t>
        </x:is>
      </x:c>
      <x:c r="E2458" s="7" t="n">
        <x:v>59900</x:v>
      </x:c>
      <x:c r="F2458" s="7" t="n">
        <x:v>12900</x:v>
      </x:c>
      <x:c r="G2458" s="4" t="n"/>
      <x:c r="H2458" s="3" t="inlineStr">
        <x:is>
          <x:t xml:space="preserve">가격인하</x:t>
        </x:is>
      </x:c>
      <x:c r="I2458" s="146" t="n"/>
      <x:c r="J2458" s="146" t="n"/>
      <x:c r="K2458" s="3" t="n"/>
      <x:c r="L2458" s="7" t="n"/>
      <x:c r="M2458" s="4" t="inlineStr">
        <x:is>
          <x:t xml:space="preserve">8/7~ 가격 유지 (가격인하 대상 품번 )</x:t>
        </x:is>
      </x:c>
      <x:c r="N2458" s="147" t="n">
        <x:v>46262</x:v>
      </x:c>
      <x:c r="O2458" s="4" t="inlineStr">
        <x:is>
          <x:t xml:space="preserve">0828_0917_상품운영가_이월_0824 (1).xlsx</x:t>
        </x:is>
      </x:c>
    </x:row>
    <x:row r="2459">
      <x:c r="A2459" s="3" t="inlineStr">
        <x:is>
          <x:t xml:space="preserve">이월</x:t>
        </x:is>
      </x:c>
      <x:c r="B2459" s="3" t="inlineStr">
        <x:is>
          <x:t xml:space="preserve">MSF2DP2908</x:t>
        </x:is>
      </x:c>
      <x:c r="C2459" s="4" t="inlineStr">
        <x:is>
          <x:t xml:space="preserve">COOL 밴딩 베이커 와이드 데님</x:t>
        </x:is>
      </x:c>
      <x:c r="D2459" s="4" t="inlineStr">
        <x:is>
          <x:t xml:space="preserve">COOL BAKER WIDE DENIM</x:t>
        </x:is>
      </x:c>
      <x:c r="E2459" s="7" t="n">
        <x:v>59900</x:v>
      </x:c>
      <x:c r="F2459" s="7" t="n">
        <x:v>12900</x:v>
      </x:c>
      <x:c r="G2459" s="4" t="n"/>
      <x:c r="H2459" s="3" t="inlineStr">
        <x:is>
          <x:t xml:space="preserve">가격인하</x:t>
        </x:is>
      </x:c>
      <x:c r="I2459" s="146" t="n"/>
      <x:c r="J2459" s="146" t="n"/>
      <x:c r="K2459" s="3" t="n"/>
      <x:c r="L2459" s="7" t="n"/>
      <x:c r="M2459" s="4" t="inlineStr">
        <x:is>
          <x:t xml:space="preserve">8/7~ 가격 유지 (가격인하 대상 품번 )</x:t>
        </x:is>
      </x:c>
      <x:c r="N2459" s="147" t="n">
        <x:v>46262</x:v>
      </x:c>
      <x:c r="O2459" s="4" t="inlineStr">
        <x:is>
          <x:t xml:space="preserve">0828_0917_상품운영가_이월_0824 (1).xlsx</x:t>
        </x:is>
      </x:c>
    </x:row>
    <x:row r="2460">
      <x:c r="A2460" s="3" t="inlineStr">
        <x:is>
          <x:t xml:space="preserve">이월</x:t>
        </x:is>
      </x:c>
      <x:c r="B2460" s="3" t="inlineStr">
        <x:is>
          <x:t xml:space="preserve">MSF2EC1001</x:t>
        </x:is>
      </x:c>
      <x:c r="C2460" s="4" t="inlineStr">
        <x:is>
          <x:t xml:space="preserve">쿨라이트 긴팔 가디건</x:t>
        </x:is>
      </x:c>
      <x:c r="D2460" s="4" t="inlineStr">
        <x:is>
          <x:t xml:space="preserve">COOL-LIGHT CARDIGAN</x:t>
        </x:is>
      </x:c>
      <x:c r="E2460" s="7" t="n">
        <x:v>49900</x:v>
      </x:c>
      <x:c r="F2460" s="7" t="n">
        <x:v>12900</x:v>
      </x:c>
      <x:c r="G2460" s="4" t="n"/>
      <x:c r="H2460" s="3" t="inlineStr">
        <x:is>
          <x:t xml:space="preserve">가격인하</x:t>
        </x:is>
      </x:c>
      <x:c r="I2460" s="146" t="n"/>
      <x:c r="J2460" s="146" t="n"/>
      <x:c r="K2460" s="3" t="n"/>
      <x:c r="L2460" s="7" t="n"/>
      <x:c r="M2460" s="4" t="inlineStr">
        <x:is>
          <x:t xml:space="preserve">8/7~ 가격 유지 (가격인하 대상 품번 )</x:t>
        </x:is>
      </x:c>
      <x:c r="N2460" s="147" t="n">
        <x:v>46262</x:v>
      </x:c>
      <x:c r="O2460" s="4" t="inlineStr">
        <x:is>
          <x:t xml:space="preserve">0828_0917_상품운영가_이월_0824 (1).xlsx</x:t>
        </x:is>
      </x:c>
    </x:row>
    <x:row r="2461">
      <x:c r="A2461" s="3" t="inlineStr">
        <x:is>
          <x:t xml:space="preserve">이월</x:t>
        </x:is>
      </x:c>
      <x:c r="B2461" s="3" t="inlineStr">
        <x:is>
          <x:t xml:space="preserve">MSF2EC1321</x:t>
        </x:is>
      </x:c>
      <x:c r="C2461" s="4" t="inlineStr">
        <x:is>
          <x:t xml:space="preserve">리넨 블렌드 집업 반팔 가디건</x:t>
        </x:is>
      </x:c>
      <x:c r="D2461" s="4" t="inlineStr">
        <x:is>
          <x:t xml:space="preserve">LINEN BLEND ZIP-UP CARDIGAN</x:t>
        </x:is>
      </x:c>
      <x:c r="E2461" s="7" t="n">
        <x:v>59900</x:v>
      </x:c>
      <x:c r="F2461" s="7" t="n">
        <x:v>9900</x:v>
      </x:c>
      <x:c r="G2461" s="4" t="n"/>
      <x:c r="H2461" s="3" t="inlineStr">
        <x:is>
          <x:t xml:space="preserve">가격인하</x:t>
        </x:is>
      </x:c>
      <x:c r="I2461" s="146" t="n"/>
      <x:c r="J2461" s="146" t="n"/>
      <x:c r="K2461" s="3" t="n"/>
      <x:c r="L2461" s="7" t="n"/>
      <x:c r="M2461" s="4" t="inlineStr">
        <x:is>
          <x:t xml:space="preserve">8/7~ 가격 유지 (가격인하 대상 품번 )</x:t>
        </x:is>
      </x:c>
      <x:c r="N2461" s="147" t="n">
        <x:v>46262</x:v>
      </x:c>
      <x:c r="O2461" s="4" t="inlineStr">
        <x:is>
          <x:t xml:space="preserve">0828_0917_상품운영가_이월_0824 (1).xlsx</x:t>
        </x:is>
      </x:c>
    </x:row>
    <x:row r="2462">
      <x:c r="A2462" s="3" t="inlineStr">
        <x:is>
          <x:t xml:space="preserve">이월</x:t>
        </x:is>
      </x:c>
      <x:c r="B2462" s="3" t="inlineStr">
        <x:is>
          <x:t xml:space="preserve">MSF2EC1501</x:t>
        </x:is>
      </x:c>
      <x:c r="C2462" s="4" t="inlineStr">
        <x:is>
          <x:t xml:space="preserve">워셔블 카라 가디건</x:t>
        </x:is>
      </x:c>
      <x:c r="D2462" s="4" t="inlineStr">
        <x:is>
          <x:t xml:space="preserve">WASHABLE COLLAR CARDIGAN</x:t>
        </x:is>
      </x:c>
      <x:c r="E2462" s="7" t="n">
        <x:v>59900</x:v>
      </x:c>
      <x:c r="F2462" s="7" t="n">
        <x:v>12900</x:v>
      </x:c>
      <x:c r="G2462" s="4" t="n"/>
      <x:c r="H2462" s="3" t="inlineStr">
        <x:is>
          <x:t xml:space="preserve">가격인하</x:t>
        </x:is>
      </x:c>
      <x:c r="I2462" s="146" t="n"/>
      <x:c r="J2462" s="146" t="n"/>
      <x:c r="K2462" s="3" t="n"/>
      <x:c r="L2462" s="7" t="n"/>
      <x:c r="M2462" s="4" t="inlineStr">
        <x:is>
          <x:t xml:space="preserve">8/7~ 가격 유지 (가격인하 대상 품번 )</x:t>
        </x:is>
      </x:c>
      <x:c r="N2462" s="147" t="n">
        <x:v>46262</x:v>
      </x:c>
      <x:c r="O2462" s="4" t="inlineStr">
        <x:is>
          <x:t xml:space="preserve">0828_0917_상품운영가_이월_0824 (1).xlsx</x:t>
        </x:is>
      </x:c>
    </x:row>
    <x:row r="2463">
      <x:c r="A2463" s="3" t="inlineStr">
        <x:is>
          <x:t xml:space="preserve">이월</x:t>
        </x:is>
      </x:c>
      <x:c r="B2463" s="3" t="inlineStr">
        <x:is>
          <x:t xml:space="preserve">MSF2EC2001</x:t>
        </x:is>
      </x:c>
      <x:c r="C2463" s="4" t="inlineStr">
        <x:is>
          <x:t xml:space="preserve">쿨라이트 크루넥 가디건</x:t>
        </x:is>
      </x:c>
      <x:c r="D2463" s="4" t="inlineStr">
        <x:is>
          <x:t xml:space="preserve">COOL-LIGHT CARDIGAN</x:t>
        </x:is>
      </x:c>
      <x:c r="E2463" s="7" t="n">
        <x:v>39900</x:v>
      </x:c>
      <x:c r="F2463" s="7" t="n">
        <x:v>39900</x:v>
      </x:c>
      <x:c r="G2463" s="4" t="n"/>
      <x:c r="H2463" s="3" t="inlineStr">
        <x:is>
          <x:t xml:space="preserve">가격인하</x:t>
        </x:is>
      </x:c>
      <x:c r="I2463" s="146" t="n"/>
      <x:c r="J2463" s="146" t="n"/>
      <x:c r="K2463" s="3" t="n"/>
      <x:c r="L2463" s="7" t="n"/>
      <x:c r="M2463" s="4" t="inlineStr">
        <x:is>
          <x:t xml:space="preserve">8/7~ 가격 유지 (가격인하 대상 품번 )</x:t>
        </x:is>
      </x:c>
      <x:c r="N2463" s="147" t="n">
        <x:v>46262</x:v>
      </x:c>
      <x:c r="O2463" s="4" t="inlineStr">
        <x:is>
          <x:t xml:space="preserve">0828_0917_상품운영가_이월_0824 (1).xlsx</x:t>
        </x:is>
      </x:c>
    </x:row>
    <x:row r="2464">
      <x:c r="A2464" s="3" t="inlineStr">
        <x:is>
          <x:t xml:space="preserve">이월</x:t>
        </x:is>
      </x:c>
      <x:c r="B2464" s="3" t="inlineStr">
        <x:is>
          <x:t xml:space="preserve">MSF2EC2021</x:t>
        </x:is>
      </x:c>
      <x:c r="C2464" s="4" t="inlineStr">
        <x:is>
          <x:t xml:space="preserve">쿨라이트 반팔 카라 가디건</x:t>
        </x:is>
      </x:c>
      <x:c r="D2464" s="4" t="inlineStr">
        <x:is>
          <x:t xml:space="preserve">COOL-LIGHT CARDIGAN</x:t>
        </x:is>
      </x:c>
      <x:c r="E2464" s="7" t="n">
        <x:v>39900</x:v>
      </x:c>
      <x:c r="F2464" s="7" t="n">
        <x:v>12900</x:v>
      </x:c>
      <x:c r="G2464" s="4" t="n"/>
      <x:c r="H2464" s="3" t="inlineStr">
        <x:is>
          <x:t xml:space="preserve">가격인하</x:t>
        </x:is>
      </x:c>
      <x:c r="I2464" s="146" t="n"/>
      <x:c r="J2464" s="146" t="n"/>
      <x:c r="K2464" s="3" t="n"/>
      <x:c r="L2464" s="7" t="n"/>
      <x:c r="M2464" s="4" t="inlineStr">
        <x:is>
          <x:t xml:space="preserve">8/7~ 가격 유지 (가격인하 대상 품번 )</x:t>
        </x:is>
      </x:c>
      <x:c r="N2464" s="147" t="n">
        <x:v>46262</x:v>
      </x:c>
      <x:c r="O2464" s="4" t="inlineStr">
        <x:is>
          <x:t xml:space="preserve">0828_0917_상품운영가_이월_0824 (1).xlsx</x:t>
        </x:is>
      </x:c>
    </x:row>
    <x:row r="2465">
      <x:c r="A2465" s="3" t="inlineStr">
        <x:is>
          <x:t xml:space="preserve">이월</x:t>
        </x:is>
      </x:c>
      <x:c r="B2465" s="3" t="inlineStr">
        <x:is>
          <x:t xml:space="preserve">MSF2EC2301</x:t>
        </x:is>
      </x:c>
      <x:c r="C2465" s="4" t="inlineStr">
        <x:is>
          <x:t xml:space="preserve">리넨 블렌드 크루넥 가디건</x:t>
        </x:is>
      </x:c>
      <x:c r="D2465" s="4" t="inlineStr">
        <x:is>
          <x:t xml:space="preserve">LINEN BLEND CARDIGAN</x:t>
        </x:is>
      </x:c>
      <x:c r="E2465" s="7" t="n">
        <x:v>49900</x:v>
      </x:c>
      <x:c r="F2465" s="7" t="n">
        <x:v>12900</x:v>
      </x:c>
      <x:c r="G2465" s="4" t="n"/>
      <x:c r="H2465" s="3" t="inlineStr">
        <x:is>
          <x:t xml:space="preserve">가격인하</x:t>
        </x:is>
      </x:c>
      <x:c r="I2465" s="146" t="n"/>
      <x:c r="J2465" s="146" t="n"/>
      <x:c r="K2465" s="3" t="n"/>
      <x:c r="L2465" s="7" t="n"/>
      <x:c r="M2465" s="4" t="inlineStr">
        <x:is>
          <x:t xml:space="preserve">8/7~ 가격 유지 (가격인하 대상 품번 )</x:t>
        </x:is>
      </x:c>
      <x:c r="N2465" s="147" t="n">
        <x:v>46262</x:v>
      </x:c>
      <x:c r="O2465" s="4" t="inlineStr">
        <x:is>
          <x:t xml:space="preserve">0828_0917_상품운영가_이월_0824 (1).xlsx</x:t>
        </x:is>
      </x:c>
    </x:row>
    <x:row r="2466">
      <x:c r="A2466" s="3" t="inlineStr">
        <x:is>
          <x:t xml:space="preserve">이월</x:t>
        </x:is>
      </x:c>
      <x:c r="B2466" s="3" t="inlineStr">
        <x:is>
          <x:t xml:space="preserve">MSF2EC2501</x:t>
        </x:is>
      </x:c>
      <x:c r="C2466" s="4" t="inlineStr">
        <x:is>
          <x:t xml:space="preserve">Y넥 베이직 가디건</x:t>
        </x:is>
      </x:c>
      <x:c r="D2466" s="4" t="inlineStr">
        <x:is>
          <x:t xml:space="preserve">Y-NECK BASIC CARDIGAN</x:t>
        </x:is>
      </x:c>
      <x:c r="E2466" s="7" t="n">
        <x:v>49900</x:v>
      </x:c>
      <x:c r="F2466" s="7" t="n">
        <x:v>9900</x:v>
      </x:c>
      <x:c r="G2466" s="4" t="n"/>
      <x:c r="H2466" s="3" t="inlineStr">
        <x:is>
          <x:t xml:space="preserve">가격인하</x:t>
        </x:is>
      </x:c>
      <x:c r="I2466" s="146" t="n"/>
      <x:c r="J2466" s="146" t="n"/>
      <x:c r="K2466" s="3" t="n"/>
      <x:c r="L2466" s="7" t="n"/>
      <x:c r="M2466" s="4" t="inlineStr">
        <x:is>
          <x:t xml:space="preserve">8/7~ 가격 유지 (가격인하 대상 품번 )</x:t>
        </x:is>
      </x:c>
      <x:c r="N2466" s="147" t="n">
        <x:v>46262</x:v>
      </x:c>
      <x:c r="O2466" s="4" t="inlineStr">
        <x:is>
          <x:t xml:space="preserve">0828_0917_상품운영가_이월_0824 (1).xlsx</x:t>
        </x:is>
      </x:c>
    </x:row>
    <x:row r="2467">
      <x:c r="A2467" s="3" t="inlineStr">
        <x:is>
          <x:t xml:space="preserve">이월</x:t>
        </x:is>
      </x:c>
      <x:c r="B2467" s="3" t="inlineStr">
        <x:is>
          <x:t xml:space="preserve">MSF2EC2521</x:t>
        </x:is>
      </x:c>
      <x:c r="C2467" s="4" t="inlineStr">
        <x:is>
          <x:t xml:space="preserve">스카시 리본 반팔 가디건</x:t>
        </x:is>
      </x:c>
      <x:c r="D2467" s="4" t="inlineStr">
        <x:is>
          <x:t xml:space="preserve">SKASHI RIBBON CARDIGAN</x:t>
        </x:is>
      </x:c>
      <x:c r="E2467" s="7" t="n">
        <x:v>49900</x:v>
      </x:c>
      <x:c r="F2467" s="7" t="n">
        <x:v>12900</x:v>
      </x:c>
      <x:c r="G2467" s="4" t="n"/>
      <x:c r="H2467" s="3" t="inlineStr">
        <x:is>
          <x:t xml:space="preserve">가격인하</x:t>
        </x:is>
      </x:c>
      <x:c r="I2467" s="146" t="n"/>
      <x:c r="J2467" s="146" t="n"/>
      <x:c r="K2467" s="3" t="n"/>
      <x:c r="L2467" s="7" t="n"/>
      <x:c r="M2467" s="4" t="inlineStr">
        <x:is>
          <x:t xml:space="preserve">8/7~ 가격 유지 (가격인하 대상 품번 )</x:t>
        </x:is>
      </x:c>
      <x:c r="N2467" s="147" t="n">
        <x:v>46262</x:v>
      </x:c>
      <x:c r="O2467" s="4" t="inlineStr">
        <x:is>
          <x:t xml:space="preserve">0828_0917_상품운영가_이월_0824 (1).xlsx</x:t>
        </x:is>
      </x:c>
    </x:row>
    <x:row r="2468">
      <x:c r="A2468" s="3" t="inlineStr">
        <x:is>
          <x:t xml:space="preserve">이월</x:t>
        </x:is>
      </x:c>
      <x:c r="B2468" s="3" t="inlineStr">
        <x:is>
          <x:t xml:space="preserve">MSF2EC2701</x:t>
        </x:is>
      </x:c>
      <x:c r="C2468" s="4" t="inlineStr">
        <x:is>
          <x:t xml:space="preserve">수피마 코튼 모달 가디건</x:t>
        </x:is>
      </x:c>
      <x:c r="D2468" s="4" t="inlineStr">
        <x:is>
          <x:t xml:space="preserve">SUPIMA COTTON MODAL CARDIGAN</x:t>
        </x:is>
      </x:c>
      <x:c r="E2468" s="7" t="n">
        <x:v>49900</x:v>
      </x:c>
      <x:c r="F2468" s="7" t="n">
        <x:v>12900</x:v>
      </x:c>
      <x:c r="G2468" s="4" t="n"/>
      <x:c r="H2468" s="3" t="inlineStr">
        <x:is>
          <x:t xml:space="preserve">가격인하</x:t>
        </x:is>
      </x:c>
      <x:c r="I2468" s="146" t="n"/>
      <x:c r="J2468" s="146" t="n"/>
      <x:c r="K2468" s="3" t="n"/>
      <x:c r="L2468" s="7" t="n"/>
      <x:c r="M2468" s="4" t="inlineStr">
        <x:is>
          <x:t xml:space="preserve">8/7~ 가격 유지 (가격인하 대상 품번 )</x:t>
        </x:is>
      </x:c>
      <x:c r="N2468" s="147" t="n">
        <x:v>46262</x:v>
      </x:c>
      <x:c r="O2468" s="4" t="inlineStr">
        <x:is>
          <x:t xml:space="preserve">0828_0917_상품운영가_이월_0824 (1).xlsx</x:t>
        </x:is>
      </x:c>
    </x:row>
    <x:row r="2469">
      <x:c r="A2469" s="3" t="inlineStr">
        <x:is>
          <x:t xml:space="preserve">이월</x:t>
        </x:is>
      </x:c>
      <x:c r="B2469" s="3" t="inlineStr">
        <x:is>
          <x:t xml:space="preserve">MSF2EC2801</x:t>
        </x:is>
      </x:c>
      <x:c r="C2469" s="4" t="inlineStr">
        <x:is>
          <x:t xml:space="preserve">프리미엄 화인 메리노 가디건</x:t>
        </x:is>
      </x:c>
      <x:c r="D2469" s="4" t="inlineStr">
        <x:is>
          <x:t xml:space="preserve">PREMIUM FINE MERINO CARDIGAN</x:t>
        </x:is>
      </x:c>
      <x:c r="E2469" s="7" t="n">
        <x:v>49900</x:v>
      </x:c>
      <x:c r="F2469" s="7" t="n">
        <x:v>19900</x:v>
      </x:c>
      <x:c r="G2469" s="4" t="n"/>
      <x:c r="H2469" s="3" t="inlineStr">
        <x:is>
          <x:t xml:space="preserve">가격인하</x:t>
        </x:is>
      </x:c>
      <x:c r="I2469" s="146" t="n"/>
      <x:c r="J2469" s="146" t="n"/>
      <x:c r="K2469" s="3" t="n"/>
      <x:c r="L2469" s="7" t="n"/>
      <x:c r="M2469" s="4" t="inlineStr">
        <x:is>
          <x:t xml:space="preserve">8/7~ 가격 유지 (가격인하 대상 품번 )</x:t>
        </x:is>
      </x:c>
      <x:c r="N2469" s="147" t="n">
        <x:v>46262</x:v>
      </x:c>
      <x:c r="O2469" s="4" t="inlineStr">
        <x:is>
          <x:t xml:space="preserve">0828_0917_상품운영가_이월_0824 (1).xlsx</x:t>
        </x:is>
      </x:c>
    </x:row>
    <x:row r="2470">
      <x:c r="A2470" s="3" t="inlineStr">
        <x:is>
          <x:t xml:space="preserve">이월</x:t>
        </x:is>
      </x:c>
      <x:c r="B2470" s="3" t="inlineStr">
        <x:is>
          <x:t xml:space="preserve">MSF2EL2301</x:t>
        </x:is>
      </x:c>
      <x:c r="C2470" s="4" t="inlineStr">
        <x:is>
          <x:t xml:space="preserve">리넨 블렌드 캐미솔 스웨터</x:t>
        </x:is>
      </x:c>
      <x:c r="D2470" s="4" t="inlineStr">
        <x:is>
          <x:t xml:space="preserve">CAMISOLE SWEATER</x:t>
        </x:is>
      </x:c>
      <x:c r="E2470" s="7" t="n">
        <x:v>29900</x:v>
      </x:c>
      <x:c r="F2470" s="7" t="n">
        <x:v>5900</x:v>
      </x:c>
      <x:c r="G2470" s="4" t="n"/>
      <x:c r="H2470" s="3" t="inlineStr">
        <x:is>
          <x:t xml:space="preserve">가격인하</x:t>
        </x:is>
      </x:c>
      <x:c r="I2470" s="146" t="n"/>
      <x:c r="J2470" s="146" t="n"/>
      <x:c r="K2470" s="3" t="n"/>
      <x:c r="L2470" s="7" t="n"/>
      <x:c r="M2470" s="4" t="inlineStr">
        <x:is>
          <x:t xml:space="preserve">8/7~ 가격 유지 (가격인하 대상 품번 )</x:t>
        </x:is>
      </x:c>
      <x:c r="N2470" s="147" t="n">
        <x:v>46262</x:v>
      </x:c>
      <x:c r="O2470" s="4" t="inlineStr">
        <x:is>
          <x:t xml:space="preserve">0828_0917_상품운영가_이월_0824 (1).xlsx</x:t>
        </x:is>
      </x:c>
    </x:row>
    <x:row r="2471">
      <x:c r="A2471" s="3" t="inlineStr">
        <x:is>
          <x:t xml:space="preserve">이월</x:t>
        </x:is>
      </x:c>
      <x:c r="B2471" s="3" t="inlineStr">
        <x:is>
          <x:t xml:space="preserve">MSF2EL2501</x:t>
        </x:is>
      </x:c>
      <x:c r="C2471" s="4" t="inlineStr">
        <x:is>
          <x:t xml:space="preserve">스퀘어넥 슬리브리스 스웨터</x:t>
        </x:is>
      </x:c>
      <x:c r="D2471" s="4" t="inlineStr">
        <x:is>
          <x:t xml:space="preserve">SLEEVELESS SWEATER</x:t>
        </x:is>
      </x:c>
      <x:c r="E2471" s="7" t="n">
        <x:v>39900</x:v>
      </x:c>
      <x:c r="F2471" s="7" t="n">
        <x:v>5900</x:v>
      </x:c>
      <x:c r="G2471" s="4" t="n"/>
      <x:c r="H2471" s="3" t="inlineStr">
        <x:is>
          <x:t xml:space="preserve">가격인하</x:t>
        </x:is>
      </x:c>
      <x:c r="I2471" s="146" t="n"/>
      <x:c r="J2471" s="146" t="n"/>
      <x:c r="K2471" s="3" t="n"/>
      <x:c r="L2471" s="7" t="n"/>
      <x:c r="M2471" s="4" t="inlineStr">
        <x:is>
          <x:t xml:space="preserve">8/7~ 가격 유지 (가격인하 대상 품번 )</x:t>
        </x:is>
      </x:c>
      <x:c r="N2471" s="147" t="n">
        <x:v>46262</x:v>
      </x:c>
      <x:c r="O2471" s="4" t="inlineStr">
        <x:is>
          <x:t xml:space="preserve">0828_0917_상품운영가_이월_0824 (1).xlsx</x:t>
        </x:is>
      </x:c>
    </x:row>
    <x:row r="2472">
      <x:c r="A2472" s="3" t="inlineStr">
        <x:is>
          <x:t xml:space="preserve">이월</x:t>
        </x:is>
      </x:c>
      <x:c r="B2472" s="3" t="inlineStr">
        <x:is>
          <x:t xml:space="preserve">MSF2ER1001</x:t>
        </x:is>
      </x:c>
      <x:c r="C2472" s="4" t="inlineStr">
        <x:is>
          <x:t xml:space="preserve">쿨라이트 크루넥 스웨터</x:t>
        </x:is>
      </x:c>
      <x:c r="D2472" s="4" t="inlineStr">
        <x:is>
          <x:t xml:space="preserve">COOL-LIGHT CREW-NECK SWEATER</x:t>
        </x:is>
      </x:c>
      <x:c r="E2472" s="7" t="n">
        <x:v>39900</x:v>
      </x:c>
      <x:c r="F2472" s="7" t="n">
        <x:v>9900</x:v>
      </x:c>
      <x:c r="G2472" s="4" t="n"/>
      <x:c r="H2472" s="3" t="inlineStr">
        <x:is>
          <x:t xml:space="preserve">가격인하</x:t>
        </x:is>
      </x:c>
      <x:c r="I2472" s="146" t="n"/>
      <x:c r="J2472" s="146" t="n"/>
      <x:c r="K2472" s="3" t="n"/>
      <x:c r="L2472" s="7" t="n"/>
      <x:c r="M2472" s="4" t="inlineStr">
        <x:is>
          <x:t xml:space="preserve">8/7~ 가격 유지 (가격인하 대상 품번 )</x:t>
        </x:is>
      </x:c>
      <x:c r="N2472" s="147" t="n">
        <x:v>46262</x:v>
      </x:c>
      <x:c r="O2472" s="4" t="inlineStr">
        <x:is>
          <x:t xml:space="preserve">0828_0917_상품운영가_이월_0824 (1).xlsx</x:t>
        </x:is>
      </x:c>
    </x:row>
    <x:row r="2473">
      <x:c r="A2473" s="3" t="inlineStr">
        <x:is>
          <x:t xml:space="preserve">이월</x:t>
        </x:is>
      </x:c>
      <x:c r="B2473" s="3" t="inlineStr">
        <x:is>
          <x:t xml:space="preserve">MSF2ER1101</x:t>
        </x:is>
      </x:c>
      <x:c r="C2473" s="4" t="inlineStr">
        <x:is>
          <x:t xml:space="preserve">워셔블 V넥 스웨터(오버핏)</x:t>
        </x:is>
      </x:c>
      <x:c r="D2473" s="4" t="inlineStr">
        <x:is>
          <x:t xml:space="preserve">WASHABLE V-NECK SWEATER</x:t>
        </x:is>
      </x:c>
      <x:c r="E2473" s="7" t="n">
        <x:v>49900</x:v>
      </x:c>
      <x:c r="F2473" s="7" t="n">
        <x:v>9900</x:v>
      </x:c>
      <x:c r="G2473" s="4" t="n"/>
      <x:c r="H2473" s="3" t="inlineStr">
        <x:is>
          <x:t xml:space="preserve">가격인하</x:t>
        </x:is>
      </x:c>
      <x:c r="I2473" s="146" t="n"/>
      <x:c r="J2473" s="146" t="n"/>
      <x:c r="K2473" s="3" t="n"/>
      <x:c r="L2473" s="7" t="n"/>
      <x:c r="M2473" s="4" t="inlineStr">
        <x:is>
          <x:t xml:space="preserve">8/7~ 가격 유지 (가격인하 대상 품번 )</x:t>
        </x:is>
      </x:c>
      <x:c r="N2473" s="147" t="n">
        <x:v>46262</x:v>
      </x:c>
      <x:c r="O2473" s="4" t="inlineStr">
        <x:is>
          <x:t xml:space="preserve">0828_0917_상품운영가_이월_0824 (1).xlsx</x:t>
        </x:is>
      </x:c>
    </x:row>
    <x:row r="2474">
      <x:c r="A2474" s="3" t="inlineStr">
        <x:is>
          <x:t xml:space="preserve">이월</x:t>
        </x:is>
      </x:c>
      <x:c r="B2474" s="3" t="inlineStr">
        <x:is>
          <x:t xml:space="preserve">MSF2ER1102</x:t>
        </x:is>
      </x:c>
      <x:c r="C2474" s="4" t="inlineStr">
        <x:is>
          <x:t xml:space="preserve">부클 크루넥 스웨터</x:t>
        </x:is>
      </x:c>
      <x:c r="D2474" s="4" t="inlineStr">
        <x:is>
          <x:t xml:space="preserve">BOUCLE CREW-NECK SWEATER</x:t>
        </x:is>
      </x:c>
      <x:c r="E2474" s="7" t="n">
        <x:v>49900</x:v>
      </x:c>
      <x:c r="F2474" s="7" t="n">
        <x:v>9900</x:v>
      </x:c>
      <x:c r="G2474" s="4" t="n"/>
      <x:c r="H2474" s="3" t="inlineStr">
        <x:is>
          <x:t xml:space="preserve">가격인하</x:t>
        </x:is>
      </x:c>
      <x:c r="I2474" s="146" t="n"/>
      <x:c r="J2474" s="146" t="n"/>
      <x:c r="K2474" s="3" t="n"/>
      <x:c r="L2474" s="7" t="n"/>
      <x:c r="M2474" s="4" t="inlineStr">
        <x:is>
          <x:t xml:space="preserve">8/7~ 가격 유지 (가격인하 대상 품번 )</x:t>
        </x:is>
      </x:c>
      <x:c r="N2474" s="147" t="n">
        <x:v>46262</x:v>
      </x:c>
      <x:c r="O2474" s="4" t="inlineStr">
        <x:is>
          <x:t xml:space="preserve">0828_0917_상품운영가_이월_0824 (1).xlsx</x:t>
        </x:is>
      </x:c>
    </x:row>
    <x:row r="2475">
      <x:c r="A2475" s="3" t="inlineStr">
        <x:is>
          <x:t xml:space="preserve">이월</x:t>
        </x:is>
      </x:c>
      <x:c r="B2475" s="3" t="inlineStr">
        <x:is>
          <x:t xml:space="preserve">MSF2ER1701</x:t>
        </x:is>
      </x:c>
      <x:c r="C2475" s="4" t="inlineStr">
        <x:is>
          <x:t xml:space="preserve">수피마 코튼 크루넥 스웨터</x:t>
        </x:is>
      </x:c>
      <x:c r="D2475" s="4" t="inlineStr">
        <x:is>
          <x:t xml:space="preserve">SUPIMA COTTON SWEATER</x:t>
        </x:is>
      </x:c>
      <x:c r="E2475" s="7" t="n">
        <x:v>49900</x:v>
      </x:c>
      <x:c r="F2475" s="7" t="n">
        <x:v>9900</x:v>
      </x:c>
      <x:c r="G2475" s="4" t="n"/>
      <x:c r="H2475" s="3" t="inlineStr">
        <x:is>
          <x:t xml:space="preserve">가격인하</x:t>
        </x:is>
      </x:c>
      <x:c r="I2475" s="146" t="n"/>
      <x:c r="J2475" s="146" t="n"/>
      <x:c r="K2475" s="3" t="n"/>
      <x:c r="L2475" s="7" t="n"/>
      <x:c r="M2475" s="4" t="inlineStr">
        <x:is>
          <x:t xml:space="preserve">8/7~ 가격 유지 (가격인하 대상 품번 )</x:t>
        </x:is>
      </x:c>
      <x:c r="N2475" s="147" t="n">
        <x:v>46262</x:v>
      </x:c>
      <x:c r="O2475" s="4" t="inlineStr">
        <x:is>
          <x:t xml:space="preserve">0828_0917_상품운영가_이월_0824 (1).xlsx</x:t>
        </x:is>
      </x:c>
    </x:row>
    <x:row r="2476">
      <x:c r="A2476" s="3" t="inlineStr">
        <x:is>
          <x:t xml:space="preserve">이월</x:t>
        </x:is>
      </x:c>
      <x:c r="B2476" s="3" t="inlineStr">
        <x:is>
          <x:t xml:space="preserve">MSF2ER1801</x:t>
        </x:is>
      </x:c>
      <x:c r="C2476" s="4" t="inlineStr">
        <x:is>
          <x:t xml:space="preserve">프리미엄 화인 메리노 크루넥 스웨터</x:t>
        </x:is>
      </x:c>
      <x:c r="D2476" s="4" t="inlineStr">
        <x:is>
          <x:t xml:space="preserve">PREMIUM FINE MERINO SWEATER</x:t>
        </x:is>
      </x:c>
      <x:c r="E2476" s="7" t="n">
        <x:v>49900</x:v>
      </x:c>
      <x:c r="F2476" s="7" t="n">
        <x:v>12900</x:v>
      </x:c>
      <x:c r="G2476" s="4" t="n"/>
      <x:c r="H2476" s="3" t="inlineStr">
        <x:is>
          <x:t xml:space="preserve">가격인하</x:t>
        </x:is>
      </x:c>
      <x:c r="I2476" s="146" t="n"/>
      <x:c r="J2476" s="146" t="n"/>
      <x:c r="K2476" s="3" t="n"/>
      <x:c r="L2476" s="7" t="n"/>
      <x:c r="M2476" s="4" t="inlineStr">
        <x:is>
          <x:t xml:space="preserve">8/7~ 가격 유지 (가격인하 대상 품번 )</x:t>
        </x:is>
      </x:c>
      <x:c r="N2476" s="147" t="n">
        <x:v>46262</x:v>
      </x:c>
      <x:c r="O2476" s="4" t="inlineStr">
        <x:is>
          <x:t xml:space="preserve">0828_0917_상품운영가_이월_0824 (1).xlsx</x:t>
        </x:is>
      </x:c>
    </x:row>
    <x:row r="2477">
      <x:c r="A2477" s="3" t="inlineStr">
        <x:is>
          <x:t xml:space="preserve">이월</x:t>
        </x:is>
      </x:c>
      <x:c r="B2477" s="3" t="inlineStr">
        <x:is>
          <x:t xml:space="preserve">MSF2ER2101</x:t>
        </x:is>
      </x:c>
      <x:c r="C2477" s="4" t="inlineStr">
        <x:is>
          <x:t xml:space="preserve">부클 크루넥 스웨터</x:t>
        </x:is>
      </x:c>
      <x:c r="D2477" s="4" t="inlineStr">
        <x:is>
          <x:t xml:space="preserve">BOUCLE CREW-NECK SWEATER</x:t>
        </x:is>
      </x:c>
      <x:c r="E2477" s="7" t="n">
        <x:v>49900</x:v>
      </x:c>
      <x:c r="F2477" s="7" t="n">
        <x:v>9900</x:v>
      </x:c>
      <x:c r="G2477" s="4" t="n"/>
      <x:c r="H2477" s="3" t="inlineStr">
        <x:is>
          <x:t xml:space="preserve">가격인하</x:t>
        </x:is>
      </x:c>
      <x:c r="I2477" s="146" t="n"/>
      <x:c r="J2477" s="146" t="n"/>
      <x:c r="K2477" s="3" t="n"/>
      <x:c r="L2477" s="7" t="n"/>
      <x:c r="M2477" s="4" t="inlineStr">
        <x:is>
          <x:t xml:space="preserve">8/7~ 가격 유지 (가격인하 대상 품번 )</x:t>
        </x:is>
      </x:c>
      <x:c r="N2477" s="147" t="n">
        <x:v>46262</x:v>
      </x:c>
      <x:c r="O2477" s="4" t="inlineStr">
        <x:is>
          <x:t xml:space="preserve">0828_0917_상품운영가_이월_0824 (1).xlsx</x:t>
        </x:is>
      </x:c>
    </x:row>
    <x:row r="2478">
      <x:c r="A2478" s="3" t="inlineStr">
        <x:is>
          <x:t xml:space="preserve">이월</x:t>
        </x:is>
      </x:c>
      <x:c r="B2478" s="3" t="inlineStr">
        <x:is>
          <x:t xml:space="preserve">MSF2ER2301</x:t>
        </x:is>
      </x:c>
      <x:c r="C2478" s="4" t="inlineStr">
        <x:is>
          <x:t xml:space="preserve">리넨 블렌드 크루넥 스웨터</x:t>
        </x:is>
      </x:c>
      <x:c r="D2478" s="4" t="inlineStr">
        <x:is>
          <x:t xml:space="preserve">LINEN BLEND SWEATER</x:t>
        </x:is>
      </x:c>
      <x:c r="E2478" s="7" t="n">
        <x:v>49900</x:v>
      </x:c>
      <x:c r="F2478" s="7" t="n">
        <x:v>9900</x:v>
      </x:c>
      <x:c r="G2478" s="4" t="n"/>
      <x:c r="H2478" s="3" t="inlineStr">
        <x:is>
          <x:t xml:space="preserve">가격인하</x:t>
        </x:is>
      </x:c>
      <x:c r="I2478" s="146" t="n"/>
      <x:c r="J2478" s="146" t="n"/>
      <x:c r="K2478" s="3" t="n"/>
      <x:c r="L2478" s="7" t="n"/>
      <x:c r="M2478" s="4" t="inlineStr">
        <x:is>
          <x:t xml:space="preserve">8/7~ 가격 유지 (가격인하 대상 품번 )</x:t>
        </x:is>
      </x:c>
      <x:c r="N2478" s="147" t="n">
        <x:v>46262</x:v>
      </x:c>
      <x:c r="O2478" s="4" t="inlineStr">
        <x:is>
          <x:t xml:space="preserve">0828_0917_상품운영가_이월_0824 (1).xlsx</x:t>
        </x:is>
      </x:c>
    </x:row>
    <x:row r="2479">
      <x:c r="A2479" s="3" t="inlineStr">
        <x:is>
          <x:t xml:space="preserve">이월</x:t>
        </x:is>
      </x:c>
      <x:c r="B2479" s="3" t="inlineStr">
        <x:is>
          <x:t xml:space="preserve">MSF2ER2501</x:t>
        </x:is>
      </x:c>
      <x:c r="C2479" s="4" t="inlineStr">
        <x:is>
          <x:t xml:space="preserve">메리노블랜드 립 스웨터</x:t>
        </x:is>
      </x:c>
      <x:c r="D2479" s="4" t="inlineStr">
        <x:is>
          <x:t xml:space="preserve">MERINO BLEND RIB SWEATER</x:t>
        </x:is>
      </x:c>
      <x:c r="E2479" s="7" t="n">
        <x:v>49900</x:v>
      </x:c>
      <x:c r="F2479" s="7" t="n">
        <x:v>9900</x:v>
      </x:c>
      <x:c r="G2479" s="4" t="n"/>
      <x:c r="H2479" s="3" t="inlineStr">
        <x:is>
          <x:t xml:space="preserve">가격인하</x:t>
        </x:is>
      </x:c>
      <x:c r="I2479" s="146" t="n"/>
      <x:c r="J2479" s="146" t="n"/>
      <x:c r="K2479" s="3" t="n"/>
      <x:c r="L2479" s="7" t="n"/>
      <x:c r="M2479" s="4" t="inlineStr">
        <x:is>
          <x:t xml:space="preserve">8/7~ 가격 유지 (가격인하 대상 품번 )</x:t>
        </x:is>
      </x:c>
      <x:c r="N2479" s="147" t="n">
        <x:v>46262</x:v>
      </x:c>
      <x:c r="O2479" s="4" t="inlineStr">
        <x:is>
          <x:t xml:space="preserve">0828_0917_상품운영가_이월_0824 (1).xlsx</x:t>
        </x:is>
      </x:c>
    </x:row>
    <x:row r="2480">
      <x:c r="A2480" s="3" t="inlineStr">
        <x:is>
          <x:t xml:space="preserve">이월</x:t>
        </x:is>
      </x:c>
      <x:c r="B2480" s="3" t="inlineStr">
        <x:is>
          <x:t xml:space="preserve">MSF2ER2701</x:t>
        </x:is>
      </x:c>
      <x:c r="C2480" s="4" t="inlineStr">
        <x:is>
          <x:t xml:space="preserve">수피마 코튼 케이블 스웨터</x:t>
        </x:is>
      </x:c>
      <x:c r="D2480" s="4" t="inlineStr">
        <x:is>
          <x:t xml:space="preserve">SUPIMA COTTON CABLE SWEATER</x:t>
        </x:is>
      </x:c>
      <x:c r="E2480" s="7" t="n">
        <x:v>39900</x:v>
      </x:c>
      <x:c r="F2480" s="7" t="n">
        <x:v>9900</x:v>
      </x:c>
      <x:c r="G2480" s="4" t="n"/>
      <x:c r="H2480" s="3" t="inlineStr">
        <x:is>
          <x:t xml:space="preserve">가격인하</x:t>
        </x:is>
      </x:c>
      <x:c r="I2480" s="146" t="n"/>
      <x:c r="J2480" s="146" t="n"/>
      <x:c r="K2480" s="3" t="n"/>
      <x:c r="L2480" s="7" t="n"/>
      <x:c r="M2480" s="4" t="inlineStr">
        <x:is>
          <x:t xml:space="preserve">8/7~ 가격 유지 (가격인하 대상 품번 )</x:t>
        </x:is>
      </x:c>
      <x:c r="N2480" s="147" t="n">
        <x:v>46262</x:v>
      </x:c>
      <x:c r="O2480" s="4" t="inlineStr">
        <x:is>
          <x:t xml:space="preserve">0828_0917_상품운영가_이월_0824 (1).xlsx</x:t>
        </x:is>
      </x:c>
    </x:row>
    <x:row r="2481">
      <x:c r="A2481" s="3" t="inlineStr">
        <x:is>
          <x:t xml:space="preserve">이월</x:t>
        </x:is>
      </x:c>
      <x:c r="B2481" s="3" t="inlineStr">
        <x:is>
          <x:t xml:space="preserve">MSF2ER2702</x:t>
        </x:is>
      </x:c>
      <x:c r="C2481" s="4" t="inlineStr">
        <x:is>
          <x:t xml:space="preserve">수피마 코튼 플레인 스웨터</x:t>
        </x:is>
      </x:c>
      <x:c r="D2481" s="4" t="inlineStr">
        <x:is>
          <x:t xml:space="preserve">SUPIMA COTTON PLAIN SWEATER</x:t>
        </x:is>
      </x:c>
      <x:c r="E2481" s="7" t="n">
        <x:v>39900</x:v>
      </x:c>
      <x:c r="F2481" s="7" t="n">
        <x:v>9900</x:v>
      </x:c>
      <x:c r="G2481" s="4" t="n"/>
      <x:c r="H2481" s="3" t="inlineStr">
        <x:is>
          <x:t xml:space="preserve">가격인하</x:t>
        </x:is>
      </x:c>
      <x:c r="I2481" s="146" t="n"/>
      <x:c r="J2481" s="146" t="n"/>
      <x:c r="K2481" s="3" t="n"/>
      <x:c r="L2481" s="7" t="n"/>
      <x:c r="M2481" s="4" t="inlineStr">
        <x:is>
          <x:t xml:space="preserve">8/7~ 가격 유지 (가격인하 대상 품번 )</x:t>
        </x:is>
      </x:c>
      <x:c r="N2481" s="147" t="n">
        <x:v>46262</x:v>
      </x:c>
      <x:c r="O2481" s="4" t="inlineStr">
        <x:is>
          <x:t xml:space="preserve">0828_0917_상품운영가_이월_0824 (1).xlsx</x:t>
        </x:is>
      </x:c>
    </x:row>
    <x:row r="2482">
      <x:c r="A2482" s="3" t="inlineStr">
        <x:is>
          <x:t xml:space="preserve">이월</x:t>
        </x:is>
      </x:c>
      <x:c r="B2482" s="3" t="inlineStr">
        <x:is>
          <x:t xml:space="preserve">MSF2ER2703</x:t>
        </x:is>
      </x:c>
      <x:c r="C2482" s="4" t="inlineStr">
        <x:is>
          <x:t xml:space="preserve">수피마 코튼 스퀘어넥 스웨터</x:t>
        </x:is>
      </x:c>
      <x:c r="D2482" s="4" t="inlineStr">
        <x:is>
          <x:t xml:space="preserve">SUPIMA COTTON SWEATER</x:t>
        </x:is>
      </x:c>
      <x:c r="E2482" s="7" t="n">
        <x:v>49900</x:v>
      </x:c>
      <x:c r="F2482" s="7" t="n">
        <x:v>12900</x:v>
      </x:c>
      <x:c r="G2482" s="4" t="n"/>
      <x:c r="H2482" s="3" t="inlineStr">
        <x:is>
          <x:t xml:space="preserve">가격인하</x:t>
        </x:is>
      </x:c>
      <x:c r="I2482" s="146" t="n"/>
      <x:c r="J2482" s="146" t="n"/>
      <x:c r="K2482" s="3" t="n"/>
      <x:c r="L2482" s="7" t="n"/>
      <x:c r="M2482" s="4" t="inlineStr">
        <x:is>
          <x:t xml:space="preserve">8/7~ 가격 유지 (가격인하 대상 품번 )</x:t>
        </x:is>
      </x:c>
      <x:c r="N2482" s="147" t="n">
        <x:v>46262</x:v>
      </x:c>
      <x:c r="O2482" s="4" t="inlineStr">
        <x:is>
          <x:t xml:space="preserve">0828_0917_상품운영가_이월_0824 (1).xlsx</x:t>
        </x:is>
      </x:c>
    </x:row>
    <x:row r="2483">
      <x:c r="A2483" s="3" t="inlineStr">
        <x:is>
          <x:t xml:space="preserve">이월</x:t>
        </x:is>
      </x:c>
      <x:c r="B2483" s="3" t="inlineStr">
        <x:is>
          <x:t xml:space="preserve">MSF2ER2801</x:t>
        </x:is>
      </x:c>
      <x:c r="C2483" s="4" t="inlineStr">
        <x:is>
          <x:t xml:space="preserve">프리미엄 화인 메리노 크루넥 스웨터</x:t>
        </x:is>
      </x:c>
      <x:c r="D2483" s="4" t="inlineStr">
        <x:is>
          <x:t xml:space="preserve">PREMIUM FINE MERINO SWEATER</x:t>
        </x:is>
      </x:c>
      <x:c r="E2483" s="7" t="n">
        <x:v>49900</x:v>
      </x:c>
      <x:c r="F2483" s="7" t="n">
        <x:v>12900</x:v>
      </x:c>
      <x:c r="G2483" s="4" t="n"/>
      <x:c r="H2483" s="3" t="inlineStr">
        <x:is>
          <x:t xml:space="preserve">가격인하</x:t>
        </x:is>
      </x:c>
      <x:c r="I2483" s="146" t="n"/>
      <x:c r="J2483" s="146" t="n"/>
      <x:c r="K2483" s="3" t="n"/>
      <x:c r="L2483" s="7" t="n"/>
      <x:c r="M2483" s="4" t="inlineStr">
        <x:is>
          <x:t xml:space="preserve">8/7~ 가격 유지 (가격인하 대상 품번 )</x:t>
        </x:is>
      </x:c>
      <x:c r="N2483" s="147" t="n">
        <x:v>46262</x:v>
      </x:c>
      <x:c r="O2483" s="4" t="inlineStr">
        <x:is>
          <x:t xml:space="preserve">0828_0917_상품운영가_이월_0824 (1).xlsx</x:t>
        </x:is>
      </x:c>
    </x:row>
    <x:row r="2484">
      <x:c r="A2484" s="3" t="inlineStr">
        <x:is>
          <x:t xml:space="preserve">이월</x:t>
        </x:is>
      </x:c>
      <x:c r="B2484" s="3" t="inlineStr">
        <x:is>
          <x:t xml:space="preserve">MSF2ER2802</x:t>
        </x:is>
      </x:c>
      <x:c r="C2484" s="4" t="inlineStr">
        <x:is>
          <x:t xml:space="preserve">프리미엄 화인 메리노 반팔 스웨터</x:t>
        </x:is>
      </x:c>
      <x:c r="D2484" s="4" t="inlineStr">
        <x:is>
          <x:t xml:space="preserve">PREMIUM FINE MERINO SWEATER</x:t>
        </x:is>
      </x:c>
      <x:c r="E2484" s="7" t="n">
        <x:v>39900</x:v>
      </x:c>
      <x:c r="F2484" s="7" t="n">
        <x:v>12900</x:v>
      </x:c>
      <x:c r="G2484" s="4" t="n"/>
      <x:c r="H2484" s="3" t="inlineStr">
        <x:is>
          <x:t xml:space="preserve">가격인하</x:t>
        </x:is>
      </x:c>
      <x:c r="I2484" s="146" t="n"/>
      <x:c r="J2484" s="146" t="n"/>
      <x:c r="K2484" s="3" t="n"/>
      <x:c r="L2484" s="7" t="n"/>
      <x:c r="M2484" s="4" t="inlineStr">
        <x:is>
          <x:t xml:space="preserve">8/7~ 가격 유지 (가격인하 대상 품번 )</x:t>
        </x:is>
      </x:c>
      <x:c r="N2484" s="147" t="n">
        <x:v>46262</x:v>
      </x:c>
      <x:c r="O2484" s="4" t="inlineStr">
        <x:is>
          <x:t xml:space="preserve">0828_0917_상품운영가_이월_0824 (1).xlsx</x:t>
        </x:is>
      </x:c>
    </x:row>
    <x:row r="2485">
      <x:c r="A2485" s="3" t="inlineStr">
        <x:is>
          <x:t xml:space="preserve">이월</x:t>
        </x:is>
      </x:c>
      <x:c r="B2485" s="3" t="inlineStr">
        <x:is>
          <x:t xml:space="preserve">MSF2ER2901</x:t>
        </x:is>
      </x:c>
      <x:c r="C2485" s="4" t="inlineStr">
        <x:is>
          <x:t xml:space="preserve">에코소프트 스퀘어넥 스웨터</x:t>
        </x:is>
      </x:c>
      <x:c r="D2485" s="4" t="inlineStr">
        <x:is>
          <x:t xml:space="preserve">ECO-SOFT SQUARE NECK SWEATER</x:t>
        </x:is>
      </x:c>
      <x:c r="E2485" s="7" t="n">
        <x:v>39900</x:v>
      </x:c>
      <x:c r="F2485" s="7" t="n">
        <x:v>9900</x:v>
      </x:c>
      <x:c r="G2485" s="4" t="n"/>
      <x:c r="H2485" s="3" t="inlineStr">
        <x:is>
          <x:t xml:space="preserve">가격인하</x:t>
        </x:is>
      </x:c>
      <x:c r="I2485" s="146" t="n"/>
      <x:c r="J2485" s="146" t="n"/>
      <x:c r="K2485" s="3" t="n"/>
      <x:c r="L2485" s="7" t="n"/>
      <x:c r="M2485" s="4" t="inlineStr">
        <x:is>
          <x:t xml:space="preserve">8/7~ 가격 유지 (가격인하 대상 품번 )</x:t>
        </x:is>
      </x:c>
      <x:c r="N2485" s="147" t="n">
        <x:v>46262</x:v>
      </x:c>
      <x:c r="O2485" s="4" t="inlineStr">
        <x:is>
          <x:t xml:space="preserve">0828_0917_상품운영가_이월_0824 (1).xlsx</x:t>
        </x:is>
      </x:c>
    </x:row>
    <x:row r="2486">
      <x:c r="A2486" s="3" t="inlineStr">
        <x:is>
          <x:t xml:space="preserve">이월</x:t>
        </x:is>
      </x:c>
      <x:c r="B2486" s="3" t="inlineStr">
        <x:is>
          <x:t xml:space="preserve">MSF2ES2501</x:t>
        </x:is>
      </x:c>
      <x:c r="C2486" s="4" t="inlineStr">
        <x:is>
          <x:t xml:space="preserve">크로셰 스웨터 베스트</x:t>
        </x:is>
      </x:c>
      <x:c r="D2486" s="4" t="inlineStr">
        <x:is>
          <x:t xml:space="preserve">CROCHET SWEATER VEST</x:t>
        </x:is>
      </x:c>
      <x:c r="E2486" s="7" t="n">
        <x:v>39900</x:v>
      </x:c>
      <x:c r="F2486" s="7" t="n">
        <x:v>7900</x:v>
      </x:c>
      <x:c r="G2486" s="4" t="n"/>
      <x:c r="H2486" s="3" t="inlineStr">
        <x:is>
          <x:t xml:space="preserve">가격인하</x:t>
        </x:is>
      </x:c>
      <x:c r="I2486" s="146" t="n"/>
      <x:c r="J2486" s="146" t="n"/>
      <x:c r="K2486" s="3" t="n"/>
      <x:c r="L2486" s="7" t="n"/>
      <x:c r="M2486" s="4" t="inlineStr">
        <x:is>
          <x:t xml:space="preserve">8/7~ 가격 유지 (가격인하 대상 품번 )</x:t>
        </x:is>
      </x:c>
      <x:c r="N2486" s="147" t="n">
        <x:v>46262</x:v>
      </x:c>
      <x:c r="O2486" s="4" t="inlineStr">
        <x:is>
          <x:t xml:space="preserve">0828_0917_상품운영가_이월_0824 (1).xlsx</x:t>
        </x:is>
      </x:c>
    </x:row>
    <x:row r="2487">
      <x:c r="A2487" s="3" t="inlineStr">
        <x:is>
          <x:t xml:space="preserve">이월</x:t>
        </x:is>
      </x:c>
      <x:c r="B2487" s="3" t="inlineStr">
        <x:is>
          <x:t xml:space="preserve">MSF2ET1001</x:t>
        </x:is>
      </x:c>
      <x:c r="C2487" s="4" t="inlineStr">
        <x:is>
          <x:t xml:space="preserve">쿨라이트 오픈카라 스웨터</x:t>
        </x:is>
      </x:c>
      <x:c r="D2487" s="4" t="inlineStr">
        <x:is>
          <x:t xml:space="preserve">COOL-LIGHT OPEN-COLLAR SWEATER</x:t>
        </x:is>
      </x:c>
      <x:c r="E2487" s="7" t="n">
        <x:v>39900</x:v>
      </x:c>
      <x:c r="F2487" s="7" t="n">
        <x:v>9900</x:v>
      </x:c>
      <x:c r="G2487" s="4" t="n"/>
      <x:c r="H2487" s="3" t="inlineStr">
        <x:is>
          <x:t xml:space="preserve">가격인하</x:t>
        </x:is>
      </x:c>
      <x:c r="I2487" s="146" t="n"/>
      <x:c r="J2487" s="146" t="n"/>
      <x:c r="K2487" s="3" t="n"/>
      <x:c r="L2487" s="7" t="n"/>
      <x:c r="M2487" s="4" t="inlineStr">
        <x:is>
          <x:t xml:space="preserve">8/7~ 가격 유지 (가격인하 대상 품번 )</x:t>
        </x:is>
      </x:c>
      <x:c r="N2487" s="147" t="n">
        <x:v>46262</x:v>
      </x:c>
      <x:c r="O2487" s="4" t="inlineStr">
        <x:is>
          <x:t xml:space="preserve">0828_0917_상품운영가_이월_0824 (1).xlsx</x:t>
        </x:is>
      </x:c>
    </x:row>
    <x:row r="2488">
      <x:c r="A2488" s="3" t="inlineStr">
        <x:is>
          <x:t xml:space="preserve">이월</x:t>
        </x:is>
      </x:c>
      <x:c r="B2488" s="3" t="inlineStr">
        <x:is>
          <x:t xml:space="preserve">MSF2ET1002</x:t>
        </x:is>
      </x:c>
      <x:c r="C2488" s="4" t="inlineStr">
        <x:is>
          <x:t xml:space="preserve">쿨라이트 하프집업 스웨터</x:t>
        </x:is>
      </x:c>
      <x:c r="D2488" s="4" t="inlineStr">
        <x:is>
          <x:t xml:space="preserve">COOL-LIGHT HALF ZIP-UP</x:t>
        </x:is>
      </x:c>
      <x:c r="E2488" s="7" t="n">
        <x:v>39900</x:v>
      </x:c>
      <x:c r="F2488" s="7" t="n">
        <x:v>9900</x:v>
      </x:c>
      <x:c r="G2488" s="4" t="n"/>
      <x:c r="H2488" s="3" t="inlineStr">
        <x:is>
          <x:t xml:space="preserve">가격인하</x:t>
        </x:is>
      </x:c>
      <x:c r="I2488" s="146" t="n"/>
      <x:c r="J2488" s="146" t="n"/>
      <x:c r="K2488" s="3" t="n"/>
      <x:c r="L2488" s="7" t="n"/>
      <x:c r="M2488" s="4" t="inlineStr">
        <x:is>
          <x:t xml:space="preserve">8/7~ 가격 유지 (가격인하 대상 품번 )</x:t>
        </x:is>
      </x:c>
      <x:c r="N2488" s="147" t="n">
        <x:v>46262</x:v>
      </x:c>
      <x:c r="O2488" s="4" t="inlineStr">
        <x:is>
          <x:t xml:space="preserve">0828_0917_상품운영가_이월_0824 (1).xlsx</x:t>
        </x:is>
      </x:c>
    </x:row>
    <x:row r="2489">
      <x:c r="A2489" s="3" t="inlineStr">
        <x:is>
          <x:t xml:space="preserve">이월</x:t>
        </x:is>
      </x:c>
      <x:c r="B2489" s="3" t="inlineStr">
        <x:is>
          <x:t xml:space="preserve">MSF2ET1101</x:t>
        </x:is>
      </x:c>
      <x:c r="C2489" s="4" t="inlineStr">
        <x:is>
          <x:t xml:space="preserve">부클 버튼 카라 스웨터</x:t>
        </x:is>
      </x:c>
      <x:c r="D2489" s="4" t="inlineStr">
        <x:is>
          <x:t xml:space="preserve">BOUCLE BUTTON-COLLAR SWEATER</x:t>
        </x:is>
      </x:c>
      <x:c r="E2489" s="7" t="n">
        <x:v>49900</x:v>
      </x:c>
      <x:c r="F2489" s="7" t="n">
        <x:v>9900</x:v>
      </x:c>
      <x:c r="G2489" s="4" t="n"/>
      <x:c r="H2489" s="3" t="inlineStr">
        <x:is>
          <x:t xml:space="preserve">가격인하</x:t>
        </x:is>
      </x:c>
      <x:c r="I2489" s="146" t="n"/>
      <x:c r="J2489" s="146" t="n"/>
      <x:c r="K2489" s="3" t="n"/>
      <x:c r="L2489" s="7" t="n"/>
      <x:c r="M2489" s="4" t="inlineStr">
        <x:is>
          <x:t xml:space="preserve">8/7~ 가격 유지 (가격인하 대상 품번 )</x:t>
        </x:is>
      </x:c>
      <x:c r="N2489" s="147" t="n">
        <x:v>46262</x:v>
      </x:c>
      <x:c r="O2489" s="4" t="inlineStr">
        <x:is>
          <x:t xml:space="preserve">0828_0917_상품운영가_이월_0824 (1).xlsx</x:t>
        </x:is>
      </x:c>
    </x:row>
    <x:row r="2490">
      <x:c r="A2490" s="3" t="inlineStr">
        <x:is>
          <x:t xml:space="preserve">이월</x:t>
        </x:is>
      </x:c>
      <x:c r="B2490" s="3" t="inlineStr">
        <x:is>
          <x:t xml:space="preserve">MSF2ET1301</x:t>
        </x:is>
      </x:c>
      <x:c r="C2490" s="4" t="inlineStr">
        <x:is>
          <x:t xml:space="preserve">리넨 블렌드 오픈 카라 스웨터</x:t>
        </x:is>
      </x:c>
      <x:c r="D2490" s="4" t="inlineStr">
        <x:is>
          <x:t xml:space="preserve">LINEN BLEND POLO SWEATER</x:t>
        </x:is>
      </x:c>
      <x:c r="E2490" s="7" t="n">
        <x:v>39900</x:v>
      </x:c>
      <x:c r="F2490" s="7" t="n">
        <x:v>9900</x:v>
      </x:c>
      <x:c r="G2490" s="4" t="n"/>
      <x:c r="H2490" s="3" t="inlineStr">
        <x:is>
          <x:t xml:space="preserve">가격인하</x:t>
        </x:is>
      </x:c>
      <x:c r="I2490" s="146" t="n"/>
      <x:c r="J2490" s="146" t="n"/>
      <x:c r="K2490" s="3" t="n"/>
      <x:c r="L2490" s="7" t="n"/>
      <x:c r="M2490" s="4" t="inlineStr">
        <x:is>
          <x:t xml:space="preserve">8/7~ 가격 유지 (가격인하 대상 품번 )</x:t>
        </x:is>
      </x:c>
      <x:c r="N2490" s="147" t="n">
        <x:v>46262</x:v>
      </x:c>
      <x:c r="O2490" s="4" t="inlineStr">
        <x:is>
          <x:t xml:space="preserve">0828_0917_상품운영가_이월_0824 (1).xlsx</x:t>
        </x:is>
      </x:c>
    </x:row>
    <x:row r="2491">
      <x:c r="A2491" s="3" t="inlineStr">
        <x:is>
          <x:t xml:space="preserve">이월</x:t>
        </x:is>
      </x:c>
      <x:c r="B2491" s="3" t="inlineStr">
        <x:is>
          <x:t xml:space="preserve">MSF2ET1302</x:t>
        </x:is>
      </x:c>
      <x:c r="C2491" s="4" t="inlineStr">
        <x:is>
          <x:t xml:space="preserve">리넨 블렌드 하프집업 스웨터</x:t>
        </x:is>
      </x:c>
      <x:c r="D2491" s="4" t="inlineStr">
        <x:is>
          <x:t xml:space="preserve">LINEN BLEND HALF ZIP-UP</x:t>
        </x:is>
      </x:c>
      <x:c r="E2491" s="7" t="n">
        <x:v>49900</x:v>
      </x:c>
      <x:c r="F2491" s="7" t="n">
        <x:v>9900</x:v>
      </x:c>
      <x:c r="G2491" s="4" t="n"/>
      <x:c r="H2491" s="3" t="inlineStr">
        <x:is>
          <x:t xml:space="preserve">가격인하</x:t>
        </x:is>
      </x:c>
      <x:c r="I2491" s="146" t="n"/>
      <x:c r="J2491" s="146" t="n"/>
      <x:c r="K2491" s="3" t="n"/>
      <x:c r="L2491" s="7" t="n"/>
      <x:c r="M2491" s="4" t="inlineStr">
        <x:is>
          <x:t xml:space="preserve">8/7~ 가격 유지 (가격인하 대상 품번 )</x:t>
        </x:is>
      </x:c>
      <x:c r="N2491" s="147" t="n">
        <x:v>46262</x:v>
      </x:c>
      <x:c r="O2491" s="4" t="inlineStr">
        <x:is>
          <x:t xml:space="preserve">0828_0917_상품운영가_이월_0824 (1).xlsx</x:t>
        </x:is>
      </x:c>
    </x:row>
    <x:row r="2492">
      <x:c r="A2492" s="3" t="inlineStr">
        <x:is>
          <x:t xml:space="preserve">이월</x:t>
        </x:is>
      </x:c>
      <x:c r="B2492" s="3" t="inlineStr">
        <x:is>
          <x:t xml:space="preserve">MSF2ET1502</x:t>
        </x:is>
      </x:c>
      <x:c r="C2492" s="4" t="inlineStr">
        <x:is>
          <x:t xml:space="preserve">에코소프트 배색 카라 스웨터</x:t>
        </x:is>
      </x:c>
      <x:c r="D2492" s="4" t="inlineStr">
        <x:is>
          <x:t xml:space="preserve">ECO-SOFT COLLAR SWEATER</x:t>
        </x:is>
      </x:c>
      <x:c r="E2492" s="7" t="n">
        <x:v>49900</x:v>
      </x:c>
      <x:c r="F2492" s="7" t="n">
        <x:v>9900</x:v>
      </x:c>
      <x:c r="G2492" s="4" t="n"/>
      <x:c r="H2492" s="3" t="inlineStr">
        <x:is>
          <x:t xml:space="preserve">가격인하</x:t>
        </x:is>
      </x:c>
      <x:c r="I2492" s="146" t="n"/>
      <x:c r="J2492" s="146" t="n"/>
      <x:c r="K2492" s="3" t="n"/>
      <x:c r="L2492" s="7" t="n"/>
      <x:c r="M2492" s="4" t="inlineStr">
        <x:is>
          <x:t xml:space="preserve">8/7~ 가격 유지 (가격인하 대상 품번 )</x:t>
        </x:is>
      </x:c>
      <x:c r="N2492" s="147" t="n">
        <x:v>46262</x:v>
      </x:c>
      <x:c r="O2492" s="4" t="inlineStr">
        <x:is>
          <x:t xml:space="preserve">0828_0917_상품운영가_이월_0824 (1).xlsx</x:t>
        </x:is>
      </x:c>
    </x:row>
    <x:row r="2493">
      <x:c r="A2493" s="3" t="inlineStr">
        <x:is>
          <x:t xml:space="preserve">이월</x:t>
        </x:is>
      </x:c>
      <x:c r="B2493" s="3" t="inlineStr">
        <x:is>
          <x:t xml:space="preserve">MSF2ET1701</x:t>
        </x:is>
      </x:c>
      <x:c r="C2493" s="4" t="inlineStr">
        <x:is>
          <x:t xml:space="preserve">수피마 코튼 버튼 카라 스웨터</x:t>
        </x:is>
      </x:c>
      <x:c r="D2493" s="4" t="inlineStr">
        <x:is>
          <x:t xml:space="preserve">SUPIMA COTTON SWEATER</x:t>
        </x:is>
      </x:c>
      <x:c r="E2493" s="7" t="n">
        <x:v>49900</x:v>
      </x:c>
      <x:c r="F2493" s="7" t="n">
        <x:v>9900</x:v>
      </x:c>
      <x:c r="G2493" s="4" t="n"/>
      <x:c r="H2493" s="3" t="inlineStr">
        <x:is>
          <x:t xml:space="preserve">가격인하</x:t>
        </x:is>
      </x:c>
      <x:c r="I2493" s="146" t="n"/>
      <x:c r="J2493" s="146" t="n"/>
      <x:c r="K2493" s="3" t="n"/>
      <x:c r="L2493" s="7" t="n"/>
      <x:c r="M2493" s="4" t="inlineStr">
        <x:is>
          <x:t xml:space="preserve">8/7~ 가격 유지 (가격인하 대상 품번 )</x:t>
        </x:is>
      </x:c>
      <x:c r="N2493" s="147" t="n">
        <x:v>46262</x:v>
      </x:c>
      <x:c r="O2493" s="4" t="inlineStr">
        <x:is>
          <x:t xml:space="preserve">0828_0917_상품운영가_이월_0824 (1).xlsx</x:t>
        </x:is>
      </x:c>
    </x:row>
    <x:row r="2494">
      <x:c r="A2494" s="3" t="inlineStr">
        <x:is>
          <x:t xml:space="preserve">이월</x:t>
        </x:is>
      </x:c>
      <x:c r="B2494" s="3" t="inlineStr">
        <x:is>
          <x:t xml:space="preserve">MSF2ET2101</x:t>
        </x:is>
      </x:c>
      <x:c r="C2494" s="4" t="inlineStr">
        <x:is>
          <x:t xml:space="preserve">부클 버튼 카라 스웨터</x:t>
        </x:is>
      </x:c>
      <x:c r="D2494" s="4" t="inlineStr">
        <x:is>
          <x:t xml:space="preserve">BOUCLE BUTTON-COLLAR SWEATER</x:t>
        </x:is>
      </x:c>
      <x:c r="E2494" s="7" t="n">
        <x:v>39900</x:v>
      </x:c>
      <x:c r="F2494" s="7" t="n">
        <x:v>9900</x:v>
      </x:c>
      <x:c r="G2494" s="4" t="n"/>
      <x:c r="H2494" s="3" t="inlineStr">
        <x:is>
          <x:t xml:space="preserve">가격인하</x:t>
        </x:is>
      </x:c>
      <x:c r="I2494" s="146" t="n"/>
      <x:c r="J2494" s="146" t="n"/>
      <x:c r="K2494" s="3" t="n"/>
      <x:c r="L2494" s="7" t="n"/>
      <x:c r="M2494" s="4" t="inlineStr">
        <x:is>
          <x:t xml:space="preserve">8/7~ 가격 유지 (가격인하 대상 품번 )</x:t>
        </x:is>
      </x:c>
      <x:c r="N2494" s="147" t="n">
        <x:v>46262</x:v>
      </x:c>
      <x:c r="O2494" s="4" t="inlineStr">
        <x:is>
          <x:t xml:space="preserve">0828_0917_상품운영가_이월_0824 (1).xlsx</x:t>
        </x:is>
      </x:c>
    </x:row>
    <x:row r="2495">
      <x:c r="A2495" s="3" t="inlineStr">
        <x:is>
          <x:t xml:space="preserve">이월</x:t>
        </x:is>
      </x:c>
      <x:c r="B2495" s="3" t="inlineStr">
        <x:is>
          <x:t xml:space="preserve">MSF2ET2701</x:t>
        </x:is>
      </x:c>
      <x:c r="C2495" s="4" t="inlineStr">
        <x:is>
          <x:t xml:space="preserve">수피마 코튼 버튼 카라 스웨터</x:t>
        </x:is>
      </x:c>
      <x:c r="D2495" s="4" t="inlineStr">
        <x:is>
          <x:t xml:space="preserve">SUPIMA COTTON SWEATER</x:t>
        </x:is>
      </x:c>
      <x:c r="E2495" s="7" t="n">
        <x:v>49900</x:v>
      </x:c>
      <x:c r="F2495" s="7" t="n">
        <x:v>9900</x:v>
      </x:c>
      <x:c r="G2495" s="4" t="n"/>
      <x:c r="H2495" s="3" t="inlineStr">
        <x:is>
          <x:t xml:space="preserve">가격인하</x:t>
        </x:is>
      </x:c>
      <x:c r="I2495" s="146" t="n"/>
      <x:c r="J2495" s="146" t="n"/>
      <x:c r="K2495" s="3" t="n"/>
      <x:c r="L2495" s="7" t="n"/>
      <x:c r="M2495" s="4" t="inlineStr">
        <x:is>
          <x:t xml:space="preserve">8/7~ 가격 유지 (가격인하 대상 품번 )</x:t>
        </x:is>
      </x:c>
      <x:c r="N2495" s="147" t="n">
        <x:v>46262</x:v>
      </x:c>
      <x:c r="O2495" s="4" t="inlineStr">
        <x:is>
          <x:t xml:space="preserve">0828_0917_상품운영가_이월_0824 (1).xlsx</x:t>
        </x:is>
      </x:c>
    </x:row>
    <x:row r="2496">
      <x:c r="A2496" s="3" t="inlineStr">
        <x:is>
          <x:t xml:space="preserve">이월</x:t>
        </x:is>
      </x:c>
      <x:c r="B2496" s="3" t="inlineStr">
        <x:is>
          <x:t xml:space="preserve">MSF2JJ1009</x:t>
        </x:is>
      </x:c>
      <x:c r="C2496" s="4" t="inlineStr">
        <x:is>
          <x:t xml:space="preserve">히든 후드 윈드브레이커</x:t>
        </x:is>
      </x:c>
      <x:c r="D2496" s="4" t="inlineStr">
        <x:is>
          <x:t xml:space="preserve">HIDDEN HOOD WIND BREAKER</x:t>
        </x:is>
      </x:c>
      <x:c r="E2496" s="7" t="n">
        <x:v>99900</x:v>
      </x:c>
      <x:c r="F2496" s="7" t="n">
        <x:v>25900</x:v>
      </x:c>
      <x:c r="G2496" s="4" t="n"/>
      <x:c r="H2496" s="3" t="inlineStr">
        <x:is>
          <x:t xml:space="preserve">가격인하</x:t>
        </x:is>
      </x:c>
      <x:c r="I2496" s="146" t="n"/>
      <x:c r="J2496" s="146" t="n"/>
      <x:c r="K2496" s="3" t="n"/>
      <x:c r="L2496" s="7" t="n"/>
      <x:c r="M2496" s="4" t="inlineStr">
        <x:is>
          <x:t xml:space="preserve">8/7~ 가격 유지 (가격인하 대상 품번 )</x:t>
        </x:is>
      </x:c>
      <x:c r="N2496" s="147" t="n">
        <x:v>46262</x:v>
      </x:c>
      <x:c r="O2496" s="4" t="inlineStr">
        <x:is>
          <x:t xml:space="preserve">0828_0917_상품운영가_이월_0824 (1).xlsx</x:t>
        </x:is>
      </x:c>
    </x:row>
    <x:row r="2497">
      <x:c r="A2497" s="3" t="inlineStr">
        <x:is>
          <x:t xml:space="preserve">이월</x:t>
        </x:is>
      </x:c>
      <x:c r="B2497" s="3" t="inlineStr">
        <x:is>
          <x:t xml:space="preserve">MSF2JJ1010</x:t>
        </x:is>
      </x:c>
      <x:c r="C2497" s="4" t="inlineStr">
        <x:is>
          <x:t xml:space="preserve">UV프로텍션 포케터블 점퍼</x:t>
        </x:is>
      </x:c>
      <x:c r="D2497" s="4" t="inlineStr">
        <x:is>
          <x:t xml:space="preserve">UV PROTECTION POCKETERBLE JUMPER</x:t>
        </x:is>
      </x:c>
      <x:c r="E2497" s="7" t="n">
        <x:v>59900</x:v>
      </x:c>
      <x:c r="F2497" s="7" t="n">
        <x:v>25900</x:v>
      </x:c>
      <x:c r="G2497" s="4" t="n"/>
      <x:c r="H2497" s="3" t="inlineStr">
        <x:is>
          <x:t xml:space="preserve">가격인하</x:t>
        </x:is>
      </x:c>
      <x:c r="I2497" s="146" t="n"/>
      <x:c r="J2497" s="146" t="n"/>
      <x:c r="K2497" s="3" t="n"/>
      <x:c r="L2497" s="7" t="n"/>
      <x:c r="M2497" s="4" t="inlineStr">
        <x:is>
          <x:t xml:space="preserve">8/7~ 가격 유지 (가격인하 대상 품번 )</x:t>
        </x:is>
      </x:c>
      <x:c r="N2497" s="147" t="n">
        <x:v>46262</x:v>
      </x:c>
      <x:c r="O2497" s="4" t="inlineStr">
        <x:is>
          <x:t xml:space="preserve">0828_0917_상품운영가_이월_0824 (1).xlsx</x:t>
        </x:is>
      </x:c>
    </x:row>
    <x:row r="2498">
      <x:c r="A2498" s="3" t="inlineStr">
        <x:is>
          <x:t xml:space="preserve">이월</x:t>
        </x:is>
      </x:c>
      <x:c r="B2498" s="3" t="inlineStr">
        <x:is>
          <x:t xml:space="preserve">MSF2JJ2007</x:t>
        </x:is>
      </x:c>
      <x:c r="C2498" s="4" t="inlineStr">
        <x:is>
          <x:t xml:space="preserve">메쉬라이크 오버핏 점퍼</x:t>
        </x:is>
      </x:c>
      <x:c r="D2498" s="4" t="inlineStr">
        <x:is>
          <x:t xml:space="preserve">OVER-FIT JUMPER</x:t>
        </x:is>
      </x:c>
      <x:c r="E2498" s="7" t="n">
        <x:v>99900</x:v>
      </x:c>
      <x:c r="F2498" s="7" t="n">
        <x:v>19900</x:v>
      </x:c>
      <x:c r="G2498" s="4" t="n"/>
      <x:c r="H2498" s="3" t="inlineStr">
        <x:is>
          <x:t xml:space="preserve">가격인하</x:t>
        </x:is>
      </x:c>
      <x:c r="I2498" s="146" t="n"/>
      <x:c r="J2498" s="146" t="n"/>
      <x:c r="K2498" s="3" t="n"/>
      <x:c r="L2498" s="7" t="n"/>
      <x:c r="M2498" s="4" t="inlineStr">
        <x:is>
          <x:t xml:space="preserve">8/7~ 가격 유지 (가격인하 대상 품번 )</x:t>
        </x:is>
      </x:c>
      <x:c r="N2498" s="147" t="n">
        <x:v>46262</x:v>
      </x:c>
      <x:c r="O2498" s="4" t="inlineStr">
        <x:is>
          <x:t xml:space="preserve">0828_0917_상품운영가_이월_0824 (1).xlsx</x:t>
        </x:is>
      </x:c>
    </x:row>
    <x:row r="2499">
      <x:c r="A2499" s="3" t="inlineStr">
        <x:is>
          <x:t xml:space="preserve">이월</x:t>
        </x:is>
      </x:c>
      <x:c r="B2499" s="3" t="inlineStr">
        <x:is>
          <x:t xml:space="preserve">MSF2JJ2008</x:t>
        </x:is>
      </x:c>
      <x:c r="C2499" s="4" t="inlineStr">
        <x:is>
          <x:t xml:space="preserve">라이트 7부 후드 점퍼</x:t>
        </x:is>
      </x:c>
      <x:c r="D2499" s="4" t="inlineStr">
        <x:is>
          <x:t xml:space="preserve">LIGHT HOOD JUMPER</x:t>
        </x:is>
      </x:c>
      <x:c r="E2499" s="7" t="n">
        <x:v>99900</x:v>
      </x:c>
      <x:c r="F2499" s="7" t="n">
        <x:v>19900</x:v>
      </x:c>
      <x:c r="G2499" s="4" t="n"/>
      <x:c r="H2499" s="3" t="inlineStr">
        <x:is>
          <x:t xml:space="preserve">가격인하</x:t>
        </x:is>
      </x:c>
      <x:c r="I2499" s="146" t="n"/>
      <x:c r="J2499" s="146" t="n"/>
      <x:c r="K2499" s="3" t="n"/>
      <x:c r="L2499" s="7" t="n"/>
      <x:c r="M2499" s="4" t="inlineStr">
        <x:is>
          <x:t xml:space="preserve">8/7~ 가격 유지 (가격인하 대상 품번 )</x:t>
        </x:is>
      </x:c>
      <x:c r="N2499" s="147" t="n">
        <x:v>46262</x:v>
      </x:c>
      <x:c r="O2499" s="4" t="inlineStr">
        <x:is>
          <x:t xml:space="preserve">0828_0917_상품운영가_이월_0824 (1).xlsx</x:t>
        </x:is>
      </x:c>
    </x:row>
    <x:row r="2500">
      <x:c r="A2500" s="3" t="inlineStr">
        <x:is>
          <x:t xml:space="preserve">이월</x:t>
        </x:is>
      </x:c>
      <x:c r="B2500" s="3" t="inlineStr">
        <x:is>
          <x:t xml:space="preserve">MSF2JJ2010</x:t>
        </x:is>
      </x:c>
      <x:c r="C2500" s="4" t="inlineStr">
        <x:is>
          <x:t xml:space="preserve">UV프로텍션 포케터블 점퍼</x:t>
        </x:is>
      </x:c>
      <x:c r="D2500" s="4" t="inlineStr">
        <x:is>
          <x:t xml:space="preserve">UV PROTECTION POCKETABLE JUMPER</x:t>
        </x:is>
      </x:c>
      <x:c r="E2500" s="7" t="n">
        <x:v>59900</x:v>
      </x:c>
      <x:c r="F2500" s="7" t="n">
        <x:v>25900</x:v>
      </x:c>
      <x:c r="G2500" s="4" t="n"/>
      <x:c r="H2500" s="3" t="inlineStr">
        <x:is>
          <x:t xml:space="preserve">가격인하</x:t>
        </x:is>
      </x:c>
      <x:c r="I2500" s="146" t="n"/>
      <x:c r="J2500" s="146" t="n"/>
      <x:c r="K2500" s="3" t="n"/>
      <x:c r="L2500" s="7" t="n"/>
      <x:c r="M2500" s="4" t="inlineStr">
        <x:is>
          <x:t xml:space="preserve">8/7~ 가격 유지 (가격인하 대상 품번 )</x:t>
        </x:is>
      </x:c>
      <x:c r="N2500" s="147" t="n">
        <x:v>46262</x:v>
      </x:c>
      <x:c r="O2500" s="4" t="inlineStr">
        <x:is>
          <x:t xml:space="preserve">0828_0917_상품운영가_이월_0824 (1).xlsx</x:t>
        </x:is>
      </x:c>
    </x:row>
    <x:row r="2501">
      <x:c r="A2501" s="3" t="inlineStr">
        <x:is>
          <x:t xml:space="preserve">이월</x:t>
        </x:is>
      </x:c>
      <x:c r="B2501" s="3" t="inlineStr">
        <x:is>
          <x:t xml:space="preserve">MSF2JP1004</x:t>
        </x:is>
      </x:c>
      <x:c r="C2501" s="4" t="inlineStr">
        <x:is>
          <x:t xml:space="preserve">유틸리티 히든 후드 파카</x:t>
        </x:is>
      </x:c>
      <x:c r="D2501" s="4" t="inlineStr">
        <x:is>
          <x:t xml:space="preserve">UTILITY HOOD PARKA</x:t>
        </x:is>
      </x:c>
      <x:c r="E2501" s="7" t="n">
        <x:v>129900</x:v>
      </x:c>
      <x:c r="F2501" s="7" t="n">
        <x:v>25900</x:v>
      </x:c>
      <x:c r="G2501" s="4" t="n"/>
      <x:c r="H2501" s="3" t="inlineStr">
        <x:is>
          <x:t xml:space="preserve">가격인하</x:t>
        </x:is>
      </x:c>
      <x:c r="I2501" s="146" t="n"/>
      <x:c r="J2501" s="146" t="n"/>
      <x:c r="K2501" s="3" t="n"/>
      <x:c r="L2501" s="7" t="n"/>
      <x:c r="M2501" s="4" t="inlineStr">
        <x:is>
          <x:t xml:space="preserve">8/7~ 가격 유지 (가격인하 대상 품번 )</x:t>
        </x:is>
      </x:c>
      <x:c r="N2501" s="147" t="n">
        <x:v>46262</x:v>
      </x:c>
      <x:c r="O2501" s="4" t="inlineStr">
        <x:is>
          <x:t xml:space="preserve">0828_0917_상품운영가_이월_0824 (1).xlsx</x:t>
        </x:is>
      </x:c>
    </x:row>
    <x:row r="2502">
      <x:c r="A2502" s="3" t="inlineStr">
        <x:is>
          <x:t xml:space="preserve">이월</x:t>
        </x:is>
      </x:c>
      <x:c r="B2502" s="3" t="inlineStr">
        <x:is>
          <x:t xml:space="preserve">MSF2JP1005</x:t>
        </x:is>
      </x:c>
      <x:c r="C2502" s="4" t="inlineStr">
        <x:is>
          <x:t xml:space="preserve">후드 사파리 점퍼</x:t>
        </x:is>
      </x:c>
      <x:c r="D2502" s="4" t="inlineStr">
        <x:is>
          <x:t xml:space="preserve">HOOD SAFARI JUMPER</x:t>
        </x:is>
      </x:c>
      <x:c r="E2502" s="7" t="n">
        <x:v>129900</x:v>
      </x:c>
      <x:c r="F2502" s="7" t="n">
        <x:v>25900</x:v>
      </x:c>
      <x:c r="G2502" s="4" t="n"/>
      <x:c r="H2502" s="3" t="inlineStr">
        <x:is>
          <x:t xml:space="preserve">가격인하</x:t>
        </x:is>
      </x:c>
      <x:c r="I2502" s="146" t="n"/>
      <x:c r="J2502" s="146" t="n"/>
      <x:c r="K2502" s="3" t="n"/>
      <x:c r="L2502" s="7" t="n"/>
      <x:c r="M2502" s="4" t="inlineStr">
        <x:is>
          <x:t xml:space="preserve">8/7~ 가격 유지 (가격인하 대상 품번 )</x:t>
        </x:is>
      </x:c>
      <x:c r="N2502" s="147" t="n">
        <x:v>46262</x:v>
      </x:c>
      <x:c r="O2502" s="4" t="inlineStr">
        <x:is>
          <x:t xml:space="preserve">0828_0917_상품운영가_이월_0824 (1).xlsx</x:t>
        </x:is>
      </x:c>
    </x:row>
    <x:row r="2503">
      <x:c r="A2503" s="3" t="inlineStr">
        <x:is>
          <x:t xml:space="preserve">이월</x:t>
        </x:is>
      </x:c>
      <x:c r="B2503" s="3" t="inlineStr">
        <x:is>
          <x:t xml:space="preserve">MSF2JP1008</x:t>
        </x:is>
      </x:c>
      <x:c r="C2503" s="4" t="inlineStr">
        <x:is>
          <x:t xml:space="preserve">배색카라 헌팅 재킷</x:t>
        </x:is>
      </x:c>
      <x:c r="D2503" s="4" t="inlineStr">
        <x:is>
          <x:t xml:space="preserve">HUNTING JACKET</x:t>
        </x:is>
      </x:c>
      <x:c r="E2503" s="7" t="n">
        <x:v>129900</x:v>
      </x:c>
      <x:c r="F2503" s="7" t="n">
        <x:v>25900</x:v>
      </x:c>
      <x:c r="G2503" s="4" t="n"/>
      <x:c r="H2503" s="3" t="inlineStr">
        <x:is>
          <x:t xml:space="preserve">가격인하</x:t>
        </x:is>
      </x:c>
      <x:c r="I2503" s="146" t="n"/>
      <x:c r="J2503" s="146" t="n"/>
      <x:c r="K2503" s="3" t="n"/>
      <x:c r="L2503" s="7" t="n"/>
      <x:c r="M2503" s="4" t="inlineStr">
        <x:is>
          <x:t xml:space="preserve">8/7~ 가격 유지 (가격인하 대상 품번 )</x:t>
        </x:is>
      </x:c>
      <x:c r="N2503" s="147" t="n">
        <x:v>46262</x:v>
      </x:c>
      <x:c r="O2503" s="4" t="inlineStr">
        <x:is>
          <x:t xml:space="preserve">0828_0917_상품운영가_이월_0824 (1).xlsx</x:t>
        </x:is>
      </x:c>
    </x:row>
    <x:row r="2504">
      <x:c r="A2504" s="3" t="inlineStr">
        <x:is>
          <x:t xml:space="preserve">이월</x:t>
        </x:is>
      </x:c>
      <x:c r="B2504" s="3" t="inlineStr">
        <x:is>
          <x:t xml:space="preserve">MSF2JP2005</x:t>
        </x:is>
      </x:c>
      <x:c r="C2504" s="4" t="inlineStr">
        <x:is>
          <x:t xml:space="preserve">오버핏 후드 점퍼</x:t>
        </x:is>
      </x:c>
      <x:c r="D2504" s="4" t="inlineStr">
        <x:is>
          <x:t xml:space="preserve">HOOD JUMPER</x:t>
        </x:is>
      </x:c>
      <x:c r="E2504" s="7" t="n">
        <x:v>99900</x:v>
      </x:c>
      <x:c r="F2504" s="7" t="n">
        <x:v>19900</x:v>
      </x:c>
      <x:c r="G2504" s="4" t="n"/>
      <x:c r="H2504" s="3" t="inlineStr">
        <x:is>
          <x:t xml:space="preserve">가격인하</x:t>
        </x:is>
      </x:c>
      <x:c r="I2504" s="146" t="n"/>
      <x:c r="J2504" s="146" t="n"/>
      <x:c r="K2504" s="3" t="n"/>
      <x:c r="L2504" s="7" t="n"/>
      <x:c r="M2504" s="4" t="inlineStr">
        <x:is>
          <x:t xml:space="preserve">8/7~ 가격 유지 (가격인하 대상 품번 )</x:t>
        </x:is>
      </x:c>
      <x:c r="N2504" s="147" t="n">
        <x:v>46262</x:v>
      </x:c>
      <x:c r="O2504" s="4" t="inlineStr">
        <x:is>
          <x:t xml:space="preserve">0828_0917_상품운영가_이월_0824 (1).xlsx</x:t>
        </x:is>
      </x:c>
    </x:row>
    <x:row r="2505">
      <x:c r="A2505" s="3" t="inlineStr">
        <x:is>
          <x:t xml:space="preserve">이월</x:t>
        </x:is>
      </x:c>
      <x:c r="B2505" s="3" t="inlineStr">
        <x:is>
          <x:t xml:space="preserve">MSF2JP2006</x:t>
        </x:is>
      </x:c>
      <x:c r="C2505" s="4" t="inlineStr">
        <x:is>
          <x:t xml:space="preserve">유틸리티 아웃포켓 점퍼</x:t>
        </x:is>
      </x:c>
      <x:c r="D2505" s="4" t="inlineStr">
        <x:is>
          <x:t xml:space="preserve">UTILITY JUMPER</x:t>
        </x:is>
      </x:c>
      <x:c r="E2505" s="7" t="n">
        <x:v>99900</x:v>
      </x:c>
      <x:c r="F2505" s="7" t="n">
        <x:v>19900</x:v>
      </x:c>
      <x:c r="G2505" s="4" t="n"/>
      <x:c r="H2505" s="3" t="inlineStr">
        <x:is>
          <x:t xml:space="preserve">가격인하</x:t>
        </x:is>
      </x:c>
      <x:c r="I2505" s="146" t="n"/>
      <x:c r="J2505" s="146" t="n"/>
      <x:c r="K2505" s="3" t="n"/>
      <x:c r="L2505" s="7" t="n"/>
      <x:c r="M2505" s="4" t="inlineStr">
        <x:is>
          <x:t xml:space="preserve">8/7~ 가격 유지 (가격인하 대상 품번 )</x:t>
        </x:is>
      </x:c>
      <x:c r="N2505" s="147" t="n">
        <x:v>46262</x:v>
      </x:c>
      <x:c r="O2505" s="4" t="inlineStr">
        <x:is>
          <x:t xml:space="preserve">0828_0917_상품운영가_이월_0824 (1).xlsx</x:t>
        </x:is>
      </x:c>
    </x:row>
    <x:row r="2506">
      <x:c r="A2506" s="3" t="inlineStr">
        <x:is>
          <x:t xml:space="preserve">이월</x:t>
        </x:is>
      </x:c>
      <x:c r="B2506" s="3" t="inlineStr">
        <x:is>
          <x:t xml:space="preserve">MSF2KG1001</x:t>
        </x:is>
      </x:c>
      <x:c r="C2506" s="4" t="inlineStr">
        <x:is>
          <x:t xml:space="preserve">투포켓 블루종 트러커 (2WAY 지퍼)</x:t>
        </x:is>
      </x:c>
      <x:c r="D2506" s="4" t="inlineStr">
        <x:is>
          <x:t xml:space="preserve">BLOUSON TRUCKER</x:t>
        </x:is>
      </x:c>
      <x:c r="E2506" s="7" t="n">
        <x:v>99900</x:v>
      </x:c>
      <x:c r="F2506" s="7" t="n">
        <x:v>19900</x:v>
      </x:c>
      <x:c r="G2506" s="4" t="n"/>
      <x:c r="H2506" s="3" t="inlineStr">
        <x:is>
          <x:t xml:space="preserve">가격인하</x:t>
        </x:is>
      </x:c>
      <x:c r="I2506" s="146" t="n"/>
      <x:c r="J2506" s="146" t="n"/>
      <x:c r="K2506" s="3" t="n"/>
      <x:c r="L2506" s="7" t="n"/>
      <x:c r="M2506" s="4" t="inlineStr">
        <x:is>
          <x:t xml:space="preserve">8/7~ 가격 유지 (가격인하 대상 품번 )</x:t>
        </x:is>
      </x:c>
      <x:c r="N2506" s="147" t="n">
        <x:v>46262</x:v>
      </x:c>
      <x:c r="O2506" s="4" t="inlineStr">
        <x:is>
          <x:t xml:space="preserve">0828_0917_상품운영가_이월_0824 (1).xlsx</x:t>
        </x:is>
      </x:c>
    </x:row>
    <x:row r="2507">
      <x:c r="A2507" s="3" t="inlineStr">
        <x:is>
          <x:t xml:space="preserve">이월</x:t>
        </x:is>
      </x:c>
      <x:c r="B2507" s="3" t="inlineStr">
        <x:is>
          <x:t xml:space="preserve">MSF2KG1002</x:t>
        </x:is>
      </x:c>
      <x:c r="C2507" s="4" t="inlineStr">
        <x:is>
          <x:t xml:space="preserve">데님 오버핏 트러커 재킷</x:t>
        </x:is>
      </x:c>
      <x:c r="D2507" s="4" t="inlineStr">
        <x:is>
          <x:t xml:space="preserve">DENIM TRUCKER JACKET</x:t>
        </x:is>
      </x:c>
      <x:c r="E2507" s="7" t="n">
        <x:v>79900</x:v>
      </x:c>
      <x:c r="F2507" s="7" t="n">
        <x:v>19900</x:v>
      </x:c>
      <x:c r="G2507" s="4" t="n"/>
      <x:c r="H2507" s="3" t="inlineStr">
        <x:is>
          <x:t xml:space="preserve">가격인하</x:t>
        </x:is>
      </x:c>
      <x:c r="I2507" s="146" t="n"/>
      <x:c r="J2507" s="146" t="n"/>
      <x:c r="K2507" s="3" t="n"/>
      <x:c r="L2507" s="7" t="n"/>
      <x:c r="M2507" s="4" t="inlineStr">
        <x:is>
          <x:t xml:space="preserve">8/7~ 가격 유지 (가격인하 대상 품번 )</x:t>
        </x:is>
      </x:c>
      <x:c r="N2507" s="147" t="n">
        <x:v>46262</x:v>
      </x:c>
      <x:c r="O2507" s="4" t="inlineStr">
        <x:is>
          <x:t xml:space="preserve">0828_0917_상품운영가_이월_0824 (1).xlsx</x:t>
        </x:is>
      </x:c>
    </x:row>
    <x:row r="2508">
      <x:c r="A2508" s="3" t="inlineStr">
        <x:is>
          <x:t xml:space="preserve">이월</x:t>
        </x:is>
      </x:c>
      <x:c r="B2508" s="3" t="inlineStr">
        <x:is>
          <x:t xml:space="preserve">MSF2KG1003</x:t>
        </x:is>
      </x:c>
      <x:c r="C2508" s="4" t="inlineStr">
        <x:is>
          <x:t xml:space="preserve">데님 워크 재킷</x:t>
        </x:is>
      </x:c>
      <x:c r="D2508" s="4" t="inlineStr">
        <x:is>
          <x:t xml:space="preserve">DENIM WORK JACKET</x:t>
        </x:is>
      </x:c>
      <x:c r="E2508" s="7" t="n">
        <x:v>79900</x:v>
      </x:c>
      <x:c r="F2508" s="7" t="n">
        <x:v>19900</x:v>
      </x:c>
      <x:c r="G2508" s="4" t="n"/>
      <x:c r="H2508" s="3" t="inlineStr">
        <x:is>
          <x:t xml:space="preserve">가격인하</x:t>
        </x:is>
      </x:c>
      <x:c r="I2508" s="146" t="n"/>
      <x:c r="J2508" s="146" t="n"/>
      <x:c r="K2508" s="3" t="n"/>
      <x:c r="L2508" s="7" t="n"/>
      <x:c r="M2508" s="4" t="inlineStr">
        <x:is>
          <x:t xml:space="preserve">8/7~ 가격 유지 (가격인하 대상 품번 )</x:t>
        </x:is>
      </x:c>
      <x:c r="N2508" s="147" t="n">
        <x:v>46262</x:v>
      </x:c>
      <x:c r="O2508" s="4" t="inlineStr">
        <x:is>
          <x:t xml:space="preserve">0828_0917_상품운영가_이월_0824 (1).xlsx</x:t>
        </x:is>
      </x:c>
    </x:row>
    <x:row r="2509">
      <x:c r="A2509" s="3" t="inlineStr">
        <x:is>
          <x:t xml:space="preserve">이월</x:t>
        </x:is>
      </x:c>
      <x:c r="B2509" s="3" t="inlineStr">
        <x:is>
          <x:t xml:space="preserve">MSF2KG1006</x:t>
        </x:is>
      </x:c>
      <x:c r="C2509" s="4" t="inlineStr">
        <x:is>
          <x:t xml:space="preserve">시어써커 트러커 재킷</x:t>
        </x:is>
      </x:c>
      <x:c r="D2509" s="4" t="inlineStr">
        <x:is>
          <x:t xml:space="preserve">SEERSUCKER TRUCKER JACKET</x:t>
        </x:is>
      </x:c>
      <x:c r="E2509" s="7" t="n">
        <x:v>99900</x:v>
      </x:c>
      <x:c r="F2509" s="7" t="n">
        <x:v>19900</x:v>
      </x:c>
      <x:c r="G2509" s="4" t="n"/>
      <x:c r="H2509" s="3" t="inlineStr">
        <x:is>
          <x:t xml:space="preserve">가격인하</x:t>
        </x:is>
      </x:c>
      <x:c r="I2509" s="146" t="n"/>
      <x:c r="J2509" s="146" t="n"/>
      <x:c r="K2509" s="3" t="n"/>
      <x:c r="L2509" s="7" t="n"/>
      <x:c r="M2509" s="4" t="inlineStr">
        <x:is>
          <x:t xml:space="preserve">8/7~ 가격 유지 (가격인하 대상 품번 )</x:t>
        </x:is>
      </x:c>
      <x:c r="N2509" s="147" t="n">
        <x:v>46262</x:v>
      </x:c>
      <x:c r="O2509" s="4" t="inlineStr">
        <x:is>
          <x:t xml:space="preserve">0828_0917_상품운영가_이월_0824 (1).xlsx</x:t>
        </x:is>
      </x:c>
    </x:row>
    <x:row r="2510">
      <x:c r="A2510" s="3" t="inlineStr">
        <x:is>
          <x:t xml:space="preserve">이월</x:t>
        </x:is>
      </x:c>
      <x:c r="B2510" s="3" t="inlineStr">
        <x:is>
          <x:t xml:space="preserve">MSF2KG1007</x:t>
        </x:is>
      </x:c>
      <x:c r="C2510" s="4" t="inlineStr">
        <x:is>
          <x:t xml:space="preserve">라이트 트러커 재킷</x:t>
        </x:is>
      </x:c>
      <x:c r="D2510" s="4" t="inlineStr">
        <x:is>
          <x:t xml:space="preserve">LIGHT TRUCKER JACKET</x:t>
        </x:is>
      </x:c>
      <x:c r="E2510" s="7" t="n">
        <x:v>99900</x:v>
      </x:c>
      <x:c r="F2510" s="7" t="n">
        <x:v>19900</x:v>
      </x:c>
      <x:c r="G2510" s="4" t="n"/>
      <x:c r="H2510" s="3" t="inlineStr">
        <x:is>
          <x:t xml:space="preserve">가격인하</x:t>
        </x:is>
      </x:c>
      <x:c r="I2510" s="146" t="n"/>
      <x:c r="J2510" s="146" t="n"/>
      <x:c r="K2510" s="3" t="n"/>
      <x:c r="L2510" s="7" t="n"/>
      <x:c r="M2510" s="4" t="inlineStr">
        <x:is>
          <x:t xml:space="preserve">8/7~ 가격 유지 (가격인하 대상 품번 )</x:t>
        </x:is>
      </x:c>
      <x:c r="N2510" s="147" t="n">
        <x:v>46262</x:v>
      </x:c>
      <x:c r="O2510" s="4" t="inlineStr">
        <x:is>
          <x:t xml:space="preserve">0828_0917_상품운영가_이월_0824 (1).xlsx</x:t>
        </x:is>
      </x:c>
    </x:row>
    <x:row r="2511">
      <x:c r="A2511" s="3" t="inlineStr">
        <x:is>
          <x:t xml:space="preserve">이월</x:t>
        </x:is>
      </x:c>
      <x:c r="B2511" s="3" t="inlineStr">
        <x:is>
          <x:t xml:space="preserve">MSF2KG1011</x:t>
        </x:is>
      </x:c>
      <x:c r="C2511" s="4" t="inlineStr">
        <x:is>
          <x:t xml:space="preserve">크링클 트러커 재킷</x:t>
        </x:is>
      </x:c>
      <x:c r="D2511" s="4" t="inlineStr">
        <x:is>
          <x:t xml:space="preserve">CRINKLE TRUCKER JACKET</x:t>
        </x:is>
      </x:c>
      <x:c r="E2511" s="7" t="n">
        <x:v>99900</x:v>
      </x:c>
      <x:c r="F2511" s="7" t="n">
        <x:v>19900</x:v>
      </x:c>
      <x:c r="G2511" s="4" t="n"/>
      <x:c r="H2511" s="3" t="inlineStr">
        <x:is>
          <x:t xml:space="preserve">가격인하</x:t>
        </x:is>
      </x:c>
      <x:c r="I2511" s="146" t="n"/>
      <x:c r="J2511" s="146" t="n"/>
      <x:c r="K2511" s="3" t="n"/>
      <x:c r="L2511" s="7" t="n"/>
      <x:c r="M2511" s="4" t="inlineStr">
        <x:is>
          <x:t xml:space="preserve">8/7~ 가격 유지 (가격인하 대상 품번 )</x:t>
        </x:is>
      </x:c>
      <x:c r="N2511" s="147" t="n">
        <x:v>46262</x:v>
      </x:c>
      <x:c r="O2511" s="4" t="inlineStr">
        <x:is>
          <x:t xml:space="preserve">0828_0917_상품운영가_이월_0824 (1).xlsx</x:t>
        </x:is>
      </x:c>
    </x:row>
    <x:row r="2512">
      <x:c r="A2512" s="3" t="inlineStr">
        <x:is>
          <x:t xml:space="preserve">이월</x:t>
        </x:is>
      </x:c>
      <x:c r="B2512" s="3" t="inlineStr">
        <x:is>
          <x:t xml:space="preserve">MSF2KG1205</x:t>
        </x:is>
      </x:c>
      <x:c r="C2512" s="4" t="inlineStr">
        <x:is>
          <x:t xml:space="preserve">크링클 재킷(SET MSF2PP1205)</x:t>
        </x:is>
      </x:c>
      <x:c r="D2512" s="4" t="inlineStr">
        <x:is>
          <x:t xml:space="preserve">CRINKLE SINGLE JACKET</x:t>
        </x:is>
      </x:c>
      <x:c r="E2512" s="7" t="n">
        <x:v>109900</x:v>
      </x:c>
      <x:c r="F2512" s="7" t="n">
        <x:v>19900</x:v>
      </x:c>
      <x:c r="G2512" s="4" t="n"/>
      <x:c r="H2512" s="3" t="inlineStr">
        <x:is>
          <x:t xml:space="preserve">가격인하</x:t>
        </x:is>
      </x:c>
      <x:c r="I2512" s="146" t="n"/>
      <x:c r="J2512" s="146" t="n"/>
      <x:c r="K2512" s="3" t="n"/>
      <x:c r="L2512" s="7" t="n"/>
      <x:c r="M2512" s="4" t="inlineStr">
        <x:is>
          <x:t xml:space="preserve">8/7~ 가격 유지 (가격인하 대상 품번 )</x:t>
        </x:is>
      </x:c>
      <x:c r="N2512" s="147" t="n">
        <x:v>46262</x:v>
      </x:c>
      <x:c r="O2512" s="4" t="inlineStr">
        <x:is>
          <x:t xml:space="preserve">0828_0917_상품운영가_이월_0824 (1).xlsx</x:t>
        </x:is>
      </x:c>
    </x:row>
    <x:row r="2513">
      <x:c r="A2513" s="3" t="inlineStr">
        <x:is>
          <x:t xml:space="preserve">이월</x:t>
        </x:is>
      </x:c>
      <x:c r="B2513" s="3" t="inlineStr">
        <x:is>
          <x:t xml:space="preserve">MSF2KG1501</x:t>
        </x:is>
      </x:c>
      <x:c r="C2513" s="4" t="inlineStr">
        <x:is>
          <x:t xml:space="preserve">쿨터치 싱글 재킷(SET MSF2PP1501)</x:t>
        </x:is>
      </x:c>
      <x:c r="D2513" s="4" t="inlineStr">
        <x:is>
          <x:t xml:space="preserve">COOL TOUCH SINGLE JACKET</x:t>
        </x:is>
      </x:c>
      <x:c r="E2513" s="7" t="n">
        <x:v>109900</x:v>
      </x:c>
      <x:c r="F2513" s="7" t="n">
        <x:v>25900</x:v>
      </x:c>
      <x:c r="G2513" s="4" t="n"/>
      <x:c r="H2513" s="3" t="inlineStr">
        <x:is>
          <x:t xml:space="preserve">가격인하</x:t>
        </x:is>
      </x:c>
      <x:c r="I2513" s="146" t="n"/>
      <x:c r="J2513" s="146" t="n"/>
      <x:c r="K2513" s="3" t="n"/>
      <x:c r="L2513" s="7" t="n"/>
      <x:c r="M2513" s="4" t="inlineStr">
        <x:is>
          <x:t xml:space="preserve">8/7~ 가격 유지 (가격인하 대상 품번 )</x:t>
        </x:is>
      </x:c>
      <x:c r="N2513" s="147" t="n">
        <x:v>46262</x:v>
      </x:c>
      <x:c r="O2513" s="4" t="inlineStr">
        <x:is>
          <x:t xml:space="preserve">0828_0917_상품운영가_이월_0824 (1).xlsx</x:t>
        </x:is>
      </x:c>
    </x:row>
    <x:row r="2514">
      <x:c r="A2514" s="3" t="inlineStr">
        <x:is>
          <x:t xml:space="preserve">이월</x:t>
        </x:is>
      </x:c>
      <x:c r="B2514" s="3" t="inlineStr">
        <x:is>
          <x:t xml:space="preserve">MSF2KG1505</x:t>
        </x:is>
      </x:c>
      <x:c r="C2514" s="4" t="inlineStr">
        <x:is>
          <x:t xml:space="preserve">트윌 싱글 재킷(SET MSF2PP1505)</x:t>
        </x:is>
      </x:c>
      <x:c r="D2514" s="4" t="inlineStr">
        <x:is>
          <x:t xml:space="preserve">TWILL SINGLE JACKET</x:t>
        </x:is>
      </x:c>
      <x:c r="E2514" s="7" t="n">
        <x:v>109900</x:v>
      </x:c>
      <x:c r="F2514" s="7" t="n">
        <x:v>25900</x:v>
      </x:c>
      <x:c r="G2514" s="4" t="n"/>
      <x:c r="H2514" s="3" t="inlineStr">
        <x:is>
          <x:t xml:space="preserve">가격인하</x:t>
        </x:is>
      </x:c>
      <x:c r="I2514" s="146" t="n"/>
      <x:c r="J2514" s="146" t="n"/>
      <x:c r="K2514" s="3" t="n"/>
      <x:c r="L2514" s="7" t="n"/>
      <x:c r="M2514" s="4" t="inlineStr">
        <x:is>
          <x:t xml:space="preserve">8/7~ 가격 유지 (가격인하 대상 품번 )</x:t>
        </x:is>
      </x:c>
      <x:c r="N2514" s="147" t="n">
        <x:v>46262</x:v>
      </x:c>
      <x:c r="O2514" s="4" t="inlineStr">
        <x:is>
          <x:t xml:space="preserve">0828_0917_상품운영가_이월_0824 (1).xlsx</x:t>
        </x:is>
      </x:c>
    </x:row>
    <x:row r="2515" s="100" customFormat="1" ht="22.049999237060547" customHeight="1">
      <x:c r="A2515" s="3" t="inlineStr">
        <x:is>
          <x:t xml:space="preserve">이월</x:t>
        </x:is>
      </x:c>
      <x:c r="B2515" s="3" t="inlineStr">
        <x:is>
          <x:t xml:space="preserve">MSF2KG2001</x:t>
        </x:is>
      </x:c>
      <x:c r="C2515" s="4" t="inlineStr">
        <x:is>
          <x:t xml:space="preserve">리넨라이크 숏슬리브 트러커 재킷(SET MSF2RS2001)</x:t>
        </x:is>
      </x:c>
      <x:c r="D2515" s="4" t="inlineStr">
        <x:is>
          <x:t xml:space="preserve">SHORT SLEEVE TRUCKER JACKET</x:t>
        </x:is>
      </x:c>
      <x:c r="E2515" s="7" t="n">
        <x:v>89900</x:v>
      </x:c>
      <x:c r="F2515" s="7" t="n">
        <x:v>15900</x:v>
      </x:c>
      <x:c r="G2515" s="4" t="n"/>
      <x:c r="H2515" s="3" t="inlineStr">
        <x:is>
          <x:t xml:space="preserve">가격인하</x:t>
        </x:is>
      </x:c>
      <x:c r="I2515" s="146" t="n"/>
      <x:c r="J2515" s="146" t="n"/>
      <x:c r="K2515" s="3" t="n"/>
      <x:c r="L2515" s="7" t="n"/>
      <x:c r="M2515" s="4" t="inlineStr">
        <x:is>
          <x:t xml:space="preserve">8/7~ 가격 유지 (가격인하 대상 품번 )</x:t>
        </x:is>
      </x:c>
      <x:c r="N2515" s="147" t="n">
        <x:v>46262</x:v>
      </x:c>
      <x:c r="O2515" s="4" t="inlineStr">
        <x:is>
          <x:t xml:space="preserve">0828_0917_상품운영가_이월_0824 (1).xlsx</x:t>
        </x:is>
      </x:c>
    </x:row>
    <x:row r="2516">
      <x:c r="A2516" s="3" t="inlineStr">
        <x:is>
          <x:t xml:space="preserve">이월</x:t>
        </x:is>
      </x:c>
      <x:c r="B2516" s="3" t="inlineStr">
        <x:is>
          <x:t xml:space="preserve">MSF2KG2002</x:t>
        </x:is>
      </x:c>
      <x:c r="C2516" s="4" t="inlineStr">
        <x:is>
          <x:t xml:space="preserve">데님 셔츠 재킷</x:t>
        </x:is>
      </x:c>
      <x:c r="D2516" s="4" t="inlineStr">
        <x:is>
          <x:t xml:space="preserve">DENIM SHIRTS JACKET</x:t>
        </x:is>
      </x:c>
      <x:c r="E2516" s="7" t="n">
        <x:v>79900</x:v>
      </x:c>
      <x:c r="F2516" s="7" t="n">
        <x:v>12900</x:v>
      </x:c>
      <x:c r="G2516" s="4" t="n"/>
      <x:c r="H2516" s="3" t="inlineStr">
        <x:is>
          <x:t xml:space="preserve">가격인하</x:t>
        </x:is>
      </x:c>
      <x:c r="I2516" s="146" t="n"/>
      <x:c r="J2516" s="146" t="n"/>
      <x:c r="K2516" s="3" t="n"/>
      <x:c r="L2516" s="7" t="n"/>
      <x:c r="M2516" s="4" t="inlineStr">
        <x:is>
          <x:t xml:space="preserve">8/7~ 가격 유지 (가격인하 대상 품번 )</x:t>
        </x:is>
      </x:c>
      <x:c r="N2516" s="147" t="n">
        <x:v>46262</x:v>
      </x:c>
      <x:c r="O2516" s="4" t="inlineStr">
        <x:is>
          <x:t xml:space="preserve">0828_0917_상품운영가_이월_0824 (1).xlsx</x:t>
        </x:is>
      </x:c>
    </x:row>
    <x:row r="2517">
      <x:c r="A2517" s="3" t="inlineStr">
        <x:is>
          <x:t xml:space="preserve">이월</x:t>
        </x:is>
      </x:c>
      <x:c r="B2517" s="3" t="inlineStr">
        <x:is>
          <x:t xml:space="preserve">MSF2KG2003</x:t>
        </x:is>
      </x:c>
      <x:c r="C2517" s="4" t="inlineStr">
        <x:is>
          <x:t xml:space="preserve">데님 아웃포켓 셔츠 재킷</x:t>
        </x:is>
      </x:c>
      <x:c r="D2517" s="4" t="inlineStr">
        <x:is>
          <x:t xml:space="preserve">DENIM SHIRTS JACKET</x:t>
        </x:is>
      </x:c>
      <x:c r="E2517" s="7" t="n">
        <x:v>79900</x:v>
      </x:c>
      <x:c r="F2517" s="7" t="n">
        <x:v>12900</x:v>
      </x:c>
      <x:c r="G2517" s="4" t="n"/>
      <x:c r="H2517" s="3" t="inlineStr">
        <x:is>
          <x:t xml:space="preserve">가격인하</x:t>
        </x:is>
      </x:c>
      <x:c r="I2517" s="146" t="n"/>
      <x:c r="J2517" s="146" t="n"/>
      <x:c r="K2517" s="3" t="n"/>
      <x:c r="L2517" s="7" t="n"/>
      <x:c r="M2517" s="4" t="inlineStr">
        <x:is>
          <x:t xml:space="preserve">8/7~ 가격 유지 (가격인하 대상 품번 )</x:t>
        </x:is>
      </x:c>
      <x:c r="N2517" s="147" t="n">
        <x:v>46262</x:v>
      </x:c>
      <x:c r="O2517" s="4" t="inlineStr">
        <x:is>
          <x:t xml:space="preserve">0828_0917_상품운영가_이월_0824 (1).xlsx</x:t>
        </x:is>
      </x:c>
    </x:row>
    <x:row r="2518">
      <x:c r="A2518" s="3" t="inlineStr">
        <x:is>
          <x:t xml:space="preserve">이월</x:t>
        </x:is>
      </x:c>
      <x:c r="B2518" s="3" t="inlineStr">
        <x:is>
          <x:t xml:space="preserve">MSF2KG2004</x:t>
        </x:is>
      </x:c>
      <x:c r="C2518" s="4" t="inlineStr">
        <x:is>
          <x:t xml:space="preserve">데님 숏슬리브 재킷</x:t>
        </x:is>
      </x:c>
      <x:c r="D2518" s="4" t="inlineStr">
        <x:is>
          <x:t xml:space="preserve">SHORT SLEEVE DENIM JACKET</x:t>
        </x:is>
      </x:c>
      <x:c r="E2518" s="7" t="n">
        <x:v>69900</x:v>
      </x:c>
      <x:c r="F2518" s="7" t="n">
        <x:v>12900</x:v>
      </x:c>
      <x:c r="G2518" s="4" t="n"/>
      <x:c r="H2518" s="3" t="inlineStr">
        <x:is>
          <x:t xml:space="preserve">가격인하</x:t>
        </x:is>
      </x:c>
      <x:c r="I2518" s="146" t="n"/>
      <x:c r="J2518" s="146" t="n"/>
      <x:c r="K2518" s="3" t="n"/>
      <x:c r="L2518" s="7" t="n"/>
      <x:c r="M2518" s="4" t="inlineStr">
        <x:is>
          <x:t xml:space="preserve">8/7~ 가격 유지 (가격인하 대상 품번 )</x:t>
        </x:is>
      </x:c>
      <x:c r="N2518" s="147" t="n">
        <x:v>46262</x:v>
      </x:c>
      <x:c r="O2518" s="4" t="inlineStr">
        <x:is>
          <x:t xml:space="preserve">0828_0917_상품운영가_이월_0824 (1).xlsx</x:t>
        </x:is>
      </x:c>
    </x:row>
    <x:row r="2519" s="100" customFormat="1" ht="22.049999237060547" customHeight="1">
      <x:c r="A2519" s="3" t="inlineStr">
        <x:is>
          <x:t xml:space="preserve">이월</x:t>
        </x:is>
      </x:c>
      <x:c r="B2519" s="3" t="inlineStr">
        <x:is>
          <x:t xml:space="preserve">MSF2KG2501</x:t>
        </x:is>
      </x:c>
      <x:c r="C2519" s="4" t="inlineStr">
        <x:is>
          <x:t xml:space="preserve">쿨터치 라운드넥 숏슬리브 재킷(SET MSF2PH2501)</x:t>
        </x:is>
      </x:c>
      <x:c r="D2519" s="4" t="inlineStr">
        <x:is>
          <x:t xml:space="preserve">SHORT SLEEVE ROUND JACKET</x:t>
        </x:is>
      </x:c>
      <x:c r="E2519" s="7" t="n">
        <x:v>89900</x:v>
      </x:c>
      <x:c r="F2519" s="7" t="n">
        <x:v>15900</x:v>
      </x:c>
      <x:c r="G2519" s="4" t="n"/>
      <x:c r="H2519" s="3" t="inlineStr">
        <x:is>
          <x:t xml:space="preserve">가격인하</x:t>
        </x:is>
      </x:c>
      <x:c r="I2519" s="146" t="n"/>
      <x:c r="J2519" s="146" t="n"/>
      <x:c r="K2519" s="3" t="n"/>
      <x:c r="L2519" s="7" t="n"/>
      <x:c r="M2519" s="4" t="inlineStr">
        <x:is>
          <x:t xml:space="preserve">8/7~ 가격 유지 (가격인하 대상 품번 )</x:t>
        </x:is>
      </x:c>
      <x:c r="N2519" s="147" t="n">
        <x:v>46262</x:v>
      </x:c>
      <x:c r="O2519" s="4" t="inlineStr">
        <x:is>
          <x:t xml:space="preserve">0828_0917_상품운영가_이월_0824 (1).xlsx</x:t>
        </x:is>
      </x:c>
    </x:row>
    <x:row r="2520">
      <x:c r="A2520" s="3" t="inlineStr">
        <x:is>
          <x:t xml:space="preserve">이월</x:t>
        </x:is>
      </x:c>
      <x:c r="B2520" s="3" t="inlineStr">
        <x:is>
          <x:t xml:space="preserve">MSF2KG2502</x:t>
        </x:is>
      </x:c>
      <x:c r="C2520" s="4" t="inlineStr">
        <x:is>
          <x:t xml:space="preserve">오버핏 테일러드 재킷</x:t>
        </x:is>
      </x:c>
      <x:c r="D2520" s="4" t="inlineStr">
        <x:is>
          <x:t xml:space="preserve">TAILORED JACKET</x:t>
        </x:is>
      </x:c>
      <x:c r="E2520" s="7" t="n">
        <x:v>99900</x:v>
      </x:c>
      <x:c r="F2520" s="7" t="n">
        <x:v>29900</x:v>
      </x:c>
      <x:c r="G2520" s="4" t="n"/>
      <x:c r="H2520" s="3" t="inlineStr">
        <x:is>
          <x:t xml:space="preserve">가격인하</x:t>
        </x:is>
      </x:c>
      <x:c r="I2520" s="146" t="n"/>
      <x:c r="J2520" s="146" t="n"/>
      <x:c r="K2520" s="3" t="n"/>
      <x:c r="L2520" s="7" t="n"/>
      <x:c r="M2520" s="4" t="inlineStr">
        <x:is>
          <x:t xml:space="preserve">8/7~ 가격 유지 (가격인하 대상 품번 )</x:t>
        </x:is>
      </x:c>
      <x:c r="N2520" s="147" t="n">
        <x:v>46262</x:v>
      </x:c>
      <x:c r="O2520" s="4" t="inlineStr">
        <x:is>
          <x:t xml:space="preserve">0828_0917_상품운영가_이월_0824 (1).xlsx</x:t>
        </x:is>
      </x:c>
    </x:row>
    <x:row r="2521" s="100" customFormat="1" ht="22.049999237060547" customHeight="1">
      <x:c r="A2521" s="3" t="inlineStr">
        <x:is>
          <x:t xml:space="preserve">이월</x:t>
        </x:is>
      </x:c>
      <x:c r="B2521" s="3" t="inlineStr">
        <x:is>
          <x:t xml:space="preserve">MSF2KG2503</x:t>
        </x:is>
      </x:c>
      <x:c r="C2521" s="4" t="inlineStr">
        <x:is>
          <x:t xml:space="preserve">쿨터치 숏슬리브 블레이저(SET MSF2PH2503)</x:t>
        </x:is>
      </x:c>
      <x:c r="D2521" s="4" t="inlineStr">
        <x:is>
          <x:t xml:space="preserve">SHORT SLEEVE BLAZER</x:t>
        </x:is>
      </x:c>
      <x:c r="E2521" s="7" t="n">
        <x:v>89900</x:v>
      </x:c>
      <x:c r="F2521" s="7" t="n">
        <x:v>89900</x:v>
      </x:c>
      <x:c r="G2521" s="4" t="n"/>
      <x:c r="H2521" s="3" t="inlineStr">
        <x:is>
          <x:t xml:space="preserve">가격인하</x:t>
        </x:is>
      </x:c>
      <x:c r="I2521" s="146" t="n"/>
      <x:c r="J2521" s="146" t="n"/>
      <x:c r="K2521" s="3" t="n"/>
      <x:c r="L2521" s="7" t="n"/>
      <x:c r="M2521" s="4" t="inlineStr">
        <x:is>
          <x:t xml:space="preserve">8/7~ 가격 유지 (가격인하 대상 품번 )</x:t>
        </x:is>
      </x:c>
      <x:c r="N2521" s="147" t="n">
        <x:v>46262</x:v>
      </x:c>
      <x:c r="O2521" s="4" t="inlineStr">
        <x:is>
          <x:t xml:space="preserve">0828_0917_상품운영가_이월_0824 (1).xlsx</x:t>
        </x:is>
      </x:c>
    </x:row>
    <x:row r="2522">
      <x:c r="A2522" s="3" t="inlineStr">
        <x:is>
          <x:t xml:space="preserve">이월</x:t>
        </x:is>
      </x:c>
      <x:c r="B2522" s="3" t="inlineStr">
        <x:is>
          <x:t xml:space="preserve">MSF2KG2504</x:t>
        </x:is>
      </x:c>
      <x:c r="C2522" s="4" t="inlineStr">
        <x:is>
          <x:t xml:space="preserve">라운드넥 7부 재킷</x:t>
        </x:is>
      </x:c>
      <x:c r="D2522" s="4" t="inlineStr">
        <x:is>
          <x:t xml:space="preserve">ROUND JACKET</x:t>
        </x:is>
      </x:c>
      <x:c r="E2522" s="7" t="n">
        <x:v>89900</x:v>
      </x:c>
      <x:c r="F2522" s="7" t="n">
        <x:v>12900</x:v>
      </x:c>
      <x:c r="G2522" s="4" t="n"/>
      <x:c r="H2522" s="3" t="inlineStr">
        <x:is>
          <x:t xml:space="preserve">가격인하</x:t>
        </x:is>
      </x:c>
      <x:c r="I2522" s="146" t="n"/>
      <x:c r="J2522" s="146" t="n"/>
      <x:c r="K2522" s="3" t="n"/>
      <x:c r="L2522" s="7" t="n"/>
      <x:c r="M2522" s="4" t="inlineStr">
        <x:is>
          <x:t xml:space="preserve">8/7~ 가격 유지 (가격인하 대상 품번 )</x:t>
        </x:is>
      </x:c>
      <x:c r="N2522" s="147" t="n">
        <x:v>46262</x:v>
      </x:c>
      <x:c r="O2522" s="4" t="inlineStr">
        <x:is>
          <x:t xml:space="preserve">0828_0917_상품운영가_이월_0824 (1).xlsx</x:t>
        </x:is>
      </x:c>
    </x:row>
    <x:row r="2523">
      <x:c r="A2523" s="3" t="inlineStr">
        <x:is>
          <x:t xml:space="preserve">이월</x:t>
        </x:is>
      </x:c>
      <x:c r="B2523" s="3" t="inlineStr">
        <x:is>
          <x:t xml:space="preserve">MSF2KG2505</x:t>
        </x:is>
      </x:c>
      <x:c r="C2523" s="4" t="inlineStr">
        <x:is>
          <x:t xml:space="preserve">트위드 숏슬리브 재킷</x:t>
        </x:is>
      </x:c>
      <x:c r="D2523" s="4" t="inlineStr">
        <x:is>
          <x:t xml:space="preserve">SHORT SLEEVE TWEED JACKET</x:t>
        </x:is>
      </x:c>
      <x:c r="E2523" s="7" t="n">
        <x:v>89900</x:v>
      </x:c>
      <x:c r="F2523" s="7" t="n">
        <x:v>15900</x:v>
      </x:c>
      <x:c r="G2523" s="4" t="n"/>
      <x:c r="H2523" s="3" t="inlineStr">
        <x:is>
          <x:t xml:space="preserve">가격인하</x:t>
        </x:is>
      </x:c>
      <x:c r="I2523" s="146" t="n"/>
      <x:c r="J2523" s="146" t="n"/>
      <x:c r="K2523" s="3" t="n"/>
      <x:c r="L2523" s="7" t="n"/>
      <x:c r="M2523" s="4" t="inlineStr">
        <x:is>
          <x:t xml:space="preserve">8/7~ 가격 유지 (가격인하 대상 품번 )</x:t>
        </x:is>
      </x:c>
      <x:c r="N2523" s="147" t="n">
        <x:v>46262</x:v>
      </x:c>
      <x:c r="O2523" s="4" t="inlineStr">
        <x:is>
          <x:t xml:space="preserve">0828_0917_상품운영가_이월_0824 (1).xlsx</x:t>
        </x:is>
      </x:c>
    </x:row>
    <x:row r="2524">
      <x:c r="A2524" s="3" t="inlineStr">
        <x:is>
          <x:t xml:space="preserve">이월</x:t>
        </x:is>
      </x:c>
      <x:c r="B2524" s="3" t="inlineStr">
        <x:is>
          <x:t xml:space="preserve">MSF2OO2001</x:t>
        </x:is>
      </x:c>
      <x:c r="C2524" s="4" t="inlineStr">
        <x:is>
          <x:t xml:space="preserve">크링클 스트링 롱 원피스</x:t>
        </x:is>
      </x:c>
      <x:c r="D2524" s="4" t="inlineStr">
        <x:is>
          <x:t xml:space="preserve">SEERSUCKER STRING LONG DRESS</x:t>
        </x:is>
      </x:c>
      <x:c r="E2524" s="7" t="n">
        <x:v>59900</x:v>
      </x:c>
      <x:c r="F2524" s="7" t="n">
        <x:v>12900</x:v>
      </x:c>
      <x:c r="G2524" s="4" t="n"/>
      <x:c r="H2524" s="3" t="inlineStr">
        <x:is>
          <x:t xml:space="preserve">가격인하</x:t>
        </x:is>
      </x:c>
      <x:c r="I2524" s="146" t="n"/>
      <x:c r="J2524" s="146" t="n"/>
      <x:c r="K2524" s="3" t="n"/>
      <x:c r="L2524" s="7" t="n"/>
      <x:c r="M2524" s="4" t="inlineStr">
        <x:is>
          <x:t xml:space="preserve">8/7~ 가격 유지 (가격인하 대상 품번 )</x:t>
        </x:is>
      </x:c>
      <x:c r="N2524" s="147" t="n">
        <x:v>46262</x:v>
      </x:c>
      <x:c r="O2524" s="4" t="inlineStr">
        <x:is>
          <x:t xml:space="preserve">0828_0917_상품운영가_이월_0824 (1).xlsx</x:t>
        </x:is>
      </x:c>
    </x:row>
    <x:row r="2525">
      <x:c r="A2525" s="3" t="inlineStr">
        <x:is>
          <x:t xml:space="preserve">이월</x:t>
        </x:is>
      </x:c>
      <x:c r="B2525" s="3" t="inlineStr">
        <x:is>
          <x:t xml:space="preserve">MSF2OO2002</x:t>
        </x:is>
      </x:c>
      <x:c r="C2525" s="4" t="inlineStr">
        <x:is>
          <x:t xml:space="preserve">쿨터치 스트링 포켓 슬리브리스 원피스</x:t>
        </x:is>
      </x:c>
      <x:c r="D2525" s="4" t="inlineStr">
        <x:is>
          <x:t xml:space="preserve">COOL TOUCH STRING DRESS</x:t>
        </x:is>
      </x:c>
      <x:c r="E2525" s="7" t="n">
        <x:v>59900</x:v>
      </x:c>
      <x:c r="F2525" s="7" t="n">
        <x:v>12900</x:v>
      </x:c>
      <x:c r="G2525" s="4" t="n"/>
      <x:c r="H2525" s="3" t="inlineStr">
        <x:is>
          <x:t xml:space="preserve">가격인하</x:t>
        </x:is>
      </x:c>
      <x:c r="I2525" s="146" t="n"/>
      <x:c r="J2525" s="146" t="n"/>
      <x:c r="K2525" s="3" t="n"/>
      <x:c r="L2525" s="7" t="n"/>
      <x:c r="M2525" s="4" t="inlineStr">
        <x:is>
          <x:t xml:space="preserve">8/7~ 가격 유지 (가격인하 대상 품번 )</x:t>
        </x:is>
      </x:c>
      <x:c r="N2525" s="147" t="n">
        <x:v>46262</x:v>
      </x:c>
      <x:c r="O2525" s="4" t="inlineStr">
        <x:is>
          <x:t xml:space="preserve">0828_0917_상품운영가_이월_0824 (1).xlsx</x:t>
        </x:is>
      </x:c>
    </x:row>
    <x:row r="2526">
      <x:c r="A2526" s="3" t="inlineStr">
        <x:is>
          <x:t xml:space="preserve">이월</x:t>
        </x:is>
      </x:c>
      <x:c r="B2526" s="3" t="inlineStr">
        <x:is>
          <x:t xml:space="preserve">MSF2OO2004</x:t>
        </x:is>
      </x:c>
      <x:c r="C2526" s="4" t="inlineStr">
        <x:is>
          <x:t xml:space="preserve">풀오픈 셔츠형 원피스</x:t>
        </x:is>
      </x:c>
      <x:c r="D2526" s="4" t="inlineStr">
        <x:is>
          <x:t xml:space="preserve">SHIRTS DRESS</x:t>
        </x:is>
      </x:c>
      <x:c r="E2526" s="7" t="n">
        <x:v>59900</x:v>
      </x:c>
      <x:c r="F2526" s="7" t="n">
        <x:v>9900</x:v>
      </x:c>
      <x:c r="G2526" s="4" t="n"/>
      <x:c r="H2526" s="3" t="inlineStr">
        <x:is>
          <x:t xml:space="preserve">가격인하</x:t>
        </x:is>
      </x:c>
      <x:c r="I2526" s="146" t="n"/>
      <x:c r="J2526" s="146" t="n"/>
      <x:c r="K2526" s="3" t="n"/>
      <x:c r="L2526" s="7" t="n"/>
      <x:c r="M2526" s="4" t="inlineStr">
        <x:is>
          <x:t xml:space="preserve">8/7~ 가격 유지 (가격인하 대상 품번 )</x:t>
        </x:is>
      </x:c>
      <x:c r="N2526" s="147" t="n">
        <x:v>46262</x:v>
      </x:c>
      <x:c r="O2526" s="4" t="inlineStr">
        <x:is>
          <x:t xml:space="preserve">0828_0917_상품운영가_이월_0824 (1).xlsx</x:t>
        </x:is>
      </x:c>
    </x:row>
    <x:row r="2527">
      <x:c r="A2527" s="3" t="inlineStr">
        <x:is>
          <x:t xml:space="preserve">이월</x:t>
        </x:is>
      </x:c>
      <x:c r="B2527" s="3" t="inlineStr">
        <x:is>
          <x:t xml:space="preserve">MSF2OO2005</x:t>
        </x:is>
      </x:c>
      <x:c r="C2527" s="4" t="inlineStr">
        <x:is>
          <x:t xml:space="preserve">크링클 슬립 티어드 원피스</x:t>
        </x:is>
      </x:c>
      <x:c r="D2527" s="4" t="inlineStr">
        <x:is>
          <x:t xml:space="preserve">CRINKLE SLIP TIERDE DRESS</x:t>
        </x:is>
      </x:c>
      <x:c r="E2527" s="7" t="n">
        <x:v>69900</x:v>
      </x:c>
      <x:c r="F2527" s="7" t="n">
        <x:v>15900</x:v>
      </x:c>
      <x:c r="G2527" s="4" t="n"/>
      <x:c r="H2527" s="3" t="inlineStr">
        <x:is>
          <x:t xml:space="preserve">가격인하</x:t>
        </x:is>
      </x:c>
      <x:c r="I2527" s="146" t="n"/>
      <x:c r="J2527" s="146" t="n"/>
      <x:c r="K2527" s="3" t="n"/>
      <x:c r="L2527" s="7" t="n"/>
      <x:c r="M2527" s="4" t="inlineStr">
        <x:is>
          <x:t xml:space="preserve">8/7~ 가격 유지 (가격인하 대상 품번 )</x:t>
        </x:is>
      </x:c>
      <x:c r="N2527" s="147" t="n">
        <x:v>46262</x:v>
      </x:c>
      <x:c r="O2527" s="4" t="inlineStr">
        <x:is>
          <x:t xml:space="preserve">0828_0917_상품운영가_이월_0824 (1).xlsx</x:t>
        </x:is>
      </x:c>
    </x:row>
    <x:row r="2528">
      <x:c r="A2528" s="3" t="inlineStr">
        <x:is>
          <x:t xml:space="preserve">이월</x:t>
        </x:is>
      </x:c>
      <x:c r="B2528" s="3" t="inlineStr">
        <x:is>
          <x:t xml:space="preserve">MSF2OO2007</x:t>
        </x:is>
      </x:c>
      <x:c r="C2528" s="4" t="inlineStr">
        <x:is>
          <x:t xml:space="preserve">티어드 미니 원피스</x:t>
        </x:is>
      </x:c>
      <x:c r="D2528" s="4" t="inlineStr">
        <x:is>
          <x:t xml:space="preserve">TIERED MINI DRESS</x:t>
        </x:is>
      </x:c>
      <x:c r="E2528" s="7" t="n">
        <x:v>59900</x:v>
      </x:c>
      <x:c r="F2528" s="7" t="n">
        <x:v>15900</x:v>
      </x:c>
      <x:c r="G2528" s="4" t="n"/>
      <x:c r="H2528" s="3" t="inlineStr">
        <x:is>
          <x:t xml:space="preserve">가격인하</x:t>
        </x:is>
      </x:c>
      <x:c r="I2528" s="146" t="n"/>
      <x:c r="J2528" s="146" t="n"/>
      <x:c r="K2528" s="3" t="n"/>
      <x:c r="L2528" s="7" t="n"/>
      <x:c r="M2528" s="4" t="inlineStr">
        <x:is>
          <x:t xml:space="preserve">8/7~ 가격 유지 (가격인하 대상 품번 )</x:t>
        </x:is>
      </x:c>
      <x:c r="N2528" s="147" t="n">
        <x:v>46262</x:v>
      </x:c>
      <x:c r="O2528" s="4" t="inlineStr">
        <x:is>
          <x:t xml:space="preserve">0828_0917_상품운영가_이월_0824 (1).xlsx</x:t>
        </x:is>
      </x:c>
    </x:row>
    <x:row r="2529">
      <x:c r="A2529" s="3" t="inlineStr">
        <x:is>
          <x:t xml:space="preserve">이월</x:t>
        </x:is>
      </x:c>
      <x:c r="B2529" s="3" t="inlineStr">
        <x:is>
          <x:t xml:space="preserve">MSF2OO2008</x:t>
        </x:is>
      </x:c>
      <x:c r="C2529" s="4" t="inlineStr">
        <x:is>
          <x:t xml:space="preserve">리넨 라이크 반팔 셔츠 원피스</x:t>
        </x:is>
      </x:c>
      <x:c r="D2529" s="4" t="inlineStr">
        <x:is>
          <x:t xml:space="preserve">LINEN SHIRTS DRESS</x:t>
        </x:is>
      </x:c>
      <x:c r="E2529" s="7" t="n">
        <x:v>69900</x:v>
      </x:c>
      <x:c r="F2529" s="7" t="n">
        <x:v>12900</x:v>
      </x:c>
      <x:c r="G2529" s="4" t="n"/>
      <x:c r="H2529" s="3" t="inlineStr">
        <x:is>
          <x:t xml:space="preserve">가격인하</x:t>
        </x:is>
      </x:c>
      <x:c r="I2529" s="146" t="n"/>
      <x:c r="J2529" s="146" t="n"/>
      <x:c r="K2529" s="3" t="n"/>
      <x:c r="L2529" s="7" t="n"/>
      <x:c r="M2529" s="4" t="inlineStr">
        <x:is>
          <x:t xml:space="preserve">8/7~ 가격 유지 (가격인하 대상 품번 )</x:t>
        </x:is>
      </x:c>
      <x:c r="N2529" s="147" t="n">
        <x:v>46262</x:v>
      </x:c>
      <x:c r="O2529" s="4" t="inlineStr">
        <x:is>
          <x:t xml:space="preserve">0828_0917_상품운영가_이월_0824 (1).xlsx</x:t>
        </x:is>
      </x:c>
    </x:row>
    <x:row r="2530">
      <x:c r="A2530" s="3" t="inlineStr">
        <x:is>
          <x:t xml:space="preserve">이월</x:t>
        </x:is>
      </x:c>
      <x:c r="B2530" s="3" t="inlineStr">
        <x:is>
          <x:t xml:space="preserve">MSF2OO2010</x:t>
        </x:is>
      </x:c>
      <x:c r="C2530" s="4" t="inlineStr">
        <x:is>
          <x:t xml:space="preserve">데님 셔츠 긴팔 원피스</x:t>
        </x:is>
      </x:c>
      <x:c r="D2530" s="4" t="inlineStr">
        <x:is>
          <x:t xml:space="preserve">DENIM SHIRTS DRESS</x:t>
        </x:is>
      </x:c>
      <x:c r="E2530" s="7" t="n">
        <x:v>69900</x:v>
      </x:c>
      <x:c r="F2530" s="7" t="n">
        <x:v>12900</x:v>
      </x:c>
      <x:c r="G2530" s="4" t="n"/>
      <x:c r="H2530" s="3" t="inlineStr">
        <x:is>
          <x:t xml:space="preserve">가격인하</x:t>
        </x:is>
      </x:c>
      <x:c r="I2530" s="146" t="n"/>
      <x:c r="J2530" s="146" t="n"/>
      <x:c r="K2530" s="3" t="n"/>
      <x:c r="L2530" s="7" t="n"/>
      <x:c r="M2530" s="4" t="inlineStr">
        <x:is>
          <x:t xml:space="preserve">8/7~ 가격 유지 (가격인하 대상 품번 )</x:t>
        </x:is>
      </x:c>
      <x:c r="N2530" s="147" t="n">
        <x:v>46262</x:v>
      </x:c>
      <x:c r="O2530" s="4" t="inlineStr">
        <x:is>
          <x:t xml:space="preserve">0828_0917_상품운영가_이월_0824 (1).xlsx</x:t>
        </x:is>
      </x:c>
    </x:row>
    <x:row r="2531">
      <x:c r="A2531" s="3" t="inlineStr">
        <x:is>
          <x:t xml:space="preserve">이월</x:t>
        </x:is>
      </x:c>
      <x:c r="B2531" s="3" t="inlineStr">
        <x:is>
          <x:t xml:space="preserve">MSF2OO2011</x:t>
        </x:is>
      </x:c>
      <x:c r="C2531" s="4" t="inlineStr">
        <x:is>
          <x:t xml:space="preserve">콜라보 원피스 (NYBG)</x:t>
        </x:is>
      </x:c>
      <x:c r="D2531" s="4" t="inlineStr">
        <x:is>
          <x:t xml:space="preserve">NYBG) DRESS</x:t>
        </x:is>
      </x:c>
      <x:c r="E2531" s="7" t="n">
        <x:v>59900</x:v>
      </x:c>
      <x:c r="F2531" s="7" t="n">
        <x:v>12900</x:v>
      </x:c>
      <x:c r="G2531" s="4" t="n"/>
      <x:c r="H2531" s="3" t="inlineStr">
        <x:is>
          <x:t xml:space="preserve">가격인하</x:t>
        </x:is>
      </x:c>
      <x:c r="I2531" s="146" t="n"/>
      <x:c r="J2531" s="146" t="n"/>
      <x:c r="K2531" s="3" t="n"/>
      <x:c r="L2531" s="7" t="n"/>
      <x:c r="M2531" s="4" t="inlineStr">
        <x:is>
          <x:t xml:space="preserve">8/7~ 가격 유지 (가격인하 대상 품번 )</x:t>
        </x:is>
      </x:c>
      <x:c r="N2531" s="147" t="n">
        <x:v>46262</x:v>
      </x:c>
      <x:c r="O2531" s="4" t="inlineStr">
        <x:is>
          <x:t xml:space="preserve">0828_0917_상품운영가_이월_0824 (1).xlsx</x:t>
        </x:is>
      </x:c>
    </x:row>
    <x:row r="2532">
      <x:c r="A2532" s="3" t="inlineStr">
        <x:is>
          <x:t xml:space="preserve">이월</x:t>
        </x:is>
      </x:c>
      <x:c r="B2532" s="3" t="inlineStr">
        <x:is>
          <x:t xml:space="preserve">MSF2OO2012</x:t>
        </x:is>
      </x:c>
      <x:c r="C2532" s="4" t="inlineStr">
        <x:is>
          <x:t xml:space="preserve">쿨터치 티어드 슬리브리스 원피스</x:t>
        </x:is>
      </x:c>
      <x:c r="D2532" s="4" t="inlineStr">
        <x:is>
          <x:t xml:space="preserve">COOL TOUCH SLEEVELESS DRESS</x:t>
        </x:is>
      </x:c>
      <x:c r="E2532" s="7" t="n">
        <x:v>59900</x:v>
      </x:c>
      <x:c r="F2532" s="7" t="n">
        <x:v>15900</x:v>
      </x:c>
      <x:c r="G2532" s="4" t="n"/>
      <x:c r="H2532" s="3" t="inlineStr">
        <x:is>
          <x:t xml:space="preserve">가격인하</x:t>
        </x:is>
      </x:c>
      <x:c r="I2532" s="146" t="n"/>
      <x:c r="J2532" s="146" t="n"/>
      <x:c r="K2532" s="3" t="n"/>
      <x:c r="L2532" s="7" t="n"/>
      <x:c r="M2532" s="4" t="inlineStr">
        <x:is>
          <x:t xml:space="preserve">8/7~ 가격 유지 (가격인하 대상 품번 )</x:t>
        </x:is>
      </x:c>
      <x:c r="N2532" s="147" t="n">
        <x:v>46262</x:v>
      </x:c>
      <x:c r="O2532" s="4" t="inlineStr">
        <x:is>
          <x:t xml:space="preserve">0828_0917_상품운영가_이월_0824 (1).xlsx</x:t>
        </x:is>
      </x:c>
    </x:row>
    <x:row r="2533">
      <x:c r="A2533" s="3" t="inlineStr">
        <x:is>
          <x:t xml:space="preserve">이월</x:t>
        </x:is>
      </x:c>
      <x:c r="B2533" s="3" t="inlineStr">
        <x:is>
          <x:t xml:space="preserve">MSF2OO2013</x:t>
        </x:is>
      </x:c>
      <x:c r="C2533" s="4" t="inlineStr">
        <x:is>
          <x:t xml:space="preserve">레이어드 슬립 롱 원피스</x:t>
        </x:is>
      </x:c>
      <x:c r="D2533" s="4" t="inlineStr">
        <x:is>
          <x:t xml:space="preserve">SLIP LONG DRESS</x:t>
        </x:is>
      </x:c>
      <x:c r="E2533" s="7" t="n">
        <x:v>59900</x:v>
      </x:c>
      <x:c r="F2533" s="7" t="n">
        <x:v>9900</x:v>
      </x:c>
      <x:c r="G2533" s="4" t="n"/>
      <x:c r="H2533" s="3" t="inlineStr">
        <x:is>
          <x:t xml:space="preserve">가격인하</x:t>
        </x:is>
      </x:c>
      <x:c r="I2533" s="146" t="n"/>
      <x:c r="J2533" s="146" t="n"/>
      <x:c r="K2533" s="3" t="n"/>
      <x:c r="L2533" s="7" t="n"/>
      <x:c r="M2533" s="4" t="inlineStr">
        <x:is>
          <x:t xml:space="preserve">8/7~ 가격 유지 (가격인하 대상 품번 )</x:t>
        </x:is>
      </x:c>
      <x:c r="N2533" s="147" t="n">
        <x:v>46262</x:v>
      </x:c>
      <x:c r="O2533" s="4" t="inlineStr">
        <x:is>
          <x:t xml:space="preserve">0828_0917_상품운영가_이월_0824 (1).xlsx</x:t>
        </x:is>
      </x:c>
    </x:row>
    <x:row r="2534">
      <x:c r="A2534" s="3" t="inlineStr">
        <x:is>
          <x:t xml:space="preserve">이월</x:t>
        </x:is>
      </x:c>
      <x:c r="B2534" s="3" t="inlineStr">
        <x:is>
          <x:t xml:space="preserve">MSF2OO2014</x:t>
        </x:is>
      </x:c>
      <x:c r="C2534" s="4" t="inlineStr">
        <x:is>
          <x:t xml:space="preserve">리넨 V넥 튜닉 원피스</x:t>
        </x:is>
      </x:c>
      <x:c r="D2534" s="4" t="inlineStr">
        <x:is>
          <x:t xml:space="preserve">LINEN TUNIC DRESS</x:t>
        </x:is>
      </x:c>
      <x:c r="E2534" s="7" t="n">
        <x:v>59900</x:v>
      </x:c>
      <x:c r="F2534" s="7" t="n">
        <x:v>12900</x:v>
      </x:c>
      <x:c r="G2534" s="4" t="n"/>
      <x:c r="H2534" s="3" t="inlineStr">
        <x:is>
          <x:t xml:space="preserve">가격인하</x:t>
        </x:is>
      </x:c>
      <x:c r="I2534" s="146" t="n"/>
      <x:c r="J2534" s="146" t="n"/>
      <x:c r="K2534" s="3" t="n"/>
      <x:c r="L2534" s="7" t="n"/>
      <x:c r="M2534" s="4" t="inlineStr">
        <x:is>
          <x:t xml:space="preserve">8/7~ 가격 유지 (가격인하 대상 품번 )</x:t>
        </x:is>
      </x:c>
      <x:c r="N2534" s="147" t="n">
        <x:v>46262</x:v>
      </x:c>
      <x:c r="O2534" s="4" t="inlineStr">
        <x:is>
          <x:t xml:space="preserve">0828_0917_상품운영가_이월_0824 (1).xlsx</x:t>
        </x:is>
      </x:c>
    </x:row>
    <x:row r="2535">
      <x:c r="A2535" s="3" t="inlineStr">
        <x:is>
          <x:t xml:space="preserve">이월</x:t>
        </x:is>
      </x:c>
      <x:c r="B2535" s="3" t="inlineStr">
        <x:is>
          <x:t xml:space="preserve">MSF2OO2015</x:t>
        </x:is>
      </x:c>
      <x:c r="C2535" s="4" t="inlineStr">
        <x:is>
          <x:t xml:space="preserve">리넨 라이크 퍼프 슬리브 원피스</x:t>
        </x:is>
      </x:c>
      <x:c r="D2535" s="4" t="inlineStr">
        <x:is>
          <x:t xml:space="preserve">LINEN DRESS</x:t>
        </x:is>
      </x:c>
      <x:c r="E2535" s="7" t="n">
        <x:v>69900</x:v>
      </x:c>
      <x:c r="F2535" s="7" t="n">
        <x:v>12900</x:v>
      </x:c>
      <x:c r="G2535" s="4" t="n"/>
      <x:c r="H2535" s="3" t="inlineStr">
        <x:is>
          <x:t xml:space="preserve">가격인하</x:t>
        </x:is>
      </x:c>
      <x:c r="I2535" s="146" t="n"/>
      <x:c r="J2535" s="146" t="n"/>
      <x:c r="K2535" s="3" t="n"/>
      <x:c r="L2535" s="7" t="n"/>
      <x:c r="M2535" s="4" t="inlineStr">
        <x:is>
          <x:t xml:space="preserve">8/7~ 가격 유지 (가격인하 대상 품번 )</x:t>
        </x:is>
      </x:c>
      <x:c r="N2535" s="147" t="n">
        <x:v>46262</x:v>
      </x:c>
      <x:c r="O2535" s="4" t="inlineStr">
        <x:is>
          <x:t xml:space="preserve">0828_0917_상품운영가_이월_0824 (1).xlsx</x:t>
        </x:is>
      </x:c>
    </x:row>
    <x:row r="2536">
      <x:c r="A2536" s="3" t="inlineStr">
        <x:is>
          <x:t xml:space="preserve">이월</x:t>
        </x:is>
      </x:c>
      <x:c r="B2536" s="3" t="inlineStr">
        <x:is>
          <x:t xml:space="preserve">MSF2OO2201</x:t>
        </x:is>
      </x:c>
      <x:c r="C2536" s="4" t="inlineStr">
        <x:is>
          <x:t xml:space="preserve">스트라이프 반팔 롱 원피스</x:t>
        </x:is>
      </x:c>
      <x:c r="D2536" s="4" t="inlineStr">
        <x:is>
          <x:t xml:space="preserve">STRIPE DRESS</x:t>
        </x:is>
      </x:c>
      <x:c r="E2536" s="7" t="n">
        <x:v>39900</x:v>
      </x:c>
      <x:c r="F2536" s="7" t="n">
        <x:v>12900</x:v>
      </x:c>
      <x:c r="G2536" s="4" t="n"/>
      <x:c r="H2536" s="3" t="inlineStr">
        <x:is>
          <x:t xml:space="preserve">가격인하</x:t>
        </x:is>
      </x:c>
      <x:c r="I2536" s="146" t="n"/>
      <x:c r="J2536" s="146" t="n"/>
      <x:c r="K2536" s="3" t="n"/>
      <x:c r="L2536" s="7" t="n"/>
      <x:c r="M2536" s="4" t="inlineStr">
        <x:is>
          <x:t xml:space="preserve">8/7~ 가격 유지 (가격인하 대상 품번 )</x:t>
        </x:is>
      </x:c>
      <x:c r="N2536" s="147" t="n">
        <x:v>46262</x:v>
      </x:c>
      <x:c r="O2536" s="4" t="inlineStr">
        <x:is>
          <x:t xml:space="preserve">0828_0917_상품운영가_이월_0824 (1).xlsx</x:t>
        </x:is>
      </x:c>
    </x:row>
    <x:row r="2537">
      <x:c r="A2537" s="3" t="inlineStr">
        <x:is>
          <x:t xml:space="preserve">이월</x:t>
        </x:is>
      </x:c>
      <x:c r="B2537" s="3" t="inlineStr">
        <x:is>
          <x:t xml:space="preserve">MSF2OO2202</x:t>
        </x:is>
      </x:c>
      <x:c r="C2537" s="4" t="inlineStr">
        <x:is>
          <x:t xml:space="preserve">그래픽 반팔 롱 원피스</x:t>
        </x:is>
      </x:c>
      <x:c r="D2537" s="4" t="inlineStr">
        <x:is>
          <x:t xml:space="preserve">GRAPHIC LONG DRESS</x:t>
        </x:is>
      </x:c>
      <x:c r="E2537" s="7" t="n">
        <x:v>39900</x:v>
      </x:c>
      <x:c r="F2537" s="7" t="n">
        <x:v>9900</x:v>
      </x:c>
      <x:c r="G2537" s="4" t="n"/>
      <x:c r="H2537" s="3" t="inlineStr">
        <x:is>
          <x:t xml:space="preserve">가격인하</x:t>
        </x:is>
      </x:c>
      <x:c r="I2537" s="146" t="n"/>
      <x:c r="J2537" s="146" t="n"/>
      <x:c r="K2537" s="3" t="n"/>
      <x:c r="L2537" s="7" t="n"/>
      <x:c r="M2537" s="4" t="inlineStr">
        <x:is>
          <x:t xml:space="preserve">8/7~ 가격 유지 (가격인하 대상 품번 )</x:t>
        </x:is>
      </x:c>
      <x:c r="N2537" s="147" t="n">
        <x:v>46262</x:v>
      </x:c>
      <x:c r="O2537" s="4" t="inlineStr">
        <x:is>
          <x:t xml:space="preserve">0828_0917_상품운영가_이월_0824 (1).xlsx</x:t>
        </x:is>
      </x:c>
    </x:row>
    <x:row r="2538">
      <x:c r="A2538" s="3" t="inlineStr">
        <x:is>
          <x:t xml:space="preserve">이월</x:t>
        </x:is>
      </x:c>
      <x:c r="B2538" s="3" t="inlineStr">
        <x:is>
          <x:t xml:space="preserve">MSF2OO2203</x:t>
        </x:is>
      </x:c>
      <x:c r="C2538" s="4" t="inlineStr">
        <x:is>
          <x:t xml:space="preserve">에코쿨링 그래픽 슬리브리스 원피스</x:t>
        </x:is>
      </x:c>
      <x:c r="D2538" s="4" t="inlineStr">
        <x:is>
          <x:t xml:space="preserve">ECO COOLING SLEEVELESS DRESS</x:t>
        </x:is>
      </x:c>
      <x:c r="E2538" s="7" t="n">
        <x:v>29900</x:v>
      </x:c>
      <x:c r="F2538" s="7" t="n">
        <x:v>9900</x:v>
      </x:c>
      <x:c r="G2538" s="4" t="n"/>
      <x:c r="H2538" s="3" t="inlineStr">
        <x:is>
          <x:t xml:space="preserve">가격인하</x:t>
        </x:is>
      </x:c>
      <x:c r="I2538" s="146" t="n"/>
      <x:c r="J2538" s="146" t="n"/>
      <x:c r="K2538" s="3" t="n"/>
      <x:c r="L2538" s="7" t="n"/>
      <x:c r="M2538" s="4" t="inlineStr">
        <x:is>
          <x:t xml:space="preserve">8/7~ 가격 유지 (가격인하 대상 품번 )</x:t>
        </x:is>
      </x:c>
      <x:c r="N2538" s="147" t="n">
        <x:v>46262</x:v>
      </x:c>
      <x:c r="O2538" s="4" t="inlineStr">
        <x:is>
          <x:t xml:space="preserve">0828_0917_상품운영가_이월_0824 (1).xlsx</x:t>
        </x:is>
      </x:c>
    </x:row>
    <x:row r="2539">
      <x:c r="A2539" s="3" t="inlineStr">
        <x:is>
          <x:t xml:space="preserve">이월</x:t>
        </x:is>
      </x:c>
      <x:c r="B2539" s="3" t="inlineStr">
        <x:is>
          <x:t xml:space="preserve">MSF2OO2204</x:t>
        </x:is>
      </x:c>
      <x:c r="C2539" s="4" t="inlineStr">
        <x:is>
          <x:t xml:space="preserve">베러코튼 헤비웨이트 그래픽 원피스</x:t>
        </x:is>
      </x:c>
      <x:c r="D2539" s="4" t="inlineStr">
        <x:is>
          <x:t xml:space="preserve">GRAPHIC LONG DRESS</x:t>
        </x:is>
      </x:c>
      <x:c r="E2539" s="7" t="n">
        <x:v>39900</x:v>
      </x:c>
      <x:c r="F2539" s="7" t="n">
        <x:v>9900</x:v>
      </x:c>
      <x:c r="G2539" s="4" t="n"/>
      <x:c r="H2539" s="3" t="inlineStr">
        <x:is>
          <x:t xml:space="preserve">가격인하</x:t>
        </x:is>
      </x:c>
      <x:c r="I2539" s="146" t="n"/>
      <x:c r="J2539" s="146" t="n"/>
      <x:c r="K2539" s="3" t="n"/>
      <x:c r="L2539" s="7" t="n"/>
      <x:c r="M2539" s="4" t="inlineStr">
        <x:is>
          <x:t xml:space="preserve">8/7~ 가격 유지 (가격인하 대상 품번 )</x:t>
        </x:is>
      </x:c>
      <x:c r="N2539" s="147" t="n">
        <x:v>46262</x:v>
      </x:c>
      <x:c r="O2539" s="4" t="inlineStr">
        <x:is>
          <x:t xml:space="preserve">0828_0917_상품운영가_이월_0824 (1).xlsx</x:t>
        </x:is>
      </x:c>
    </x:row>
    <x:row r="2540">
      <x:c r="A2540" s="3" t="inlineStr">
        <x:is>
          <x:t xml:space="preserve">이월</x:t>
        </x:is>
      </x:c>
      <x:c r="B2540" s="3" t="inlineStr">
        <x:is>
          <x:t xml:space="preserve">MSF2OO2206</x:t>
        </x:is>
      </x:c>
      <x:c r="C2540" s="4" t="inlineStr">
        <x:is>
          <x:t xml:space="preserve">텍스처드 반팔 원피스</x:t>
        </x:is>
      </x:c>
      <x:c r="D2540" s="4" t="inlineStr">
        <x:is>
          <x:t xml:space="preserve">TEXTURED DRESS</x:t>
        </x:is>
      </x:c>
      <x:c r="E2540" s="7" t="n">
        <x:v>39900</x:v>
      </x:c>
      <x:c r="F2540" s="7" t="n">
        <x:v>9900</x:v>
      </x:c>
      <x:c r="G2540" s="4" t="n"/>
      <x:c r="H2540" s="3" t="inlineStr">
        <x:is>
          <x:t xml:space="preserve">가격인하</x:t>
        </x:is>
      </x:c>
      <x:c r="I2540" s="146" t="n"/>
      <x:c r="J2540" s="146" t="n"/>
      <x:c r="K2540" s="3" t="n"/>
      <x:c r="L2540" s="7" t="n"/>
      <x:c r="M2540" s="4" t="inlineStr">
        <x:is>
          <x:t xml:space="preserve">8/7~ 가격 유지 (가격인하 대상 품번 )</x:t>
        </x:is>
      </x:c>
      <x:c r="N2540" s="147" t="n">
        <x:v>46262</x:v>
      </x:c>
      <x:c r="O2540" s="4" t="inlineStr">
        <x:is>
          <x:t xml:space="preserve">0828_0917_상품운영가_이월_0824 (1).xlsx</x:t>
        </x:is>
      </x:c>
    </x:row>
    <x:row r="2541">
      <x:c r="A2541" s="3" t="inlineStr">
        <x:is>
          <x:t xml:space="preserve">이월</x:t>
        </x:is>
      </x:c>
      <x:c r="B2541" s="3" t="inlineStr">
        <x:is>
          <x:t xml:space="preserve">MSF2OO2207</x:t>
        </x:is>
      </x:c>
      <x:c r="C2541" s="4" t="inlineStr">
        <x:is>
          <x:t xml:space="preserve">텍스처드 슬리브리스 원피스</x:t>
        </x:is>
      </x:c>
      <x:c r="D2541" s="4" t="inlineStr">
        <x:is>
          <x:t xml:space="preserve">TEXTURED DRESS</x:t>
        </x:is>
      </x:c>
      <x:c r="E2541" s="7" t="n">
        <x:v>39900</x:v>
      </x:c>
      <x:c r="F2541" s="7" t="n">
        <x:v>9900</x:v>
      </x:c>
      <x:c r="G2541" s="4" t="n"/>
      <x:c r="H2541" s="3" t="inlineStr">
        <x:is>
          <x:t xml:space="preserve">가격인하</x:t>
        </x:is>
      </x:c>
      <x:c r="I2541" s="146" t="n"/>
      <x:c r="J2541" s="146" t="n"/>
      <x:c r="K2541" s="3" t="n"/>
      <x:c r="L2541" s="7" t="n"/>
      <x:c r="M2541" s="4" t="inlineStr">
        <x:is>
          <x:t xml:space="preserve">8/7~ 가격 유지 (가격인하 대상 품번 )</x:t>
        </x:is>
      </x:c>
      <x:c r="N2541" s="147" t="n">
        <x:v>46262</x:v>
      </x:c>
      <x:c r="O2541" s="4" t="inlineStr">
        <x:is>
          <x:t xml:space="preserve">0828_0917_상품운영가_이월_0824 (1).xlsx</x:t>
        </x:is>
      </x:c>
    </x:row>
    <x:row r="2542">
      <x:c r="A2542" s="3" t="inlineStr">
        <x:is>
          <x:t xml:space="preserve">이월</x:t>
        </x:is>
      </x:c>
      <x:c r="B2542" s="3" t="inlineStr">
        <x:is>
          <x:t xml:space="preserve">MSF2OO2209</x:t>
        </x:is>
      </x:c>
      <x:c r="C2542" s="4" t="inlineStr">
        <x:is>
          <x:t xml:space="preserve">크링클 캐미솔 원피스</x:t>
        </x:is>
      </x:c>
      <x:c r="D2542" s="4" t="inlineStr">
        <x:is>
          <x:t xml:space="preserve">CRINKLE CAMISOLE DRESS</x:t>
        </x:is>
      </x:c>
      <x:c r="E2542" s="7" t="n">
        <x:v>49900</x:v>
      </x:c>
      <x:c r="F2542" s="7" t="n">
        <x:v>9900</x:v>
      </x:c>
      <x:c r="G2542" s="4" t="n"/>
      <x:c r="H2542" s="3" t="inlineStr">
        <x:is>
          <x:t xml:space="preserve">가격인하</x:t>
        </x:is>
      </x:c>
      <x:c r="I2542" s="146" t="n"/>
      <x:c r="J2542" s="146" t="n"/>
      <x:c r="K2542" s="3" t="n"/>
      <x:c r="L2542" s="7" t="n"/>
      <x:c r="M2542" s="4" t="inlineStr">
        <x:is>
          <x:t xml:space="preserve">8/7~ 가격 유지 (가격인하 대상 품번 )</x:t>
        </x:is>
      </x:c>
      <x:c r="N2542" s="147" t="n">
        <x:v>46262</x:v>
      </x:c>
      <x:c r="O2542" s="4" t="inlineStr">
        <x:is>
          <x:t xml:space="preserve">0828_0917_상품운영가_이월_0824 (1).xlsx</x:t>
        </x:is>
      </x:c>
    </x:row>
    <x:row r="2543">
      <x:c r="A2543" s="3" t="inlineStr">
        <x:is>
          <x:t xml:space="preserve">이월</x:t>
        </x:is>
      </x:c>
      <x:c r="B2543" s="3" t="inlineStr">
        <x:is>
          <x:t xml:space="preserve">MSF2OO2301</x:t>
        </x:is>
      </x:c>
      <x:c r="C2543" s="4" t="inlineStr">
        <x:is>
          <x:t xml:space="preserve">데님 튜닉 원피스</x:t>
        </x:is>
      </x:c>
      <x:c r="D2543" s="4" t="inlineStr">
        <x:is>
          <x:t xml:space="preserve">DENIM TUNIC DRESS</x:t>
        </x:is>
      </x:c>
      <x:c r="E2543" s="7" t="n">
        <x:v>59900</x:v>
      </x:c>
      <x:c r="F2543" s="7" t="n">
        <x:v>12900</x:v>
      </x:c>
      <x:c r="G2543" s="4" t="n"/>
      <x:c r="H2543" s="3" t="inlineStr">
        <x:is>
          <x:t xml:space="preserve">가격인하</x:t>
        </x:is>
      </x:c>
      <x:c r="I2543" s="146" t="n"/>
      <x:c r="J2543" s="146" t="n"/>
      <x:c r="K2543" s="3" t="n"/>
      <x:c r="L2543" s="7" t="n"/>
      <x:c r="M2543" s="4" t="inlineStr">
        <x:is>
          <x:t xml:space="preserve">8/7~ 가격 유지 (가격인하 대상 품번 )</x:t>
        </x:is>
      </x:c>
      <x:c r="N2543" s="147" t="n">
        <x:v>46262</x:v>
      </x:c>
      <x:c r="O2543" s="4" t="inlineStr">
        <x:is>
          <x:t xml:space="preserve">0828_0917_상품운영가_이월_0824 (1).xlsx</x:t>
        </x:is>
      </x:c>
    </x:row>
    <x:row r="2544">
      <x:c r="A2544" s="3" t="inlineStr">
        <x:is>
          <x:t xml:space="preserve">이월</x:t>
        </x:is>
      </x:c>
      <x:c r="B2544" s="3" t="inlineStr">
        <x:is>
          <x:t xml:space="preserve">MSF2OO2303</x:t>
        </x:is>
      </x:c>
      <x:c r="C2544" s="4" t="inlineStr">
        <x:is>
          <x:t xml:space="preserve">데님 버튼 슬립 원피스</x:t>
        </x:is>
      </x:c>
      <x:c r="D2544" s="4" t="inlineStr">
        <x:is>
          <x:t xml:space="preserve">DENIM SLIP DRESS</x:t>
        </x:is>
      </x:c>
      <x:c r="E2544" s="7" t="n">
        <x:v>59900</x:v>
      </x:c>
      <x:c r="F2544" s="7" t="n">
        <x:v>12900</x:v>
      </x:c>
      <x:c r="G2544" s="4" t="n"/>
      <x:c r="H2544" s="3" t="inlineStr">
        <x:is>
          <x:t xml:space="preserve">가격인하</x:t>
        </x:is>
      </x:c>
      <x:c r="I2544" s="146" t="n"/>
      <x:c r="J2544" s="146" t="n"/>
      <x:c r="K2544" s="3" t="n"/>
      <x:c r="L2544" s="7" t="n"/>
      <x:c r="M2544" s="4" t="inlineStr">
        <x:is>
          <x:t xml:space="preserve">8/7~ 가격 유지 (가격인하 대상 품번 )</x:t>
        </x:is>
      </x:c>
      <x:c r="N2544" s="147" t="n">
        <x:v>46262</x:v>
      </x:c>
      <x:c r="O2544" s="4" t="inlineStr">
        <x:is>
          <x:t xml:space="preserve">0828_0917_상품운영가_이월_0824 (1).xlsx</x:t>
        </x:is>
      </x:c>
    </x:row>
    <x:row r="2545">
      <x:c r="A2545" s="3" t="inlineStr">
        <x:is>
          <x:t xml:space="preserve">이월</x:t>
        </x:is>
      </x:c>
      <x:c r="B2545" s="3" t="inlineStr">
        <x:is>
          <x:t xml:space="preserve">MSF2OO2304</x:t>
        </x:is>
      </x:c>
      <x:c r="C2545" s="4" t="inlineStr">
        <x:is>
          <x:t xml:space="preserve">데님 오픈카라 튜닉 원피스</x:t>
        </x:is>
      </x:c>
      <x:c r="D2545" s="4" t="inlineStr">
        <x:is>
          <x:t xml:space="preserve">DENIM TUNIC DRESS</x:t>
        </x:is>
      </x:c>
      <x:c r="E2545" s="7" t="n">
        <x:v>59900</x:v>
      </x:c>
      <x:c r="F2545" s="7" t="n">
        <x:v>12900</x:v>
      </x:c>
      <x:c r="G2545" s="4" t="n"/>
      <x:c r="H2545" s="3" t="inlineStr">
        <x:is>
          <x:t xml:space="preserve">가격인하</x:t>
        </x:is>
      </x:c>
      <x:c r="I2545" s="146" t="n"/>
      <x:c r="J2545" s="146" t="n"/>
      <x:c r="K2545" s="3" t="n"/>
      <x:c r="L2545" s="7" t="n"/>
      <x:c r="M2545" s="4" t="inlineStr">
        <x:is>
          <x:t xml:space="preserve">8/7~ 가격 유지 (가격인하 대상 품번 )</x:t>
        </x:is>
      </x:c>
      <x:c r="N2545" s="147" t="n">
        <x:v>46262</x:v>
      </x:c>
      <x:c r="O2545" s="4" t="inlineStr">
        <x:is>
          <x:t xml:space="preserve">0828_0917_상품운영가_이월_0824 (1).xlsx</x:t>
        </x:is>
      </x:c>
    </x:row>
    <x:row r="2546">
      <x:c r="A2546" s="3" t="inlineStr">
        <x:is>
          <x:t xml:space="preserve">이월</x:t>
        </x:is>
      </x:c>
      <x:c r="B2546" s="3" t="inlineStr">
        <x:is>
          <x:t xml:space="preserve">MSF2PH1001</x:t>
        </x:is>
      </x:c>
      <x:c r="C2546" s="4" t="inlineStr">
        <x:is>
          <x:t xml:space="preserve">치노 쇼츠</x:t>
        </x:is>
      </x:c>
      <x:c r="D2546" s="4" t="inlineStr">
        <x:is>
          <x:t xml:space="preserve">CHINO SHORTS</x:t>
        </x:is>
      </x:c>
      <x:c r="E2546" s="7" t="n">
        <x:v>39900</x:v>
      </x:c>
      <x:c r="F2546" s="7" t="n">
        <x:v>7900</x:v>
      </x:c>
      <x:c r="G2546" s="4" t="n"/>
      <x:c r="H2546" s="3" t="inlineStr">
        <x:is>
          <x:t xml:space="preserve">가격인하</x:t>
        </x:is>
      </x:c>
      <x:c r="I2546" s="146" t="n"/>
      <x:c r="J2546" s="146" t="n"/>
      <x:c r="K2546" s="3" t="n"/>
      <x:c r="L2546" s="7" t="n"/>
      <x:c r="M2546" s="4" t="inlineStr">
        <x:is>
          <x:t xml:space="preserve">8/7~ 가격 유지 (가격인하 대상 품번 )</x:t>
        </x:is>
      </x:c>
      <x:c r="N2546" s="147" t="n">
        <x:v>46262</x:v>
      </x:c>
      <x:c r="O2546" s="4" t="inlineStr">
        <x:is>
          <x:t xml:space="preserve">0828_0917_상품운영가_이월_0824 (1).xlsx</x:t>
        </x:is>
      </x:c>
    </x:row>
    <x:row r="2547">
      <x:c r="A2547" s="3" t="inlineStr">
        <x:is>
          <x:t xml:space="preserve">이월</x:t>
        </x:is>
      </x:c>
      <x:c r="B2547" s="3" t="inlineStr">
        <x:is>
          <x:t xml:space="preserve">MSF2PH1201</x:t>
        </x:is>
      </x:c>
      <x:c r="C2547" s="4" t="inlineStr">
        <x:is>
          <x:t xml:space="preserve">베러 코튼 밴딩 쇼츠</x:t>
        </x:is>
      </x:c>
      <x:c r="D2547" s="4" t="inlineStr">
        <x:is>
          <x:t xml:space="preserve">COTTON BANDING SHORTS</x:t>
        </x:is>
      </x:c>
      <x:c r="E2547" s="7" t="n">
        <x:v>29900</x:v>
      </x:c>
      <x:c r="F2547" s="7" t="n">
        <x:v>7900</x:v>
      </x:c>
      <x:c r="G2547" s="4" t="n"/>
      <x:c r="H2547" s="3" t="inlineStr">
        <x:is>
          <x:t xml:space="preserve">가격인하</x:t>
        </x:is>
      </x:c>
      <x:c r="I2547" s="146" t="n"/>
      <x:c r="J2547" s="146" t="n"/>
      <x:c r="K2547" s="3" t="n"/>
      <x:c r="L2547" s="7" t="n"/>
      <x:c r="M2547" s="4" t="inlineStr">
        <x:is>
          <x:t xml:space="preserve">8/7~ 가격 유지 (가격인하 대상 품번 )</x:t>
        </x:is>
      </x:c>
      <x:c r="N2547" s="147" t="n">
        <x:v>46262</x:v>
      </x:c>
      <x:c r="O2547" s="4" t="inlineStr">
        <x:is>
          <x:t xml:space="preserve">0828_0917_상품운영가_이월_0824 (1).xlsx</x:t>
        </x:is>
      </x:c>
    </x:row>
    <x:row r="2548">
      <x:c r="A2548" s="3" t="inlineStr">
        <x:is>
          <x:t xml:space="preserve">이월</x:t>
        </x:is>
      </x:c>
      <x:c r="B2548" s="3" t="inlineStr">
        <x:is>
          <x:t xml:space="preserve">MSF2PH1202</x:t>
        </x:is>
      </x:c>
      <x:c r="C2548" s="4" t="inlineStr">
        <x:is>
          <x:t xml:space="preserve">베러 코튼 버뮤다 밴딩 쇼츠</x:t>
        </x:is>
      </x:c>
      <x:c r="D2548" s="4" t="inlineStr">
        <x:is>
          <x:t xml:space="preserve">BETTER COTTON BERMUDA SHORTS</x:t>
        </x:is>
      </x:c>
      <x:c r="E2548" s="7" t="n">
        <x:v>39900</x:v>
      </x:c>
      <x:c r="F2548" s="7" t="n">
        <x:v>7900</x:v>
      </x:c>
      <x:c r="G2548" s="4" t="n"/>
      <x:c r="H2548" s="3" t="inlineStr">
        <x:is>
          <x:t xml:space="preserve">가격인하</x:t>
        </x:is>
      </x:c>
      <x:c r="I2548" s="146" t="n"/>
      <x:c r="J2548" s="146" t="n"/>
      <x:c r="K2548" s="3" t="n"/>
      <x:c r="L2548" s="7" t="n"/>
      <x:c r="M2548" s="4" t="inlineStr">
        <x:is>
          <x:t xml:space="preserve">8/7~ 가격 유지 (가격인하 대상 품번 )</x:t>
        </x:is>
      </x:c>
      <x:c r="N2548" s="147" t="n">
        <x:v>46262</x:v>
      </x:c>
      <x:c r="O2548" s="4" t="inlineStr">
        <x:is>
          <x:t xml:space="preserve">0828_0917_상품운영가_이월_0824 (1).xlsx</x:t>
        </x:is>
      </x:c>
    </x:row>
    <x:row r="2549">
      <x:c r="A2549" s="3" t="inlineStr">
        <x:is>
          <x:t xml:space="preserve">이월</x:t>
        </x:is>
      </x:c>
      <x:c r="B2549" s="3" t="inlineStr">
        <x:is>
          <x:t xml:space="preserve">MSF2PH1203</x:t>
        </x:is>
      </x:c>
      <x:c r="C2549" s="4" t="inlineStr">
        <x:is>
          <x:t xml:space="preserve">카고 밴딩 쇼츠</x:t>
        </x:is>
      </x:c>
      <x:c r="D2549" s="4" t="inlineStr">
        <x:is>
          <x:t xml:space="preserve">BANDING CARGO SHORTS</x:t>
        </x:is>
      </x:c>
      <x:c r="E2549" s="7" t="n">
        <x:v>49900</x:v>
      </x:c>
      <x:c r="F2549" s="7" t="n">
        <x:v>7900</x:v>
      </x:c>
      <x:c r="G2549" s="4" t="n"/>
      <x:c r="H2549" s="3" t="inlineStr">
        <x:is>
          <x:t xml:space="preserve">가격인하</x:t>
        </x:is>
      </x:c>
      <x:c r="I2549" s="146" t="n"/>
      <x:c r="J2549" s="146" t="n"/>
      <x:c r="K2549" s="3" t="n"/>
      <x:c r="L2549" s="7" t="n"/>
      <x:c r="M2549" s="4" t="inlineStr">
        <x:is>
          <x:t xml:space="preserve">8/7~ 가격 유지 (가격인하 대상 품번 )</x:t>
        </x:is>
      </x:c>
      <x:c r="N2549" s="147" t="n">
        <x:v>46262</x:v>
      </x:c>
      <x:c r="O2549" s="4" t="inlineStr">
        <x:is>
          <x:t xml:space="preserve">0828_0917_상품운영가_이월_0824 (1).xlsx</x:t>
        </x:is>
      </x:c>
    </x:row>
    <x:row r="2550">
      <x:c r="A2550" s="3" t="inlineStr">
        <x:is>
          <x:t xml:space="preserve">이월</x:t>
        </x:is>
      </x:c>
      <x:c r="B2550" s="3" t="inlineStr">
        <x:is>
          <x:t xml:space="preserve">MSF2PH1204</x:t>
        </x:is>
      </x:c>
      <x:c r="C2550" s="4" t="inlineStr">
        <x:is>
          <x:t xml:space="preserve">나일론 유틸리티 밴딩 쇼츠</x:t>
        </x:is>
      </x:c>
      <x:c r="D2550" s="4" t="inlineStr">
        <x:is>
          <x:t xml:space="preserve">UTILITY BELTED SHORTS</x:t>
        </x:is>
      </x:c>
      <x:c r="E2550" s="7" t="n">
        <x:v>39900</x:v>
      </x:c>
      <x:c r="F2550" s="7" t="n">
        <x:v>7900</x:v>
      </x:c>
      <x:c r="G2550" s="4" t="n"/>
      <x:c r="H2550" s="3" t="inlineStr">
        <x:is>
          <x:t xml:space="preserve">가격인하</x:t>
        </x:is>
      </x:c>
      <x:c r="I2550" s="146" t="n"/>
      <x:c r="J2550" s="146" t="n"/>
      <x:c r="K2550" s="3" t="n"/>
      <x:c r="L2550" s="7" t="n"/>
      <x:c r="M2550" s="4" t="inlineStr">
        <x:is>
          <x:t xml:space="preserve">8/7~ 가격 유지 (가격인하 대상 품번 )</x:t>
        </x:is>
      </x:c>
      <x:c r="N2550" s="147" t="n">
        <x:v>46262</x:v>
      </x:c>
      <x:c r="O2550" s="4" t="inlineStr">
        <x:is>
          <x:t xml:space="preserve">0828_0917_상품운영가_이월_0824 (1).xlsx</x:t>
        </x:is>
      </x:c>
    </x:row>
    <x:row r="2551">
      <x:c r="A2551" s="3" t="inlineStr">
        <x:is>
          <x:t xml:space="preserve">이월</x:t>
        </x:is>
      </x:c>
      <x:c r="B2551" s="3" t="inlineStr">
        <x:is>
          <x:t xml:space="preserve">MSF2PH1205</x:t>
        </x:is>
      </x:c>
      <x:c r="C2551" s="4" t="inlineStr">
        <x:is>
          <x:t xml:space="preserve">쿨터치 필드쇼츠</x:t>
        </x:is>
      </x:c>
      <x:c r="D2551" s="4" t="inlineStr">
        <x:is>
          <x:t xml:space="preserve">COOL TOUCH FIELD SHORTS</x:t>
        </x:is>
      </x:c>
      <x:c r="E2551" s="7" t="n">
        <x:v>49900</x:v>
      </x:c>
      <x:c r="F2551" s="7" t="n">
        <x:v>7900</x:v>
      </x:c>
      <x:c r="G2551" s="4" t="n"/>
      <x:c r="H2551" s="3" t="inlineStr">
        <x:is>
          <x:t xml:space="preserve">가격인하</x:t>
        </x:is>
      </x:c>
      <x:c r="I2551" s="146" t="n"/>
      <x:c r="J2551" s="146" t="n"/>
      <x:c r="K2551" s="3" t="n"/>
      <x:c r="L2551" s="7" t="n"/>
      <x:c r="M2551" s="4" t="inlineStr">
        <x:is>
          <x:t xml:space="preserve">8/7~ 가격 유지 (가격인하 대상 품번 )</x:t>
        </x:is>
      </x:c>
      <x:c r="N2551" s="147" t="n">
        <x:v>46262</x:v>
      </x:c>
      <x:c r="O2551" s="4" t="inlineStr">
        <x:is>
          <x:t xml:space="preserve">0828_0917_상품운영가_이월_0824 (1).xlsx</x:t>
        </x:is>
      </x:c>
    </x:row>
    <x:row r="2552">
      <x:c r="A2552" s="3" t="inlineStr">
        <x:is>
          <x:t xml:space="preserve">이월</x:t>
        </x:is>
      </x:c>
      <x:c r="B2552" s="3" t="inlineStr">
        <x:is>
          <x:t xml:space="preserve">MSF2PH1206</x:t>
        </x:is>
      </x:c>
      <x:c r="C2552" s="4" t="inlineStr">
        <x:is>
          <x:t xml:space="preserve">리넨 밴딩 쇼츠</x:t>
        </x:is>
      </x:c>
      <x:c r="D2552" s="4" t="inlineStr">
        <x:is>
          <x:t xml:space="preserve">LINEN BANDING SHORTS</x:t>
        </x:is>
      </x:c>
      <x:c r="E2552" s="7" t="n">
        <x:v>39900</x:v>
      </x:c>
      <x:c r="F2552" s="7" t="n">
        <x:v>7900</x:v>
      </x:c>
      <x:c r="G2552" s="4" t="n"/>
      <x:c r="H2552" s="3" t="inlineStr">
        <x:is>
          <x:t xml:space="preserve">가격인하</x:t>
        </x:is>
      </x:c>
      <x:c r="I2552" s="146" t="n"/>
      <x:c r="J2552" s="146" t="n"/>
      <x:c r="K2552" s="3" t="n"/>
      <x:c r="L2552" s="7" t="n"/>
      <x:c r="M2552" s="4" t="inlineStr">
        <x:is>
          <x:t xml:space="preserve">8/7~ 가격 유지 (가격인하 대상 품번 )</x:t>
        </x:is>
      </x:c>
      <x:c r="N2552" s="147" t="n">
        <x:v>46262</x:v>
      </x:c>
      <x:c r="O2552" s="4" t="inlineStr">
        <x:is>
          <x:t xml:space="preserve">0828_0917_상품운영가_이월_0824 (1).xlsx</x:t>
        </x:is>
      </x:c>
    </x:row>
    <x:row r="2553">
      <x:c r="A2553" s="3" t="inlineStr">
        <x:is>
          <x:t xml:space="preserve">이월</x:t>
        </x:is>
      </x:c>
      <x:c r="B2553" s="3" t="inlineStr">
        <x:is>
          <x:t xml:space="preserve">MSF2PH1207</x:t>
        </x:is>
      </x:c>
      <x:c r="C2553" s="4" t="inlineStr">
        <x:is>
          <x:t xml:space="preserve">크링클 버뮤다 밴딩 쇼츠</x:t>
        </x:is>
      </x:c>
      <x:c r="D2553" s="4" t="inlineStr">
        <x:is>
          <x:t xml:space="preserve">CRINKLE BANDING SHORTS</x:t>
        </x:is>
      </x:c>
      <x:c r="E2553" s="7" t="n">
        <x:v>39900</x:v>
      </x:c>
      <x:c r="F2553" s="7" t="n">
        <x:v>7900</x:v>
      </x:c>
      <x:c r="G2553" s="4" t="n"/>
      <x:c r="H2553" s="3" t="inlineStr">
        <x:is>
          <x:t xml:space="preserve">가격인하</x:t>
        </x:is>
      </x:c>
      <x:c r="I2553" s="146" t="n"/>
      <x:c r="J2553" s="146" t="n"/>
      <x:c r="K2553" s="3" t="n"/>
      <x:c r="L2553" s="7" t="n"/>
      <x:c r="M2553" s="4" t="inlineStr">
        <x:is>
          <x:t xml:space="preserve">8/7~ 가격 유지 (가격인하 대상 품번 )</x:t>
        </x:is>
      </x:c>
      <x:c r="N2553" s="147" t="n">
        <x:v>46262</x:v>
      </x:c>
      <x:c r="O2553" s="4" t="inlineStr">
        <x:is>
          <x:t xml:space="preserve">0828_0917_상품운영가_이월_0824 (1).xlsx</x:t>
        </x:is>
      </x:c>
    </x:row>
    <x:row r="2554">
      <x:c r="A2554" s="3" t="inlineStr">
        <x:is>
          <x:t xml:space="preserve">이월</x:t>
        </x:is>
      </x:c>
      <x:c r="B2554" s="3" t="inlineStr">
        <x:is>
          <x:t xml:space="preserve">MSF2PH2001</x:t>
        </x:is>
      </x:c>
      <x:c r="C2554" s="4" t="inlineStr">
        <x:is>
          <x:t xml:space="preserve">코튼 이지 밴딩 쇼츠</x:t>
        </x:is>
      </x:c>
      <x:c r="D2554" s="4" t="inlineStr">
        <x:is>
          <x:t xml:space="preserve">COTTON EASY BANDING SHORTS</x:t>
        </x:is>
      </x:c>
      <x:c r="E2554" s="7" t="n">
        <x:v>39900</x:v>
      </x:c>
      <x:c r="F2554" s="7" t="n">
        <x:v>7900</x:v>
      </x:c>
      <x:c r="G2554" s="4" t="n"/>
      <x:c r="H2554" s="3" t="inlineStr">
        <x:is>
          <x:t xml:space="preserve">가격인하</x:t>
        </x:is>
      </x:c>
      <x:c r="I2554" s="146" t="n"/>
      <x:c r="J2554" s="146" t="n"/>
      <x:c r="K2554" s="3" t="n"/>
      <x:c r="L2554" s="7" t="n"/>
      <x:c r="M2554" s="4" t="inlineStr">
        <x:is>
          <x:t xml:space="preserve">8/7~ 가격 유지 (가격인하 대상 품번 )</x:t>
        </x:is>
      </x:c>
      <x:c r="N2554" s="147" t="n">
        <x:v>46262</x:v>
      </x:c>
      <x:c r="O2554" s="4" t="inlineStr">
        <x:is>
          <x:t xml:space="preserve">0828_0917_상품운영가_이월_0824 (1).xlsx</x:t>
        </x:is>
      </x:c>
    </x:row>
    <x:row r="2555">
      <x:c r="A2555" s="3" t="inlineStr">
        <x:is>
          <x:t xml:space="preserve">이월</x:t>
        </x:is>
      </x:c>
      <x:c r="B2555" s="3" t="inlineStr">
        <x:is>
          <x:t xml:space="preserve">MSF2PH2002</x:t>
        </x:is>
      </x:c>
      <x:c r="C2555" s="4" t="inlineStr">
        <x:is>
          <x:t xml:space="preserve">코튼 치노 쇼츠</x:t>
        </x:is>
      </x:c>
      <x:c r="D2555" s="4" t="inlineStr">
        <x:is>
          <x:t xml:space="preserve">COTTON CHINO SHORTS</x:t>
        </x:is>
      </x:c>
      <x:c r="E2555" s="7" t="n">
        <x:v>49900</x:v>
      </x:c>
      <x:c r="F2555" s="7" t="n">
        <x:v>7900</x:v>
      </x:c>
      <x:c r="G2555" s="4" t="n"/>
      <x:c r="H2555" s="3" t="inlineStr">
        <x:is>
          <x:t xml:space="preserve">가격인하</x:t>
        </x:is>
      </x:c>
      <x:c r="I2555" s="146" t="n"/>
      <x:c r="J2555" s="146" t="n"/>
      <x:c r="K2555" s="3" t="n"/>
      <x:c r="L2555" s="7" t="n"/>
      <x:c r="M2555" s="4" t="inlineStr">
        <x:is>
          <x:t xml:space="preserve">8/7~ 가격 유지 (가격인하 대상 품번 )</x:t>
        </x:is>
      </x:c>
      <x:c r="N2555" s="147" t="n">
        <x:v>46262</x:v>
      </x:c>
      <x:c r="O2555" s="4" t="inlineStr">
        <x:is>
          <x:t xml:space="preserve">0828_0917_상품운영가_이월_0824 (1).xlsx</x:t>
        </x:is>
      </x:c>
    </x:row>
    <x:row r="2556">
      <x:c r="A2556" s="3" t="inlineStr">
        <x:is>
          <x:t xml:space="preserve">이월</x:t>
        </x:is>
      </x:c>
      <x:c r="B2556" s="3" t="inlineStr">
        <x:is>
          <x:t xml:space="preserve">MSF2PH2003</x:t>
        </x:is>
      </x:c>
      <x:c r="C2556" s="4" t="inlineStr">
        <x:is>
          <x:t xml:space="preserve">카고 쇼츠</x:t>
        </x:is>
      </x:c>
      <x:c r="D2556" s="4" t="inlineStr">
        <x:is>
          <x:t xml:space="preserve">CARGO SHORTS</x:t>
        </x:is>
      </x:c>
      <x:c r="E2556" s="7" t="n">
        <x:v>39900</x:v>
      </x:c>
      <x:c r="F2556" s="7" t="n">
        <x:v>7900</x:v>
      </x:c>
      <x:c r="G2556" s="4" t="n"/>
      <x:c r="H2556" s="3" t="inlineStr">
        <x:is>
          <x:t xml:space="preserve">가격인하</x:t>
        </x:is>
      </x:c>
      <x:c r="I2556" s="146" t="n"/>
      <x:c r="J2556" s="146" t="n"/>
      <x:c r="K2556" s="3" t="n"/>
      <x:c r="L2556" s="7" t="n"/>
      <x:c r="M2556" s="4" t="inlineStr">
        <x:is>
          <x:t xml:space="preserve">8/7~ 가격 유지 (가격인하 대상 품번 )</x:t>
        </x:is>
      </x:c>
      <x:c r="N2556" s="147" t="n">
        <x:v>46262</x:v>
      </x:c>
      <x:c r="O2556" s="4" t="inlineStr">
        <x:is>
          <x:t xml:space="preserve">0828_0917_상품운영가_이월_0824 (1).xlsx</x:t>
        </x:is>
      </x:c>
    </x:row>
    <x:row r="2557">
      <x:c r="A2557" s="3" t="inlineStr">
        <x:is>
          <x:t xml:space="preserve">이월</x:t>
        </x:is>
      </x:c>
      <x:c r="B2557" s="3" t="inlineStr">
        <x:is>
          <x:t xml:space="preserve">MSF2PH2004</x:t>
        </x:is>
      </x:c>
      <x:c r="C2557" s="4" t="inlineStr">
        <x:is>
          <x:t xml:space="preserve">크링클 이지 밴딩 쇼츠</x:t>
        </x:is>
      </x:c>
      <x:c r="D2557" s="4" t="inlineStr">
        <x:is>
          <x:t xml:space="preserve">CRINKLE EASY SHORTS</x:t>
        </x:is>
      </x:c>
      <x:c r="E2557" s="7" t="n">
        <x:v>39900</x:v>
      </x:c>
      <x:c r="F2557" s="7" t="n">
        <x:v>9900</x:v>
      </x:c>
      <x:c r="G2557" s="4" t="n"/>
      <x:c r="H2557" s="3" t="inlineStr">
        <x:is>
          <x:t xml:space="preserve">가격인하</x:t>
        </x:is>
      </x:c>
      <x:c r="I2557" s="146" t="n"/>
      <x:c r="J2557" s="146" t="n"/>
      <x:c r="K2557" s="3" t="n"/>
      <x:c r="L2557" s="7" t="n"/>
      <x:c r="M2557" s="4" t="inlineStr">
        <x:is>
          <x:t xml:space="preserve">8/7~ 가격 유지 (가격인하 대상 품번 )</x:t>
        </x:is>
      </x:c>
      <x:c r="N2557" s="147" t="n">
        <x:v>46262</x:v>
      </x:c>
      <x:c r="O2557" s="4" t="inlineStr">
        <x:is>
          <x:t xml:space="preserve">0828_0917_상품운영가_이월_0824 (1).xlsx</x:t>
        </x:is>
      </x:c>
    </x:row>
    <x:row r="2558">
      <x:c r="A2558" s="3" t="inlineStr">
        <x:is>
          <x:t xml:space="preserve">이월</x:t>
        </x:is>
      </x:c>
      <x:c r="B2558" s="3" t="inlineStr">
        <x:is>
          <x:t xml:space="preserve">MSF2PH2005</x:t>
        </x:is>
      </x:c>
      <x:c r="C2558" s="4" t="inlineStr">
        <x:is>
          <x:t xml:space="preserve">나일론 버뮤다 쇼츠</x:t>
        </x:is>
      </x:c>
      <x:c r="D2558" s="4" t="inlineStr">
        <x:is>
          <x:t xml:space="preserve">NYLON BERMUDA SHORTS</x:t>
        </x:is>
      </x:c>
      <x:c r="E2558" s="7" t="n">
        <x:v>49900</x:v>
      </x:c>
      <x:c r="F2558" s="7" t="n">
        <x:v>7900</x:v>
      </x:c>
      <x:c r="G2558" s="4" t="n"/>
      <x:c r="H2558" s="3" t="inlineStr">
        <x:is>
          <x:t xml:space="preserve">가격인하</x:t>
        </x:is>
      </x:c>
      <x:c r="I2558" s="146" t="n"/>
      <x:c r="J2558" s="146" t="n"/>
      <x:c r="K2558" s="3" t="n"/>
      <x:c r="L2558" s="7" t="n"/>
      <x:c r="M2558" s="4" t="inlineStr">
        <x:is>
          <x:t xml:space="preserve">8/7~ 가격 유지 (가격인하 대상 품번 )</x:t>
        </x:is>
      </x:c>
      <x:c r="N2558" s="147" t="n">
        <x:v>46262</x:v>
      </x:c>
      <x:c r="O2558" s="4" t="inlineStr">
        <x:is>
          <x:t xml:space="preserve">0828_0917_상품운영가_이월_0824 (1).xlsx</x:t>
        </x:is>
      </x:c>
    </x:row>
    <x:row r="2559">
      <x:c r="A2559" s="3" t="inlineStr">
        <x:is>
          <x:t xml:space="preserve">이월</x:t>
        </x:is>
      </x:c>
      <x:c r="B2559" s="3" t="inlineStr">
        <x:is>
          <x:t xml:space="preserve">MSF2PH2201</x:t>
        </x:is>
      </x:c>
      <x:c r="C2559" s="4" t="inlineStr">
        <x:is>
          <x:t xml:space="preserve">베러 코튼 밴딩 쇼츠</x:t>
        </x:is>
      </x:c>
      <x:c r="D2559" s="4" t="inlineStr">
        <x:is>
          <x:t xml:space="preserve">COTTON BANDING SHORTS</x:t>
        </x:is>
      </x:c>
      <x:c r="E2559" s="7" t="n">
        <x:v>29900</x:v>
      </x:c>
      <x:c r="F2559" s="7" t="n">
        <x:v>7900</x:v>
      </x:c>
      <x:c r="G2559" s="4" t="n"/>
      <x:c r="H2559" s="3" t="inlineStr">
        <x:is>
          <x:t xml:space="preserve">가격인하</x:t>
        </x:is>
      </x:c>
      <x:c r="I2559" s="146" t="n"/>
      <x:c r="J2559" s="146" t="n"/>
      <x:c r="K2559" s="3" t="n"/>
      <x:c r="L2559" s="7" t="n"/>
      <x:c r="M2559" s="4" t="inlineStr">
        <x:is>
          <x:t xml:space="preserve">8/7~ 가격 유지 (가격인하 대상 품번 )</x:t>
        </x:is>
      </x:c>
      <x:c r="N2559" s="147" t="n">
        <x:v>46262</x:v>
      </x:c>
      <x:c r="O2559" s="4" t="inlineStr">
        <x:is>
          <x:t xml:space="preserve">0828_0917_상품운영가_이월_0824 (1).xlsx</x:t>
        </x:is>
      </x:c>
    </x:row>
    <x:row r="2560">
      <x:c r="A2560" s="3" t="inlineStr">
        <x:is>
          <x:t xml:space="preserve">이월</x:t>
        </x:is>
      </x:c>
      <x:c r="B2560" s="3" t="inlineStr">
        <x:is>
          <x:t xml:space="preserve">MSF2PH2203</x:t>
        </x:is>
      </x:c>
      <x:c r="C2560" s="4" t="inlineStr">
        <x:is>
          <x:t xml:space="preserve">나일론 이지 밴딩 쇼츠</x:t>
        </x:is>
      </x:c>
      <x:c r="D2560" s="4" t="inlineStr">
        <x:is>
          <x:t xml:space="preserve">NYLON BANDING SHORTS</x:t>
        </x:is>
      </x:c>
      <x:c r="E2560" s="7" t="n">
        <x:v>39900</x:v>
      </x:c>
      <x:c r="F2560" s="7" t="n">
        <x:v>7900</x:v>
      </x:c>
      <x:c r="G2560" s="4" t="n"/>
      <x:c r="H2560" s="3" t="inlineStr">
        <x:is>
          <x:t xml:space="preserve">가격인하</x:t>
        </x:is>
      </x:c>
      <x:c r="I2560" s="146" t="n"/>
      <x:c r="J2560" s="146" t="n"/>
      <x:c r="K2560" s="3" t="n"/>
      <x:c r="L2560" s="7" t="n"/>
      <x:c r="M2560" s="4" t="inlineStr">
        <x:is>
          <x:t xml:space="preserve">8/7~ 가격 유지 (가격인하 대상 품번 )</x:t>
        </x:is>
      </x:c>
      <x:c r="N2560" s="147" t="n">
        <x:v>46262</x:v>
      </x:c>
      <x:c r="O2560" s="4" t="inlineStr">
        <x:is>
          <x:t xml:space="preserve">0828_0917_상품운영가_이월_0824 (1).xlsx</x:t>
        </x:is>
      </x:c>
    </x:row>
    <x:row r="2561">
      <x:c r="A2561" s="3" t="inlineStr">
        <x:is>
          <x:t xml:space="preserve">이월</x:t>
        </x:is>
      </x:c>
      <x:c r="B2561" s="3" t="inlineStr">
        <x:is>
          <x:t xml:space="preserve">MSF2PH2501</x:t>
        </x:is>
      </x:c>
      <x:c r="C2561" s="4" t="inlineStr">
        <x:is>
          <x:t xml:space="preserve">버뮤다 쇼츠 (SET MSF2KG2501)</x:t>
        </x:is>
      </x:c>
      <x:c r="D2561" s="4" t="inlineStr">
        <x:is>
          <x:t xml:space="preserve">BERMUDA SHORTS</x:t>
        </x:is>
      </x:c>
      <x:c r="E2561" s="7" t="n">
        <x:v>49900</x:v>
      </x:c>
      <x:c r="F2561" s="7" t="n">
        <x:v>9900</x:v>
      </x:c>
      <x:c r="G2561" s="4" t="n"/>
      <x:c r="H2561" s="3" t="inlineStr">
        <x:is>
          <x:t xml:space="preserve">가격인하</x:t>
        </x:is>
      </x:c>
      <x:c r="I2561" s="146" t="n"/>
      <x:c r="J2561" s="146" t="n"/>
      <x:c r="K2561" s="3" t="n"/>
      <x:c r="L2561" s="7" t="n"/>
      <x:c r="M2561" s="4" t="inlineStr">
        <x:is>
          <x:t xml:space="preserve">8/7~ 가격 유지 (가격인하 대상 품번 )</x:t>
        </x:is>
      </x:c>
      <x:c r="N2561" s="147" t="n">
        <x:v>46262</x:v>
      </x:c>
      <x:c r="O2561" s="4" t="inlineStr">
        <x:is>
          <x:t xml:space="preserve">0828_0917_상품운영가_이월_0824 (1).xlsx</x:t>
        </x:is>
      </x:c>
    </x:row>
    <x:row r="2562">
      <x:c r="A2562" s="3" t="inlineStr">
        <x:is>
          <x:t xml:space="preserve">이월</x:t>
        </x:is>
      </x:c>
      <x:c r="B2562" s="3" t="inlineStr">
        <x:is>
          <x:t xml:space="preserve">MSF2PH2503</x:t>
        </x:is>
      </x:c>
      <x:c r="C2562" s="4" t="inlineStr">
        <x:is>
          <x:t xml:space="preserve">원턱 밴딩 쇼츠 (SET MSF2KG2503)</x:t>
        </x:is>
      </x:c>
      <x:c r="D2562" s="4" t="inlineStr">
        <x:is>
          <x:t xml:space="preserve">ONE-TUCK BANDING SHORTS</x:t>
        </x:is>
      </x:c>
      <x:c r="E2562" s="7" t="n">
        <x:v>39900</x:v>
      </x:c>
      <x:c r="F2562" s="7" t="n">
        <x:v>7900</x:v>
      </x:c>
      <x:c r="G2562" s="4" t="n"/>
      <x:c r="H2562" s="3" t="inlineStr">
        <x:is>
          <x:t xml:space="preserve">가격인하</x:t>
        </x:is>
      </x:c>
      <x:c r="I2562" s="146" t="n"/>
      <x:c r="J2562" s="146" t="n"/>
      <x:c r="K2562" s="3" t="n"/>
      <x:c r="L2562" s="7" t="n"/>
      <x:c r="M2562" s="4" t="inlineStr">
        <x:is>
          <x:t xml:space="preserve">8/7~ 가격 유지 (가격인하 대상 품번 )</x:t>
        </x:is>
      </x:c>
      <x:c r="N2562" s="147" t="n">
        <x:v>46262</x:v>
      </x:c>
      <x:c r="O2562" s="4" t="inlineStr">
        <x:is>
          <x:t xml:space="preserve">0828_0917_상품운영가_이월_0824 (1).xlsx</x:t>
        </x:is>
      </x:c>
    </x:row>
    <x:row r="2563">
      <x:c r="A2563" s="3" t="inlineStr">
        <x:is>
          <x:t xml:space="preserve">이월</x:t>
        </x:is>
      </x:c>
      <x:c r="B2563" s="3" t="inlineStr">
        <x:is>
          <x:t xml:space="preserve">MSF2PH2601</x:t>
        </x:is>
      </x:c>
      <x:c r="C2563" s="4" t="inlineStr">
        <x:is>
          <x:t xml:space="preserve">리넨 밴딩 쇼츠</x:t>
        </x:is>
      </x:c>
      <x:c r="D2563" s="4" t="inlineStr">
        <x:is>
          <x:t xml:space="preserve">LINEN BANDING SHORTS</x:t>
        </x:is>
      </x:c>
      <x:c r="E2563" s="7" t="n">
        <x:v>39900</x:v>
      </x:c>
      <x:c r="F2563" s="7" t="n">
        <x:v>7900</x:v>
      </x:c>
      <x:c r="G2563" s="4" t="n"/>
      <x:c r="H2563" s="3" t="inlineStr">
        <x:is>
          <x:t xml:space="preserve">가격인하</x:t>
        </x:is>
      </x:c>
      <x:c r="I2563" s="146" t="n"/>
      <x:c r="J2563" s="146" t="n"/>
      <x:c r="K2563" s="3" t="n"/>
      <x:c r="L2563" s="7" t="n"/>
      <x:c r="M2563" s="4" t="inlineStr">
        <x:is>
          <x:t xml:space="preserve">8/7~ 가격 유지 (가격인하 대상 품번 )</x:t>
        </x:is>
      </x:c>
      <x:c r="N2563" s="147" t="n">
        <x:v>46262</x:v>
      </x:c>
      <x:c r="O2563" s="4" t="inlineStr">
        <x:is>
          <x:t xml:space="preserve">0828_0917_상품운영가_이월_0824 (1).xlsx</x:t>
        </x:is>
      </x:c>
    </x:row>
    <x:row r="2564">
      <x:c r="A2564" s="3" t="inlineStr">
        <x:is>
          <x:t xml:space="preserve">이월</x:t>
        </x:is>
      </x:c>
      <x:c r="B2564" s="3" t="inlineStr">
        <x:is>
          <x:t xml:space="preserve">MSF2PP1001</x:t>
        </x:is>
      </x:c>
      <x:c r="C2564" s="4" t="inlineStr">
        <x:is>
          <x:t xml:space="preserve">슬림 핏 치노 팬츠</x:t>
        </x:is>
      </x:c>
      <x:c r="D2564" s="4" t="inlineStr">
        <x:is>
          <x:t xml:space="preserve">SLIM CHINO PANTS</x:t>
        </x:is>
      </x:c>
      <x:c r="E2564" s="7" t="n">
        <x:v>49900</x:v>
      </x:c>
      <x:c r="F2564" s="7" t="n">
        <x:v>9900</x:v>
      </x:c>
      <x:c r="G2564" s="4" t="n"/>
      <x:c r="H2564" s="3" t="inlineStr">
        <x:is>
          <x:t xml:space="preserve">가격인하</x:t>
        </x:is>
      </x:c>
      <x:c r="I2564" s="146" t="n"/>
      <x:c r="J2564" s="146" t="n"/>
      <x:c r="K2564" s="3" t="n"/>
      <x:c r="L2564" s="7" t="n"/>
      <x:c r="M2564" s="4" t="inlineStr">
        <x:is>
          <x:t xml:space="preserve">8/7~ 가격 유지 (가격인하 대상 품번 )</x:t>
        </x:is>
      </x:c>
      <x:c r="N2564" s="147" t="n">
        <x:v>46262</x:v>
      </x:c>
      <x:c r="O2564" s="4" t="inlineStr">
        <x:is>
          <x:t xml:space="preserve">0828_0917_상품운영가_이월_0824 (1).xlsx</x:t>
        </x:is>
      </x:c>
    </x:row>
    <x:row r="2565">
      <x:c r="A2565" s="3" t="inlineStr">
        <x:is>
          <x:t xml:space="preserve">이월</x:t>
        </x:is>
      </x:c>
      <x:c r="B2565" s="3" t="inlineStr">
        <x:is>
          <x:t xml:space="preserve">MSF2PP1002</x:t>
        </x:is>
      </x:c>
      <x:c r="C2565" s="4" t="inlineStr">
        <x:is>
          <x:t xml:space="preserve">와이드 핏 치노 팬츠</x:t>
        </x:is>
      </x:c>
      <x:c r="D2565" s="4" t="inlineStr">
        <x:is>
          <x:t xml:space="preserve">WIDE CHINO PANTS</x:t>
        </x:is>
      </x:c>
      <x:c r="E2565" s="7" t="n">
        <x:v>49900</x:v>
      </x:c>
      <x:c r="F2565" s="7" t="n">
        <x:v>12900</x:v>
      </x:c>
      <x:c r="G2565" s="4" t="n"/>
      <x:c r="H2565" s="3" t="inlineStr">
        <x:is>
          <x:t xml:space="preserve">가격인하</x:t>
        </x:is>
      </x:c>
      <x:c r="I2565" s="146" t="n"/>
      <x:c r="J2565" s="146" t="n"/>
      <x:c r="K2565" s="3" t="n"/>
      <x:c r="L2565" s="7" t="n"/>
      <x:c r="M2565" s="4" t="inlineStr">
        <x:is>
          <x:t xml:space="preserve">8/7~ 가격 유지 (가격인하 대상 품번 )</x:t>
        </x:is>
      </x:c>
      <x:c r="N2565" s="147" t="n">
        <x:v>46262</x:v>
      </x:c>
      <x:c r="O2565" s="4" t="inlineStr">
        <x:is>
          <x:t xml:space="preserve">0828_0917_상품운영가_이월_0824 (1).xlsx</x:t>
        </x:is>
      </x:c>
    </x:row>
    <x:row r="2566">
      <x:c r="A2566" s="3" t="inlineStr">
        <x:is>
          <x:t xml:space="preserve">이월</x:t>
        </x:is>
      </x:c>
      <x:c r="B2566" s="3" t="inlineStr">
        <x:is>
          <x:t xml:space="preserve">MSF2PP1003</x:t>
        </x:is>
      </x:c>
      <x:c r="C2566" s="4" t="inlineStr">
        <x:is>
          <x:t xml:space="preserve">카고 파라슈트 밴딩 팬츠</x:t>
        </x:is>
      </x:c>
      <x:c r="D2566" s="4" t="inlineStr">
        <x:is>
          <x:t xml:space="preserve">WIDE CARGO PARACHUTE PANTS</x:t>
        </x:is>
      </x:c>
      <x:c r="E2566" s="7" t="n">
        <x:v>59900</x:v>
      </x:c>
      <x:c r="F2566" s="7" t="n">
        <x:v>15900</x:v>
      </x:c>
      <x:c r="G2566" s="4" t="n"/>
      <x:c r="H2566" s="3" t="inlineStr">
        <x:is>
          <x:t xml:space="preserve">가격인하</x:t>
        </x:is>
      </x:c>
      <x:c r="I2566" s="146" t="n"/>
      <x:c r="J2566" s="146" t="n"/>
      <x:c r="K2566" s="3" t="n"/>
      <x:c r="L2566" s="7" t="n"/>
      <x:c r="M2566" s="4" t="inlineStr">
        <x:is>
          <x:t xml:space="preserve">8/7~ 가격 유지 (가격인하 대상 품번 )</x:t>
        </x:is>
      </x:c>
      <x:c r="N2566" s="147" t="n">
        <x:v>46262</x:v>
      </x:c>
      <x:c r="O2566" s="4" t="inlineStr">
        <x:is>
          <x:t xml:space="preserve">0828_0917_상품운영가_이월_0824 (1).xlsx</x:t>
        </x:is>
      </x:c>
    </x:row>
    <x:row r="2567">
      <x:c r="A2567" s="3" t="inlineStr">
        <x:is>
          <x:t xml:space="preserve">이월</x:t>
        </x:is>
      </x:c>
      <x:c r="B2567" s="3" t="inlineStr">
        <x:is>
          <x:t xml:space="preserve">MSF2PP1201</x:t>
        </x:is>
      </x:c>
      <x:c r="C2567" s="4" t="inlineStr">
        <x:is>
          <x:t xml:space="preserve">쿨터치 테이퍼드 밴딩 슬랙스</x:t>
        </x:is>
      </x:c>
      <x:c r="D2567" s="4" t="inlineStr">
        <x:is>
          <x:t xml:space="preserve">COOL TOUCH TAPERED BANDING SLACKS</x:t>
        </x:is>
      </x:c>
      <x:c r="E2567" s="7" t="n">
        <x:v>59900</x:v>
      </x:c>
      <x:c r="F2567" s="7" t="n">
        <x:v>12900</x:v>
      </x:c>
      <x:c r="G2567" s="4" t="n"/>
      <x:c r="H2567" s="3" t="inlineStr">
        <x:is>
          <x:t xml:space="preserve">가격인하</x:t>
        </x:is>
      </x:c>
      <x:c r="I2567" s="146" t="n"/>
      <x:c r="J2567" s="146" t="n"/>
      <x:c r="K2567" s="3" t="n"/>
      <x:c r="L2567" s="7" t="n"/>
      <x:c r="M2567" s="4" t="inlineStr">
        <x:is>
          <x:t xml:space="preserve">8/7~ 가격 유지 (가격인하 대상 품번 )</x:t>
        </x:is>
      </x:c>
      <x:c r="N2567" s="147" t="n">
        <x:v>46262</x:v>
      </x:c>
      <x:c r="O2567" s="4" t="inlineStr">
        <x:is>
          <x:t xml:space="preserve">0828_0917_상품운영가_이월_0824 (1).xlsx</x:t>
        </x:is>
      </x:c>
    </x:row>
    <x:row r="2568">
      <x:c r="A2568" s="3" t="inlineStr">
        <x:is>
          <x:t xml:space="preserve">이월</x:t>
        </x:is>
      </x:c>
      <x:c r="B2568" s="3" t="inlineStr">
        <x:is>
          <x:t xml:space="preserve">MSF2PP1202</x:t>
        </x:is>
      </x:c>
      <x:c r="C2568" s="4" t="inlineStr">
        <x:is>
          <x:t xml:space="preserve">코튼 카고 조거 밴딩 팬츠</x:t>
        </x:is>
      </x:c>
      <x:c r="D2568" s="4" t="inlineStr">
        <x:is>
          <x:t xml:space="preserve">COTTON CARGO JOGGER PANTS</x:t>
        </x:is>
      </x:c>
      <x:c r="E2568" s="7" t="n">
        <x:v>49900</x:v>
      </x:c>
      <x:c r="F2568" s="7" t="n">
        <x:v>12900</x:v>
      </x:c>
      <x:c r="G2568" s="4" t="n"/>
      <x:c r="H2568" s="3" t="inlineStr">
        <x:is>
          <x:t xml:space="preserve">가격인하</x:t>
        </x:is>
      </x:c>
      <x:c r="I2568" s="146" t="n"/>
      <x:c r="J2568" s="146" t="n"/>
      <x:c r="K2568" s="3" t="n"/>
      <x:c r="L2568" s="7" t="n"/>
      <x:c r="M2568" s="4" t="inlineStr">
        <x:is>
          <x:t xml:space="preserve">8/7~ 가격 유지 (가격인하 대상 품번 )</x:t>
        </x:is>
      </x:c>
      <x:c r="N2568" s="147" t="n">
        <x:v>46262</x:v>
      </x:c>
      <x:c r="O2568" s="4" t="inlineStr">
        <x:is>
          <x:t xml:space="preserve">0828_0917_상품운영가_이월_0824 (1).xlsx</x:t>
        </x:is>
      </x:c>
    </x:row>
    <x:row r="2569">
      <x:c r="A2569" s="3" t="inlineStr">
        <x:is>
          <x:t xml:space="preserve">이월</x:t>
        </x:is>
      </x:c>
      <x:c r="B2569" s="3" t="inlineStr">
        <x:is>
          <x:t xml:space="preserve">MSF2PP1203</x:t>
        </x:is>
      </x:c>
      <x:c r="C2569" s="4" t="inlineStr">
        <x:is>
          <x:t xml:space="preserve">파라슈트 팬츠</x:t>
        </x:is>
      </x:c>
      <x:c r="D2569" s="4" t="inlineStr">
        <x:is>
          <x:t xml:space="preserve">WIDE PARACHUTE PANTS</x:t>
        </x:is>
      </x:c>
      <x:c r="E2569" s="7" t="n">
        <x:v>59900</x:v>
      </x:c>
      <x:c r="F2569" s="7" t="n">
        <x:v>12900</x:v>
      </x:c>
      <x:c r="G2569" s="4" t="n"/>
      <x:c r="H2569" s="3" t="inlineStr">
        <x:is>
          <x:t xml:space="preserve">가격인하</x:t>
        </x:is>
      </x:c>
      <x:c r="I2569" s="146" t="n"/>
      <x:c r="J2569" s="146" t="n"/>
      <x:c r="K2569" s="3" t="n"/>
      <x:c r="L2569" s="7" t="n"/>
      <x:c r="M2569" s="4" t="inlineStr">
        <x:is>
          <x:t xml:space="preserve">8/7~ 가격 유지 (가격인하 대상 품번 )</x:t>
        </x:is>
      </x:c>
      <x:c r="N2569" s="147" t="n">
        <x:v>46262</x:v>
      </x:c>
      <x:c r="O2569" s="4" t="inlineStr">
        <x:is>
          <x:t xml:space="preserve">0828_0917_상품운영가_이월_0824 (1).xlsx</x:t>
        </x:is>
      </x:c>
    </x:row>
    <x:row r="2570">
      <x:c r="A2570" s="3" t="inlineStr">
        <x:is>
          <x:t xml:space="preserve">이월</x:t>
        </x:is>
      </x:c>
      <x:c r="B2570" s="3" t="inlineStr">
        <x:is>
          <x:t xml:space="preserve">MSF2PP1204</x:t>
        </x:is>
      </x:c>
      <x:c r="C2570" s="4" t="inlineStr">
        <x:is>
          <x:t xml:space="preserve">쿨터치 와이드 크롭 팬츠</x:t>
        </x:is>
      </x:c>
      <x:c r="D2570" s="4" t="inlineStr">
        <x:is>
          <x:t xml:space="preserve">COOL TOUCH WIDE CROP PANTS</x:t>
        </x:is>
      </x:c>
      <x:c r="E2570" s="7" t="n">
        <x:v>49900</x:v>
      </x:c>
      <x:c r="F2570" s="7" t="n">
        <x:v>12900</x:v>
      </x:c>
      <x:c r="G2570" s="4" t="n"/>
      <x:c r="H2570" s="3" t="inlineStr">
        <x:is>
          <x:t xml:space="preserve">가격인하</x:t>
        </x:is>
      </x:c>
      <x:c r="I2570" s="146" t="n"/>
      <x:c r="J2570" s="146" t="n"/>
      <x:c r="K2570" s="3" t="n"/>
      <x:c r="L2570" s="7" t="n"/>
      <x:c r="M2570" s="4" t="inlineStr">
        <x:is>
          <x:t xml:space="preserve">8/7~ 가격 유지 (가격인하 대상 품번 )</x:t>
        </x:is>
      </x:c>
      <x:c r="N2570" s="147" t="n">
        <x:v>46262</x:v>
      </x:c>
      <x:c r="O2570" s="4" t="inlineStr">
        <x:is>
          <x:t xml:space="preserve">0828_0917_상품운영가_이월_0824 (1).xlsx</x:t>
        </x:is>
      </x:c>
    </x:row>
    <x:row r="2571" s="100" customFormat="1" ht="22.049999237060547" customHeight="1">
      <x:c r="A2571" s="3" t="inlineStr">
        <x:is>
          <x:t xml:space="preserve">이월</x:t>
        </x:is>
      </x:c>
      <x:c r="B2571" s="3" t="inlineStr">
        <x:is>
          <x:t xml:space="preserve">MSF2PP1205</x:t>
        </x:is>
      </x:c>
      <x:c r="C2571" s="4" t="inlineStr">
        <x:is>
          <x:t xml:space="preserve">링클 테이퍼드 밴딩 슬랙스 (SET MSF2KG1205)</x:t>
        </x:is>
      </x:c>
      <x:c r="D2571" s="4" t="inlineStr">
        <x:is>
          <x:t xml:space="preserve">CRINKLE TAPERED BANDING SLACKS</x:t>
        </x:is>
      </x:c>
      <x:c r="E2571" s="7" t="n">
        <x:v>59900</x:v>
      </x:c>
      <x:c r="F2571" s="7" t="n">
        <x:v>12900</x:v>
      </x:c>
      <x:c r="G2571" s="4" t="n"/>
      <x:c r="H2571" s="3" t="inlineStr">
        <x:is>
          <x:t xml:space="preserve">가격인하</x:t>
        </x:is>
      </x:c>
      <x:c r="I2571" s="146" t="n"/>
      <x:c r="J2571" s="146" t="n"/>
      <x:c r="K2571" s="3" t="n"/>
      <x:c r="L2571" s="7" t="n"/>
      <x:c r="M2571" s="4" t="inlineStr">
        <x:is>
          <x:t xml:space="preserve">8/7~ 가격 유지 (가격인하 대상 품번 )</x:t>
        </x:is>
      </x:c>
      <x:c r="N2571" s="147" t="n">
        <x:v>46262</x:v>
      </x:c>
      <x:c r="O2571" s="4" t="inlineStr">
        <x:is>
          <x:t xml:space="preserve">0828_0917_상품운영가_이월_0824 (1).xlsx</x:t>
        </x:is>
      </x:c>
    </x:row>
    <x:row r="2572">
      <x:c r="A2572" s="3" t="inlineStr">
        <x:is>
          <x:t xml:space="preserve">이월</x:t>
        </x:is>
      </x:c>
      <x:c r="B2572" s="3" t="inlineStr">
        <x:is>
          <x:t xml:space="preserve">MSF2PP1206</x:t>
        </x:is>
      </x:c>
      <x:c r="C2572" s="4" t="inlineStr">
        <x:is>
          <x:t xml:space="preserve">시어써커 테이퍼드 밴딩 팬츠</x:t>
        </x:is>
      </x:c>
      <x:c r="D2572" s="4" t="inlineStr">
        <x:is>
          <x:t xml:space="preserve">SEERSUCKER TAPERED BANDING PANTS</x:t>
        </x:is>
      </x:c>
      <x:c r="E2572" s="7" t="n">
        <x:v>49900</x:v>
      </x:c>
      <x:c r="F2572" s="7" t="n">
        <x:v>12900</x:v>
      </x:c>
      <x:c r="G2572" s="4" t="n"/>
      <x:c r="H2572" s="3" t="inlineStr">
        <x:is>
          <x:t xml:space="preserve">가격인하</x:t>
        </x:is>
      </x:c>
      <x:c r="I2572" s="146" t="n"/>
      <x:c r="J2572" s="146" t="n"/>
      <x:c r="K2572" s="3" t="n"/>
      <x:c r="L2572" s="7" t="n"/>
      <x:c r="M2572" s="4" t="inlineStr">
        <x:is>
          <x:t xml:space="preserve">8/7~ 가격 유지 (가격인하 대상 품번 )</x:t>
        </x:is>
      </x:c>
      <x:c r="N2572" s="147" t="n">
        <x:v>46262</x:v>
      </x:c>
      <x:c r="O2572" s="4" t="inlineStr">
        <x:is>
          <x:t xml:space="preserve">0828_0917_상품운영가_이월_0824 (1).xlsx</x:t>
        </x:is>
      </x:c>
    </x:row>
    <x:row r="2573">
      <x:c r="A2573" s="3" t="inlineStr">
        <x:is>
          <x:t xml:space="preserve">이월</x:t>
        </x:is>
      </x:c>
      <x:c r="B2573" s="3" t="inlineStr">
        <x:is>
          <x:t xml:space="preserve">MSF2PP1207</x:t>
        </x:is>
      </x:c>
      <x:c r="C2573" s="4" t="inlineStr">
        <x:is>
          <x:t xml:space="preserve">시어써커 와이드 밴딩 팬츠</x:t>
        </x:is>
      </x:c>
      <x:c r="D2573" s="4" t="inlineStr">
        <x:is>
          <x:t xml:space="preserve">SEERSUCKER PANTS</x:t>
        </x:is>
      </x:c>
      <x:c r="E2573" s="7" t="n">
        <x:v>49900</x:v>
      </x:c>
      <x:c r="F2573" s="7" t="n">
        <x:v>12900</x:v>
      </x:c>
      <x:c r="G2573" s="4" t="n"/>
      <x:c r="H2573" s="3" t="inlineStr">
        <x:is>
          <x:t xml:space="preserve">가격인하</x:t>
        </x:is>
      </x:c>
      <x:c r="I2573" s="146" t="n"/>
      <x:c r="J2573" s="146" t="n"/>
      <x:c r="K2573" s="3" t="n"/>
      <x:c r="L2573" s="7" t="n"/>
      <x:c r="M2573" s="4" t="inlineStr">
        <x:is>
          <x:t xml:space="preserve">8/7~ 가격 유지 (가격인하 대상 품번 )</x:t>
        </x:is>
      </x:c>
      <x:c r="N2573" s="147" t="n">
        <x:v>46262</x:v>
      </x:c>
      <x:c r="O2573" s="4" t="inlineStr">
        <x:is>
          <x:t xml:space="preserve">0828_0917_상품운영가_이월_0824 (1).xlsx</x:t>
        </x:is>
      </x:c>
    </x:row>
    <x:row r="2574" s="100" customFormat="1" ht="22.049999237060547" customHeight="1">
      <x:c r="A2574" s="3" t="inlineStr">
        <x:is>
          <x:t xml:space="preserve">이월</x:t>
        </x:is>
      </x:c>
      <x:c r="B2574" s="3" t="inlineStr">
        <x:is>
          <x:t xml:space="preserve">MSF2PP1211</x:t>
        </x:is>
      </x:c>
      <x:c r="C2574" s="4" t="inlineStr">
        <x:is>
          <x:t xml:space="preserve">쿨터치 테이퍼드 밴딩 슬랙스(긴기장 +5CM)</x:t>
        </x:is>
      </x:c>
      <x:c r="D2574" s="4" t="inlineStr">
        <x:is>
          <x:t xml:space="preserve">COOL TOUCH TAPERED BANDING SLACKS (+5CM)</x:t>
        </x:is>
      </x:c>
      <x:c r="E2574" s="7" t="n">
        <x:v>59900</x:v>
      </x:c>
      <x:c r="F2574" s="7" t="n">
        <x:v>59900</x:v>
      </x:c>
      <x:c r="G2574" s="4" t="n"/>
      <x:c r="H2574" s="3" t="inlineStr">
        <x:is>
          <x:t xml:space="preserve">정상가</x:t>
        </x:is>
      </x:c>
      <x:c r="I2574" s="146" t="n"/>
      <x:c r="J2574" s="146" t="n"/>
      <x:c r="K2574" s="3" t="n"/>
      <x:c r="L2574" s="7" t="n"/>
      <x:c r="M2574" s="4" t="inlineStr">
        <x:is>
          <x:t xml:space="preserve">정상가</x:t>
        </x:is>
      </x:c>
      <x:c r="N2574" s="147" t="n">
        <x:v>46262</x:v>
      </x:c>
      <x:c r="O2574" s="4" t="inlineStr">
        <x:is>
          <x:t xml:space="preserve">0828_0917_상품운영가_이월_0824 (1).xlsx</x:t>
        </x:is>
      </x:c>
    </x:row>
    <x:row r="2575">
      <x:c r="A2575" s="3" t="inlineStr">
        <x:is>
          <x:t xml:space="preserve">이월</x:t>
        </x:is>
      </x:c>
      <x:c r="B2575" s="3" t="inlineStr">
        <x:is>
          <x:t xml:space="preserve">MSF2PP1223</x:t>
        </x:is>
      </x:c>
      <x:c r="C2575" s="4" t="inlineStr">
        <x:is>
          <x:t xml:space="preserve">크링클 와이드 밴딩 팬츠</x:t>
        </x:is>
      </x:c>
      <x:c r="D2575" s="4" t="inlineStr">
        <x:is>
          <x:t xml:space="preserve">CRINKLE WIDE BANDING PANTS</x:t>
        </x:is>
      </x:c>
      <x:c r="E2575" s="7" t="n">
        <x:v>49900</x:v>
      </x:c>
      <x:c r="F2575" s="7" t="n">
        <x:v>12900</x:v>
      </x:c>
      <x:c r="G2575" s="4" t="n"/>
      <x:c r="H2575" s="3" t="inlineStr">
        <x:is>
          <x:t xml:space="preserve">가격인하</x:t>
        </x:is>
      </x:c>
      <x:c r="I2575" s="146" t="n"/>
      <x:c r="J2575" s="146" t="n"/>
      <x:c r="K2575" s="3" t="n"/>
      <x:c r="L2575" s="7" t="n"/>
      <x:c r="M2575" s="4" t="inlineStr">
        <x:is>
          <x:t xml:space="preserve">8/7~ 가격 유지 (가격인하 대상 품번 )</x:t>
        </x:is>
      </x:c>
      <x:c r="N2575" s="147" t="n">
        <x:v>46262</x:v>
      </x:c>
      <x:c r="O2575" s="4" t="inlineStr">
        <x:is>
          <x:t xml:space="preserve">0828_0917_상품운영가_이월_0824 (1).xlsx</x:t>
        </x:is>
      </x:c>
    </x:row>
    <x:row r="2576">
      <x:c r="A2576" s="3" t="inlineStr">
        <x:is>
          <x:t xml:space="preserve">이월</x:t>
        </x:is>
      </x:c>
      <x:c r="B2576" s="3" t="inlineStr">
        <x:is>
          <x:t xml:space="preserve">MSF2PP1501</x:t>
        </x:is>
      </x:c>
      <x:c r="C2576" s="4" t="inlineStr">
        <x:is>
          <x:t xml:space="preserve">쿨터치 슬림 슬랙스</x:t>
        </x:is>
      </x:c>
      <x:c r="D2576" s="4" t="inlineStr">
        <x:is>
          <x:t xml:space="preserve">COOL TOUCH SLIM SLACKS</x:t>
        </x:is>
      </x:c>
      <x:c r="E2576" s="7" t="n">
        <x:v>59900</x:v>
      </x:c>
      <x:c r="F2576" s="7" t="n">
        <x:v>12900</x:v>
      </x:c>
      <x:c r="G2576" s="4" t="n"/>
      <x:c r="H2576" s="3" t="inlineStr">
        <x:is>
          <x:t xml:space="preserve">가격인하</x:t>
        </x:is>
      </x:c>
      <x:c r="I2576" s="146" t="n"/>
      <x:c r="J2576" s="146" t="n"/>
      <x:c r="K2576" s="3" t="n"/>
      <x:c r="L2576" s="7" t="n"/>
      <x:c r="M2576" s="4" t="inlineStr">
        <x:is>
          <x:t xml:space="preserve">8/7~ 가격 유지 (가격인하 대상 품번 )</x:t>
        </x:is>
      </x:c>
      <x:c r="N2576" s="147" t="n">
        <x:v>46262</x:v>
      </x:c>
      <x:c r="O2576" s="4" t="inlineStr">
        <x:is>
          <x:t xml:space="preserve">0828_0917_상품운영가_이월_0824 (1).xlsx</x:t>
        </x:is>
      </x:c>
    </x:row>
    <x:row r="2577">
      <x:c r="A2577" s="3" t="inlineStr">
        <x:is>
          <x:t xml:space="preserve">이월</x:t>
        </x:is>
      </x:c>
      <x:c r="B2577" s="3" t="inlineStr">
        <x:is>
          <x:t xml:space="preserve">MSF2PP1502</x:t>
        </x:is>
      </x:c>
      <x:c r="C2577" s="4" t="inlineStr">
        <x:is>
          <x:t xml:space="preserve">쿨터치 스트레이트 슬랙스</x:t>
        </x:is>
      </x:c>
      <x:c r="D2577" s="4" t="inlineStr">
        <x:is>
          <x:t xml:space="preserve">COOL TOUCH STRAIGHT BADING SLAKCS</x:t>
        </x:is>
      </x:c>
      <x:c r="E2577" s="7" t="n">
        <x:v>49900</x:v>
      </x:c>
      <x:c r="F2577" s="7" t="n">
        <x:v>12900</x:v>
      </x:c>
      <x:c r="G2577" s="4" t="n"/>
      <x:c r="H2577" s="3" t="inlineStr">
        <x:is>
          <x:t xml:space="preserve">가격인하</x:t>
        </x:is>
      </x:c>
      <x:c r="I2577" s="146" t="n"/>
      <x:c r="J2577" s="146" t="n"/>
      <x:c r="K2577" s="3" t="n"/>
      <x:c r="L2577" s="7" t="n"/>
      <x:c r="M2577" s="4" t="inlineStr">
        <x:is>
          <x:t xml:space="preserve">8/7~ 가격 유지 (가격인하 대상 품번 )</x:t>
        </x:is>
      </x:c>
      <x:c r="N2577" s="147" t="n">
        <x:v>46262</x:v>
      </x:c>
      <x:c r="O2577" s="4" t="inlineStr">
        <x:is>
          <x:t xml:space="preserve">0828_0917_상품운영가_이월_0824 (1).xlsx</x:t>
        </x:is>
      </x:c>
    </x:row>
    <x:row r="2578">
      <x:c r="A2578" s="3" t="inlineStr">
        <x:is>
          <x:t xml:space="preserve">이월</x:t>
        </x:is>
      </x:c>
      <x:c r="B2578" s="3" t="inlineStr">
        <x:is>
          <x:t xml:space="preserve">MSF2PP1503</x:t>
        </x:is>
      </x:c>
      <x:c r="C2578" s="4" t="inlineStr">
        <x:is>
          <x:t xml:space="preserve">쿨터치 원턱 와이드 밴딩 슬랙스</x:t>
        </x:is>
      </x:c>
      <x:c r="D2578" s="4" t="inlineStr">
        <x:is>
          <x:t xml:space="preserve">COOL TOUCH ONE TUCK WIDE SLAKCS</x:t>
        </x:is>
      </x:c>
      <x:c r="E2578" s="7" t="n">
        <x:v>49900</x:v>
      </x:c>
      <x:c r="F2578" s="7" t="n">
        <x:v>15900</x:v>
      </x:c>
      <x:c r="G2578" s="4" t="n"/>
      <x:c r="H2578" s="3" t="inlineStr">
        <x:is>
          <x:t xml:space="preserve">가격인하</x:t>
        </x:is>
      </x:c>
      <x:c r="I2578" s="146" t="n"/>
      <x:c r="J2578" s="146" t="n"/>
      <x:c r="K2578" s="3" t="n"/>
      <x:c r="L2578" s="7" t="n"/>
      <x:c r="M2578" s="4" t="inlineStr">
        <x:is>
          <x:t xml:space="preserve">8/7~ 가격 유지 (가격인하 대상 품번 )</x:t>
        </x:is>
      </x:c>
      <x:c r="N2578" s="147" t="n">
        <x:v>46262</x:v>
      </x:c>
      <x:c r="O2578" s="4" t="inlineStr">
        <x:is>
          <x:t xml:space="preserve">0828_0917_상품운영가_이월_0824 (1).xlsx</x:t>
        </x:is>
      </x:c>
    </x:row>
    <x:row r="2579">
      <x:c r="A2579" s="3" t="inlineStr">
        <x:is>
          <x:t xml:space="preserve">이월</x:t>
        </x:is>
      </x:c>
      <x:c r="B2579" s="3" t="inlineStr">
        <x:is>
          <x:t xml:space="preserve">MSF2PP1505</x:t>
        </x:is>
      </x:c>
      <x:c r="C2579" s="4" t="inlineStr">
        <x:is>
          <x:t xml:space="preserve">쿨터치 트윌 슬림 슬랙스</x:t>
        </x:is>
      </x:c>
      <x:c r="D2579" s="4" t="inlineStr">
        <x:is>
          <x:t xml:space="preserve">COOL TOUCH TWILL SLIM SLAKCS</x:t>
        </x:is>
      </x:c>
      <x:c r="E2579" s="7" t="n">
        <x:v>59900</x:v>
      </x:c>
      <x:c r="F2579" s="7" t="n">
        <x:v>12900</x:v>
      </x:c>
      <x:c r="G2579" s="4" t="n"/>
      <x:c r="H2579" s="3" t="inlineStr">
        <x:is>
          <x:t xml:space="preserve">가격인하</x:t>
        </x:is>
      </x:c>
      <x:c r="I2579" s="146" t="n"/>
      <x:c r="J2579" s="146" t="n"/>
      <x:c r="K2579" s="3" t="n"/>
      <x:c r="L2579" s="7" t="n"/>
      <x:c r="M2579" s="4" t="inlineStr">
        <x:is>
          <x:t xml:space="preserve">8/7~ 가격 유지 (가격인하 대상 품번 )</x:t>
        </x:is>
      </x:c>
      <x:c r="N2579" s="147" t="n">
        <x:v>46262</x:v>
      </x:c>
      <x:c r="O2579" s="4" t="inlineStr">
        <x:is>
          <x:t xml:space="preserve">0828_0917_상품운영가_이월_0824 (1).xlsx</x:t>
        </x:is>
      </x:c>
    </x:row>
    <x:row r="2580">
      <x:c r="A2580" s="3" t="inlineStr">
        <x:is>
          <x:t xml:space="preserve">이월</x:t>
        </x:is>
      </x:c>
      <x:c r="B2580" s="3" t="inlineStr">
        <x:is>
          <x:t xml:space="preserve">MSF2PP1511</x:t>
        </x:is>
      </x:c>
      <x:c r="C2580" s="4" t="inlineStr">
        <x:is>
          <x:t xml:space="preserve">쿨터치 슬림 슬랙스 (긴기장 +5CM)</x:t>
        </x:is>
      </x:c>
      <x:c r="D2580" s="4" t="inlineStr">
        <x:is>
          <x:t xml:space="preserve">COOL TOUCH SLIM SLACKS (+5CM)</x:t>
        </x:is>
      </x:c>
      <x:c r="E2580" s="7" t="n">
        <x:v>59900</x:v>
      </x:c>
      <x:c r="F2580" s="7" t="n">
        <x:v>59900</x:v>
      </x:c>
      <x:c r="G2580" s="4" t="n"/>
      <x:c r="H2580" s="3" t="inlineStr">
        <x:is>
          <x:t xml:space="preserve">정상가</x:t>
        </x:is>
      </x:c>
      <x:c r="I2580" s="146" t="n"/>
      <x:c r="J2580" s="146" t="n"/>
      <x:c r="K2580" s="3" t="n"/>
      <x:c r="L2580" s="7" t="n"/>
      <x:c r="M2580" s="4" t="inlineStr">
        <x:is>
          <x:t xml:space="preserve">정상가</x:t>
        </x:is>
      </x:c>
      <x:c r="N2580" s="147" t="n">
        <x:v>46262</x:v>
      </x:c>
      <x:c r="O2580" s="4" t="inlineStr">
        <x:is>
          <x:t xml:space="preserve">0828_0917_상품운영가_이월_0824 (1).xlsx</x:t>
        </x:is>
      </x:c>
    </x:row>
    <x:row r="2581">
      <x:c r="A2581" s="3" t="inlineStr">
        <x:is>
          <x:t xml:space="preserve">이월</x:t>
        </x:is>
      </x:c>
      <x:c r="B2581" s="3" t="inlineStr">
        <x:is>
          <x:t xml:space="preserve">MSF2PP1601</x:t>
        </x:is>
      </x:c>
      <x:c r="C2581" s="4" t="inlineStr">
        <x:is>
          <x:t xml:space="preserve">리넨 와이드 밴딩 팬츠</x:t>
        </x:is>
      </x:c>
      <x:c r="D2581" s="4" t="inlineStr">
        <x:is>
          <x:t xml:space="preserve">LINEN WIDE BANDING PANTS</x:t>
        </x:is>
      </x:c>
      <x:c r="E2581" s="7" t="n">
        <x:v>49900</x:v>
      </x:c>
      <x:c r="F2581" s="7" t="n">
        <x:v>12900</x:v>
      </x:c>
      <x:c r="G2581" s="4" t="n"/>
      <x:c r="H2581" s="3" t="inlineStr">
        <x:is>
          <x:t xml:space="preserve">가격인하</x:t>
        </x:is>
      </x:c>
      <x:c r="I2581" s="146" t="n"/>
      <x:c r="J2581" s="146" t="n"/>
      <x:c r="K2581" s="3" t="n"/>
      <x:c r="L2581" s="7" t="n"/>
      <x:c r="M2581" s="4" t="inlineStr">
        <x:is>
          <x:t xml:space="preserve">8/7~ 가격 유지 (가격인하 대상 품번 )</x:t>
        </x:is>
      </x:c>
      <x:c r="N2581" s="147" t="n">
        <x:v>46262</x:v>
      </x:c>
      <x:c r="O2581" s="4" t="inlineStr">
        <x:is>
          <x:t xml:space="preserve">0828_0917_상품운영가_이월_0824 (1).xlsx</x:t>
        </x:is>
      </x:c>
    </x:row>
    <x:row r="2582">
      <x:c r="A2582" s="3" t="inlineStr">
        <x:is>
          <x:t xml:space="preserve">이월</x:t>
        </x:is>
      </x:c>
      <x:c r="B2582" s="3" t="inlineStr">
        <x:is>
          <x:t xml:space="preserve">MSF2PP1602</x:t>
        </x:is>
      </x:c>
      <x:c r="C2582" s="4" t="inlineStr">
        <x:is>
          <x:t xml:space="preserve">데님 테이퍼드 앵클 팬츠</x:t>
        </x:is>
      </x:c>
      <x:c r="D2582" s="4" t="inlineStr">
        <x:is>
          <x:t xml:space="preserve">DENIM RELAXED ANKLE PANTS</x:t>
        </x:is>
      </x:c>
      <x:c r="E2582" s="7" t="n">
        <x:v>49900</x:v>
      </x:c>
      <x:c r="F2582" s="7" t="n">
        <x:v>12900</x:v>
      </x:c>
      <x:c r="G2582" s="4" t="n"/>
      <x:c r="H2582" s="3" t="inlineStr">
        <x:is>
          <x:t xml:space="preserve">가격인하</x:t>
        </x:is>
      </x:c>
      <x:c r="I2582" s="146" t="n"/>
      <x:c r="J2582" s="146" t="n"/>
      <x:c r="K2582" s="3" t="n"/>
      <x:c r="L2582" s="7" t="n"/>
      <x:c r="M2582" s="4" t="inlineStr">
        <x:is>
          <x:t xml:space="preserve">8/7~ 가격 유지 (가격인하 대상 품번 )</x:t>
        </x:is>
      </x:c>
      <x:c r="N2582" s="147" t="n">
        <x:v>46262</x:v>
      </x:c>
      <x:c r="O2582" s="4" t="inlineStr">
        <x:is>
          <x:t xml:space="preserve">0828_0917_상품운영가_이월_0824 (1).xlsx</x:t>
        </x:is>
      </x:c>
    </x:row>
    <x:row r="2583">
      <x:c r="A2583" s="3" t="inlineStr">
        <x:is>
          <x:t xml:space="preserve">이월</x:t>
        </x:is>
      </x:c>
      <x:c r="B2583" s="3" t="inlineStr">
        <x:is>
          <x:t xml:space="preserve">MSF2PP1603</x:t>
        </x:is>
      </x:c>
      <x:c r="C2583" s="4" t="inlineStr">
        <x:is>
          <x:t xml:space="preserve">해지 원턱 와이드 팬츠</x:t>
        </x:is>
      </x:c>
      <x:c r="D2583" s="4" t="inlineStr">
        <x:is>
          <x:t xml:space="preserve">CHAMBRAY ONE-TUCK WIDE PANTS</x:t>
        </x:is>
      </x:c>
      <x:c r="E2583" s="7" t="n">
        <x:v>49900</x:v>
      </x:c>
      <x:c r="F2583" s="7" t="n">
        <x:v>12900</x:v>
      </x:c>
      <x:c r="G2583" s="4" t="n"/>
      <x:c r="H2583" s="3" t="inlineStr">
        <x:is>
          <x:t xml:space="preserve">가격인하</x:t>
        </x:is>
      </x:c>
      <x:c r="I2583" s="146" t="n"/>
      <x:c r="J2583" s="146" t="n"/>
      <x:c r="K2583" s="3" t="n"/>
      <x:c r="L2583" s="7" t="n"/>
      <x:c r="M2583" s="4" t="inlineStr">
        <x:is>
          <x:t xml:space="preserve">8/7~ 가격 유지 (가격인하 대상 품번 )</x:t>
        </x:is>
      </x:c>
      <x:c r="N2583" s="147" t="n">
        <x:v>46262</x:v>
      </x:c>
      <x:c r="O2583" s="4" t="inlineStr">
        <x:is>
          <x:t xml:space="preserve">0828_0917_상품운영가_이월_0824 (1).xlsx</x:t>
        </x:is>
      </x:c>
    </x:row>
    <x:row r="2584">
      <x:c r="A2584" s="3" t="inlineStr">
        <x:is>
          <x:t xml:space="preserve">이월</x:t>
        </x:is>
      </x:c>
      <x:c r="B2584" s="3" t="inlineStr">
        <x:is>
          <x:t xml:space="preserve">MSF2PP2001</x:t>
        </x:is>
      </x:c>
      <x:c r="C2584" s="4" t="inlineStr">
        <x:is>
          <x:t xml:space="preserve">크링클 와이드 밴딩 팬츠</x:t>
        </x:is>
      </x:c>
      <x:c r="D2584" s="4" t="inlineStr">
        <x:is>
          <x:t xml:space="preserve">CRINKLE BANDING PANTS</x:t>
        </x:is>
      </x:c>
      <x:c r="E2584" s="7" t="n">
        <x:v>49900</x:v>
      </x:c>
      <x:c r="F2584" s="7" t="n">
        <x:v>12900</x:v>
      </x:c>
      <x:c r="G2584" s="4" t="n"/>
      <x:c r="H2584" s="3" t="inlineStr">
        <x:is>
          <x:t xml:space="preserve">가격인하</x:t>
        </x:is>
      </x:c>
      <x:c r="I2584" s="146" t="n"/>
      <x:c r="J2584" s="146" t="n"/>
      <x:c r="K2584" s="3" t="n"/>
      <x:c r="L2584" s="7" t="n"/>
      <x:c r="M2584" s="4" t="inlineStr">
        <x:is>
          <x:t xml:space="preserve">8/7~ 가격 유지 (가격인하 대상 품번 )</x:t>
        </x:is>
      </x:c>
      <x:c r="N2584" s="147" t="n">
        <x:v>46262</x:v>
      </x:c>
      <x:c r="O2584" s="4" t="inlineStr">
        <x:is>
          <x:t xml:space="preserve">0828_0917_상품운영가_이월_0824 (1).xlsx</x:t>
        </x:is>
      </x:c>
    </x:row>
    <x:row r="2585">
      <x:c r="A2585" s="3" t="inlineStr">
        <x:is>
          <x:t xml:space="preserve">이월</x:t>
        </x:is>
      </x:c>
      <x:c r="B2585" s="3" t="inlineStr">
        <x:is>
          <x:t xml:space="preserve">MSF2PP2002</x:t>
        </x:is>
      </x:c>
      <x:c r="C2585" s="4" t="inlineStr">
        <x:is>
          <x:t xml:space="preserve">릴렉스핏 카펜터 팬츠</x:t>
        </x:is>
      </x:c>
      <x:c r="D2585" s="4" t="inlineStr">
        <x:is>
          <x:t xml:space="preserve">RELAXED CARPENTER PANTS</x:t>
        </x:is>
      </x:c>
      <x:c r="E2585" s="7" t="n">
        <x:v>59900</x:v>
      </x:c>
      <x:c r="F2585" s="7" t="n">
        <x:v>9900</x:v>
      </x:c>
      <x:c r="G2585" s="4" t="n"/>
      <x:c r="H2585" s="3" t="inlineStr">
        <x:is>
          <x:t xml:space="preserve">가격인하</x:t>
        </x:is>
      </x:c>
      <x:c r="I2585" s="146" t="n"/>
      <x:c r="J2585" s="146" t="n"/>
      <x:c r="K2585" s="3" t="n"/>
      <x:c r="L2585" s="7" t="n"/>
      <x:c r="M2585" s="4" t="inlineStr">
        <x:is>
          <x:t xml:space="preserve">8/7~ 가격 유지 (가격인하 대상 품번 )</x:t>
        </x:is>
      </x:c>
      <x:c r="N2585" s="147" t="n">
        <x:v>46262</x:v>
      </x:c>
      <x:c r="O2585" s="4" t="inlineStr">
        <x:is>
          <x:t xml:space="preserve">0828_0917_상품운영가_이월_0824 (1).xlsx</x:t>
        </x:is>
      </x:c>
    </x:row>
    <x:row r="2586">
      <x:c r="A2586" s="3" t="inlineStr">
        <x:is>
          <x:t xml:space="preserve">이월</x:t>
        </x:is>
      </x:c>
      <x:c r="B2586" s="3" t="inlineStr">
        <x:is>
          <x:t xml:space="preserve">MSF2PP2201</x:t>
        </x:is>
      </x:c>
      <x:c r="C2586" s="4" t="inlineStr">
        <x:is>
          <x:t xml:space="preserve">세미 와이드 코튼 팬츠</x:t>
        </x:is>
      </x:c>
      <x:c r="D2586" s="4" t="inlineStr">
        <x:is>
          <x:t xml:space="preserve">STRAIGHT COTTON PANTS</x:t>
        </x:is>
      </x:c>
      <x:c r="E2586" s="7" t="n">
        <x:v>59900</x:v>
      </x:c>
      <x:c r="F2586" s="7" t="n">
        <x:v>12900</x:v>
      </x:c>
      <x:c r="G2586" s="4" t="n"/>
      <x:c r="H2586" s="3" t="inlineStr">
        <x:is>
          <x:t xml:space="preserve">가격인하</x:t>
        </x:is>
      </x:c>
      <x:c r="I2586" s="146" t="n"/>
      <x:c r="J2586" s="146" t="n"/>
      <x:c r="K2586" s="3" t="n"/>
      <x:c r="L2586" s="7" t="n"/>
      <x:c r="M2586" s="4" t="inlineStr">
        <x:is>
          <x:t xml:space="preserve">8/7~ 가격 유지 (가격인하 대상 품번 )</x:t>
        </x:is>
      </x:c>
      <x:c r="N2586" s="147" t="n">
        <x:v>46262</x:v>
      </x:c>
      <x:c r="O2586" s="4" t="inlineStr">
        <x:is>
          <x:t xml:space="preserve">0828_0917_상품운영가_이월_0824 (1).xlsx</x:t>
        </x:is>
      </x:c>
    </x:row>
    <x:row r="2587">
      <x:c r="A2587" s="3" t="inlineStr">
        <x:is>
          <x:t xml:space="preserve">이월</x:t>
        </x:is>
      </x:c>
      <x:c r="B2587" s="3" t="inlineStr">
        <x:is>
          <x:t xml:space="preserve">MSF2PP2202</x:t>
        </x:is>
      </x:c>
      <x:c r="C2587" s="4" t="inlineStr">
        <x:is>
          <x:t xml:space="preserve">카고 조거 밴딩 밴츠</x:t>
        </x:is>
      </x:c>
      <x:c r="D2587" s="4" t="inlineStr">
        <x:is>
          <x:t xml:space="preserve">CARGO JOGGER PANTS</x:t>
        </x:is>
      </x:c>
      <x:c r="E2587" s="7" t="n">
        <x:v>49900</x:v>
      </x:c>
      <x:c r="F2587" s="7" t="n">
        <x:v>12900</x:v>
      </x:c>
      <x:c r="G2587" s="4" t="n"/>
      <x:c r="H2587" s="3" t="inlineStr">
        <x:is>
          <x:t xml:space="preserve">가격인하</x:t>
        </x:is>
      </x:c>
      <x:c r="I2587" s="146" t="n"/>
      <x:c r="J2587" s="146" t="n"/>
      <x:c r="K2587" s="3" t="n"/>
      <x:c r="L2587" s="7" t="n"/>
      <x:c r="M2587" s="4" t="inlineStr">
        <x:is>
          <x:t xml:space="preserve">8/7~ 가격 유지 (가격인하 대상 품번 )</x:t>
        </x:is>
      </x:c>
      <x:c r="N2587" s="147" t="n">
        <x:v>46262</x:v>
      </x:c>
      <x:c r="O2587" s="4" t="inlineStr">
        <x:is>
          <x:t xml:space="preserve">0828_0917_상품운영가_이월_0824 (1).xlsx</x:t>
        </x:is>
      </x:c>
    </x:row>
    <x:row r="2588">
      <x:c r="A2588" s="3" t="inlineStr">
        <x:is>
          <x:t xml:space="preserve">이월</x:t>
        </x:is>
      </x:c>
      <x:c r="B2588" s="3" t="inlineStr">
        <x:is>
          <x:t xml:space="preserve">MSF2PP2203</x:t>
        </x:is>
      </x:c>
      <x:c r="C2588" s="4" t="inlineStr">
        <x:is>
          <x:t xml:space="preserve">코튼 와이드 카고 밴딩 팬츠</x:t>
        </x:is>
      </x:c>
      <x:c r="D2588" s="4" t="inlineStr">
        <x:is>
          <x:t xml:space="preserve">COTTON WIDE CARGO PANTS</x:t>
        </x:is>
      </x:c>
      <x:c r="E2588" s="7" t="n">
        <x:v>49900</x:v>
      </x:c>
      <x:c r="F2588" s="7" t="n">
        <x:v>12900</x:v>
      </x:c>
      <x:c r="G2588" s="4" t="n"/>
      <x:c r="H2588" s="3" t="inlineStr">
        <x:is>
          <x:t xml:space="preserve">가격인하</x:t>
        </x:is>
      </x:c>
      <x:c r="I2588" s="146" t="n"/>
      <x:c r="J2588" s="146" t="n"/>
      <x:c r="K2588" s="3" t="n"/>
      <x:c r="L2588" s="7" t="n"/>
      <x:c r="M2588" s="4" t="inlineStr">
        <x:is>
          <x:t xml:space="preserve">8/7~ 가격 유지 (가격인하 대상 품번 )</x:t>
        </x:is>
      </x:c>
      <x:c r="N2588" s="147" t="n">
        <x:v>46262</x:v>
      </x:c>
      <x:c r="O2588" s="4" t="inlineStr">
        <x:is>
          <x:t xml:space="preserve">0828_0917_상품운영가_이월_0824 (1).xlsx</x:t>
        </x:is>
      </x:c>
    </x:row>
    <x:row r="2589">
      <x:c r="A2589" s="3" t="inlineStr">
        <x:is>
          <x:t xml:space="preserve">이월</x:t>
        </x:is>
      </x:c>
      <x:c r="B2589" s="3" t="inlineStr">
        <x:is>
          <x:t xml:space="preserve">MSF2PP2205</x:t>
        </x:is>
      </x:c>
      <x:c r="C2589" s="4" t="inlineStr">
        <x:is>
          <x:t xml:space="preserve">트윌 와이드 밴딩 팬츠</x:t>
        </x:is>
      </x:c>
      <x:c r="D2589" s="4" t="inlineStr">
        <x:is>
          <x:t xml:space="preserve">COOL TOUCH WIDE PANTS</x:t>
        </x:is>
      </x:c>
      <x:c r="E2589" s="7" t="n">
        <x:v>49900</x:v>
      </x:c>
      <x:c r="F2589" s="7" t="n">
        <x:v>12900</x:v>
      </x:c>
      <x:c r="G2589" s="4" t="n"/>
      <x:c r="H2589" s="3" t="inlineStr">
        <x:is>
          <x:t xml:space="preserve">가격인하</x:t>
        </x:is>
      </x:c>
      <x:c r="I2589" s="146" t="n"/>
      <x:c r="J2589" s="146" t="n"/>
      <x:c r="K2589" s="3" t="n"/>
      <x:c r="L2589" s="7" t="n"/>
      <x:c r="M2589" s="4" t="inlineStr">
        <x:is>
          <x:t xml:space="preserve">8/7~ 가격 유지 (가격인하 대상 품번 )</x:t>
        </x:is>
      </x:c>
      <x:c r="N2589" s="147" t="n">
        <x:v>46262</x:v>
      </x:c>
      <x:c r="O2589" s="4" t="inlineStr">
        <x:is>
          <x:t xml:space="preserve">0828_0917_상품운영가_이월_0824 (1).xlsx</x:t>
        </x:is>
      </x:c>
    </x:row>
    <x:row r="2590">
      <x:c r="A2590" s="3" t="inlineStr">
        <x:is>
          <x:t xml:space="preserve">이월</x:t>
        </x:is>
      </x:c>
      <x:c r="B2590" s="3" t="inlineStr">
        <x:is>
          <x:t xml:space="preserve">MSF2PP2206</x:t>
        </x:is>
      </x:c>
      <x:c r="C2590" s="4" t="inlineStr">
        <x:is>
          <x:t xml:space="preserve">쿨터치 나일론 밴딩 팬츠</x:t>
        </x:is>
      </x:c>
      <x:c r="D2590" s="4" t="inlineStr">
        <x:is>
          <x:t xml:space="preserve">NYLON WIDE BANDING PANTS</x:t>
        </x:is>
      </x:c>
      <x:c r="E2590" s="7" t="n">
        <x:v>49900</x:v>
      </x:c>
      <x:c r="F2590" s="7" t="n">
        <x:v>12900</x:v>
      </x:c>
      <x:c r="G2590" s="4" t="n"/>
      <x:c r="H2590" s="3" t="inlineStr">
        <x:is>
          <x:t xml:space="preserve">가격인하</x:t>
        </x:is>
      </x:c>
      <x:c r="I2590" s="146" t="n"/>
      <x:c r="J2590" s="146" t="n"/>
      <x:c r="K2590" s="3" t="n"/>
      <x:c r="L2590" s="7" t="n"/>
      <x:c r="M2590" s="4" t="inlineStr">
        <x:is>
          <x:t xml:space="preserve">8/7~ 가격 유지 (가격인하 대상 품번 )</x:t>
        </x:is>
      </x:c>
      <x:c r="N2590" s="147" t="n">
        <x:v>46262</x:v>
      </x:c>
      <x:c r="O2590" s="4" t="inlineStr">
        <x:is>
          <x:t xml:space="preserve">0828_0917_상품운영가_이월_0824 (1).xlsx</x:t>
        </x:is>
      </x:c>
    </x:row>
    <x:row r="2591">
      <x:c r="A2591" s="3" t="inlineStr">
        <x:is>
          <x:t xml:space="preserve">이월</x:t>
        </x:is>
      </x:c>
      <x:c r="B2591" s="3" t="inlineStr">
        <x:is>
          <x:t xml:space="preserve">MSF2PP2501</x:t>
        </x:is>
      </x:c>
      <x:c r="C2591" s="4" t="inlineStr">
        <x:is>
          <x:t xml:space="preserve">쿨터치 슬림 슬랙스</x:t>
        </x:is>
      </x:c>
      <x:c r="D2591" s="4" t="inlineStr">
        <x:is>
          <x:t xml:space="preserve">COOL TOUCH SLIM SLACKS</x:t>
        </x:is>
      </x:c>
      <x:c r="E2591" s="7" t="n">
        <x:v>49900</x:v>
      </x:c>
      <x:c r="F2591" s="7" t="n">
        <x:v>12900</x:v>
      </x:c>
      <x:c r="G2591" s="4" t="n"/>
      <x:c r="H2591" s="3" t="inlineStr">
        <x:is>
          <x:t xml:space="preserve">가격인하</x:t>
        </x:is>
      </x:c>
      <x:c r="I2591" s="146" t="n"/>
      <x:c r="J2591" s="146" t="n"/>
      <x:c r="K2591" s="3" t="n"/>
      <x:c r="L2591" s="7" t="n"/>
      <x:c r="M2591" s="4" t="inlineStr">
        <x:is>
          <x:t xml:space="preserve">8/7~ 가격 유지 (가격인하 대상 품번 )</x:t>
        </x:is>
      </x:c>
      <x:c r="N2591" s="147" t="n">
        <x:v>46262</x:v>
      </x:c>
      <x:c r="O2591" s="4" t="inlineStr">
        <x:is>
          <x:t xml:space="preserve">0828_0917_상품운영가_이월_0824 (1).xlsx</x:t>
        </x:is>
      </x:c>
    </x:row>
    <x:row r="2592">
      <x:c r="A2592" s="3" t="inlineStr">
        <x:is>
          <x:t xml:space="preserve">이월</x:t>
        </x:is>
      </x:c>
      <x:c r="B2592" s="3" t="inlineStr">
        <x:is>
          <x:t xml:space="preserve">MSF2PP2503</x:t>
        </x:is>
      </x:c>
      <x:c r="C2592" s="4" t="inlineStr">
        <x:is>
          <x:t xml:space="preserve">쿨터치 와이드 밴딩 슬랙스</x:t>
        </x:is>
      </x:c>
      <x:c r="D2592" s="4" t="inlineStr">
        <x:is>
          <x:t xml:space="preserve">COOL TOUCH WIDE SLACKS</x:t>
        </x:is>
      </x:c>
      <x:c r="E2592" s="7" t="n">
        <x:v>49900</x:v>
      </x:c>
      <x:c r="F2592" s="7" t="n">
        <x:v>12900</x:v>
      </x:c>
      <x:c r="G2592" s="4" t="n"/>
      <x:c r="H2592" s="3" t="inlineStr">
        <x:is>
          <x:t xml:space="preserve">가격인하</x:t>
        </x:is>
      </x:c>
      <x:c r="I2592" s="146" t="n"/>
      <x:c r="J2592" s="146" t="n"/>
      <x:c r="K2592" s="3" t="n"/>
      <x:c r="L2592" s="7" t="n"/>
      <x:c r="M2592" s="4" t="inlineStr">
        <x:is>
          <x:t xml:space="preserve">8/7~ 가격 유지 (가격인하 대상 품번 )</x:t>
        </x:is>
      </x:c>
      <x:c r="N2592" s="147" t="n">
        <x:v>46262</x:v>
      </x:c>
      <x:c r="O2592" s="4" t="inlineStr">
        <x:is>
          <x:t xml:space="preserve">0828_0917_상품운영가_이월_0824 (1).xlsx</x:t>
        </x:is>
      </x:c>
    </x:row>
    <x:row r="2593">
      <x:c r="A2593" s="3" t="inlineStr">
        <x:is>
          <x:t xml:space="preserve">이월</x:t>
        </x:is>
      </x:c>
      <x:c r="B2593" s="3" t="inlineStr">
        <x:is>
          <x:t xml:space="preserve">MSF2PP2504</x:t>
        </x:is>
      </x:c>
      <x:c r="C2593" s="4" t="inlineStr">
        <x:is>
          <x:t xml:space="preserve">쿨터치 앵클 슬랙스</x:t>
        </x:is>
      </x:c>
      <x:c r="D2593" s="4" t="inlineStr">
        <x:is>
          <x:t xml:space="preserve">COOL TOUCH ANKLE SLACKS</x:t>
        </x:is>
      </x:c>
      <x:c r="E2593" s="7" t="n">
        <x:v>49900</x:v>
      </x:c>
      <x:c r="F2593" s="7" t="n">
        <x:v>12900</x:v>
      </x:c>
      <x:c r="G2593" s="4" t="n"/>
      <x:c r="H2593" s="3" t="inlineStr">
        <x:is>
          <x:t xml:space="preserve">가격인하</x:t>
        </x:is>
      </x:c>
      <x:c r="I2593" s="146" t="n"/>
      <x:c r="J2593" s="146" t="n"/>
      <x:c r="K2593" s="3" t="n"/>
      <x:c r="L2593" s="7" t="n"/>
      <x:c r="M2593" s="4" t="inlineStr">
        <x:is>
          <x:t xml:space="preserve">8/7~ 가격 유지 (가격인하 대상 품번 )</x:t>
        </x:is>
      </x:c>
      <x:c r="N2593" s="147" t="n">
        <x:v>46262</x:v>
      </x:c>
      <x:c r="O2593" s="4" t="inlineStr">
        <x:is>
          <x:t xml:space="preserve">0828_0917_상품운영가_이월_0824 (1).xlsx</x:t>
        </x:is>
      </x:c>
    </x:row>
    <x:row r="2594">
      <x:c r="A2594" s="3" t="inlineStr">
        <x:is>
          <x:t xml:space="preserve">이월</x:t>
        </x:is>
      </x:c>
      <x:c r="B2594" s="3" t="inlineStr">
        <x:is>
          <x:t xml:space="preserve">MSF2PP2551</x:t>
        </x:is>
      </x:c>
      <x:c r="C2594" s="4" t="inlineStr">
        <x:is>
          <x:t xml:space="preserve">쿨터치 슬림 슬랙스 (긴기장+5CM)</x:t>
        </x:is>
      </x:c>
      <x:c r="D2594" s="4" t="inlineStr">
        <x:is>
          <x:t xml:space="preserve">COOL SLIM SLACK (+5CM)</x:t>
        </x:is>
      </x:c>
      <x:c r="E2594" s="7" t="n">
        <x:v>49900</x:v>
      </x:c>
      <x:c r="F2594" s="7" t="n">
        <x:v>49900</x:v>
      </x:c>
      <x:c r="G2594" s="4" t="n"/>
      <x:c r="H2594" s="3" t="inlineStr">
        <x:is>
          <x:t xml:space="preserve">가격인하</x:t>
        </x:is>
      </x:c>
      <x:c r="I2594" s="146" t="n"/>
      <x:c r="J2594" s="146" t="n"/>
      <x:c r="K2594" s="3" t="n"/>
      <x:c r="L2594" s="7" t="n"/>
      <x:c r="M2594" s="4" t="inlineStr">
        <x:is>
          <x:t xml:space="preserve">8/7~ 가격 유지 (가격인하 대상 품번 )</x:t>
        </x:is>
      </x:c>
      <x:c r="N2594" s="147" t="n">
        <x:v>46262</x:v>
      </x:c>
      <x:c r="O2594" s="4" t="inlineStr">
        <x:is>
          <x:t xml:space="preserve">0828_0917_상품운영가_이월_0824 (1).xlsx</x:t>
        </x:is>
      </x:c>
    </x:row>
    <x:row r="2595">
      <x:c r="A2595" s="3" t="inlineStr">
        <x:is>
          <x:t xml:space="preserve">이월</x:t>
        </x:is>
      </x:c>
      <x:c r="B2595" s="3" t="inlineStr">
        <x:is>
          <x:t xml:space="preserve">MSF2PP2601</x:t>
        </x:is>
      </x:c>
      <x:c r="C2595" s="4" t="inlineStr">
        <x:is>
          <x:t xml:space="preserve">데님 와이드 밴딩 팬츠</x:t>
        </x:is>
      </x:c>
      <x:c r="D2595" s="4" t="inlineStr">
        <x:is>
          <x:t xml:space="preserve">DENIM WIDE BANDING PANTS</x:t>
        </x:is>
      </x:c>
      <x:c r="E2595" s="7" t="n">
        <x:v>49900</x:v>
      </x:c>
      <x:c r="F2595" s="7" t="n">
        <x:v>12900</x:v>
      </x:c>
      <x:c r="G2595" s="4" t="n"/>
      <x:c r="H2595" s="3" t="inlineStr">
        <x:is>
          <x:t xml:space="preserve">가격인하</x:t>
        </x:is>
      </x:c>
      <x:c r="I2595" s="146" t="n"/>
      <x:c r="J2595" s="146" t="n"/>
      <x:c r="K2595" s="3" t="n"/>
      <x:c r="L2595" s="7" t="n"/>
      <x:c r="M2595" s="4" t="inlineStr">
        <x:is>
          <x:t xml:space="preserve">8/7~ 가격 유지 (가격인하 대상 품번 )</x:t>
        </x:is>
      </x:c>
      <x:c r="N2595" s="147" t="n">
        <x:v>46262</x:v>
      </x:c>
      <x:c r="O2595" s="4" t="inlineStr">
        <x:is>
          <x:t xml:space="preserve">0828_0917_상품운영가_이월_0824 (1).xlsx</x:t>
        </x:is>
      </x:c>
    </x:row>
    <x:row r="2596">
      <x:c r="A2596" s="3" t="inlineStr">
        <x:is>
          <x:t xml:space="preserve">이월</x:t>
        </x:is>
      </x:c>
      <x:c r="B2596" s="3" t="inlineStr">
        <x:is>
          <x:t xml:space="preserve">MSF2PP2602</x:t>
        </x:is>
      </x:c>
      <x:c r="C2596" s="4" t="inlineStr">
        <x:is>
          <x:t xml:space="preserve">리넨라이크 와이드 밴딩 팬츠</x:t>
        </x:is>
      </x:c>
      <x:c r="D2596" s="4" t="inlineStr">
        <x:is>
          <x:t xml:space="preserve">LINEN LIKE WIDE PANTS</x:t>
        </x:is>
      </x:c>
      <x:c r="E2596" s="7" t="n">
        <x:v>39900</x:v>
      </x:c>
      <x:c r="F2596" s="7" t="n">
        <x:v>12900</x:v>
      </x:c>
      <x:c r="G2596" s="4" t="n"/>
      <x:c r="H2596" s="3" t="inlineStr">
        <x:is>
          <x:t xml:space="preserve">가격인하</x:t>
        </x:is>
      </x:c>
      <x:c r="I2596" s="146" t="n"/>
      <x:c r="J2596" s="146" t="n"/>
      <x:c r="K2596" s="3" t="n"/>
      <x:c r="L2596" s="7" t="n"/>
      <x:c r="M2596" s="4" t="inlineStr">
        <x:is>
          <x:t xml:space="preserve">8/7~ 가격 유지 (가격인하 대상 품번 )</x:t>
        </x:is>
      </x:c>
      <x:c r="N2596" s="147" t="n">
        <x:v>46262</x:v>
      </x:c>
      <x:c r="O2596" s="4" t="inlineStr">
        <x:is>
          <x:t xml:space="preserve">0828_0917_상품운영가_이월_0824 (1).xlsx</x:t>
        </x:is>
      </x:c>
    </x:row>
    <x:row r="2597">
      <x:c r="A2597" s="3" t="inlineStr">
        <x:is>
          <x:t xml:space="preserve">이월</x:t>
        </x:is>
      </x:c>
      <x:c r="B2597" s="3" t="inlineStr">
        <x:is>
          <x:t xml:space="preserve">MSF2PP2603</x:t>
        </x:is>
      </x:c>
      <x:c r="C2597" s="4" t="inlineStr">
        <x:is>
          <x:t xml:space="preserve">스트라이프 와이드 밴딩 팬츠</x:t>
        </x:is>
      </x:c>
      <x:c r="D2597" s="4" t="inlineStr">
        <x:is>
          <x:t xml:space="preserve">STRIPE WIDE PANTS</x:t>
        </x:is>
      </x:c>
      <x:c r="E2597" s="7" t="n">
        <x:v>49900</x:v>
      </x:c>
      <x:c r="F2597" s="7" t="n">
        <x:v>9900</x:v>
      </x:c>
      <x:c r="G2597" s="4" t="n"/>
      <x:c r="H2597" s="3" t="inlineStr">
        <x:is>
          <x:t xml:space="preserve">가격인하</x:t>
        </x:is>
      </x:c>
      <x:c r="I2597" s="146" t="n"/>
      <x:c r="J2597" s="146" t="n"/>
      <x:c r="K2597" s="3" t="n"/>
      <x:c r="L2597" s="7" t="n"/>
      <x:c r="M2597" s="4" t="inlineStr">
        <x:is>
          <x:t xml:space="preserve">8/7~ 가격 유지 (가격인하 대상 품번 )</x:t>
        </x:is>
      </x:c>
      <x:c r="N2597" s="147" t="n">
        <x:v>46262</x:v>
      </x:c>
      <x:c r="O2597" s="4" t="inlineStr">
        <x:is>
          <x:t xml:space="preserve">0828_0917_상품운영가_이월_0824 (1).xlsx</x:t>
        </x:is>
      </x:c>
    </x:row>
    <x:row r="2598">
      <x:c r="A2598" s="3" t="inlineStr">
        <x:is>
          <x:t xml:space="preserve">이월</x:t>
        </x:is>
      </x:c>
      <x:c r="B2598" s="3" t="inlineStr">
        <x:is>
          <x:t xml:space="preserve">MSF2PT1901</x:t>
        </x:is>
      </x:c>
      <x:c r="C2598" s="4" t="inlineStr">
        <x:is>
          <x:t xml:space="preserve">에코 테리 4부 스웨트 쇼츠</x:t>
        </x:is>
      </x:c>
      <x:c r="D2598" s="4" t="inlineStr">
        <x:is>
          <x:t xml:space="preserve">TERRY SWEAT SHORTS</x:t>
        </x:is>
      </x:c>
      <x:c r="E2598" s="7" t="n">
        <x:v>29900</x:v>
      </x:c>
      <x:c r="F2598" s="7" t="n">
        <x:v>7900</x:v>
      </x:c>
      <x:c r="G2598" s="4" t="n"/>
      <x:c r="H2598" s="3" t="inlineStr">
        <x:is>
          <x:t xml:space="preserve">가격인하</x:t>
        </x:is>
      </x:c>
      <x:c r="I2598" s="146" t="n"/>
      <x:c r="J2598" s="146" t="n"/>
      <x:c r="K2598" s="3" t="n"/>
      <x:c r="L2598" s="7" t="n"/>
      <x:c r="M2598" s="4" t="inlineStr">
        <x:is>
          <x:t xml:space="preserve">8/7~ 가격 유지 (가격인하 대상 품번 )</x:t>
        </x:is>
      </x:c>
      <x:c r="N2598" s="147" t="n">
        <x:v>46262</x:v>
      </x:c>
      <x:c r="O2598" s="4" t="inlineStr">
        <x:is>
          <x:t xml:space="preserve">0828_0917_상품운영가_이월_0824 (1).xlsx</x:t>
        </x:is>
      </x:c>
    </x:row>
    <x:row r="2599">
      <x:c r="A2599" s="3" t="inlineStr">
        <x:is>
          <x:t xml:space="preserve">이월</x:t>
        </x:is>
      </x:c>
      <x:c r="B2599" s="3" t="inlineStr">
        <x:is>
          <x:t xml:space="preserve">MSF2PT1902</x:t>
        </x:is>
      </x:c>
      <x:c r="C2599" s="4" t="inlineStr">
        <x:is>
          <x:t xml:space="preserve">쿨에어 코튼 더블니트 쇼츠</x:t>
        </x:is>
      </x:c>
      <x:c r="D2599" s="4" t="inlineStr">
        <x:is>
          <x:t xml:space="preserve">COOL AIR COTTON DOUBLE KNIT SHORTS</x:t>
        </x:is>
      </x:c>
      <x:c r="E2599" s="7" t="n">
        <x:v>29900</x:v>
      </x:c>
      <x:c r="F2599" s="7" t="n">
        <x:v>7900</x:v>
      </x:c>
      <x:c r="G2599" s="4" t="n"/>
      <x:c r="H2599" s="3" t="inlineStr">
        <x:is>
          <x:t xml:space="preserve">가격인하</x:t>
        </x:is>
      </x:c>
      <x:c r="I2599" s="146" t="n"/>
      <x:c r="J2599" s="146" t="n"/>
      <x:c r="K2599" s="3" t="n"/>
      <x:c r="L2599" s="7" t="n"/>
      <x:c r="M2599" s="4" t="inlineStr">
        <x:is>
          <x:t xml:space="preserve">8/7~ 가격 유지 (가격인하 대상 품번 )</x:t>
        </x:is>
      </x:c>
      <x:c r="N2599" s="147" t="n">
        <x:v>46262</x:v>
      </x:c>
      <x:c r="O2599" s="4" t="inlineStr">
        <x:is>
          <x:t xml:space="preserve">0828_0917_상품운영가_이월_0824 (1).xlsx</x:t>
        </x:is>
      </x:c>
    </x:row>
    <x:row r="2600">
      <x:c r="A2600" s="3" t="inlineStr">
        <x:is>
          <x:t xml:space="preserve">이월</x:t>
        </x:is>
      </x:c>
      <x:c r="B2600" s="3" t="inlineStr">
        <x:is>
          <x:t xml:space="preserve">MSF2PT1903</x:t>
        </x:is>
      </x:c>
      <x:c r="C2600" s="4" t="inlineStr">
        <x:is>
          <x:t xml:space="preserve">원 턱 버뮤다 쇼츠</x:t>
        </x:is>
      </x:c>
      <x:c r="D2600" s="4" t="inlineStr">
        <x:is>
          <x:t xml:space="preserve">ONE TUCK BERMUDA SWEAT SHORTS</x:t>
        </x:is>
      </x:c>
      <x:c r="E2600" s="7" t="n">
        <x:v>29900</x:v>
      </x:c>
      <x:c r="F2600" s="7" t="n">
        <x:v>9900</x:v>
      </x:c>
      <x:c r="G2600" s="4" t="n"/>
      <x:c r="H2600" s="3" t="inlineStr">
        <x:is>
          <x:t xml:space="preserve">가격인하</x:t>
        </x:is>
      </x:c>
      <x:c r="I2600" s="146" t="n"/>
      <x:c r="J2600" s="146" t="n"/>
      <x:c r="K2600" s="3" t="n"/>
      <x:c r="L2600" s="7" t="n"/>
      <x:c r="M2600" s="4" t="inlineStr">
        <x:is>
          <x:t xml:space="preserve">8/7~ 가격 유지 (가격인하 대상 품번 )</x:t>
        </x:is>
      </x:c>
      <x:c r="N2600" s="147" t="n">
        <x:v>46262</x:v>
      </x:c>
      <x:c r="O2600" s="4" t="inlineStr">
        <x:is>
          <x:t xml:space="preserve">0828_0917_상품운영가_이월_0824 (1).xlsx</x:t>
        </x:is>
      </x:c>
    </x:row>
    <x:row r="2601">
      <x:c r="A2601" s="3" t="inlineStr">
        <x:is>
          <x:t xml:space="preserve">이월</x:t>
        </x:is>
      </x:c>
      <x:c r="B2601" s="3" t="inlineStr">
        <x:is>
          <x:t xml:space="preserve">MSF2PT1904</x:t>
        </x:is>
      </x:c>
      <x:c r="C2601" s="4" t="inlineStr">
        <x:is>
          <x:t xml:space="preserve">카고 버뮤다 쇼츠</x:t>
        </x:is>
      </x:c>
      <x:c r="D2601" s="4" t="inlineStr">
        <x:is>
          <x:t xml:space="preserve">CARGO BERMUDA SWEAT SHORTS</x:t>
        </x:is>
      </x:c>
      <x:c r="E2601" s="7" t="n">
        <x:v>39900</x:v>
      </x:c>
      <x:c r="F2601" s="7" t="n">
        <x:v>39900</x:v>
      </x:c>
      <x:c r="G2601" s="4" t="n"/>
      <x:c r="H2601" s="3" t="inlineStr">
        <x:is>
          <x:t xml:space="preserve">정상가</x:t>
        </x:is>
      </x:c>
      <x:c r="I2601" s="146" t="n"/>
      <x:c r="J2601" s="146" t="n"/>
      <x:c r="K2601" s="3" t="n"/>
      <x:c r="L2601" s="7" t="n"/>
      <x:c r="M2601" s="4" t="inlineStr">
        <x:is>
          <x:t xml:space="preserve">정상가</x:t>
        </x:is>
      </x:c>
      <x:c r="N2601" s="147" t="n">
        <x:v>46262</x:v>
      </x:c>
      <x:c r="O2601" s="4" t="inlineStr">
        <x:is>
          <x:t xml:space="preserve">0828_0917_상품운영가_이월_0824 (1).xlsx</x:t>
        </x:is>
      </x:c>
    </x:row>
    <x:row r="2602" s="100" customFormat="1" ht="22.049999237060547" customHeight="1">
      <x:c r="A2602" s="3" t="inlineStr">
        <x:is>
          <x:t xml:space="preserve">이월</x:t>
        </x:is>
      </x:c>
      <x:c r="B2602" s="3" t="inlineStr">
        <x:is>
          <x:t xml:space="preserve">MSF2PT1905</x:t>
        </x:is>
      </x:c>
      <x:c r="C2602" s="4" t="inlineStr">
        <x:is>
          <x:t xml:space="preserve">더블니트 피케 버뮤다 쇼츠 (SET F2TR1002)</x:t>
        </x:is>
      </x:c>
      <x:c r="D2602" s="4" t="inlineStr">
        <x:is>
          <x:t xml:space="preserve">PIQUE BERMUDA SHORTS</x:t>
        </x:is>
      </x:c>
      <x:c r="E2602" s="7" t="n">
        <x:v>39900</x:v>
      </x:c>
      <x:c r="F2602" s="7" t="n">
        <x:v>9900</x:v>
      </x:c>
      <x:c r="G2602" s="4" t="n"/>
      <x:c r="H2602" s="3" t="inlineStr">
        <x:is>
          <x:t xml:space="preserve">가격인하</x:t>
        </x:is>
      </x:c>
      <x:c r="I2602" s="146" t="n"/>
      <x:c r="J2602" s="146" t="n"/>
      <x:c r="K2602" s="3" t="n"/>
      <x:c r="L2602" s="7" t="n"/>
      <x:c r="M2602" s="4" t="inlineStr">
        <x:is>
          <x:t xml:space="preserve">8/7~ 가격 유지 (가격인하 대상 품번 )</x:t>
        </x:is>
      </x:c>
      <x:c r="N2602" s="147" t="n">
        <x:v>46262</x:v>
      </x:c>
      <x:c r="O2602" s="4" t="inlineStr">
        <x:is>
          <x:t xml:space="preserve">0828_0917_상품운영가_이월_0824 (1).xlsx</x:t>
        </x:is>
      </x:c>
    </x:row>
    <x:row r="2603">
      <x:c r="A2603" s="3" t="inlineStr">
        <x:is>
          <x:t xml:space="preserve">이월</x:t>
        </x:is>
      </x:c>
      <x:c r="B2603" s="3" t="inlineStr">
        <x:is>
          <x:t xml:space="preserve">MSF2PT1906</x:t>
        </x:is>
      </x:c>
      <x:c r="C2603" s="4" t="inlineStr">
        <x:is>
          <x:t xml:space="preserve">크링클 와이드 팬츠</x:t>
        </x:is>
      </x:c>
      <x:c r="D2603" s="4" t="inlineStr">
        <x:is>
          <x:t xml:space="preserve">CRINKLE WIDE PANTS</x:t>
        </x:is>
      </x:c>
      <x:c r="E2603" s="7" t="n">
        <x:v>39900</x:v>
      </x:c>
      <x:c r="F2603" s="7" t="n">
        <x:v>15900</x:v>
      </x:c>
      <x:c r="G2603" s="4" t="n"/>
      <x:c r="H2603" s="3" t="inlineStr">
        <x:is>
          <x:t xml:space="preserve">가격인하</x:t>
        </x:is>
      </x:c>
      <x:c r="I2603" s="146" t="n"/>
      <x:c r="J2603" s="146" t="n"/>
      <x:c r="K2603" s="3" t="n"/>
      <x:c r="L2603" s="7" t="n"/>
      <x:c r="M2603" s="4" t="inlineStr">
        <x:is>
          <x:t xml:space="preserve">8/7~ 가격 유지 (가격인하 대상 품번 )</x:t>
        </x:is>
      </x:c>
      <x:c r="N2603" s="147" t="n">
        <x:v>46262</x:v>
      </x:c>
      <x:c r="O2603" s="4" t="inlineStr">
        <x:is>
          <x:t xml:space="preserve">0828_0917_상품운영가_이월_0824 (1).xlsx</x:t>
        </x:is>
      </x:c>
    </x:row>
    <x:row r="2604">
      <x:c r="A2604" s="3" t="inlineStr">
        <x:is>
          <x:t xml:space="preserve">이월</x:t>
        </x:is>
      </x:c>
      <x:c r="B2604" s="3" t="inlineStr">
        <x:is>
          <x:t xml:space="preserve">MSF2PT1907</x:t>
        </x:is>
      </x:c>
      <x:c r="C2604" s="4" t="inlineStr">
        <x:is>
          <x:t xml:space="preserve">크링클 버뮤다 쇼츠</x:t>
        </x:is>
      </x:c>
      <x:c r="D2604" s="4" t="inlineStr">
        <x:is>
          <x:t xml:space="preserve">CRINKLE BERMUDA SHORTS</x:t>
        </x:is>
      </x:c>
      <x:c r="E2604" s="7" t="n">
        <x:v>29900</x:v>
      </x:c>
      <x:c r="F2604" s="7" t="n">
        <x:v>7900</x:v>
      </x:c>
      <x:c r="G2604" s="4" t="n"/>
      <x:c r="H2604" s="3" t="inlineStr">
        <x:is>
          <x:t xml:space="preserve">가격인하</x:t>
        </x:is>
      </x:c>
      <x:c r="I2604" s="146" t="n"/>
      <x:c r="J2604" s="146" t="n"/>
      <x:c r="K2604" s="3" t="n"/>
      <x:c r="L2604" s="7" t="n"/>
      <x:c r="M2604" s="4" t="inlineStr">
        <x:is>
          <x:t xml:space="preserve">8/7~ 가격 유지 (가격인하 대상 품번 )</x:t>
        </x:is>
      </x:c>
      <x:c r="N2604" s="147" t="n">
        <x:v>46262</x:v>
      </x:c>
      <x:c r="O2604" s="4" t="inlineStr">
        <x:is>
          <x:t xml:space="preserve">0828_0917_상품운영가_이월_0824 (1).xlsx</x:t>
        </x:is>
      </x:c>
    </x:row>
    <x:row r="2605">
      <x:c r="A2605" s="3" t="inlineStr">
        <x:is>
          <x:t xml:space="preserve">이월</x:t>
        </x:is>
      </x:c>
      <x:c r="B2605" s="3" t="inlineStr">
        <x:is>
          <x:t xml:space="preserve">MSF2PT1908</x:t>
        </x:is>
      </x:c>
      <x:c r="C2605" s="4" t="inlineStr">
        <x:is>
          <x:t xml:space="preserve">크레이프 원 턱 테이퍼드 팬츠</x:t>
        </x:is>
      </x:c>
      <x:c r="D2605" s="4" t="inlineStr">
        <x:is>
          <x:t xml:space="preserve">CREPE TAPERED SHORTS</x:t>
        </x:is>
      </x:c>
      <x:c r="E2605" s="7" t="n">
        <x:v>39900</x:v>
      </x:c>
      <x:c r="F2605" s="7" t="n">
        <x:v>12900</x:v>
      </x:c>
      <x:c r="G2605" s="4" t="n"/>
      <x:c r="H2605" s="3" t="inlineStr">
        <x:is>
          <x:t xml:space="preserve">가격인하</x:t>
        </x:is>
      </x:c>
      <x:c r="I2605" s="146" t="n"/>
      <x:c r="J2605" s="146" t="n"/>
      <x:c r="K2605" s="3" t="n"/>
      <x:c r="L2605" s="7" t="n"/>
      <x:c r="M2605" s="4" t="inlineStr">
        <x:is>
          <x:t xml:space="preserve">8/7~ 가격 유지 (가격인하 대상 품번 )</x:t>
        </x:is>
      </x:c>
      <x:c r="N2605" s="147" t="n">
        <x:v>46262</x:v>
      </x:c>
      <x:c r="O2605" s="4" t="inlineStr">
        <x:is>
          <x:t xml:space="preserve">0828_0917_상품운영가_이월_0824 (1).xlsx</x:t>
        </x:is>
      </x:c>
    </x:row>
    <x:row r="2606">
      <x:c r="A2606" s="3" t="inlineStr">
        <x:is>
          <x:t xml:space="preserve">이월</x:t>
        </x:is>
      </x:c>
      <x:c r="B2606" s="3" t="inlineStr">
        <x:is>
          <x:t xml:space="preserve">MSF2PT1909</x:t>
        </x:is>
      </x:c>
      <x:c r="C2606" s="4" t="inlineStr">
        <x:is>
          <x:t xml:space="preserve">크레이프 버뮤다 쇼츠</x:t>
        </x:is>
      </x:c>
      <x:c r="D2606" s="4" t="inlineStr">
        <x:is>
          <x:t xml:space="preserve">CREPE BERMUDA SHORTS</x:t>
        </x:is>
      </x:c>
      <x:c r="E2606" s="7" t="n">
        <x:v>29900</x:v>
      </x:c>
      <x:c r="F2606" s="7" t="n">
        <x:v>7900</x:v>
      </x:c>
      <x:c r="G2606" s="4" t="n"/>
      <x:c r="H2606" s="3" t="inlineStr">
        <x:is>
          <x:t xml:space="preserve">가격인하</x:t>
        </x:is>
      </x:c>
      <x:c r="I2606" s="146" t="n"/>
      <x:c r="J2606" s="146" t="n"/>
      <x:c r="K2606" s="3" t="n"/>
      <x:c r="L2606" s="7" t="n"/>
      <x:c r="M2606" s="4" t="inlineStr">
        <x:is>
          <x:t xml:space="preserve">8/7~ 가격 유지 (가격인하 대상 품번 )</x:t>
        </x:is>
      </x:c>
      <x:c r="N2606" s="147" t="n">
        <x:v>46262</x:v>
      </x:c>
      <x:c r="O2606" s="4" t="inlineStr">
        <x:is>
          <x:t xml:space="preserve">0828_0917_상품운영가_이월_0824 (1).xlsx</x:t>
        </x:is>
      </x:c>
    </x:row>
    <x:row r="2607">
      <x:c r="A2607" s="3" t="inlineStr">
        <x:is>
          <x:t xml:space="preserve">이월</x:t>
        </x:is>
      </x:c>
      <x:c r="B2607" s="3" t="inlineStr">
        <x:is>
          <x:t xml:space="preserve">MSF2PT2001</x:t>
        </x:is>
      </x:c>
      <x:c r="C2607" s="4" t="inlineStr">
        <x:is>
          <x:t xml:space="preserve">플리츠 스트레이트 밴딩 팬츠</x:t>
        </x:is>
      </x:c>
      <x:c r="D2607" s="4" t="inlineStr">
        <x:is>
          <x:t xml:space="preserve">PLEATED BANDING PANTS</x:t>
        </x:is>
      </x:c>
      <x:c r="E2607" s="7" t="n">
        <x:v>39900</x:v>
      </x:c>
      <x:c r="F2607" s="7" t="n">
        <x:v>12900</x:v>
      </x:c>
      <x:c r="G2607" s="4" t="n"/>
      <x:c r="H2607" s="3" t="inlineStr">
        <x:is>
          <x:t xml:space="preserve">가격인하</x:t>
        </x:is>
      </x:c>
      <x:c r="I2607" s="146" t="n"/>
      <x:c r="J2607" s="146" t="n"/>
      <x:c r="K2607" s="3" t="n"/>
      <x:c r="L2607" s="7" t="n"/>
      <x:c r="M2607" s="4" t="inlineStr">
        <x:is>
          <x:t xml:space="preserve">8/7~ 가격 유지 (가격인하 대상 품번 )</x:t>
        </x:is>
      </x:c>
      <x:c r="N2607" s="147" t="n">
        <x:v>46262</x:v>
      </x:c>
      <x:c r="O2607" s="4" t="inlineStr">
        <x:is>
          <x:t xml:space="preserve">0828_0917_상품운영가_이월_0824 (1).xlsx</x:t>
        </x:is>
      </x:c>
    </x:row>
    <x:row r="2608">
      <x:c r="A2608" s="3" t="inlineStr">
        <x:is>
          <x:t xml:space="preserve">이월</x:t>
        </x:is>
      </x:c>
      <x:c r="B2608" s="3" t="inlineStr">
        <x:is>
          <x:t xml:space="preserve">MSF2PT2004</x:t>
        </x:is>
      </x:c>
      <x:c r="C2608" s="4" t="inlineStr">
        <x:is>
          <x:t xml:space="preserve">텍스쳐드 원 턱 버뮤다 쇼츠</x:t>
        </x:is>
      </x:c>
      <x:c r="D2608" s="4" t="inlineStr">
        <x:is>
          <x:t xml:space="preserve">TEXTURED BERMUDA SHORTS</x:t>
        </x:is>
      </x:c>
      <x:c r="E2608" s="7" t="n">
        <x:v>29900</x:v>
      </x:c>
      <x:c r="F2608" s="7" t="n">
        <x:v>7900</x:v>
      </x:c>
      <x:c r="G2608" s="4" t="n"/>
      <x:c r="H2608" s="3" t="inlineStr">
        <x:is>
          <x:t xml:space="preserve">가격인하</x:t>
        </x:is>
      </x:c>
      <x:c r="I2608" s="146" t="n"/>
      <x:c r="J2608" s="146" t="n"/>
      <x:c r="K2608" s="3" t="n"/>
      <x:c r="L2608" s="7" t="n"/>
      <x:c r="M2608" s="4" t="inlineStr">
        <x:is>
          <x:t xml:space="preserve">8/7~ 가격 유지 (가격인하 대상 품번 )</x:t>
        </x:is>
      </x:c>
      <x:c r="N2608" s="147" t="n">
        <x:v>46262</x:v>
      </x:c>
      <x:c r="O2608" s="4" t="inlineStr">
        <x:is>
          <x:t xml:space="preserve">0828_0917_상품운영가_이월_0824 (1).xlsx</x:t>
        </x:is>
      </x:c>
    </x:row>
    <x:row r="2609">
      <x:c r="A2609" s="3" t="inlineStr">
        <x:is>
          <x:t xml:space="preserve">이월</x:t>
        </x:is>
      </x:c>
      <x:c r="B2609" s="3" t="inlineStr">
        <x:is>
          <x:t xml:space="preserve">MSF2PT2016</x:t>
        </x:is>
      </x:c>
      <x:c r="C2609" s="4" t="inlineStr">
        <x:is>
          <x:t xml:space="preserve">테이퍼드 베이커 저지 밴딩 팬츠</x:t>
        </x:is>
      </x:c>
      <x:c r="D2609" s="4" t="inlineStr">
        <x:is>
          <x:t xml:space="preserve">TAPERED BAKER JERSEY PANTS</x:t>
        </x:is>
      </x:c>
      <x:c r="E2609" s="7" t="n">
        <x:v>49900</x:v>
      </x:c>
      <x:c r="F2609" s="7" t="n">
        <x:v>9900</x:v>
      </x:c>
      <x:c r="G2609" s="4" t="n"/>
      <x:c r="H2609" s="3" t="inlineStr">
        <x:is>
          <x:t xml:space="preserve">가격인하</x:t>
        </x:is>
      </x:c>
      <x:c r="I2609" s="146" t="n"/>
      <x:c r="J2609" s="146" t="n"/>
      <x:c r="K2609" s="3" t="n"/>
      <x:c r="L2609" s="7" t="n"/>
      <x:c r="M2609" s="4" t="inlineStr">
        <x:is>
          <x:t xml:space="preserve">8/7~ 가격 유지 (가격인하 대상 품번 )</x:t>
        </x:is>
      </x:c>
      <x:c r="N2609" s="147" t="n">
        <x:v>46262</x:v>
      </x:c>
      <x:c r="O2609" s="4" t="inlineStr">
        <x:is>
          <x:t xml:space="preserve">0828_0917_상품운영가_이월_0824 (1).xlsx</x:t>
        </x:is>
      </x:c>
    </x:row>
    <x:row r="2610">
      <x:c r="A2610" s="3" t="inlineStr">
        <x:is>
          <x:t xml:space="preserve">이월</x:t>
        </x:is>
      </x:c>
      <x:c r="B2610" s="3" t="inlineStr">
        <x:is>
          <x:t xml:space="preserve">MSF2PT2051</x:t>
        </x:is>
      </x:c>
      <x:c r="C2610" s="4" t="inlineStr">
        <x:is>
          <x:t xml:space="preserve">크링클 스트레이트 밴딩 팬츠</x:t>
        </x:is>
      </x:c>
      <x:c r="D2610" s="4" t="inlineStr">
        <x:is>
          <x:t xml:space="preserve">CRINKLE BANDING PANTS</x:t>
        </x:is>
      </x:c>
      <x:c r="E2610" s="7" t="n">
        <x:v>39900</x:v>
      </x:c>
      <x:c r="F2610" s="7" t="n">
        <x:v>12900</x:v>
      </x:c>
      <x:c r="G2610" s="4" t="n"/>
      <x:c r="H2610" s="3" t="inlineStr">
        <x:is>
          <x:t xml:space="preserve">가격인하</x:t>
        </x:is>
      </x:c>
      <x:c r="I2610" s="146" t="n"/>
      <x:c r="J2610" s="146" t="n"/>
      <x:c r="K2610" s="3" t="n"/>
      <x:c r="L2610" s="7" t="n"/>
      <x:c r="M2610" s="4" t="inlineStr">
        <x:is>
          <x:t xml:space="preserve">8/7~ 가격 유지 (가격인하 대상 품번 )</x:t>
        </x:is>
      </x:c>
      <x:c r="N2610" s="147" t="n">
        <x:v>46262</x:v>
      </x:c>
      <x:c r="O2610" s="4" t="inlineStr">
        <x:is>
          <x:t xml:space="preserve">0828_0917_상품운영가_이월_0824 (1).xlsx</x:t>
        </x:is>
      </x:c>
    </x:row>
    <x:row r="2611">
      <x:c r="A2611" s="3" t="inlineStr">
        <x:is>
          <x:t xml:space="preserve">이월</x:t>
        </x:is>
      </x:c>
      <x:c r="B2611" s="3" t="inlineStr">
        <x:is>
          <x:t xml:space="preserve">MSF2PT2052</x:t>
        </x:is>
      </x:c>
      <x:c r="C2611" s="4" t="inlineStr">
        <x:is>
          <x:t xml:space="preserve">크링클 밴딩 쇼츠</x:t>
        </x:is>
      </x:c>
      <x:c r="D2611" s="4" t="inlineStr">
        <x:is>
          <x:t xml:space="preserve">CRINKLE BANDING SHORTS</x:t>
        </x:is>
      </x:c>
      <x:c r="E2611" s="7" t="n">
        <x:v>29900</x:v>
      </x:c>
      <x:c r="F2611" s="7" t="n">
        <x:v>7900</x:v>
      </x:c>
      <x:c r="G2611" s="4" t="n"/>
      <x:c r="H2611" s="3" t="inlineStr">
        <x:is>
          <x:t xml:space="preserve">가격인하</x:t>
        </x:is>
      </x:c>
      <x:c r="I2611" s="146" t="n"/>
      <x:c r="J2611" s="146" t="n"/>
      <x:c r="K2611" s="3" t="n"/>
      <x:c r="L2611" s="7" t="n"/>
      <x:c r="M2611" s="4" t="inlineStr">
        <x:is>
          <x:t xml:space="preserve">8/7~ 가격 유지 (가격인하 대상 품번 )</x:t>
        </x:is>
      </x:c>
      <x:c r="N2611" s="147" t="n">
        <x:v>46262</x:v>
      </x:c>
      <x:c r="O2611" s="4" t="inlineStr">
        <x:is>
          <x:t xml:space="preserve">0828_0917_상품운영가_이월_0824 (1).xlsx</x:t>
        </x:is>
      </x:c>
    </x:row>
    <x:row r="2612">
      <x:c r="A2612" s="3" t="inlineStr">
        <x:is>
          <x:t xml:space="preserve">이월</x:t>
        </x:is>
      </x:c>
      <x:c r="B2612" s="3" t="inlineStr">
        <x:is>
          <x:t xml:space="preserve">MSF2PT2053</x:t>
        </x:is>
      </x:c>
      <x:c r="C2612" s="4" t="inlineStr">
        <x:is>
          <x:t xml:space="preserve">크링클 와이드 앵클 밴딩 팬츠</x:t>
        </x:is>
      </x:c>
      <x:c r="D2612" s="4" t="inlineStr">
        <x:is>
          <x:t xml:space="preserve">CRINKLE WIDE BANDING PANTS</x:t>
        </x:is>
      </x:c>
      <x:c r="E2612" s="7" t="n">
        <x:v>39900</x:v>
      </x:c>
      <x:c r="F2612" s="7" t="n">
        <x:v>12900</x:v>
      </x:c>
      <x:c r="G2612" s="4" t="n"/>
      <x:c r="H2612" s="3" t="inlineStr">
        <x:is>
          <x:t xml:space="preserve">가격인하</x:t>
        </x:is>
      </x:c>
      <x:c r="I2612" s="146" t="n"/>
      <x:c r="J2612" s="146" t="n"/>
      <x:c r="K2612" s="3" t="n"/>
      <x:c r="L2612" s="7" t="n"/>
      <x:c r="M2612" s="4" t="inlineStr">
        <x:is>
          <x:t xml:space="preserve">8/7~ 가격 유지 (가격인하 대상 품번 )</x:t>
        </x:is>
      </x:c>
      <x:c r="N2612" s="147" t="n">
        <x:v>46262</x:v>
      </x:c>
      <x:c r="O2612" s="4" t="inlineStr">
        <x:is>
          <x:t xml:space="preserve">0828_0917_상품운영가_이월_0824 (1).xlsx</x:t>
        </x:is>
      </x:c>
    </x:row>
    <x:row r="2613">
      <x:c r="A2613" s="3" t="inlineStr">
        <x:is>
          <x:t xml:space="preserve">이월</x:t>
        </x:is>
      </x:c>
      <x:c r="B2613" s="3" t="inlineStr">
        <x:is>
          <x:t xml:space="preserve">MSF2PT2901</x:t>
        </x:is>
      </x:c>
      <x:c r="C2613" s="4" t="inlineStr">
        <x:is>
          <x:t xml:space="preserve">쿨에어코튼 더블니트 스웨트쇼츠</x:t>
        </x:is>
      </x:c>
      <x:c r="D2613" s="4" t="inlineStr">
        <x:is>
          <x:t xml:space="preserve">COOL-AIR COTTON SHORTS</x:t>
        </x:is>
      </x:c>
      <x:c r="E2613" s="7" t="n">
        <x:v>29900</x:v>
      </x:c>
      <x:c r="F2613" s="7" t="n">
        <x:v>7900</x:v>
      </x:c>
      <x:c r="G2613" s="4" t="n"/>
      <x:c r="H2613" s="3" t="inlineStr">
        <x:is>
          <x:t xml:space="preserve">가격인하</x:t>
        </x:is>
      </x:c>
      <x:c r="I2613" s="146" t="n"/>
      <x:c r="J2613" s="146" t="n"/>
      <x:c r="K2613" s="3" t="n"/>
      <x:c r="L2613" s="7" t="n"/>
      <x:c r="M2613" s="4" t="inlineStr">
        <x:is>
          <x:t xml:space="preserve">8/7~ 가격 유지 (가격인하 대상 품번 )</x:t>
        </x:is>
      </x:c>
      <x:c r="N2613" s="147" t="n">
        <x:v>46262</x:v>
      </x:c>
      <x:c r="O2613" s="4" t="inlineStr">
        <x:is>
          <x:t xml:space="preserve">0828_0917_상품운영가_이월_0824 (1).xlsx</x:t>
        </x:is>
      </x:c>
    </x:row>
    <x:row r="2614">
      <x:c r="A2614" s="3" t="inlineStr">
        <x:is>
          <x:t xml:space="preserve">이월</x:t>
        </x:is>
      </x:c>
      <x:c r="B2614" s="3" t="inlineStr">
        <x:is>
          <x:t xml:space="preserve">MSF2PT2902</x:t>
        </x:is>
      </x:c>
      <x:c r="C2614" s="4" t="inlineStr">
        <x:is>
          <x:t xml:space="preserve">쿨에어 코튼 더블니트 바인딩 스웨트 쇼츠</x:t>
        </x:is>
      </x:c>
      <x:c r="D2614" s="4" t="inlineStr">
        <x:is>
          <x:t xml:space="preserve">COOL-AIR COTTON SHORTS</x:t>
        </x:is>
      </x:c>
      <x:c r="E2614" s="7" t="n">
        <x:v>29900</x:v>
      </x:c>
      <x:c r="F2614" s="7" t="n">
        <x:v>7900</x:v>
      </x:c>
      <x:c r="G2614" s="4" t="n"/>
      <x:c r="H2614" s="3" t="inlineStr">
        <x:is>
          <x:t xml:space="preserve">가격인하</x:t>
        </x:is>
      </x:c>
      <x:c r="I2614" s="146" t="n"/>
      <x:c r="J2614" s="146" t="n"/>
      <x:c r="K2614" s="3" t="n"/>
      <x:c r="L2614" s="7" t="n"/>
      <x:c r="M2614" s="4" t="inlineStr">
        <x:is>
          <x:t xml:space="preserve">8/7~ 가격 유지 (가격인하 대상 품번 )</x:t>
        </x:is>
      </x:c>
      <x:c r="N2614" s="147" t="n">
        <x:v>46262</x:v>
      </x:c>
      <x:c r="O2614" s="4" t="inlineStr">
        <x:is>
          <x:t xml:space="preserve">0828_0917_상품운영가_이월_0824 (1).xlsx</x:t>
        </x:is>
      </x:c>
    </x:row>
    <x:row r="2615">
      <x:c r="A2615" s="3" t="inlineStr">
        <x:is>
          <x:t xml:space="preserve">이월</x:t>
        </x:is>
      </x:c>
      <x:c r="B2615" s="3" t="inlineStr">
        <x:is>
          <x:t xml:space="preserve">MSF2PT2904</x:t>
        </x:is>
      </x:c>
      <x:c r="C2615" s="4" t="inlineStr">
        <x:is>
          <x:t xml:space="preserve">더블니트 원 턱 버뮤다 스웨트쇼츠</x:t>
        </x:is>
      </x:c>
      <x:c r="D2615" s="4" t="inlineStr">
        <x:is>
          <x:t xml:space="preserve">DOUBLE KNIT BERMUDA SHORTS</x:t>
        </x:is>
      </x:c>
      <x:c r="E2615" s="7" t="n">
        <x:v>29900</x:v>
      </x:c>
      <x:c r="F2615" s="7" t="n">
        <x:v>12900</x:v>
      </x:c>
      <x:c r="G2615" s="4" t="n"/>
      <x:c r="H2615" s="3" t="inlineStr">
        <x:is>
          <x:t xml:space="preserve">가격인하</x:t>
        </x:is>
      </x:c>
      <x:c r="I2615" s="146" t="n"/>
      <x:c r="J2615" s="146" t="n"/>
      <x:c r="K2615" s="3" t="n"/>
      <x:c r="L2615" s="7" t="n"/>
      <x:c r="M2615" s="4" t="inlineStr">
        <x:is>
          <x:t xml:space="preserve">8/7~ 가격 유지 (가격인하 대상 품번 )</x:t>
        </x:is>
      </x:c>
      <x:c r="N2615" s="147" t="n">
        <x:v>46262</x:v>
      </x:c>
      <x:c r="O2615" s="4" t="inlineStr">
        <x:is>
          <x:t xml:space="preserve">0828_0917_상품운영가_이월_0824 (1).xlsx</x:t>
        </x:is>
      </x:c>
    </x:row>
    <x:row r="2616" s="100" customFormat="1" ht="22.049999237060547" customHeight="1">
      <x:c r="A2616" s="3" t="inlineStr">
        <x:is>
          <x:t xml:space="preserve">이월</x:t>
        </x:is>
      </x:c>
      <x:c r="B2616" s="3" t="inlineStr">
        <x:is>
          <x:t xml:space="preserve">MSF2RS2001</x:t>
        </x:is>
      </x:c>
      <x:c r="C2616" s="4" t="inlineStr">
        <x:is>
          <x:t xml:space="preserve">리넨 라이크 플리츠 미니 스커트(SET MSF2KG2001)</x:t>
        </x:is>
      </x:c>
      <x:c r="D2616" s="4" t="inlineStr">
        <x:is>
          <x:t xml:space="preserve">LINEN LIKE MINI SKIRT</x:t>
        </x:is>
      </x:c>
      <x:c r="E2616" s="7" t="n">
        <x:v>49900</x:v>
      </x:c>
      <x:c r="F2616" s="7" t="n">
        <x:v>7900</x:v>
      </x:c>
      <x:c r="G2616" s="4" t="n"/>
      <x:c r="H2616" s="3" t="inlineStr">
        <x:is>
          <x:t xml:space="preserve">가격인하</x:t>
        </x:is>
      </x:c>
      <x:c r="I2616" s="146" t="n"/>
      <x:c r="J2616" s="146" t="n"/>
      <x:c r="K2616" s="3" t="n"/>
      <x:c r="L2616" s="7" t="n"/>
      <x:c r="M2616" s="4" t="inlineStr">
        <x:is>
          <x:t xml:space="preserve">8/7~ 가격 유지 (가격인하 대상 품번 )</x:t>
        </x:is>
      </x:c>
      <x:c r="N2616" s="147" t="n">
        <x:v>46262</x:v>
      </x:c>
      <x:c r="O2616" s="4" t="inlineStr">
        <x:is>
          <x:t xml:space="preserve">0828_0917_상품운영가_이월_0824 (1).xlsx</x:t>
        </x:is>
      </x:c>
    </x:row>
    <x:row r="2617">
      <x:c r="A2617" s="3" t="inlineStr">
        <x:is>
          <x:t xml:space="preserve">이월</x:t>
        </x:is>
      </x:c>
      <x:c r="B2617" s="3" t="inlineStr">
        <x:is>
          <x:t xml:space="preserve">MSF2RS2201</x:t>
        </x:is>
      </x:c>
      <x:c r="C2617" s="4" t="inlineStr">
        <x:is>
          <x:t xml:space="preserve">코튼 베이커 A라인 스커트</x:t>
        </x:is>
      </x:c>
      <x:c r="D2617" s="4" t="inlineStr">
        <x:is>
          <x:t xml:space="preserve">COTTON BAKER A-LINEI SKIRT</x:t>
        </x:is>
      </x:c>
      <x:c r="E2617" s="7" t="n">
        <x:v>49900</x:v>
      </x:c>
      <x:c r="F2617" s="7" t="n">
        <x:v>12900</x:v>
      </x:c>
      <x:c r="G2617" s="4" t="n"/>
      <x:c r="H2617" s="3" t="inlineStr">
        <x:is>
          <x:t xml:space="preserve">가격인하</x:t>
        </x:is>
      </x:c>
      <x:c r="I2617" s="146" t="n"/>
      <x:c r="J2617" s="146" t="n"/>
      <x:c r="K2617" s="3" t="n"/>
      <x:c r="L2617" s="7" t="n"/>
      <x:c r="M2617" s="4" t="inlineStr">
        <x:is>
          <x:t xml:space="preserve">8/7~ 가격 유지 (가격인하 대상 품번 )</x:t>
        </x:is>
      </x:c>
      <x:c r="N2617" s="147" t="n">
        <x:v>46262</x:v>
      </x:c>
      <x:c r="O2617" s="4" t="inlineStr">
        <x:is>
          <x:t xml:space="preserve">0828_0917_상품운영가_이월_0824 (1).xlsx</x:t>
        </x:is>
      </x:c>
    </x:row>
    <x:row r="2618">
      <x:c r="A2618" s="3" t="inlineStr">
        <x:is>
          <x:t xml:space="preserve">이월</x:t>
        </x:is>
      </x:c>
      <x:c r="B2618" s="3" t="inlineStr">
        <x:is>
          <x:t xml:space="preserve">MSF2RS2202</x:t>
        </x:is>
      </x:c>
      <x:c r="C2618" s="4" t="inlineStr">
        <x:is>
          <x:t xml:space="preserve">코튼 카고 미디 스커트</x:t>
        </x:is>
      </x:c>
      <x:c r="D2618" s="4" t="inlineStr">
        <x:is>
          <x:t xml:space="preserve">CARGO MIDI SKIRT</x:t>
        </x:is>
      </x:c>
      <x:c r="E2618" s="7" t="n">
        <x:v>59900</x:v>
      </x:c>
      <x:c r="F2618" s="7" t="n">
        <x:v>9900</x:v>
      </x:c>
      <x:c r="G2618" s="4" t="n"/>
      <x:c r="H2618" s="3" t="inlineStr">
        <x:is>
          <x:t xml:space="preserve">가격인하</x:t>
        </x:is>
      </x:c>
      <x:c r="I2618" s="146" t="n"/>
      <x:c r="J2618" s="146" t="n"/>
      <x:c r="K2618" s="3" t="n"/>
      <x:c r="L2618" s="7" t="n"/>
      <x:c r="M2618" s="4" t="inlineStr">
        <x:is>
          <x:t xml:space="preserve">8/7~ 가격 유지 (가격인하 대상 품번 )</x:t>
        </x:is>
      </x:c>
      <x:c r="N2618" s="147" t="n">
        <x:v>46262</x:v>
      </x:c>
      <x:c r="O2618" s="4" t="inlineStr">
        <x:is>
          <x:t xml:space="preserve">0828_0917_상품운영가_이월_0824 (1).xlsx</x:t>
        </x:is>
      </x:c>
    </x:row>
    <x:row r="2619">
      <x:c r="A2619" s="3" t="inlineStr">
        <x:is>
          <x:t xml:space="preserve">이월</x:t>
        </x:is>
      </x:c>
      <x:c r="B2619" s="3" t="inlineStr">
        <x:is>
          <x:t xml:space="preserve">MSF2RS2203</x:t>
        </x:is>
      </x:c>
      <x:c r="C2619" s="4" t="inlineStr">
        <x:is>
          <x:t xml:space="preserve">티어드 롱 스커트</x:t>
        </x:is>
      </x:c>
      <x:c r="D2619" s="4" t="inlineStr">
        <x:is>
          <x:t xml:space="preserve">5217</x:t>
        </x:is>
      </x:c>
      <x:c r="E2619" s="7" t="n">
        <x:v>49900</x:v>
      </x:c>
      <x:c r="F2619" s="7" t="n">
        <x:v>7900</x:v>
      </x:c>
      <x:c r="G2619" s="4" t="n"/>
      <x:c r="H2619" s="3" t="inlineStr">
        <x:is>
          <x:t xml:space="preserve">가격인하</x:t>
        </x:is>
      </x:c>
      <x:c r="I2619" s="146" t="n"/>
      <x:c r="J2619" s="146" t="n"/>
      <x:c r="K2619" s="3" t="n"/>
      <x:c r="L2619" s="7" t="n"/>
      <x:c r="M2619" s="4" t="inlineStr">
        <x:is>
          <x:t xml:space="preserve">8/7~ 가격 유지 (가격인하 대상 품번 )</x:t>
        </x:is>
      </x:c>
      <x:c r="N2619" s="147" t="n">
        <x:v>46262</x:v>
      </x:c>
      <x:c r="O2619" s="4" t="inlineStr">
        <x:is>
          <x:t xml:space="preserve">0828_0917_상품운영가_이월_0824 (1).xlsx</x:t>
        </x:is>
      </x:c>
    </x:row>
    <x:row r="2620">
      <x:c r="A2620" s="3" t="inlineStr">
        <x:is>
          <x:t xml:space="preserve">이월</x:t>
        </x:is>
      </x:c>
      <x:c r="B2620" s="3" t="inlineStr">
        <x:is>
          <x:t xml:space="preserve">MSF2RS2204</x:t>
        </x:is>
      </x:c>
      <x:c r="C2620" s="4" t="inlineStr">
        <x:is>
          <x:t xml:space="preserve">나일론 파라슈트 스커트</x:t>
        </x:is>
      </x:c>
      <x:c r="D2620" s="4" t="inlineStr">
        <x:is>
          <x:t xml:space="preserve">PARACHUTE SKIRT</x:t>
        </x:is>
      </x:c>
      <x:c r="E2620" s="7" t="n">
        <x:v>49900</x:v>
      </x:c>
      <x:c r="F2620" s="7" t="n">
        <x:v>12900</x:v>
      </x:c>
      <x:c r="G2620" s="4" t="n"/>
      <x:c r="H2620" s="3" t="inlineStr">
        <x:is>
          <x:t xml:space="preserve">가격인하</x:t>
        </x:is>
      </x:c>
      <x:c r="I2620" s="146" t="n"/>
      <x:c r="J2620" s="146" t="n"/>
      <x:c r="K2620" s="3" t="n"/>
      <x:c r="L2620" s="7" t="n"/>
      <x:c r="M2620" s="4" t="inlineStr">
        <x:is>
          <x:t xml:space="preserve">8/7~ 가격 유지 (가격인하 대상 품번 )</x:t>
        </x:is>
      </x:c>
      <x:c r="N2620" s="147" t="n">
        <x:v>46262</x:v>
      </x:c>
      <x:c r="O2620" s="4" t="inlineStr">
        <x:is>
          <x:t xml:space="preserve">0828_0917_상품운영가_이월_0824 (1).xlsx</x:t>
        </x:is>
      </x:c>
    </x:row>
    <x:row r="2621">
      <x:c r="A2621" s="3" t="inlineStr">
        <x:is>
          <x:t xml:space="preserve">이월</x:t>
        </x:is>
      </x:c>
      <x:c r="B2621" s="3" t="inlineStr">
        <x:is>
          <x:t xml:space="preserve">MSF2RS2206</x:t>
        </x:is>
      </x:c>
      <x:c r="C2621" s="4" t="inlineStr">
        <x:is>
          <x:t xml:space="preserve">플리츠 미디 스커트</x:t>
        </x:is>
      </x:c>
      <x:c r="D2621" s="4" t="inlineStr">
        <x:is>
          <x:t xml:space="preserve">PLEATS MINI SKIRT</x:t>
        </x:is>
      </x:c>
      <x:c r="E2621" s="7" t="n">
        <x:v>49900</x:v>
      </x:c>
      <x:c r="F2621" s="7" t="n">
        <x:v>9900</x:v>
      </x:c>
      <x:c r="G2621" s="4" t="n"/>
      <x:c r="H2621" s="3" t="inlineStr">
        <x:is>
          <x:t xml:space="preserve">가격인하</x:t>
        </x:is>
      </x:c>
      <x:c r="I2621" s="146" t="n"/>
      <x:c r="J2621" s="146" t="n"/>
      <x:c r="K2621" s="3" t="n"/>
      <x:c r="L2621" s="7" t="n"/>
      <x:c r="M2621" s="4" t="inlineStr">
        <x:is>
          <x:t xml:space="preserve">8/7~ 가격 유지 (가격인하 대상 품번 )</x:t>
        </x:is>
      </x:c>
      <x:c r="N2621" s="147" t="n">
        <x:v>46262</x:v>
      </x:c>
      <x:c r="O2621" s="4" t="inlineStr">
        <x:is>
          <x:t xml:space="preserve">0828_0917_상품운영가_이월_0824 (1).xlsx</x:t>
        </x:is>
      </x:c>
    </x:row>
    <x:row r="2622">
      <x:c r="A2622" s="3" t="inlineStr">
        <x:is>
          <x:t xml:space="preserve">이월</x:t>
        </x:is>
      </x:c>
      <x:c r="B2622" s="3" t="inlineStr">
        <x:is>
          <x:t xml:space="preserve">MSF2RS2208</x:t>
        </x:is>
      </x:c>
      <x:c r="C2622" s="4" t="inlineStr">
        <x:is>
          <x:t xml:space="preserve">나일론 플레어 스커트</x:t>
        </x:is>
      </x:c>
      <x:c r="D2622" s="4" t="inlineStr">
        <x:is>
          <x:t xml:space="preserve">PLARE SKIRT</x:t>
        </x:is>
      </x:c>
      <x:c r="E2622" s="7" t="n">
        <x:v>59900</x:v>
      </x:c>
      <x:c r="F2622" s="7" t="n">
        <x:v>15900</x:v>
      </x:c>
      <x:c r="G2622" s="4" t="n"/>
      <x:c r="H2622" s="3" t="inlineStr">
        <x:is>
          <x:t xml:space="preserve">가격인하</x:t>
        </x:is>
      </x:c>
      <x:c r="I2622" s="146" t="n"/>
      <x:c r="J2622" s="146" t="n"/>
      <x:c r="K2622" s="3" t="n"/>
      <x:c r="L2622" s="7" t="n"/>
      <x:c r="M2622" s="4" t="inlineStr">
        <x:is>
          <x:t xml:space="preserve">8/7~ 가격 유지 (가격인하 대상 품번 )</x:t>
        </x:is>
      </x:c>
      <x:c r="N2622" s="147" t="n">
        <x:v>46262</x:v>
      </x:c>
      <x:c r="O2622" s="4" t="inlineStr">
        <x:is>
          <x:t xml:space="preserve">0828_0917_상품운영가_이월_0824 (1).xlsx</x:t>
        </x:is>
      </x:c>
    </x:row>
    <x:row r="2623">
      <x:c r="A2623" s="3" t="inlineStr">
        <x:is>
          <x:t xml:space="preserve">이월</x:t>
        </x:is>
      </x:c>
      <x:c r="B2623" s="3" t="inlineStr">
        <x:is>
          <x:t xml:space="preserve">MSF2RS2209</x:t>
        </x:is>
      </x:c>
      <x:c r="C2623" s="4" t="inlineStr">
        <x:is>
          <x:t xml:space="preserve">H라인 밴딩 스커트</x:t>
        </x:is>
      </x:c>
      <x:c r="D2623" s="4" t="inlineStr">
        <x:is>
          <x:t xml:space="preserve">H-LINE BAND SKIRT</x:t>
        </x:is>
      </x:c>
      <x:c r="E2623" s="7" t="n">
        <x:v>49900</x:v>
      </x:c>
      <x:c r="F2623" s="7" t="n">
        <x:v>9900</x:v>
      </x:c>
      <x:c r="G2623" s="4" t="n"/>
      <x:c r="H2623" s="3" t="inlineStr">
        <x:is>
          <x:t xml:space="preserve">가격인하</x:t>
        </x:is>
      </x:c>
      <x:c r="I2623" s="146" t="n"/>
      <x:c r="J2623" s="146" t="n"/>
      <x:c r="K2623" s="3" t="n"/>
      <x:c r="L2623" s="7" t="n"/>
      <x:c r="M2623" s="4" t="inlineStr">
        <x:is>
          <x:t xml:space="preserve">8/7~ 가격 유지 (가격인하 대상 품번 )</x:t>
        </x:is>
      </x:c>
      <x:c r="N2623" s="147" t="n">
        <x:v>46262</x:v>
      </x:c>
      <x:c r="O2623" s="4" t="inlineStr">
        <x:is>
          <x:t xml:space="preserve">0828_0917_상품운영가_이월_0824 (1).xlsx</x:t>
        </x:is>
      </x:c>
    </x:row>
    <x:row r="2624">
      <x:c r="A2624" s="3" t="inlineStr">
        <x:is>
          <x:t xml:space="preserve">이월</x:t>
        </x:is>
      </x:c>
      <x:c r="B2624" s="3" t="inlineStr">
        <x:is>
          <x:t xml:space="preserve">MSF2RS2210</x:t>
        </x:is>
      </x:c>
      <x:c r="C2624" s="4" t="inlineStr">
        <x:is>
          <x:t xml:space="preserve">카고 미니 스커트</x:t>
        </x:is>
      </x:c>
      <x:c r="D2624" s="4" t="inlineStr">
        <x:is>
          <x:t xml:space="preserve">CARGO MINI SKIRT</x:t>
        </x:is>
      </x:c>
      <x:c r="E2624" s="7" t="n">
        <x:v>49900</x:v>
      </x:c>
      <x:c r="F2624" s="7" t="n">
        <x:v>9900</x:v>
      </x:c>
      <x:c r="G2624" s="4" t="n"/>
      <x:c r="H2624" s="3" t="inlineStr">
        <x:is>
          <x:t xml:space="preserve">가격인하</x:t>
        </x:is>
      </x:c>
      <x:c r="I2624" s="146" t="n"/>
      <x:c r="J2624" s="146" t="n"/>
      <x:c r="K2624" s="3" t="n"/>
      <x:c r="L2624" s="7" t="n"/>
      <x:c r="M2624" s="4" t="inlineStr">
        <x:is>
          <x:t xml:space="preserve">8/7~ 가격 유지 (가격인하 대상 품번 )</x:t>
        </x:is>
      </x:c>
      <x:c r="N2624" s="147" t="n">
        <x:v>46262</x:v>
      </x:c>
      <x:c r="O2624" s="4" t="inlineStr">
        <x:is>
          <x:t xml:space="preserve">0828_0917_상품운영가_이월_0824 (1).xlsx</x:t>
        </x:is>
      </x:c>
    </x:row>
    <x:row r="2625">
      <x:c r="A2625" s="3" t="inlineStr">
        <x:is>
          <x:t xml:space="preserve">이월</x:t>
        </x:is>
      </x:c>
      <x:c r="B2625" s="3" t="inlineStr">
        <x:is>
          <x:t xml:space="preserve">MSF2RS2211</x:t>
        </x:is>
      </x:c>
      <x:c r="C2625" s="4" t="inlineStr">
        <x:is>
          <x:t xml:space="preserve">티어드 미니 스커트</x:t>
        </x:is>
      </x:c>
      <x:c r="D2625" s="4" t="inlineStr">
        <x:is>
          <x:t xml:space="preserve">TIERED MINI SKIRT</x:t>
        </x:is>
      </x:c>
      <x:c r="E2625" s="7" t="n">
        <x:v>49900</x:v>
      </x:c>
      <x:c r="F2625" s="7" t="n">
        <x:v>7900</x:v>
      </x:c>
      <x:c r="G2625" s="4" t="n"/>
      <x:c r="H2625" s="3" t="inlineStr">
        <x:is>
          <x:t xml:space="preserve">가격인하</x:t>
        </x:is>
      </x:c>
      <x:c r="I2625" s="146" t="n"/>
      <x:c r="J2625" s="146" t="n"/>
      <x:c r="K2625" s="3" t="n"/>
      <x:c r="L2625" s="7" t="n"/>
      <x:c r="M2625" s="4" t="inlineStr">
        <x:is>
          <x:t xml:space="preserve">8/7~ 가격 유지 (가격인하 대상 품번 )</x:t>
        </x:is>
      </x:c>
      <x:c r="N2625" s="147" t="n">
        <x:v>46262</x:v>
      </x:c>
      <x:c r="O2625" s="4" t="inlineStr">
        <x:is>
          <x:t xml:space="preserve">0828_0917_상품운영가_이월_0824 (1).xlsx</x:t>
        </x:is>
      </x:c>
    </x:row>
    <x:row r="2626">
      <x:c r="A2626" s="3" t="inlineStr">
        <x:is>
          <x:t xml:space="preserve">이월</x:t>
        </x:is>
      </x:c>
      <x:c r="B2626" s="3" t="inlineStr">
        <x:is>
          <x:t xml:space="preserve">MSF2RS2212</x:t>
        </x:is>
      </x:c>
      <x:c r="C2626" s="4" t="inlineStr">
        <x:is>
          <x:t xml:space="preserve">리넨 블렌드 맥시 스커트</x:t>
        </x:is>
      </x:c>
      <x:c r="D2626" s="4" t="inlineStr">
        <x:is>
          <x:t xml:space="preserve">LINEN BLEND SKIRT</x:t>
        </x:is>
      </x:c>
      <x:c r="E2626" s="7" t="n">
        <x:v>49900</x:v>
      </x:c>
      <x:c r="F2626" s="7" t="n">
        <x:v>15900</x:v>
      </x:c>
      <x:c r="G2626" s="4" t="n"/>
      <x:c r="H2626" s="3" t="inlineStr">
        <x:is>
          <x:t xml:space="preserve">가격인하</x:t>
        </x:is>
      </x:c>
      <x:c r="I2626" s="146" t="n"/>
      <x:c r="J2626" s="146" t="n"/>
      <x:c r="K2626" s="3" t="n"/>
      <x:c r="L2626" s="7" t="n"/>
      <x:c r="M2626" s="4" t="inlineStr">
        <x:is>
          <x:t xml:space="preserve">8/7~ 가격 유지 (가격인하 대상 품번 )</x:t>
        </x:is>
      </x:c>
      <x:c r="N2626" s="147" t="n">
        <x:v>46262</x:v>
      </x:c>
      <x:c r="O2626" s="4" t="inlineStr">
        <x:is>
          <x:t xml:space="preserve">0828_0917_상품운영가_이월_0824 (1).xlsx</x:t>
        </x:is>
      </x:c>
    </x:row>
    <x:row r="2627">
      <x:c r="A2627" s="3" t="inlineStr">
        <x:is>
          <x:t xml:space="preserve">이월</x:t>
        </x:is>
      </x:c>
      <x:c r="B2627" s="3" t="inlineStr">
        <x:is>
          <x:t xml:space="preserve">MSF2RS2301</x:t>
        </x:is>
      </x:c>
      <x:c r="C2627" s="4" t="inlineStr">
        <x:is>
          <x:t xml:space="preserve">데님 미니 스커트</x:t>
        </x:is>
      </x:c>
      <x:c r="D2627" s="4" t="inlineStr">
        <x:is>
          <x:t xml:space="preserve">DENIM MINI SKIRT</x:t>
        </x:is>
      </x:c>
      <x:c r="E2627" s="7" t="n">
        <x:v>39900</x:v>
      </x:c>
      <x:c r="F2627" s="7" t="n">
        <x:v>7900</x:v>
      </x:c>
      <x:c r="G2627" s="4" t="n"/>
      <x:c r="H2627" s="3" t="inlineStr">
        <x:is>
          <x:t xml:space="preserve">가격인하</x:t>
        </x:is>
      </x:c>
      <x:c r="I2627" s="146" t="n"/>
      <x:c r="J2627" s="146" t="n"/>
      <x:c r="K2627" s="3" t="n"/>
      <x:c r="L2627" s="7" t="n"/>
      <x:c r="M2627" s="4" t="inlineStr">
        <x:is>
          <x:t xml:space="preserve">8/7~ 가격 유지 (가격인하 대상 품번 )</x:t>
        </x:is>
      </x:c>
      <x:c r="N2627" s="147" t="n">
        <x:v>46262</x:v>
      </x:c>
      <x:c r="O2627" s="4" t="inlineStr">
        <x:is>
          <x:t xml:space="preserve">0828_0917_상품운영가_이월_0824 (1).xlsx</x:t>
        </x:is>
      </x:c>
    </x:row>
    <x:row r="2628">
      <x:c r="A2628" s="3" t="inlineStr">
        <x:is>
          <x:t xml:space="preserve">이월</x:t>
        </x:is>
      </x:c>
      <x:c r="B2628" s="3" t="inlineStr">
        <x:is>
          <x:t xml:space="preserve">MSF2RS2302</x:t>
        </x:is>
      </x:c>
      <x:c r="C2628" s="4" t="inlineStr">
        <x:is>
          <x:t xml:space="preserve">데님 미디 스커트</x:t>
        </x:is>
      </x:c>
      <x:c r="D2628" s="4" t="inlineStr">
        <x:is>
          <x:t xml:space="preserve">DENIM MIDI SKIRT</x:t>
        </x:is>
      </x:c>
      <x:c r="E2628" s="7" t="n">
        <x:v>49900</x:v>
      </x:c>
      <x:c r="F2628" s="7" t="n">
        <x:v>9900</x:v>
      </x:c>
      <x:c r="G2628" s="4" t="n"/>
      <x:c r="H2628" s="3" t="inlineStr">
        <x:is>
          <x:t xml:space="preserve">가격인하</x:t>
        </x:is>
      </x:c>
      <x:c r="I2628" s="146" t="n"/>
      <x:c r="J2628" s="146" t="n"/>
      <x:c r="K2628" s="3" t="n"/>
      <x:c r="L2628" s="7" t="n"/>
      <x:c r="M2628" s="4" t="inlineStr">
        <x:is>
          <x:t xml:space="preserve">8/7~ 가격 유지 (가격인하 대상 품번 )</x:t>
        </x:is>
      </x:c>
      <x:c r="N2628" s="147" t="n">
        <x:v>46262</x:v>
      </x:c>
      <x:c r="O2628" s="4" t="inlineStr">
        <x:is>
          <x:t xml:space="preserve">0828_0917_상품운영가_이월_0824 (1).xlsx</x:t>
        </x:is>
      </x:c>
    </x:row>
    <x:row r="2629">
      <x:c r="A2629" s="3" t="inlineStr">
        <x:is>
          <x:t xml:space="preserve">이월</x:t>
        </x:is>
      </x:c>
      <x:c r="B2629" s="3" t="inlineStr">
        <x:is>
          <x:t xml:space="preserve">MSF2RS2303</x:t>
        </x:is>
      </x:c>
      <x:c r="C2629" s="4" t="inlineStr">
        <x:is>
          <x:t xml:space="preserve">데님 카고 미니 스커트</x:t>
        </x:is>
      </x:c>
      <x:c r="D2629" s="4" t="inlineStr">
        <x:is>
          <x:t xml:space="preserve">DENIM CARGO MINI SKIRT</x:t>
        </x:is>
      </x:c>
      <x:c r="E2629" s="7" t="n">
        <x:v>49900</x:v>
      </x:c>
      <x:c r="F2629" s="7" t="n">
        <x:v>9900</x:v>
      </x:c>
      <x:c r="G2629" s="4" t="n"/>
      <x:c r="H2629" s="3" t="inlineStr">
        <x:is>
          <x:t xml:space="preserve">가격인하</x:t>
        </x:is>
      </x:c>
      <x:c r="I2629" s="146" t="n"/>
      <x:c r="J2629" s="146" t="n"/>
      <x:c r="K2629" s="3" t="n"/>
      <x:c r="L2629" s="7" t="n"/>
      <x:c r="M2629" s="4" t="inlineStr">
        <x:is>
          <x:t xml:space="preserve">8/7~ 가격 유지 (가격인하 대상 품번 )</x:t>
        </x:is>
      </x:c>
      <x:c r="N2629" s="147" t="n">
        <x:v>46262</x:v>
      </x:c>
      <x:c r="O2629" s="4" t="inlineStr">
        <x:is>
          <x:t xml:space="preserve">0828_0917_상품운영가_이월_0824 (1).xlsx</x:t>
        </x:is>
      </x:c>
    </x:row>
    <x:row r="2630">
      <x:c r="A2630" s="3" t="inlineStr">
        <x:is>
          <x:t xml:space="preserve">이월</x:t>
        </x:is>
      </x:c>
      <x:c r="B2630" s="3" t="inlineStr">
        <x:is>
          <x:t xml:space="preserve">MSF2RS2304</x:t>
        </x:is>
      </x:c>
      <x:c r="C2630" s="4" t="inlineStr">
        <x:is>
          <x:t xml:space="preserve">COOL 데님 A라인 롱 스커트</x:t>
        </x:is>
      </x:c>
      <x:c r="D2630" s="4" t="inlineStr">
        <x:is>
          <x:t xml:space="preserve">COOL DENIM A-LINE LONG SKIRT</x:t>
        </x:is>
      </x:c>
      <x:c r="E2630" s="7" t="n">
        <x:v>49900</x:v>
      </x:c>
      <x:c r="F2630" s="7" t="n">
        <x:v>15900</x:v>
      </x:c>
      <x:c r="G2630" s="4" t="n"/>
      <x:c r="H2630" s="3" t="inlineStr">
        <x:is>
          <x:t xml:space="preserve">가격인하</x:t>
        </x:is>
      </x:c>
      <x:c r="I2630" s="146" t="n"/>
      <x:c r="J2630" s="146" t="n"/>
      <x:c r="K2630" s="3" t="n"/>
      <x:c r="L2630" s="7" t="n"/>
      <x:c r="M2630" s="4" t="inlineStr">
        <x:is>
          <x:t xml:space="preserve">8/7~ 가격 유지 (가격인하 대상 품번 )</x:t>
        </x:is>
      </x:c>
      <x:c r="N2630" s="147" t="n">
        <x:v>46262</x:v>
      </x:c>
      <x:c r="O2630" s="4" t="inlineStr">
        <x:is>
          <x:t xml:space="preserve">0828_0917_상품운영가_이월_0824 (1).xlsx</x:t>
        </x:is>
      </x:c>
    </x:row>
    <x:row r="2631">
      <x:c r="A2631" s="3" t="inlineStr">
        <x:is>
          <x:t xml:space="preserve">이월</x:t>
        </x:is>
      </x:c>
      <x:c r="B2631" s="3" t="inlineStr">
        <x:is>
          <x:t xml:space="preserve">MSF2RS2305</x:t>
        </x:is>
      </x:c>
      <x:c r="C2631" s="4" t="inlineStr">
        <x:is>
          <x:t xml:space="preserve">데님 랩 스커트 팬츠</x:t>
        </x:is>
      </x:c>
      <x:c r="D2631" s="4" t="inlineStr">
        <x:is>
          <x:t xml:space="preserve">DENIM SKORT</x:t>
        </x:is>
      </x:c>
      <x:c r="E2631" s="7" t="n">
        <x:v>49900</x:v>
      </x:c>
      <x:c r="F2631" s="7" t="n">
        <x:v>49900</x:v>
      </x:c>
      <x:c r="G2631" s="4" t="n"/>
      <x:c r="H2631" s="3" t="inlineStr">
        <x:is>
          <x:t xml:space="preserve">가격인하</x:t>
        </x:is>
      </x:c>
      <x:c r="I2631" s="146" t="n"/>
      <x:c r="J2631" s="146" t="n"/>
      <x:c r="K2631" s="3" t="n"/>
      <x:c r="L2631" s="7" t="n"/>
      <x:c r="M2631" s="4" t="inlineStr">
        <x:is>
          <x:t xml:space="preserve">8/7~ 가격 유지 (가격인하 대상 품번 )</x:t>
        </x:is>
      </x:c>
      <x:c r="N2631" s="147" t="n">
        <x:v>46262</x:v>
      </x:c>
      <x:c r="O2631" s="4" t="inlineStr">
        <x:is>
          <x:t xml:space="preserve">0828_0917_상품운영가_이월_0824 (1).xlsx</x:t>
        </x:is>
      </x:c>
    </x:row>
    <x:row r="2632">
      <x:c r="A2632" s="3" t="inlineStr">
        <x:is>
          <x:t xml:space="preserve">이월</x:t>
        </x:is>
      </x:c>
      <x:c r="B2632" s="3" t="inlineStr">
        <x:is>
          <x:t xml:space="preserve">MSF2RS2308</x:t>
        </x:is>
      </x:c>
      <x:c r="C2632" s="4" t="inlineStr">
        <x:is>
          <x:t xml:space="preserve">데님 카고 롱 스커트</x:t>
        </x:is>
      </x:c>
      <x:c r="D2632" s="4" t="inlineStr">
        <x:is>
          <x:t xml:space="preserve">DENIM CARGO LONG SKIRT</x:t>
        </x:is>
      </x:c>
      <x:c r="E2632" s="7" t="n">
        <x:v>59900</x:v>
      </x:c>
      <x:c r="F2632" s="7" t="n">
        <x:v>9900</x:v>
      </x:c>
      <x:c r="G2632" s="4" t="n"/>
      <x:c r="H2632" s="3" t="inlineStr">
        <x:is>
          <x:t xml:space="preserve">가격인하</x:t>
        </x:is>
      </x:c>
      <x:c r="I2632" s="146" t="n"/>
      <x:c r="J2632" s="146" t="n"/>
      <x:c r="K2632" s="3" t="n"/>
      <x:c r="L2632" s="7" t="n"/>
      <x:c r="M2632" s="4" t="inlineStr">
        <x:is>
          <x:t xml:space="preserve">8/7~ 가격 유지 (가격인하 대상 품번 )</x:t>
        </x:is>
      </x:c>
      <x:c r="N2632" s="147" t="n">
        <x:v>46262</x:v>
      </x:c>
      <x:c r="O2632" s="4" t="inlineStr">
        <x:is>
          <x:t xml:space="preserve">0828_0917_상품운영가_이월_0824 (1).xlsx</x:t>
        </x:is>
      </x:c>
    </x:row>
    <x:row r="2633">
      <x:c r="A2633" s="3" t="inlineStr">
        <x:is>
          <x:t xml:space="preserve">이월</x:t>
        </x:is>
      </x:c>
      <x:c r="B2633" s="3" t="inlineStr">
        <x:is>
          <x:t xml:space="preserve">MSF2RS2309</x:t>
        </x:is>
      </x:c>
      <x:c r="C2633" s="4" t="inlineStr">
        <x:is>
          <x:t xml:space="preserve">텐셀 플레어 밴딩 스커트</x:t>
        </x:is>
      </x:c>
      <x:c r="D2633" s="4" t="inlineStr">
        <x:is>
          <x:t xml:space="preserve">DENIM BAKER A-LINE SKIRT</x:t>
        </x:is>
      </x:c>
      <x:c r="E2633" s="7" t="n">
        <x:v>59900</x:v>
      </x:c>
      <x:c r="F2633" s="7" t="n">
        <x:v>12900</x:v>
      </x:c>
      <x:c r="G2633" s="4" t="n"/>
      <x:c r="H2633" s="3" t="inlineStr">
        <x:is>
          <x:t xml:space="preserve">가격인하</x:t>
        </x:is>
      </x:c>
      <x:c r="I2633" s="146" t="n"/>
      <x:c r="J2633" s="146" t="n"/>
      <x:c r="K2633" s="3" t="n"/>
      <x:c r="L2633" s="7" t="n"/>
      <x:c r="M2633" s="4" t="inlineStr">
        <x:is>
          <x:t xml:space="preserve">8/7~ 가격 유지 (가격인하 대상 품번 )</x:t>
        </x:is>
      </x:c>
      <x:c r="N2633" s="147" t="n">
        <x:v>46262</x:v>
      </x:c>
      <x:c r="O2633" s="4" t="inlineStr">
        <x:is>
          <x:t xml:space="preserve">0828_0917_상품운영가_이월_0824 (1).xlsx</x:t>
        </x:is>
      </x:c>
    </x:row>
    <x:row r="2634">
      <x:c r="A2634" s="3" t="inlineStr">
        <x:is>
          <x:t xml:space="preserve">이월</x:t>
        </x:is>
      </x:c>
      <x:c r="B2634" s="3" t="inlineStr">
        <x:is>
          <x:t xml:space="preserve">MSF2RS2903</x:t>
        </x:is>
      </x:c>
      <x:c r="C2634" s="4" t="inlineStr">
        <x:is>
          <x:t xml:space="preserve">더블니트 스커트</x:t>
        </x:is>
      </x:c>
      <x:c r="D2634" s="4" t="inlineStr">
        <x:is>
          <x:t xml:space="preserve">DOUBLE KNIT SKIRT</x:t>
        </x:is>
      </x:c>
      <x:c r="E2634" s="7" t="n">
        <x:v>29900</x:v>
      </x:c>
      <x:c r="F2634" s="7" t="n">
        <x:v>9900</x:v>
      </x:c>
      <x:c r="G2634" s="4" t="n"/>
      <x:c r="H2634" s="3" t="inlineStr">
        <x:is>
          <x:t xml:space="preserve">가격인하</x:t>
        </x:is>
      </x:c>
      <x:c r="I2634" s="146" t="n"/>
      <x:c r="J2634" s="146" t="n"/>
      <x:c r="K2634" s="3" t="n"/>
      <x:c r="L2634" s="7" t="n"/>
      <x:c r="M2634" s="4" t="inlineStr">
        <x:is>
          <x:t xml:space="preserve">8/7~ 가격 유지 (가격인하 대상 품번 )</x:t>
        </x:is>
      </x:c>
      <x:c r="N2634" s="147" t="n">
        <x:v>46262</x:v>
      </x:c>
      <x:c r="O2634" s="4" t="inlineStr">
        <x:is>
          <x:t xml:space="preserve">0828_0917_상품운영가_이월_0824 (1).xlsx</x:t>
        </x:is>
      </x:c>
    </x:row>
    <x:row r="2635">
      <x:c r="A2635" s="3" t="inlineStr">
        <x:is>
          <x:t xml:space="preserve">이월</x:t>
        </x:is>
      </x:c>
      <x:c r="B2635" s="3" t="inlineStr">
        <x:is>
          <x:t xml:space="preserve">MSF2RS2904</x:t>
        </x:is>
      </x:c>
      <x:c r="C2635" s="4" t="inlineStr">
        <x:is>
          <x:t xml:space="preserve">크링클 H라인 스커트</x:t>
        </x:is>
      </x:c>
      <x:c r="D2635" s="4" t="inlineStr">
        <x:is>
          <x:t xml:space="preserve">CRINKLE SKIRT</x:t>
        </x:is>
      </x:c>
      <x:c r="E2635" s="7" t="n">
        <x:v>29900</x:v>
      </x:c>
      <x:c r="F2635" s="7" t="n">
        <x:v>9900</x:v>
      </x:c>
      <x:c r="G2635" s="4" t="n"/>
      <x:c r="H2635" s="3" t="inlineStr">
        <x:is>
          <x:t xml:space="preserve">가격인하</x:t>
        </x:is>
      </x:c>
      <x:c r="I2635" s="146" t="n"/>
      <x:c r="J2635" s="146" t="n"/>
      <x:c r="K2635" s="3" t="n"/>
      <x:c r="L2635" s="7" t="n"/>
      <x:c r="M2635" s="4" t="inlineStr">
        <x:is>
          <x:t xml:space="preserve">8/7~ 가격 유지 (가격인하 대상 품번 )</x:t>
        </x:is>
      </x:c>
      <x:c r="N2635" s="147" t="n">
        <x:v>46262</x:v>
      </x:c>
      <x:c r="O2635" s="4" t="inlineStr">
        <x:is>
          <x:t xml:space="preserve">0828_0917_상품운영가_이월_0824 (1).xlsx</x:t>
        </x:is>
      </x:c>
    </x:row>
    <x:row r="2636">
      <x:c r="A2636" s="3" t="inlineStr">
        <x:is>
          <x:t xml:space="preserve">이월</x:t>
        </x:is>
      </x:c>
      <x:c r="B2636" s="3" t="inlineStr">
        <x:is>
          <x:t xml:space="preserve">MSF2RS2905</x:t>
        </x:is>
      </x:c>
      <x:c r="C2636" s="4" t="inlineStr">
        <x:is>
          <x:t xml:space="preserve">에코 테리 미니 스커트</x:t>
        </x:is>
      </x:c>
      <x:c r="D2636" s="4" t="inlineStr">
        <x:is>
          <x:t xml:space="preserve">ECO TERRY MINI SKIRT</x:t>
        </x:is>
      </x:c>
      <x:c r="E2636" s="7" t="n">
        <x:v>29900</x:v>
      </x:c>
      <x:c r="F2636" s="7" t="n">
        <x:v>3900</x:v>
      </x:c>
      <x:c r="G2636" s="4" t="n"/>
      <x:c r="H2636" s="3" t="inlineStr">
        <x:is>
          <x:t xml:space="preserve">가격인하</x:t>
        </x:is>
      </x:c>
      <x:c r="I2636" s="146" t="n"/>
      <x:c r="J2636" s="146" t="n"/>
      <x:c r="K2636" s="3" t="n"/>
      <x:c r="L2636" s="7" t="n"/>
      <x:c r="M2636" s="4" t="inlineStr">
        <x:is>
          <x:t xml:space="preserve">8/7~ 가격 유지 (가격인하 대상 품번 )</x:t>
        </x:is>
      </x:c>
      <x:c r="N2636" s="147" t="n">
        <x:v>46262</x:v>
      </x:c>
      <x:c r="O2636" s="4" t="inlineStr">
        <x:is>
          <x:t xml:space="preserve">0828_0917_상품운영가_이월_0824 (1).xlsx</x:t>
        </x:is>
      </x:c>
    </x:row>
    <x:row r="2637">
      <x:c r="A2637" s="3" t="inlineStr">
        <x:is>
          <x:t xml:space="preserve">이월</x:t>
        </x:is>
      </x:c>
      <x:c r="B2637" s="3" t="inlineStr">
        <x:is>
          <x:t xml:space="preserve">MSF2RS2906</x:t>
        </x:is>
      </x:c>
      <x:c r="C2637" s="4" t="inlineStr">
        <x:is>
          <x:t xml:space="preserve">크레이프 미디 스커트</x:t>
        </x:is>
      </x:c>
      <x:c r="D2637" s="4" t="inlineStr">
        <x:is>
          <x:t xml:space="preserve">CREPE MIDI SKIRT</x:t>
        </x:is>
      </x:c>
      <x:c r="E2637" s="7" t="n">
        <x:v>39900</x:v>
      </x:c>
      <x:c r="F2637" s="7" t="n">
        <x:v>9900</x:v>
      </x:c>
      <x:c r="G2637" s="4" t="n"/>
      <x:c r="H2637" s="3" t="inlineStr">
        <x:is>
          <x:t xml:space="preserve">가격인하</x:t>
        </x:is>
      </x:c>
      <x:c r="I2637" s="146" t="n"/>
      <x:c r="J2637" s="146" t="n"/>
      <x:c r="K2637" s="3" t="n"/>
      <x:c r="L2637" s="7" t="n"/>
      <x:c r="M2637" s="4" t="inlineStr">
        <x:is>
          <x:t xml:space="preserve">8/7~ 가격 유지 (가격인하 대상 품번 )</x:t>
        </x:is>
      </x:c>
      <x:c r="N2637" s="147" t="n">
        <x:v>46262</x:v>
      </x:c>
      <x:c r="O2637" s="4" t="inlineStr">
        <x:is>
          <x:t xml:space="preserve">0828_0917_상품운영가_이월_0824 (1).xlsx</x:t>
        </x:is>
      </x:c>
    </x:row>
    <x:row r="2638">
      <x:c r="A2638" s="3" t="inlineStr">
        <x:is>
          <x:t xml:space="preserve">이월</x:t>
        </x:is>
      </x:c>
      <x:c r="B2638" s="3" t="inlineStr">
        <x:is>
          <x:t xml:space="preserve">MSF2RS2907</x:t>
        </x:is>
      </x:c>
      <x:c r="C2638" s="4" t="inlineStr">
        <x:is>
          <x:t xml:space="preserve">텍스처드 H라인 스커트</x:t>
        </x:is>
      </x:c>
      <x:c r="D2638" s="4" t="inlineStr">
        <x:is>
          <x:t xml:space="preserve">TEXTURED SKIRT</x:t>
        </x:is>
      </x:c>
      <x:c r="E2638" s="7" t="n">
        <x:v>29900</x:v>
      </x:c>
      <x:c r="F2638" s="7" t="n">
        <x:v>9900</x:v>
      </x:c>
      <x:c r="G2638" s="4" t="n"/>
      <x:c r="H2638" s="3" t="inlineStr">
        <x:is>
          <x:t xml:space="preserve">가격인하</x:t>
        </x:is>
      </x:c>
      <x:c r="I2638" s="146" t="n"/>
      <x:c r="J2638" s="146" t="n"/>
      <x:c r="K2638" s="3" t="n"/>
      <x:c r="L2638" s="7" t="n"/>
      <x:c r="M2638" s="4" t="inlineStr">
        <x:is>
          <x:t xml:space="preserve">8/7~ 가격 유지 (가격인하 대상 품번 )</x:t>
        </x:is>
      </x:c>
      <x:c r="N2638" s="147" t="n">
        <x:v>46262</x:v>
      </x:c>
      <x:c r="O2638" s="4" t="inlineStr">
        <x:is>
          <x:t xml:space="preserve">0828_0917_상품운영가_이월_0824 (1).xlsx</x:t>
        </x:is>
      </x:c>
    </x:row>
    <x:row r="2639">
      <x:c r="A2639" s="3" t="inlineStr">
        <x:is>
          <x:t xml:space="preserve">이월</x:t>
        </x:is>
      </x:c>
      <x:c r="B2639" s="3" t="inlineStr">
        <x:is>
          <x:t xml:space="preserve">MSF2TC1201</x:t>
        </x:is>
      </x:c>
      <x:c r="C2639" s="4" t="inlineStr">
        <x:is>
          <x:t xml:space="preserve">크링클 크레이프 후드 집업</x:t>
        </x:is>
      </x:c>
      <x:c r="D2639" s="4" t="inlineStr">
        <x:is>
          <x:t xml:space="preserve">CRINKLE HOODIED ZIP-UP</x:t>
        </x:is>
      </x:c>
      <x:c r="E2639" s="7" t="n">
        <x:v>59900</x:v>
      </x:c>
      <x:c r="F2639" s="7" t="n">
        <x:v>9900</x:v>
      </x:c>
      <x:c r="G2639" s="4" t="n"/>
      <x:c r="H2639" s="3" t="inlineStr">
        <x:is>
          <x:t xml:space="preserve">가격인하</x:t>
        </x:is>
      </x:c>
      <x:c r="I2639" s="146" t="n"/>
      <x:c r="J2639" s="146" t="n"/>
      <x:c r="K2639" s="3" t="n"/>
      <x:c r="L2639" s="7" t="n"/>
      <x:c r="M2639" s="4" t="inlineStr">
        <x:is>
          <x:t xml:space="preserve">8/7~ 가격 유지 (가격인하 대상 품번 )</x:t>
        </x:is>
      </x:c>
      <x:c r="N2639" s="147" t="n">
        <x:v>46262</x:v>
      </x:c>
      <x:c r="O2639" s="4" t="inlineStr">
        <x:is>
          <x:t xml:space="preserve">0828_0917_상품운영가_이월_0824 (1).xlsx</x:t>
        </x:is>
      </x:c>
    </x:row>
    <x:row r="2640">
      <x:c r="A2640" s="3" t="inlineStr">
        <x:is>
          <x:t xml:space="preserve">이월</x:t>
        </x:is>
      </x:c>
      <x:c r="B2640" s="3" t="inlineStr">
        <x:is>
          <x:t xml:space="preserve">MSF2TC1202</x:t>
        </x:is>
      </x:c>
      <x:c r="C2640" s="4" t="inlineStr">
        <x:is>
          <x:t xml:space="preserve">크링클 크레이프 가디건</x:t>
        </x:is>
      </x:c>
      <x:c r="D2640" s="4" t="inlineStr">
        <x:is>
          <x:t xml:space="preserve">CRINKLE CARDIGAN</x:t>
        </x:is>
      </x:c>
      <x:c r="E2640" s="7" t="n">
        <x:v>49900</x:v>
      </x:c>
      <x:c r="F2640" s="7" t="n">
        <x:v>19900</x:v>
      </x:c>
      <x:c r="G2640" s="4" t="n"/>
      <x:c r="H2640" s="3" t="inlineStr">
        <x:is>
          <x:t xml:space="preserve">가격인하</x:t>
        </x:is>
      </x:c>
      <x:c r="I2640" s="146" t="n"/>
      <x:c r="J2640" s="146" t="n"/>
      <x:c r="K2640" s="3" t="n"/>
      <x:c r="L2640" s="7" t="n"/>
      <x:c r="M2640" s="4" t="inlineStr">
        <x:is>
          <x:t xml:space="preserve">8/7~ 가격 유지 (가격인하 대상 품번 )</x:t>
        </x:is>
      </x:c>
      <x:c r="N2640" s="147" t="n">
        <x:v>46262</x:v>
      </x:c>
      <x:c r="O2640" s="4" t="inlineStr">
        <x:is>
          <x:t xml:space="preserve">0828_0917_상품운영가_이월_0824 (1).xlsx</x:t>
        </x:is>
      </x:c>
    </x:row>
    <x:row r="2641">
      <x:c r="A2641" s="3" t="inlineStr">
        <x:is>
          <x:t xml:space="preserve">이월</x:t>
        </x:is>
      </x:c>
      <x:c r="B2641" s="3" t="inlineStr">
        <x:is>
          <x:t xml:space="preserve">MSF2TC1901</x:t>
        </x:is>
      </x:c>
      <x:c r="C2641" s="4" t="inlineStr">
        <x:is>
          <x:t xml:space="preserve">플리츠 후드 집업</x:t>
        </x:is>
      </x:c>
      <x:c r="D2641" s="4" t="inlineStr">
        <x:is>
          <x:t xml:space="preserve">PLEATS HOODIED ZIP-UP</x:t>
        </x:is>
      </x:c>
      <x:c r="E2641" s="7" t="n">
        <x:v>59900</x:v>
      </x:c>
      <x:c r="F2641" s="7" t="n">
        <x:v>12900</x:v>
      </x:c>
      <x:c r="G2641" s="4" t="n"/>
      <x:c r="H2641" s="3" t="inlineStr">
        <x:is>
          <x:t xml:space="preserve">가격인하</x:t>
        </x:is>
      </x:c>
      <x:c r="I2641" s="146" t="n"/>
      <x:c r="J2641" s="146" t="n"/>
      <x:c r="K2641" s="3" t="n"/>
      <x:c r="L2641" s="7" t="n"/>
      <x:c r="M2641" s="4" t="inlineStr">
        <x:is>
          <x:t xml:space="preserve">8/7~ 가격 유지 (가격인하 대상 품번 )</x:t>
        </x:is>
      </x:c>
      <x:c r="N2641" s="147" t="n">
        <x:v>46262</x:v>
      </x:c>
      <x:c r="O2641" s="4" t="inlineStr">
        <x:is>
          <x:t xml:space="preserve">0828_0917_상품운영가_이월_0824 (1).xlsx</x:t>
        </x:is>
      </x:c>
    </x:row>
    <x:row r="2642">
      <x:c r="A2642" s="3" t="inlineStr">
        <x:is>
          <x:t xml:space="preserve">이월</x:t>
        </x:is>
      </x:c>
      <x:c r="B2642" s="3" t="inlineStr">
        <x:is>
          <x:t xml:space="preserve">MSF2TC2001</x:t>
        </x:is>
      </x:c>
      <x:c r="C2642" s="4" t="inlineStr">
        <x:is>
          <x:t xml:space="preserve">시어 립 가디건</x:t>
        </x:is>
      </x:c>
      <x:c r="D2642" s="4" t="inlineStr">
        <x:is>
          <x:t xml:space="preserve">SHEER RIB CARDIGAN</x:t>
        </x:is>
      </x:c>
      <x:c r="E2642" s="7" t="n">
        <x:v>29900</x:v>
      </x:c>
      <x:c r="F2642" s="7" t="n">
        <x:v>9900</x:v>
      </x:c>
      <x:c r="G2642" s="4" t="n"/>
      <x:c r="H2642" s="3" t="inlineStr">
        <x:is>
          <x:t xml:space="preserve">가격인하</x:t>
        </x:is>
      </x:c>
      <x:c r="I2642" s="146" t="n"/>
      <x:c r="J2642" s="146" t="n"/>
      <x:c r="K2642" s="3" t="n"/>
      <x:c r="L2642" s="7" t="n"/>
      <x:c r="M2642" s="4" t="inlineStr">
        <x:is>
          <x:t xml:space="preserve">8/7~ 가격 유지 (가격인하 대상 품번 )</x:t>
        </x:is>
      </x:c>
      <x:c r="N2642" s="147" t="n">
        <x:v>46262</x:v>
      </x:c>
      <x:c r="O2642" s="4" t="inlineStr">
        <x:is>
          <x:t xml:space="preserve">0828_0917_상품운영가_이월_0824 (1).xlsx</x:t>
        </x:is>
      </x:c>
    </x:row>
    <x:row r="2643">
      <x:c r="A2643" s="3" t="inlineStr">
        <x:is>
          <x:t xml:space="preserve">이월</x:t>
        </x:is>
      </x:c>
      <x:c r="B2643" s="3" t="inlineStr">
        <x:is>
          <x:t xml:space="preserve">MSF2TC2002</x:t>
        </x:is>
      </x:c>
      <x:c r="C2643" s="4" t="inlineStr">
        <x:is>
          <x:t xml:space="preserve">리넨 블렌드 볼레로 가디건</x:t>
        </x:is>
      </x:c>
      <x:c r="D2643" s="4" t="inlineStr">
        <x:is>
          <x:t xml:space="preserve">LINEN BLEND BOLERO CARDIGAN</x:t>
        </x:is>
      </x:c>
      <x:c r="E2643" s="7" t="n">
        <x:v>29900</x:v>
      </x:c>
      <x:c r="F2643" s="7" t="n">
        <x:v>5900</x:v>
      </x:c>
      <x:c r="G2643" s="4" t="n"/>
      <x:c r="H2643" s="3" t="inlineStr">
        <x:is>
          <x:t xml:space="preserve">가격인하</x:t>
        </x:is>
      </x:c>
      <x:c r="I2643" s="146" t="n"/>
      <x:c r="J2643" s="146" t="n"/>
      <x:c r="K2643" s="3" t="n"/>
      <x:c r="L2643" s="7" t="n"/>
      <x:c r="M2643" s="4" t="inlineStr">
        <x:is>
          <x:t xml:space="preserve">8/7~ 가격 유지 (가격인하 대상 품번 )</x:t>
        </x:is>
      </x:c>
      <x:c r="N2643" s="147" t="n">
        <x:v>46262</x:v>
      </x:c>
      <x:c r="O2643" s="4" t="inlineStr">
        <x:is>
          <x:t xml:space="preserve">0828_0917_상품운영가_이월_0824 (1).xlsx</x:t>
        </x:is>
      </x:c>
    </x:row>
    <x:row r="2644">
      <x:c r="A2644" s="3" t="inlineStr">
        <x:is>
          <x:t xml:space="preserve">이월</x:t>
        </x:is>
      </x:c>
      <x:c r="B2644" s="3" t="inlineStr">
        <x:is>
          <x:t xml:space="preserve">MSF2TC2003</x:t>
        </x:is>
      </x:c>
      <x:c r="C2644" s="4" t="inlineStr">
        <x:is>
          <x:t xml:space="preserve">리넨 블렌드 립 가디건 (SET F2TL2003)</x:t>
        </x:is>
      </x:c>
      <x:c r="D2644" s="4" t="inlineStr">
        <x:is>
          <x:t xml:space="preserve">LINEN BLEND RIB CARDIGAN</x:t>
        </x:is>
      </x:c>
      <x:c r="E2644" s="7" t="n">
        <x:v>39900</x:v>
      </x:c>
      <x:c r="F2644" s="7" t="n">
        <x:v>9900</x:v>
      </x:c>
      <x:c r="G2644" s="4" t="n"/>
      <x:c r="H2644" s="3" t="inlineStr">
        <x:is>
          <x:t xml:space="preserve">가격인하</x:t>
        </x:is>
      </x:c>
      <x:c r="I2644" s="146" t="n"/>
      <x:c r="J2644" s="146" t="n"/>
      <x:c r="K2644" s="3" t="n"/>
      <x:c r="L2644" s="7" t="n"/>
      <x:c r="M2644" s="4" t="inlineStr">
        <x:is>
          <x:t xml:space="preserve">8/7~ 가격 유지 (가격인하 대상 품번 )</x:t>
        </x:is>
      </x:c>
      <x:c r="N2644" s="147" t="n">
        <x:v>46262</x:v>
      </x:c>
      <x:c r="O2644" s="4" t="inlineStr">
        <x:is>
          <x:t xml:space="preserve">0828_0917_상품운영가_이월_0824 (1).xlsx</x:t>
        </x:is>
      </x:c>
    </x:row>
    <x:row r="2645">
      <x:c r="A2645" s="3" t="inlineStr">
        <x:is>
          <x:t xml:space="preserve">이월</x:t>
        </x:is>
      </x:c>
      <x:c r="B2645" s="3" t="inlineStr">
        <x:is>
          <x:t xml:space="preserve">MSF2TC2004</x:t>
        </x:is>
      </x:c>
      <x:c r="C2645" s="4" t="inlineStr">
        <x:is>
          <x:t xml:space="preserve">리본 반팔 가디건</x:t>
        </x:is>
      </x:c>
      <x:c r="D2645" s="4" t="inlineStr">
        <x:is>
          <x:t xml:space="preserve">RIBBON CARDIGAN</x:t>
        </x:is>
      </x:c>
      <x:c r="E2645" s="7" t="n">
        <x:v>39900</x:v>
      </x:c>
      <x:c r="F2645" s="7" t="n">
        <x:v>9900</x:v>
      </x:c>
      <x:c r="G2645" s="4" t="n"/>
      <x:c r="H2645" s="3" t="inlineStr">
        <x:is>
          <x:t xml:space="preserve">가격인하</x:t>
        </x:is>
      </x:c>
      <x:c r="I2645" s="146" t="n"/>
      <x:c r="J2645" s="146" t="n"/>
      <x:c r="K2645" s="3" t="n"/>
      <x:c r="L2645" s="7" t="n"/>
      <x:c r="M2645" s="4" t="inlineStr">
        <x:is>
          <x:t xml:space="preserve">8/7~ 가격 유지 (가격인하 대상 품번 )</x:t>
        </x:is>
      </x:c>
      <x:c r="N2645" s="147" t="n">
        <x:v>46262</x:v>
      </x:c>
      <x:c r="O2645" s="4" t="inlineStr">
        <x:is>
          <x:t xml:space="preserve">0828_0917_상품운영가_이월_0824 (1).xlsx</x:t>
        </x:is>
      </x:c>
    </x:row>
    <x:row r="2646">
      <x:c r="A2646" s="3" t="inlineStr">
        <x:is>
          <x:t xml:space="preserve">이월</x:t>
        </x:is>
      </x:c>
      <x:c r="B2646" s="3" t="inlineStr">
        <x:is>
          <x:t xml:space="preserve">MSF2TC2016</x:t>
        </x:is>
      </x:c>
      <x:c r="C2646" s="4" t="inlineStr">
        <x:is>
          <x:t xml:space="preserve">저지 카라 자켓</x:t>
        </x:is>
      </x:c>
      <x:c r="D2646" s="4" t="inlineStr">
        <x:is>
          <x:t xml:space="preserve">JERSEY COLLAR JACKET</x:t>
        </x:is>
      </x:c>
      <x:c r="E2646" s="7" t="n">
        <x:v>59900</x:v>
      </x:c>
      <x:c r="F2646" s="7" t="n">
        <x:v>15900</x:v>
      </x:c>
      <x:c r="G2646" s="4" t="n"/>
      <x:c r="H2646" s="3" t="inlineStr">
        <x:is>
          <x:t xml:space="preserve">가격인하</x:t>
        </x:is>
      </x:c>
      <x:c r="I2646" s="146" t="n"/>
      <x:c r="J2646" s="146" t="n"/>
      <x:c r="K2646" s="3" t="n"/>
      <x:c r="L2646" s="7" t="n"/>
      <x:c r="M2646" s="4" t="inlineStr">
        <x:is>
          <x:t xml:space="preserve">8/7~ 가격 유지 (가격인하 대상 품번 )</x:t>
        </x:is>
      </x:c>
      <x:c r="N2646" s="147" t="n">
        <x:v>46262</x:v>
      </x:c>
      <x:c r="O2646" s="4" t="inlineStr">
        <x:is>
          <x:t xml:space="preserve">0828_0917_상품운영가_이월_0824 (1).xlsx</x:t>
        </x:is>
      </x:c>
    </x:row>
    <x:row r="2647">
      <x:c r="A2647" s="3" t="inlineStr">
        <x:is>
          <x:t xml:space="preserve">이월</x:t>
        </x:is>
      </x:c>
      <x:c r="B2647" s="3" t="inlineStr">
        <x:is>
          <x:t xml:space="preserve">MSF2TC2050</x:t>
        </x:is>
      </x:c>
      <x:c r="C2647" s="4" t="inlineStr">
        <x:is>
          <x:t xml:space="preserve">베러 코튼 립 반팔 가디건</x:t>
        </x:is>
      </x:c>
      <x:c r="D2647" s="4" t="inlineStr">
        <x:is>
          <x:t xml:space="preserve">BETTER COTTON RIB CARDIGAN</x:t>
        </x:is>
      </x:c>
      <x:c r="E2647" s="7" t="n">
        <x:v>29900</x:v>
      </x:c>
      <x:c r="F2647" s="7" t="n">
        <x:v>9900</x:v>
      </x:c>
      <x:c r="G2647" s="4" t="n"/>
      <x:c r="H2647" s="3" t="inlineStr">
        <x:is>
          <x:t xml:space="preserve">가격인하</x:t>
        </x:is>
      </x:c>
      <x:c r="I2647" s="146" t="n"/>
      <x:c r="J2647" s="146" t="n"/>
      <x:c r="K2647" s="3" t="n"/>
      <x:c r="L2647" s="7" t="n"/>
      <x:c r="M2647" s="4" t="inlineStr">
        <x:is>
          <x:t xml:space="preserve">8/7~ 가격 유지 (가격인하 대상 품번 )</x:t>
        </x:is>
      </x:c>
      <x:c r="N2647" s="147" t="n">
        <x:v>46262</x:v>
      </x:c>
      <x:c r="O2647" s="4" t="inlineStr">
        <x:is>
          <x:t xml:space="preserve">0828_0917_상품운영가_이월_0824 (1).xlsx</x:t>
        </x:is>
      </x:c>
    </x:row>
    <x:row r="2648">
      <x:c r="A2648" s="3" t="inlineStr">
        <x:is>
          <x:t xml:space="preserve">이월</x:t>
        </x:is>
      </x:c>
      <x:c r="B2648" s="3" t="inlineStr">
        <x:is>
          <x:t xml:space="preserve">MSF2TC2053</x:t>
        </x:is>
      </x:c>
      <x:c r="C2648" s="4" t="inlineStr">
        <x:is>
          <x:t xml:space="preserve">포인텔 가디건 (SET F2TL2053)</x:t>
        </x:is>
      </x:c>
      <x:c r="D2648" s="4" t="inlineStr">
        <x:is>
          <x:t xml:space="preserve">POINTELLE CARDIGAN</x:t>
        </x:is>
      </x:c>
      <x:c r="E2648" s="7" t="n">
        <x:v>29900</x:v>
      </x:c>
      <x:c r="F2648" s="7" t="n">
        <x:v>9900</x:v>
      </x:c>
      <x:c r="G2648" s="4" t="n"/>
      <x:c r="H2648" s="3" t="inlineStr">
        <x:is>
          <x:t xml:space="preserve">가격인하</x:t>
        </x:is>
      </x:c>
      <x:c r="I2648" s="146" t="n"/>
      <x:c r="J2648" s="146" t="n"/>
      <x:c r="K2648" s="3" t="n"/>
      <x:c r="L2648" s="7" t="n"/>
      <x:c r="M2648" s="4" t="inlineStr">
        <x:is>
          <x:t xml:space="preserve">8/7~ 가격 유지 (가격인하 대상 품번 )</x:t>
        </x:is>
      </x:c>
      <x:c r="N2648" s="147" t="n">
        <x:v>46262</x:v>
      </x:c>
      <x:c r="O2648" s="4" t="inlineStr">
        <x:is>
          <x:t xml:space="preserve">0828_0917_상품운영가_이월_0824 (1).xlsx</x:t>
        </x:is>
      </x:c>
    </x:row>
    <x:row r="2649" s="100" customFormat="1" ht="22.049999237060547" customHeight="1">
      <x:c r="A2649" s="3" t="inlineStr">
        <x:is>
          <x:t xml:space="preserve">이월</x:t>
        </x:is>
      </x:c>
      <x:c r="B2649" s="3" t="inlineStr">
        <x:is>
          <x:t xml:space="preserve">MSF2TH1001</x:t>
        </x:is>
      </x:c>
      <x:c r="C2649" s="4" t="inlineStr">
        <x:is>
          <x:t xml:space="preserve">라이트테리 그래픽 반팔 스웨트 후디</x:t>
        </x:is>
      </x:c>
      <x:c r="D2649" s="4" t="inlineStr">
        <x:is>
          <x:t xml:space="preserve">TERRY GRAPHIC SHORT-SLEEVE SWEAT HOODIE</x:t>
        </x:is>
      </x:c>
      <x:c r="E2649" s="7" t="n">
        <x:v>49900</x:v>
      </x:c>
      <x:c r="F2649" s="7" t="n">
        <x:v>9900</x:v>
      </x:c>
      <x:c r="G2649" s="4" t="n"/>
      <x:c r="H2649" s="3" t="inlineStr">
        <x:is>
          <x:t xml:space="preserve">가격인하</x:t>
        </x:is>
      </x:c>
      <x:c r="I2649" s="146" t="n"/>
      <x:c r="J2649" s="146" t="n"/>
      <x:c r="K2649" s="3" t="n"/>
      <x:c r="L2649" s="7" t="n"/>
      <x:c r="M2649" s="4" t="inlineStr">
        <x:is>
          <x:t xml:space="preserve">8/7~ 가격 유지 (가격인하 대상 품번 )</x:t>
        </x:is>
      </x:c>
      <x:c r="N2649" s="147" t="n">
        <x:v>46262</x:v>
      </x:c>
      <x:c r="O2649" s="4" t="inlineStr">
        <x:is>
          <x:t xml:space="preserve">0828_0917_상품운영가_이월_0824 (1).xlsx</x:t>
        </x:is>
      </x:c>
    </x:row>
    <x:row r="2650">
      <x:c r="A2650" s="3" t="inlineStr">
        <x:is>
          <x:t xml:space="preserve">이월</x:t>
        </x:is>
      </x:c>
      <x:c r="B2650" s="3" t="inlineStr">
        <x:is>
          <x:t xml:space="preserve">MSF2TL1001</x:t>
        </x:is>
      </x:c>
      <x:c r="C2650" s="4" t="inlineStr">
        <x:is>
          <x:t xml:space="preserve">쿨에어코튼 베이직 탱크</x:t>
        </x:is>
      </x:c>
      <x:c r="D2650" s="4" t="inlineStr">
        <x:is>
          <x:t xml:space="preserve">COOL AIR COTTON BASIC TANK</x:t>
        </x:is>
      </x:c>
      <x:c r="E2650" s="7" t="n">
        <x:v>19900</x:v>
      </x:c>
      <x:c r="F2650" s="7" t="n">
        <x:v>5900</x:v>
      </x:c>
      <x:c r="G2650" s="4" t="n"/>
      <x:c r="H2650" s="3" t="inlineStr">
        <x:is>
          <x:t xml:space="preserve">가격인하</x:t>
        </x:is>
      </x:c>
      <x:c r="I2650" s="146" t="n"/>
      <x:c r="J2650" s="146" t="n"/>
      <x:c r="K2650" s="3" t="n"/>
      <x:c r="L2650" s="7" t="n"/>
      <x:c r="M2650" s="4" t="inlineStr">
        <x:is>
          <x:t xml:space="preserve">8/7~ 가격 유지 (가격인하 대상 품번 )</x:t>
        </x:is>
      </x:c>
      <x:c r="N2650" s="147" t="n">
        <x:v>46262</x:v>
      </x:c>
      <x:c r="O2650" s="4" t="inlineStr">
        <x:is>
          <x:t xml:space="preserve">0828_0917_상품운영가_이월_0824 (1).xlsx</x:t>
        </x:is>
      </x:c>
    </x:row>
    <x:row r="2651">
      <x:c r="A2651" s="3" t="inlineStr">
        <x:is>
          <x:t xml:space="preserve">이월</x:t>
        </x:is>
      </x:c>
      <x:c r="B2651" s="3" t="inlineStr">
        <x:is>
          <x:t xml:space="preserve">MSF2TL1002</x:t>
        </x:is>
      </x:c>
      <x:c r="C2651" s="4" t="inlineStr">
        <x:is>
          <x:t xml:space="preserve">쿨에어코튼 그래픽 탱크</x:t>
        </x:is>
      </x:c>
      <x:c r="D2651" s="4" t="inlineStr">
        <x:is>
          <x:t xml:space="preserve">COOL AIR COTTON GRAPHIC TANK</x:t>
        </x:is>
      </x:c>
      <x:c r="E2651" s="7" t="n">
        <x:v>25900</x:v>
      </x:c>
      <x:c r="F2651" s="7" t="n">
        <x:v>5900</x:v>
      </x:c>
      <x:c r="G2651" s="4" t="n"/>
      <x:c r="H2651" s="3" t="inlineStr">
        <x:is>
          <x:t xml:space="preserve">가격인하</x:t>
        </x:is>
      </x:c>
      <x:c r="I2651" s="146" t="n"/>
      <x:c r="J2651" s="146" t="n"/>
      <x:c r="K2651" s="3" t="n"/>
      <x:c r="L2651" s="7" t="n"/>
      <x:c r="M2651" s="4" t="inlineStr">
        <x:is>
          <x:t xml:space="preserve">8/7~ 가격 유지 (가격인하 대상 품번 )</x:t>
        </x:is>
      </x:c>
      <x:c r="N2651" s="147" t="n">
        <x:v>46262</x:v>
      </x:c>
      <x:c r="O2651" s="4" t="inlineStr">
        <x:is>
          <x:t xml:space="preserve">0828_0917_상품운영가_이월_0824 (1).xlsx</x:t>
        </x:is>
      </x:c>
    </x:row>
    <x:row r="2652">
      <x:c r="A2652" s="3" t="inlineStr">
        <x:is>
          <x:t xml:space="preserve">이월</x:t>
        </x:is>
      </x:c>
      <x:c r="B2652" s="3" t="inlineStr">
        <x:is>
          <x:t xml:space="preserve">MSF2TL1004</x:t>
        </x:is>
      </x:c>
      <x:c r="C2652" s="4" t="inlineStr">
        <x:is>
          <x:t xml:space="preserve">에코쿨링 그래픽 탱크</x:t>
        </x:is>
      </x:c>
      <x:c r="D2652" s="4" t="inlineStr">
        <x:is>
          <x:t xml:space="preserve">ECO-COOLING GRAPHIC TANK</x:t>
        </x:is>
      </x:c>
      <x:c r="E2652" s="7" t="n">
        <x:v>25900</x:v>
      </x:c>
      <x:c r="F2652" s="7" t="n">
        <x:v>5900</x:v>
      </x:c>
      <x:c r="G2652" s="4" t="n"/>
      <x:c r="H2652" s="3" t="inlineStr">
        <x:is>
          <x:t xml:space="preserve">가격인하</x:t>
        </x:is>
      </x:c>
      <x:c r="I2652" s="146" t="n"/>
      <x:c r="J2652" s="146" t="n"/>
      <x:c r="K2652" s="3" t="n"/>
      <x:c r="L2652" s="7" t="n"/>
      <x:c r="M2652" s="4" t="inlineStr">
        <x:is>
          <x:t xml:space="preserve">8/7~ 가격 유지 (가격인하 대상 품번 )</x:t>
        </x:is>
      </x:c>
      <x:c r="N2652" s="147" t="n">
        <x:v>46262</x:v>
      </x:c>
      <x:c r="O2652" s="4" t="inlineStr">
        <x:is>
          <x:t xml:space="preserve">0828_0917_상품운영가_이월_0824 (1).xlsx</x:t>
        </x:is>
      </x:c>
    </x:row>
    <x:row r="2653">
      <x:c r="A2653" s="3" t="inlineStr">
        <x:is>
          <x:t xml:space="preserve">이월</x:t>
        </x:is>
      </x:c>
      <x:c r="B2653" s="3" t="inlineStr">
        <x:is>
          <x:t xml:space="preserve">MSF2TL1005</x:t>
        </x:is>
      </x:c>
      <x:c r="C2653" s="4" t="inlineStr">
        <x:is>
          <x:t xml:space="preserve">메쉬 브이넥 탱크</x:t>
        </x:is>
      </x:c>
      <x:c r="D2653" s="4" t="inlineStr">
        <x:is>
          <x:t xml:space="preserve">MESH V-NECK GRAPHIC TANK</x:t>
        </x:is>
      </x:c>
      <x:c r="E2653" s="7" t="n">
        <x:v>29900</x:v>
      </x:c>
      <x:c r="F2653" s="7" t="n">
        <x:v>29900</x:v>
      </x:c>
      <x:c r="G2653" s="4" t="n"/>
      <x:c r="H2653" s="3" t="inlineStr">
        <x:is>
          <x:t xml:space="preserve">정상가</x:t>
        </x:is>
      </x:c>
      <x:c r="I2653" s="146" t="n"/>
      <x:c r="J2653" s="146" t="n"/>
      <x:c r="K2653" s="3" t="n"/>
      <x:c r="L2653" s="7" t="n"/>
      <x:c r="M2653" s="4" t="inlineStr">
        <x:is>
          <x:t xml:space="preserve">정상가</x:t>
        </x:is>
      </x:c>
      <x:c r="N2653" s="147" t="n">
        <x:v>46262</x:v>
      </x:c>
      <x:c r="O2653" s="4" t="inlineStr">
        <x:is>
          <x:t xml:space="preserve">0828_0917_상품운영가_이월_0824 (1).xlsx</x:t>
        </x:is>
      </x:c>
    </x:row>
    <x:row r="2654" s="100" customFormat="1" ht="22.049999237060547" customHeight="1">
      <x:c r="A2654" s="3" t="inlineStr">
        <x:is>
          <x:t xml:space="preserve">이월</x:t>
        </x:is>
      </x:c>
      <x:c r="B2654" s="3" t="inlineStr">
        <x:is>
          <x:t xml:space="preserve">MSF2TL2001</x:t>
        </x:is>
      </x:c>
      <x:c r="C2654" s="4" t="inlineStr">
        <x:is>
          <x:t xml:space="preserve">시어 립 보트넥 돌먼 탱크 (SET E2TC2001)</x:t>
        </x:is>
      </x:c>
      <x:c r="D2654" s="4" t="inlineStr">
        <x:is>
          <x:t xml:space="preserve">SHEER  RIB BOAT NECK TANK</x:t>
        </x:is>
      </x:c>
      <x:c r="E2654" s="7" t="n">
        <x:v>19900</x:v>
      </x:c>
      <x:c r="F2654" s="7" t="n">
        <x:v>5900</x:v>
      </x:c>
      <x:c r="G2654" s="4" t="n"/>
      <x:c r="H2654" s="3" t="inlineStr">
        <x:is>
          <x:t xml:space="preserve">가격인하</x:t>
        </x:is>
      </x:c>
      <x:c r="I2654" s="146" t="n"/>
      <x:c r="J2654" s="146" t="n"/>
      <x:c r="K2654" s="3" t="n"/>
      <x:c r="L2654" s="7" t="n"/>
      <x:c r="M2654" s="4" t="inlineStr">
        <x:is>
          <x:t xml:space="preserve">8/7~ 가격 유지 (가격인하 대상 품번 )</x:t>
        </x:is>
      </x:c>
      <x:c r="N2654" s="147" t="n">
        <x:v>46262</x:v>
      </x:c>
      <x:c r="O2654" s="4" t="inlineStr">
        <x:is>
          <x:t xml:space="preserve">0828_0917_상품운영가_이월_0824 (1).xlsx</x:t>
        </x:is>
      </x:c>
    </x:row>
    <x:row r="2655">
      <x:c r="A2655" s="3" t="inlineStr">
        <x:is>
          <x:t xml:space="preserve">이월</x:t>
        </x:is>
      </x:c>
      <x:c r="B2655" s="3" t="inlineStr">
        <x:is>
          <x:t xml:space="preserve">MSF2TL2003</x:t>
        </x:is>
      </x:c>
      <x:c r="C2655" s="4" t="inlineStr">
        <x:is>
          <x:t xml:space="preserve">리넨 블렌드 립 탱크 (SET F2TC2003)</x:t>
        </x:is>
      </x:c>
      <x:c r="D2655" s="4" t="inlineStr">
        <x:is>
          <x:t xml:space="preserve">LINEN BLEND RIB TANK</x:t>
        </x:is>
      </x:c>
      <x:c r="E2655" s="7" t="n">
        <x:v>19900</x:v>
      </x:c>
      <x:c r="F2655" s="7" t="n">
        <x:v>5900</x:v>
      </x:c>
      <x:c r="G2655" s="4" t="n"/>
      <x:c r="H2655" s="3" t="inlineStr">
        <x:is>
          <x:t xml:space="preserve">가격인하</x:t>
        </x:is>
      </x:c>
      <x:c r="I2655" s="146" t="n"/>
      <x:c r="J2655" s="146" t="n"/>
      <x:c r="K2655" s="3" t="n"/>
      <x:c r="L2655" s="7" t="n"/>
      <x:c r="M2655" s="4" t="inlineStr">
        <x:is>
          <x:t xml:space="preserve">8/7~ 가격 유지 (가격인하 대상 품번 )</x:t>
        </x:is>
      </x:c>
      <x:c r="N2655" s="147" t="n">
        <x:v>46262</x:v>
      </x:c>
      <x:c r="O2655" s="4" t="inlineStr">
        <x:is>
          <x:t xml:space="preserve">0828_0917_상품운영가_이월_0824 (1).xlsx</x:t>
        </x:is>
      </x:c>
    </x:row>
    <x:row r="2656">
      <x:c r="A2656" s="3" t="inlineStr">
        <x:is>
          <x:t xml:space="preserve">이월</x:t>
        </x:is>
      </x:c>
      <x:c r="B2656" s="3" t="inlineStr">
        <x:is>
          <x:t xml:space="preserve">MSF2TL2004</x:t>
        </x:is>
      </x:c>
      <x:c r="C2656" s="4" t="inlineStr">
        <x:is>
          <x:t xml:space="preserve">텍스쳐드 플레어 탱크</x:t>
        </x:is>
      </x:c>
      <x:c r="D2656" s="4" t="inlineStr">
        <x:is>
          <x:t xml:space="preserve">TEXTURED FLARE TANK</x:t>
        </x:is>
      </x:c>
      <x:c r="E2656" s="7" t="n">
        <x:v>25900</x:v>
      </x:c>
      <x:c r="F2656" s="7" t="n">
        <x:v>5900</x:v>
      </x:c>
      <x:c r="G2656" s="4" t="n"/>
      <x:c r="H2656" s="3" t="inlineStr">
        <x:is>
          <x:t xml:space="preserve">가격인하</x:t>
        </x:is>
      </x:c>
      <x:c r="I2656" s="146" t="n"/>
      <x:c r="J2656" s="146" t="n"/>
      <x:c r="K2656" s="3" t="n"/>
      <x:c r="L2656" s="7" t="n"/>
      <x:c r="M2656" s="4" t="inlineStr">
        <x:is>
          <x:t xml:space="preserve">8/7~ 가격 유지 (가격인하 대상 품번 )</x:t>
        </x:is>
      </x:c>
      <x:c r="N2656" s="147" t="n">
        <x:v>46262</x:v>
      </x:c>
      <x:c r="O2656" s="4" t="inlineStr">
        <x:is>
          <x:t xml:space="preserve">0828_0917_상품운영가_이월_0824 (1).xlsx</x:t>
        </x:is>
      </x:c>
    </x:row>
    <x:row r="2657">
      <x:c r="A2657" s="3" t="inlineStr">
        <x:is>
          <x:t xml:space="preserve">이월</x:t>
        </x:is>
      </x:c>
      <x:c r="B2657" s="3" t="inlineStr">
        <x:is>
          <x:t xml:space="preserve">MSF2TL2006</x:t>
        </x:is>
      </x:c>
      <x:c r="C2657" s="4" t="inlineStr">
        <x:is>
          <x:t xml:space="preserve">가먼트 다잉 콜라보 탱크(유니버설 뮤직)</x:t>
        </x:is>
      </x:c>
      <x:c r="D2657" s="4" t="inlineStr">
        <x:is>
          <x:t xml:space="preserve">GARMENT DYEING MUSIC TANK</x:t>
        </x:is>
      </x:c>
      <x:c r="E2657" s="7" t="n">
        <x:v>25900</x:v>
      </x:c>
      <x:c r="F2657" s="7" t="n">
        <x:v>5900</x:v>
      </x:c>
      <x:c r="G2657" s="4" t="n"/>
      <x:c r="H2657" s="3" t="inlineStr">
        <x:is>
          <x:t xml:space="preserve">가격인하</x:t>
        </x:is>
      </x:c>
      <x:c r="I2657" s="146" t="n"/>
      <x:c r="J2657" s="146" t="n"/>
      <x:c r="K2657" s="3" t="n"/>
      <x:c r="L2657" s="7" t="n"/>
      <x:c r="M2657" s="4" t="inlineStr">
        <x:is>
          <x:t xml:space="preserve">8/7~ 가격 유지 (가격인하 대상 품번 )</x:t>
        </x:is>
      </x:c>
      <x:c r="N2657" s="147" t="n">
        <x:v>46262</x:v>
      </x:c>
      <x:c r="O2657" s="4" t="inlineStr">
        <x:is>
          <x:t xml:space="preserve">0828_0917_상품운영가_이월_0824 (1).xlsx</x:t>
        </x:is>
      </x:c>
    </x:row>
    <x:row r="2658">
      <x:c r="A2658" s="3" t="inlineStr">
        <x:is>
          <x:t xml:space="preserve">이월</x:t>
        </x:is>
      </x:c>
      <x:c r="B2658" s="3" t="inlineStr">
        <x:is>
          <x:t xml:space="preserve">MSF2TL2010</x:t>
        </x:is>
      </x:c>
      <x:c r="C2658" s="4" t="inlineStr">
        <x:is>
          <x:t xml:space="preserve">코튼 립 탱크</x:t>
        </x:is>
      </x:c>
      <x:c r="D2658" s="4" t="inlineStr">
        <x:is>
          <x:t xml:space="preserve">COTTON RIB TANK</x:t>
        </x:is>
      </x:c>
      <x:c r="E2658" s="7" t="n">
        <x:v>19900</x:v>
      </x:c>
      <x:c r="F2658" s="7" t="n">
        <x:v>5900</x:v>
      </x:c>
      <x:c r="G2658" s="4" t="n"/>
      <x:c r="H2658" s="3" t="inlineStr">
        <x:is>
          <x:t xml:space="preserve">가격인하</x:t>
        </x:is>
      </x:c>
      <x:c r="I2658" s="146" t="n"/>
      <x:c r="J2658" s="146" t="n"/>
      <x:c r="K2658" s="3" t="n"/>
      <x:c r="L2658" s="7" t="n"/>
      <x:c r="M2658" s="4" t="inlineStr">
        <x:is>
          <x:t xml:space="preserve">8/7~ 가격 유지 (가격인하 대상 품번 )</x:t>
        </x:is>
      </x:c>
      <x:c r="N2658" s="147" t="n">
        <x:v>46262</x:v>
      </x:c>
      <x:c r="O2658" s="4" t="inlineStr">
        <x:is>
          <x:t xml:space="preserve">0828_0917_상품운영가_이월_0824 (1).xlsx</x:t>
        </x:is>
      </x:c>
    </x:row>
    <x:row r="2659">
      <x:c r="A2659" s="3" t="inlineStr">
        <x:is>
          <x:t xml:space="preserve">이월</x:t>
        </x:is>
      </x:c>
      <x:c r="B2659" s="3" t="inlineStr">
        <x:is>
          <x:t xml:space="preserve">MSF2TL2011</x:t>
        </x:is>
      </x:c>
      <x:c r="C2659" s="4" t="inlineStr">
        <x:is>
          <x:t xml:space="preserve">헤비웨이트 코튼 그래픽 탱크</x:t>
        </x:is>
      </x:c>
      <x:c r="D2659" s="4" t="inlineStr">
        <x:is>
          <x:t xml:space="preserve">HEAVY COTTON GRAPHIC TANK</x:t>
        </x:is>
      </x:c>
      <x:c r="E2659" s="7" t="n">
        <x:v>25900</x:v>
      </x:c>
      <x:c r="F2659" s="7" t="n">
        <x:v>5900</x:v>
      </x:c>
      <x:c r="G2659" s="4" t="n"/>
      <x:c r="H2659" s="3" t="inlineStr">
        <x:is>
          <x:t xml:space="preserve">가격인하</x:t>
        </x:is>
      </x:c>
      <x:c r="I2659" s="146" t="n"/>
      <x:c r="J2659" s="146" t="n"/>
      <x:c r="K2659" s="3" t="n"/>
      <x:c r="L2659" s="7" t="n"/>
      <x:c r="M2659" s="4" t="inlineStr">
        <x:is>
          <x:t xml:space="preserve">8/7~ 가격 유지 (가격인하 대상 품번 )</x:t>
        </x:is>
      </x:c>
      <x:c r="N2659" s="147" t="n">
        <x:v>46262</x:v>
      </x:c>
      <x:c r="O2659" s="4" t="inlineStr">
        <x:is>
          <x:t xml:space="preserve">0828_0917_상품운영가_이월_0824 (1).xlsx</x:t>
        </x:is>
      </x:c>
    </x:row>
    <x:row r="2660">
      <x:c r="A2660" s="3" t="inlineStr">
        <x:is>
          <x:t xml:space="preserve">이월</x:t>
        </x:is>
      </x:c>
      <x:c r="B2660" s="3" t="inlineStr">
        <x:is>
          <x:t xml:space="preserve">MSF2TL2020</x:t>
        </x:is>
      </x:c>
      <x:c r="C2660" s="4" t="inlineStr">
        <x:is>
          <x:t xml:space="preserve">폰테 스퀘어넥 탱크</x:t>
        </x:is>
      </x:c>
      <x:c r="D2660" s="4" t="inlineStr">
        <x:is>
          <x:t xml:space="preserve">PONTE SQUARE NECK TANK</x:t>
        </x:is>
      </x:c>
      <x:c r="E2660" s="7" t="n">
        <x:v>19900</x:v>
      </x:c>
      <x:c r="F2660" s="7" t="n">
        <x:v>5900</x:v>
      </x:c>
      <x:c r="G2660" s="4" t="n"/>
      <x:c r="H2660" s="3" t="inlineStr">
        <x:is>
          <x:t xml:space="preserve">가격인하</x:t>
        </x:is>
      </x:c>
      <x:c r="I2660" s="146" t="n"/>
      <x:c r="J2660" s="146" t="n"/>
      <x:c r="K2660" s="3" t="n"/>
      <x:c r="L2660" s="7" t="n"/>
      <x:c r="M2660" s="4" t="inlineStr">
        <x:is>
          <x:t xml:space="preserve">8/7~ 가격 유지 (가격인하 대상 품번 )</x:t>
        </x:is>
      </x:c>
      <x:c r="N2660" s="147" t="n">
        <x:v>46262</x:v>
      </x:c>
      <x:c r="O2660" s="4" t="inlineStr">
        <x:is>
          <x:t xml:space="preserve">0828_0917_상품운영가_이월_0824 (1).xlsx</x:t>
        </x:is>
      </x:c>
    </x:row>
    <x:row r="2661">
      <x:c r="A2661" s="3" t="inlineStr">
        <x:is>
          <x:t xml:space="preserve">이월</x:t>
        </x:is>
      </x:c>
      <x:c r="B2661" s="3" t="inlineStr">
        <x:is>
          <x:t xml:space="preserve">MSF2TL2041</x:t>
        </x:is>
      </x:c>
      <x:c r="C2661" s="4" t="inlineStr">
        <x:is>
          <x:t xml:space="preserve">핫썸머 그래픽 탱크</x:t>
        </x:is>
      </x:c>
      <x:c r="D2661" s="4" t="inlineStr">
        <x:is>
          <x:t xml:space="preserve">COTTON GRAPHIC TANK</x:t>
        </x:is>
      </x:c>
      <x:c r="E2661" s="7" t="n">
        <x:v>19900</x:v>
      </x:c>
      <x:c r="F2661" s="7" t="n">
        <x:v>7900</x:v>
      </x:c>
      <x:c r="G2661" s="4" t="n"/>
      <x:c r="H2661" s="3" t="inlineStr">
        <x:is>
          <x:t xml:space="preserve">가격인하</x:t>
        </x:is>
      </x:c>
      <x:c r="I2661" s="146" t="n"/>
      <x:c r="J2661" s="146" t="n"/>
      <x:c r="K2661" s="3" t="n"/>
      <x:c r="L2661" s="7" t="n"/>
      <x:c r="M2661" s="4" t="inlineStr">
        <x:is>
          <x:t xml:space="preserve">8/7~ 가격 유지 (가격인하 대상 품번 )</x:t>
        </x:is>
      </x:c>
      <x:c r="N2661" s="147" t="n">
        <x:v>46262</x:v>
      </x:c>
      <x:c r="O2661" s="4" t="inlineStr">
        <x:is>
          <x:t xml:space="preserve">0828_0917_상품운영가_이월_0824 (1).xlsx</x:t>
        </x:is>
      </x:c>
    </x:row>
    <x:row r="2662">
      <x:c r="A2662" s="3" t="inlineStr">
        <x:is>
          <x:t xml:space="preserve">이월</x:t>
        </x:is>
      </x:c>
      <x:c r="B2662" s="3" t="inlineStr">
        <x:is>
          <x:t xml:space="preserve">MSF2TL2050</x:t>
        </x:is>
      </x:c>
      <x:c r="C2662" s="4" t="inlineStr">
        <x:is>
          <x:t xml:space="preserve">베러 코튼 립 캐미솔</x:t>
        </x:is>
      </x:c>
      <x:c r="D2662" s="4" t="inlineStr">
        <x:is>
          <x:t xml:space="preserve">BETTER COTTON RIB CAMISOLE</x:t>
        </x:is>
      </x:c>
      <x:c r="E2662" s="7" t="n">
        <x:v>15900</x:v>
      </x:c>
      <x:c r="F2662" s="7" t="n">
        <x:v>5900</x:v>
      </x:c>
      <x:c r="G2662" s="4" t="n"/>
      <x:c r="H2662" s="3" t="inlineStr">
        <x:is>
          <x:t xml:space="preserve">가격인하</x:t>
        </x:is>
      </x:c>
      <x:c r="I2662" s="146" t="n"/>
      <x:c r="J2662" s="146" t="n"/>
      <x:c r="K2662" s="3" t="n"/>
      <x:c r="L2662" s="7" t="n"/>
      <x:c r="M2662" s="4" t="inlineStr">
        <x:is>
          <x:t xml:space="preserve">8/7~ 가격 유지 (가격인하 대상 품번 )</x:t>
        </x:is>
      </x:c>
      <x:c r="N2662" s="147" t="n">
        <x:v>46262</x:v>
      </x:c>
      <x:c r="O2662" s="4" t="inlineStr">
        <x:is>
          <x:t xml:space="preserve">0828_0917_상품운영가_이월_0824 (1).xlsx</x:t>
        </x:is>
      </x:c>
    </x:row>
    <x:row r="2663">
      <x:c r="A2663" s="3" t="inlineStr">
        <x:is>
          <x:t xml:space="preserve">이월</x:t>
        </x:is>
      </x:c>
      <x:c r="B2663" s="3" t="inlineStr">
        <x:is>
          <x:t xml:space="preserve">MSF2TL2053</x:t>
        </x:is>
      </x:c>
      <x:c r="C2663" s="4" t="inlineStr">
        <x:is>
          <x:t xml:space="preserve">포인텔 캐미솔 (SET F2TC2053)</x:t>
        </x:is>
      </x:c>
      <x:c r="D2663" s="4" t="inlineStr">
        <x:is>
          <x:t xml:space="preserve">POINTELLE CAMISOLE</x:t>
        </x:is>
      </x:c>
      <x:c r="E2663" s="7" t="n">
        <x:v>15900</x:v>
      </x:c>
      <x:c r="F2663" s="7" t="n">
        <x:v>5900</x:v>
      </x:c>
      <x:c r="G2663" s="4" t="n"/>
      <x:c r="H2663" s="3" t="inlineStr">
        <x:is>
          <x:t xml:space="preserve">가격인하</x:t>
        </x:is>
      </x:c>
      <x:c r="I2663" s="146" t="n"/>
      <x:c r="J2663" s="146" t="n"/>
      <x:c r="K2663" s="3" t="n"/>
      <x:c r="L2663" s="7" t="n"/>
      <x:c r="M2663" s="4" t="inlineStr">
        <x:is>
          <x:t xml:space="preserve">8/7~ 가격 유지 (가격인하 대상 품번 )</x:t>
        </x:is>
      </x:c>
      <x:c r="N2663" s="147" t="n">
        <x:v>46262</x:v>
      </x:c>
      <x:c r="O2663" s="4" t="inlineStr">
        <x:is>
          <x:t xml:space="preserve">0828_0917_상품운영가_이월_0824 (1).xlsx</x:t>
        </x:is>
      </x:c>
    </x:row>
    <x:row r="2664" s="100" customFormat="1" ht="22.049999237060547" customHeight="1">
      <x:c r="A2664" s="3" t="inlineStr">
        <x:is>
          <x:t xml:space="preserve">이월</x:t>
        </x:is>
      </x:c>
      <x:c r="B2664" s="3" t="inlineStr">
        <x:is>
          <x:t xml:space="preserve">MSF2TR1001</x:t>
        </x:is>
      </x:c>
      <x:c r="C2664" s="4" t="inlineStr">
        <x:is>
          <x:t xml:space="preserve">라이트 테리 그래픽 반팔 스웨트셔츠</x:t>
        </x:is>
      </x:c>
      <x:c r="D2664" s="4" t="inlineStr">
        <x:is>
          <x:t xml:space="preserve">TERRY GRAPHIC SHORT-SLEEVE SWEATSHIRTS</x:t>
        </x:is>
      </x:c>
      <x:c r="E2664" s="7" t="n">
        <x:v>39900</x:v>
      </x:c>
      <x:c r="F2664" s="7" t="n">
        <x:v>9900</x:v>
      </x:c>
      <x:c r="G2664" s="4" t="n"/>
      <x:c r="H2664" s="3" t="inlineStr">
        <x:is>
          <x:t xml:space="preserve">가격인하</x:t>
        </x:is>
      </x:c>
      <x:c r="I2664" s="146" t="n"/>
      <x:c r="J2664" s="146" t="n"/>
      <x:c r="K2664" s="3" t="n"/>
      <x:c r="L2664" s="7" t="n"/>
      <x:c r="M2664" s="4" t="inlineStr">
        <x:is>
          <x:t xml:space="preserve">8/7~ 가격 유지 (가격인하 대상 품번 )</x:t>
        </x:is>
      </x:c>
      <x:c r="N2664" s="147" t="n">
        <x:v>46262</x:v>
      </x:c>
      <x:c r="O2664" s="4" t="inlineStr">
        <x:is>
          <x:t xml:space="preserve">0828_0917_상품운영가_이월_0824 (1).xlsx</x:t>
        </x:is>
      </x:c>
    </x:row>
    <x:row r="2665" s="100" customFormat="1" ht="22.049999237060547" customHeight="1">
      <x:c r="A2665" s="3" t="inlineStr">
        <x:is>
          <x:t xml:space="preserve">이월</x:t>
        </x:is>
      </x:c>
      <x:c r="B2665" s="3" t="inlineStr">
        <x:is>
          <x:t xml:space="preserve">MSF2TR1002</x:t>
        </x:is>
      </x:c>
      <x:c r="C2665" s="4" t="inlineStr">
        <x:is>
          <x:t xml:space="preserve">더블니트 피케 반팔 스웨트셔츠 (SET F2PT1905)</x:t>
        </x:is>
      </x:c>
      <x:c r="D2665" s="4" t="inlineStr">
        <x:is>
          <x:t xml:space="preserve">DOUBLE-KNIT PIQUE SHORT-SLEEVE SWEATSHIRTS</x:t>
        </x:is>
      </x:c>
      <x:c r="E2665" s="7" t="n">
        <x:v>39900</x:v>
      </x:c>
      <x:c r="F2665" s="7" t="n">
        <x:v>39900</x:v>
      </x:c>
      <x:c r="G2665" s="4" t="n"/>
      <x:c r="H2665" s="3" t="inlineStr">
        <x:is>
          <x:t xml:space="preserve">정상가</x:t>
        </x:is>
      </x:c>
      <x:c r="I2665" s="146" t="n"/>
      <x:c r="J2665" s="146" t="n"/>
      <x:c r="K2665" s="3" t="n"/>
      <x:c r="L2665" s="7" t="n"/>
      <x:c r="M2665" s="4" t="inlineStr">
        <x:is>
          <x:t xml:space="preserve">정상가</x:t>
        </x:is>
      </x:c>
      <x:c r="N2665" s="147" t="n">
        <x:v>46262</x:v>
      </x:c>
      <x:c r="O2665" s="4" t="inlineStr">
        <x:is>
          <x:t xml:space="preserve">0828_0917_상품운영가_이월_0824 (1).xlsx</x:t>
        </x:is>
      </x:c>
    </x:row>
    <x:row r="2666">
      <x:c r="A2666" s="3" t="inlineStr">
        <x:is>
          <x:t xml:space="preserve">이월</x:t>
        </x:is>
      </x:c>
      <x:c r="B2666" s="3" t="inlineStr">
        <x:is>
          <x:t xml:space="preserve">MSF2TR2901</x:t>
        </x:is>
      </x:c>
      <x:c r="C2666" s="4" t="inlineStr">
        <x:is>
          <x:t xml:space="preserve">쿨에어 코튼 더블니트 반팔 스웨트셔츠</x:t>
        </x:is>
      </x:c>
      <x:c r="D2666" s="4" t="inlineStr">
        <x:is>
          <x:t xml:space="preserve">COOL-AIR COTTON SWEATSHIRTS</x:t>
        </x:is>
      </x:c>
      <x:c r="E2666" s="7" t="n">
        <x:v>39900</x:v>
      </x:c>
      <x:c r="F2666" s="7" t="n">
        <x:v>9900</x:v>
      </x:c>
      <x:c r="G2666" s="4" t="n"/>
      <x:c r="H2666" s="3" t="inlineStr">
        <x:is>
          <x:t xml:space="preserve">가격인하</x:t>
        </x:is>
      </x:c>
      <x:c r="I2666" s="146" t="n"/>
      <x:c r="J2666" s="146" t="n"/>
      <x:c r="K2666" s="3" t="n"/>
      <x:c r="L2666" s="7" t="n"/>
      <x:c r="M2666" s="4" t="inlineStr">
        <x:is>
          <x:t xml:space="preserve">8/7~ 가격 유지 (가격인하 대상 품번 )</x:t>
        </x:is>
      </x:c>
      <x:c r="N2666" s="147" t="n">
        <x:v>46262</x:v>
      </x:c>
      <x:c r="O2666" s="4" t="inlineStr">
        <x:is>
          <x:t xml:space="preserve">0828_0917_상품운영가_이월_0824 (1).xlsx</x:t>
        </x:is>
      </x:c>
    </x:row>
    <x:row r="2667">
      <x:c r="A2667" s="3" t="inlineStr">
        <x:is>
          <x:t xml:space="preserve">이월</x:t>
        </x:is>
      </x:c>
      <x:c r="B2667" s="3" t="inlineStr">
        <x:is>
          <x:t xml:space="preserve">MSF2TS1001</x:t>
        </x:is>
      </x:c>
      <x:c r="C2667" s="4" t="inlineStr">
        <x:is>
          <x:t xml:space="preserve">쿨에어 코튼 베이직 반팔 티</x:t>
        </x:is>
      </x:c>
      <x:c r="D2667" s="4" t="inlineStr">
        <x:is>
          <x:t xml:space="preserve">COOL AIR COTTON BASIC TEE</x:t>
        </x:is>
      </x:c>
      <x:c r="E2667" s="7" t="n">
        <x:v>25900</x:v>
      </x:c>
      <x:c r="F2667" s="7" t="n">
        <x:v>5900</x:v>
      </x:c>
      <x:c r="G2667" s="4" t="n"/>
      <x:c r="H2667" s="3" t="inlineStr">
        <x:is>
          <x:t xml:space="preserve">가격인하</x:t>
        </x:is>
      </x:c>
      <x:c r="I2667" s="146" t="n"/>
      <x:c r="J2667" s="146" t="n"/>
      <x:c r="K2667" s="3" t="n"/>
      <x:c r="L2667" s="7" t="n"/>
      <x:c r="M2667" s="4" t="inlineStr">
        <x:is>
          <x:t xml:space="preserve">8/7~ 가격 유지 (가격인하 대상 품번 )</x:t>
        </x:is>
      </x:c>
      <x:c r="N2667" s="147" t="n">
        <x:v>46262</x:v>
      </x:c>
      <x:c r="O2667" s="4" t="inlineStr">
        <x:is>
          <x:t xml:space="preserve">0828_0917_상품운영가_이월_0824 (1).xlsx</x:t>
        </x:is>
      </x:c>
    </x:row>
    <x:row r="2668">
      <x:c r="A2668" s="3" t="inlineStr">
        <x:is>
          <x:t xml:space="preserve">이월</x:t>
        </x:is>
      </x:c>
      <x:c r="B2668" s="3" t="inlineStr">
        <x:is>
          <x:t xml:space="preserve">MSF2TS1002</x:t>
        </x:is>
      </x:c>
      <x:c r="C2668" s="4" t="inlineStr">
        <x:is>
          <x:t xml:space="preserve">쿨에어코튼 그래픽 반팔 티</x:t>
        </x:is>
      </x:c>
      <x:c r="D2668" s="4" t="inlineStr">
        <x:is>
          <x:t xml:space="preserve">COOL AIR COTTON GRAPHIC TEE</x:t>
        </x:is>
      </x:c>
      <x:c r="E2668" s="7" t="n">
        <x:v>29900</x:v>
      </x:c>
      <x:c r="F2668" s="7" t="n">
        <x:v>7900</x:v>
      </x:c>
      <x:c r="G2668" s="4" t="n"/>
      <x:c r="H2668" s="3" t="inlineStr">
        <x:is>
          <x:t xml:space="preserve">가격인하</x:t>
        </x:is>
      </x:c>
      <x:c r="I2668" s="146" t="n"/>
      <x:c r="J2668" s="146" t="n"/>
      <x:c r="K2668" s="3" t="n"/>
      <x:c r="L2668" s="7" t="n"/>
      <x:c r="M2668" s="4" t="inlineStr">
        <x:is>
          <x:t xml:space="preserve">8/7~ 가격 유지 (가격인하 대상 품번 )</x:t>
        </x:is>
      </x:c>
      <x:c r="N2668" s="147" t="n">
        <x:v>46262</x:v>
      </x:c>
      <x:c r="O2668" s="4" t="inlineStr">
        <x:is>
          <x:t xml:space="preserve">0828_0917_상품운영가_이월_0824 (1).xlsx</x:t>
        </x:is>
      </x:c>
    </x:row>
    <x:row r="2669">
      <x:c r="A2669" s="3" t="inlineStr">
        <x:is>
          <x:t xml:space="preserve">이월</x:t>
        </x:is>
      </x:c>
      <x:c r="B2669" s="3" t="inlineStr">
        <x:is>
          <x:t xml:space="preserve">MSF2TS1003</x:t>
        </x:is>
      </x:c>
      <x:c r="C2669" s="4" t="inlineStr">
        <x:is>
          <x:t xml:space="preserve">쿨에어 코튼 스트라이프 반팔 티</x:t>
        </x:is>
      </x:c>
      <x:c r="D2669" s="4" t="inlineStr">
        <x:is>
          <x:t xml:space="preserve">COOL AIR COTTON STRIPE TEE</x:t>
        </x:is>
      </x:c>
      <x:c r="E2669" s="7" t="n">
        <x:v>29900</x:v>
      </x:c>
      <x:c r="F2669" s="7" t="n">
        <x:v>9900</x:v>
      </x:c>
      <x:c r="G2669" s="4" t="n"/>
      <x:c r="H2669" s="3" t="inlineStr">
        <x:is>
          <x:t xml:space="preserve">가격인하</x:t>
        </x:is>
      </x:c>
      <x:c r="I2669" s="146" t="n"/>
      <x:c r="J2669" s="146" t="n"/>
      <x:c r="K2669" s="3" t="n"/>
      <x:c r="L2669" s="7" t="n"/>
      <x:c r="M2669" s="4" t="inlineStr">
        <x:is>
          <x:t xml:space="preserve">8/7~ 가격 유지 (가격인하 대상 품번 )</x:t>
        </x:is>
      </x:c>
      <x:c r="N2669" s="147" t="n">
        <x:v>46262</x:v>
      </x:c>
      <x:c r="O2669" s="4" t="inlineStr">
        <x:is>
          <x:t xml:space="preserve">0828_0917_상품운영가_이월_0824 (1).xlsx</x:t>
        </x:is>
      </x:c>
    </x:row>
    <x:row r="2670">
      <x:c r="A2670" s="3" t="inlineStr">
        <x:is>
          <x:t xml:space="preserve">이월</x:t>
        </x:is>
      </x:c>
      <x:c r="B2670" s="3" t="inlineStr">
        <x:is>
          <x:t xml:space="preserve">MSF2TS1004</x:t>
        </x:is>
      </x:c>
      <x:c r="C2670" s="4" t="inlineStr">
        <x:is>
          <x:t xml:space="preserve">소프트코튼 스트라이프 반팔 티</x:t>
        </x:is>
      </x:c>
      <x:c r="D2670" s="4" t="inlineStr">
        <x:is>
          <x:t xml:space="preserve">SOFT COTTON STRIPE TEE</x:t>
        </x:is>
      </x:c>
      <x:c r="E2670" s="7" t="n">
        <x:v>29900</x:v>
      </x:c>
      <x:c r="F2670" s="7" t="n">
        <x:v>7900</x:v>
      </x:c>
      <x:c r="G2670" s="4" t="n"/>
      <x:c r="H2670" s="3" t="inlineStr">
        <x:is>
          <x:t xml:space="preserve">가격인하</x:t>
        </x:is>
      </x:c>
      <x:c r="I2670" s="146" t="n"/>
      <x:c r="J2670" s="146" t="n"/>
      <x:c r="K2670" s="3" t="n"/>
      <x:c r="L2670" s="7" t="n"/>
      <x:c r="M2670" s="4" t="inlineStr">
        <x:is>
          <x:t xml:space="preserve">8/7~ 가격 유지 (가격인하 대상 품번 )</x:t>
        </x:is>
      </x:c>
      <x:c r="N2670" s="147" t="n">
        <x:v>46262</x:v>
      </x:c>
      <x:c r="O2670" s="4" t="inlineStr">
        <x:is>
          <x:t xml:space="preserve">0828_0917_상품운영가_이월_0824 (1).xlsx</x:t>
        </x:is>
      </x:c>
    </x:row>
    <x:row r="2671">
      <x:c r="A2671" s="3" t="inlineStr">
        <x:is>
          <x:t xml:space="preserve">이월</x:t>
        </x:is>
      </x:c>
      <x:c r="B2671" s="3" t="inlineStr">
        <x:is>
          <x:t xml:space="preserve">MSF2TS1005</x:t>
        </x:is>
      </x:c>
      <x:c r="C2671" s="4" t="inlineStr">
        <x:is>
          <x:t xml:space="preserve">텍스쳐드 헨리넥 반팔 티</x:t>
        </x:is>
      </x:c>
      <x:c r="D2671" s="4" t="inlineStr">
        <x:is>
          <x:t xml:space="preserve">TEXTURED HENLY-NECK TEE</x:t>
        </x:is>
      </x:c>
      <x:c r="E2671" s="7" t="n">
        <x:v>39900</x:v>
      </x:c>
      <x:c r="F2671" s="7" t="n">
        <x:v>7900</x:v>
      </x:c>
      <x:c r="G2671" s="4" t="n"/>
      <x:c r="H2671" s="3" t="inlineStr">
        <x:is>
          <x:t xml:space="preserve">가격인하</x:t>
        </x:is>
      </x:c>
      <x:c r="I2671" s="146" t="n"/>
      <x:c r="J2671" s="146" t="n"/>
      <x:c r="K2671" s="3" t="n"/>
      <x:c r="L2671" s="7" t="n"/>
      <x:c r="M2671" s="4" t="inlineStr">
        <x:is>
          <x:t xml:space="preserve">8/7~ 가격 유지 (가격인하 대상 품번 )</x:t>
        </x:is>
      </x:c>
      <x:c r="N2671" s="147" t="n">
        <x:v>46262</x:v>
      </x:c>
      <x:c r="O2671" s="4" t="inlineStr">
        <x:is>
          <x:t xml:space="preserve">0828_0917_상품운영가_이월_0824 (1).xlsx</x:t>
        </x:is>
      </x:c>
    </x:row>
    <x:row r="2672">
      <x:c r="A2672" s="3" t="inlineStr">
        <x:is>
          <x:t xml:space="preserve">이월</x:t>
        </x:is>
      </x:c>
      <x:c r="B2672" s="3" t="inlineStr">
        <x:is>
          <x:t xml:space="preserve">MSF2TS1011</x:t>
        </x:is>
      </x:c>
      <x:c r="C2672" s="4" t="inlineStr">
        <x:is>
          <x:t xml:space="preserve">쿨에어코튼 그래픽 긴팔 티</x:t>
        </x:is>
      </x:c>
      <x:c r="D2672" s="4" t="inlineStr">
        <x:is>
          <x:t xml:space="preserve">COOL AIR COTTON GRAPHIC TEE</x:t>
        </x:is>
      </x:c>
      <x:c r="E2672" s="7" t="n">
        <x:v>39900</x:v>
      </x:c>
      <x:c r="F2672" s="7" t="n">
        <x:v>7900</x:v>
      </x:c>
      <x:c r="G2672" s="4" t="n"/>
      <x:c r="H2672" s="3" t="inlineStr">
        <x:is>
          <x:t xml:space="preserve">가격인하</x:t>
        </x:is>
      </x:c>
      <x:c r="I2672" s="146" t="n"/>
      <x:c r="J2672" s="146" t="n"/>
      <x:c r="K2672" s="3" t="n"/>
      <x:c r="L2672" s="7" t="n"/>
      <x:c r="M2672" s="4" t="inlineStr">
        <x:is>
          <x:t xml:space="preserve">8/7~ 가격 유지 (가격인하 대상 품번 )</x:t>
        </x:is>
      </x:c>
      <x:c r="N2672" s="147" t="n">
        <x:v>46262</x:v>
      </x:c>
      <x:c r="O2672" s="4" t="inlineStr">
        <x:is>
          <x:t xml:space="preserve">0828_0917_상품운영가_이월_0824 (1).xlsx</x:t>
        </x:is>
      </x:c>
    </x:row>
    <x:row r="2673">
      <x:c r="A2673" s="3" t="inlineStr">
        <x:is>
          <x:t xml:space="preserve">이월</x:t>
        </x:is>
      </x:c>
      <x:c r="B2673" s="3" t="inlineStr">
        <x:is>
          <x:t xml:space="preserve">MSF2TS1201</x:t>
        </x:is>
      </x:c>
      <x:c r="C2673" s="4" t="inlineStr">
        <x:is>
          <x:t xml:space="preserve">쿨먼트 크링클 반팔 티</x:t>
        </x:is>
      </x:c>
      <x:c r="D2673" s="4" t="inlineStr">
        <x:is>
          <x:t xml:space="preserve">CRAPE BASIC TEE</x:t>
        </x:is>
      </x:c>
      <x:c r="E2673" s="7" t="n">
        <x:v>29900</x:v>
      </x:c>
      <x:c r="F2673" s="7" t="n">
        <x:v>7900</x:v>
      </x:c>
      <x:c r="G2673" s="4" t="n"/>
      <x:c r="H2673" s="3" t="inlineStr">
        <x:is>
          <x:t xml:space="preserve">가격인하</x:t>
        </x:is>
      </x:c>
      <x:c r="I2673" s="146" t="n"/>
      <x:c r="J2673" s="146" t="n"/>
      <x:c r="K2673" s="3" t="n"/>
      <x:c r="L2673" s="7" t="n"/>
      <x:c r="M2673" s="4" t="inlineStr">
        <x:is>
          <x:t xml:space="preserve">8/7~ 가격 유지 (가격인하 대상 품번 )</x:t>
        </x:is>
      </x:c>
      <x:c r="N2673" s="147" t="n">
        <x:v>46262</x:v>
      </x:c>
      <x:c r="O2673" s="4" t="inlineStr">
        <x:is>
          <x:t xml:space="preserve">0828_0917_상품운영가_이월_0824 (1).xlsx</x:t>
        </x:is>
      </x:c>
    </x:row>
    <x:row r="2674">
      <x:c r="A2674" s="3" t="inlineStr">
        <x:is>
          <x:t xml:space="preserve">이월</x:t>
        </x:is>
      </x:c>
      <x:c r="B2674" s="3" t="inlineStr">
        <x:is>
          <x:t xml:space="preserve">MSF2TS1203</x:t>
        </x:is>
      </x:c>
      <x:c r="C2674" s="4" t="inlineStr">
        <x:is>
          <x:t xml:space="preserve">크링클 반팔 티 (오버핏)</x:t>
        </x:is>
      </x:c>
      <x:c r="D2674" s="4" t="inlineStr">
        <x:is>
          <x:t xml:space="preserve">CRINKLE TEE</x:t>
        </x:is>
      </x:c>
      <x:c r="E2674" s="7" t="n">
        <x:v>29900</x:v>
      </x:c>
      <x:c r="F2674" s="7" t="n">
        <x:v>7900</x:v>
      </x:c>
      <x:c r="G2674" s="4" t="n"/>
      <x:c r="H2674" s="3" t="inlineStr">
        <x:is>
          <x:t xml:space="preserve">가격인하</x:t>
        </x:is>
      </x:c>
      <x:c r="I2674" s="146" t="n"/>
      <x:c r="J2674" s="146" t="n"/>
      <x:c r="K2674" s="3" t="n"/>
      <x:c r="L2674" s="7" t="n"/>
      <x:c r="M2674" s="4" t="inlineStr">
        <x:is>
          <x:t xml:space="preserve">8/7~ 가격 유지 (가격인하 대상 품번 )</x:t>
        </x:is>
      </x:c>
      <x:c r="N2674" s="147" t="n">
        <x:v>46262</x:v>
      </x:c>
      <x:c r="O2674" s="4" t="inlineStr">
        <x:is>
          <x:t xml:space="preserve">0828_0917_상품운영가_이월_0824 (1).xlsx</x:t>
        </x:is>
      </x:c>
    </x:row>
    <x:row r="2675">
      <x:c r="A2675" s="3" t="inlineStr">
        <x:is>
          <x:t xml:space="preserve">이월</x:t>
        </x:is>
      </x:c>
      <x:c r="B2675" s="3" t="inlineStr">
        <x:is>
          <x:t xml:space="preserve">MSF2TS1211</x:t>
        </x:is>
      </x:c>
      <x:c r="C2675" s="4" t="inlineStr">
        <x:is>
          <x:t xml:space="preserve">쿨먼트 크링클 7부 티</x:t>
        </x:is>
      </x:c>
      <x:c r="D2675" s="4" t="inlineStr">
        <x:is>
          <x:t xml:space="preserve">CRAPE BASIC TEE</x:t>
        </x:is>
      </x:c>
      <x:c r="E2675" s="7" t="n">
        <x:v>29900</x:v>
      </x:c>
      <x:c r="F2675" s="7" t="n">
        <x:v>7900</x:v>
      </x:c>
      <x:c r="G2675" s="4" t="n"/>
      <x:c r="H2675" s="3" t="inlineStr">
        <x:is>
          <x:t xml:space="preserve">가격인하</x:t>
        </x:is>
      </x:c>
      <x:c r="I2675" s="146" t="n"/>
      <x:c r="J2675" s="146" t="n"/>
      <x:c r="K2675" s="3" t="n"/>
      <x:c r="L2675" s="7" t="n"/>
      <x:c r="M2675" s="4" t="inlineStr">
        <x:is>
          <x:t xml:space="preserve">8/7~ 가격 유지 (가격인하 대상 품번 )</x:t>
        </x:is>
      </x:c>
      <x:c r="N2675" s="147" t="n">
        <x:v>46262</x:v>
      </x:c>
      <x:c r="O2675" s="4" t="inlineStr">
        <x:is>
          <x:t xml:space="preserve">0828_0917_상품운영가_이월_0824 (1).xlsx</x:t>
        </x:is>
      </x:c>
    </x:row>
    <x:row r="2676">
      <x:c r="A2676" s="3" t="inlineStr">
        <x:is>
          <x:t xml:space="preserve">이월</x:t>
        </x:is>
      </x:c>
      <x:c r="B2676" s="3" t="inlineStr">
        <x:is>
          <x:t xml:space="preserve">MSF2TS1502</x:t>
        </x:is>
      </x:c>
      <x:c r="C2676" s="4" t="inlineStr">
        <x:is>
          <x:t xml:space="preserve">쿨먼트 폰테 그래픽 반팔 티</x:t>
        </x:is>
      </x:c>
      <x:c r="D2676" s="4" t="inlineStr">
        <x:is>
          <x:t xml:space="preserve">COOLMENT PONTE GRPAHIC TEE</x:t>
        </x:is>
      </x:c>
      <x:c r="E2676" s="7" t="n">
        <x:v>29900</x:v>
      </x:c>
      <x:c r="F2676" s="7" t="n">
        <x:v>7900</x:v>
      </x:c>
      <x:c r="G2676" s="4" t="n"/>
      <x:c r="H2676" s="3" t="inlineStr">
        <x:is>
          <x:t xml:space="preserve">가격인하</x:t>
        </x:is>
      </x:c>
      <x:c r="I2676" s="146" t="n"/>
      <x:c r="J2676" s="146" t="n"/>
      <x:c r="K2676" s="3" t="n"/>
      <x:c r="L2676" s="7" t="n"/>
      <x:c r="M2676" s="4" t="inlineStr">
        <x:is>
          <x:t xml:space="preserve">8/7~ 가격 유지 (가격인하 대상 품번 )</x:t>
        </x:is>
      </x:c>
      <x:c r="N2676" s="147" t="n">
        <x:v>46262</x:v>
      </x:c>
      <x:c r="O2676" s="4" t="inlineStr">
        <x:is>
          <x:t xml:space="preserve">0828_0917_상품운영가_이월_0824 (1).xlsx</x:t>
        </x:is>
      </x:c>
    </x:row>
    <x:row r="2677">
      <x:c r="A2677" s="3" t="inlineStr">
        <x:is>
          <x:t xml:space="preserve">이월</x:t>
        </x:is>
      </x:c>
      <x:c r="B2677" s="3" t="inlineStr">
        <x:is>
          <x:t xml:space="preserve">MSF2TS1503</x:t>
        </x:is>
      </x:c>
      <x:c r="C2677" s="4" t="inlineStr">
        <x:is>
          <x:t xml:space="preserve">쿨먼트 폰테 스트라이프 반팔 티</x:t>
        </x:is>
      </x:c>
      <x:c r="D2677" s="4" t="inlineStr">
        <x:is>
          <x:t xml:space="preserve">COOLMENT PONTE STRIPE TEE</x:t>
        </x:is>
      </x:c>
      <x:c r="E2677" s="7" t="n">
        <x:v>39900</x:v>
      </x:c>
      <x:c r="F2677" s="7" t="n">
        <x:v>7900</x:v>
      </x:c>
      <x:c r="G2677" s="4" t="n"/>
      <x:c r="H2677" s="3" t="inlineStr">
        <x:is>
          <x:t xml:space="preserve">가격인하</x:t>
        </x:is>
      </x:c>
      <x:c r="I2677" s="146" t="n"/>
      <x:c r="J2677" s="146" t="n"/>
      <x:c r="K2677" s="3" t="n"/>
      <x:c r="L2677" s="7" t="n"/>
      <x:c r="M2677" s="4" t="inlineStr">
        <x:is>
          <x:t xml:space="preserve">8/7~ 가격 유지 (가격인하 대상 품번 )</x:t>
        </x:is>
      </x:c>
      <x:c r="N2677" s="147" t="n">
        <x:v>46262</x:v>
      </x:c>
      <x:c r="O2677" s="4" t="inlineStr">
        <x:is>
          <x:t xml:space="preserve">0828_0917_상품운영가_이월_0824 (1).xlsx</x:t>
        </x:is>
      </x:c>
    </x:row>
    <x:row r="2678">
      <x:c r="A2678" s="3" t="inlineStr">
        <x:is>
          <x:t xml:space="preserve">이월</x:t>
        </x:is>
      </x:c>
      <x:c r="B2678" s="3" t="inlineStr">
        <x:is>
          <x:t xml:space="preserve">MSF2TS1504</x:t>
        </x:is>
      </x:c>
      <x:c r="C2678" s="4" t="inlineStr">
        <x:is>
          <x:t xml:space="preserve">트윌 더블니트 반팔 티</x:t>
        </x:is>
      </x:c>
      <x:c r="D2678" s="4" t="inlineStr">
        <x:is>
          <x:t xml:space="preserve">TWILL DOUBLE-KNIT TEE</x:t>
        </x:is>
      </x:c>
      <x:c r="E2678" s="7" t="n">
        <x:v>39900</x:v>
      </x:c>
      <x:c r="F2678" s="7" t="n">
        <x:v>7900</x:v>
      </x:c>
      <x:c r="G2678" s="4" t="n"/>
      <x:c r="H2678" s="3" t="inlineStr">
        <x:is>
          <x:t xml:space="preserve">가격인하</x:t>
        </x:is>
      </x:c>
      <x:c r="I2678" s="146" t="n"/>
      <x:c r="J2678" s="146" t="n"/>
      <x:c r="K2678" s="3" t="n"/>
      <x:c r="L2678" s="7" t="n"/>
      <x:c r="M2678" s="4" t="inlineStr">
        <x:is>
          <x:t xml:space="preserve">8/7~ 가격 유지 (가격인하 대상 품번 )</x:t>
        </x:is>
      </x:c>
      <x:c r="N2678" s="147" t="n">
        <x:v>46262</x:v>
      </x:c>
      <x:c r="O2678" s="4" t="inlineStr">
        <x:is>
          <x:t xml:space="preserve">0828_0917_상품운영가_이월_0824 (1).xlsx</x:t>
        </x:is>
      </x:c>
    </x:row>
    <x:row r="2679">
      <x:c r="A2679" s="3" t="inlineStr">
        <x:is>
          <x:t xml:space="preserve">이월</x:t>
        </x:is>
      </x:c>
      <x:c r="B2679" s="3" t="inlineStr">
        <x:is>
          <x:t xml:space="preserve">MSF2TS1511</x:t>
        </x:is>
      </x:c>
      <x:c r="C2679" s="4" t="inlineStr">
        <x:is>
          <x:t xml:space="preserve">폰테 헨리넥 긴팔 티</x:t>
        </x:is>
      </x:c>
      <x:c r="D2679" s="4" t="inlineStr">
        <x:is>
          <x:t xml:space="preserve">COOLMENT PONTE HENLEY-NECK TEE</x:t>
        </x:is>
      </x:c>
      <x:c r="E2679" s="7" t="n">
        <x:v>39900</x:v>
      </x:c>
      <x:c r="F2679" s="7" t="n">
        <x:v>7900</x:v>
      </x:c>
      <x:c r="G2679" s="4" t="n"/>
      <x:c r="H2679" s="3" t="inlineStr">
        <x:is>
          <x:t xml:space="preserve">가격인하</x:t>
        </x:is>
      </x:c>
      <x:c r="I2679" s="146" t="n"/>
      <x:c r="J2679" s="146" t="n"/>
      <x:c r="K2679" s="3" t="n"/>
      <x:c r="L2679" s="7" t="n"/>
      <x:c r="M2679" s="4" t="inlineStr">
        <x:is>
          <x:t xml:space="preserve">8/7~ 가격 유지 (가격인하 대상 품번 )</x:t>
        </x:is>
      </x:c>
      <x:c r="N2679" s="147" t="n">
        <x:v>46262</x:v>
      </x:c>
      <x:c r="O2679" s="4" t="inlineStr">
        <x:is>
          <x:t xml:space="preserve">0828_0917_상품운영가_이월_0824 (1).xlsx</x:t>
        </x:is>
      </x:c>
    </x:row>
    <x:row r="2680" s="100" customFormat="1" ht="22.049999237060547" customHeight="1">
      <x:c r="A2680" s="3" t="inlineStr">
        <x:is>
          <x:t xml:space="preserve">이월</x:t>
        </x:is>
      </x:c>
      <x:c r="B2680" s="3" t="inlineStr">
        <x:is>
          <x:t xml:space="preserve">MSF2TS1908</x:t>
        </x:is>
      </x:c>
      <x:c r="C2680" s="4" t="inlineStr">
        <x:is>
          <x:t xml:space="preserve">크레이프 스트링 포인트 반팔 티 (SET-UP)</x:t>
        </x:is>
      </x:c>
      <x:c r="D2680" s="4" t="inlineStr">
        <x:is>
          <x:t xml:space="preserve">CRAPE STRING POINT TEE</x:t>
        </x:is>
      </x:c>
      <x:c r="E2680" s="7" t="n">
        <x:v>39900</x:v>
      </x:c>
      <x:c r="F2680" s="7" t="n">
        <x:v>7900</x:v>
      </x:c>
      <x:c r="G2680" s="4" t="n"/>
      <x:c r="H2680" s="3" t="inlineStr">
        <x:is>
          <x:t xml:space="preserve">가격인하</x:t>
        </x:is>
      </x:c>
      <x:c r="I2680" s="146" t="n"/>
      <x:c r="J2680" s="146" t="n"/>
      <x:c r="K2680" s="3" t="n"/>
      <x:c r="L2680" s="7" t="n"/>
      <x:c r="M2680" s="4" t="inlineStr">
        <x:is>
          <x:t xml:space="preserve">8/7~ 가격 유지 (가격인하 대상 품번 )</x:t>
        </x:is>
      </x:c>
      <x:c r="N2680" s="147" t="n">
        <x:v>46262</x:v>
      </x:c>
      <x:c r="O2680" s="4" t="inlineStr">
        <x:is>
          <x:t xml:space="preserve">0828_0917_상품운영가_이월_0824 (1).xlsx</x:t>
        </x:is>
      </x:c>
    </x:row>
    <x:row r="2681">
      <x:c r="A2681" s="3" t="inlineStr">
        <x:is>
          <x:t xml:space="preserve">이월</x:t>
        </x:is>
      </x:c>
      <x:c r="B2681" s="3" t="inlineStr">
        <x:is>
          <x:t xml:space="preserve">MSF2TS2000</x:t>
        </x:is>
      </x:c>
      <x:c r="C2681" s="4" t="inlineStr">
        <x:is>
          <x:t xml:space="preserve">베러 코튼 콜라보 반팔 티 (모조핀)</x:t>
        </x:is>
      </x:c>
      <x:c r="D2681" s="4" t="inlineStr">
        <x:is>
          <x:t xml:space="preserve">BETTER COTTON MOJOPIN T</x:t>
        </x:is>
      </x:c>
      <x:c r="E2681" s="7" t="n">
        <x:v>29900</x:v>
      </x:c>
      <x:c r="F2681" s="7" t="n">
        <x:v>7900</x:v>
      </x:c>
      <x:c r="G2681" s="4" t="n"/>
      <x:c r="H2681" s="3" t="inlineStr">
        <x:is>
          <x:t xml:space="preserve">가격인하</x:t>
        </x:is>
      </x:c>
      <x:c r="I2681" s="146" t="n"/>
      <x:c r="J2681" s="146" t="n"/>
      <x:c r="K2681" s="3" t="n"/>
      <x:c r="L2681" s="7" t="n"/>
      <x:c r="M2681" s="4" t="inlineStr">
        <x:is>
          <x:t xml:space="preserve">8/7~ 가격 유지 (가격인하 대상 품번 )</x:t>
        </x:is>
      </x:c>
      <x:c r="N2681" s="147" t="n">
        <x:v>46262</x:v>
      </x:c>
      <x:c r="O2681" s="4" t="inlineStr">
        <x:is>
          <x:t xml:space="preserve">0828_0917_상품운영가_이월_0824 (1).xlsx</x:t>
        </x:is>
      </x:c>
    </x:row>
    <x:row r="2682">
      <x:c r="A2682" s="3" t="inlineStr">
        <x:is>
          <x:t xml:space="preserve">이월</x:t>
        </x:is>
      </x:c>
      <x:c r="B2682" s="3" t="inlineStr">
        <x:is>
          <x:t xml:space="preserve">MSF2TS2002</x:t>
        </x:is>
      </x:c>
      <x:c r="C2682" s="4" t="inlineStr">
        <x:is>
          <x:t xml:space="preserve">오가닉 코튼 콜라보 반팔 티 (NYBG)</x:t>
        </x:is>
      </x:c>
      <x:c r="D2682" s="4" t="inlineStr">
        <x:is>
          <x:t xml:space="preserve">ORGANIC COTTON NYBG T</x:t>
        </x:is>
      </x:c>
      <x:c r="E2682" s="7" t="n">
        <x:v>29900</x:v>
      </x:c>
      <x:c r="F2682" s="7" t="n">
        <x:v>5900</x:v>
      </x:c>
      <x:c r="G2682" s="4" t="n"/>
      <x:c r="H2682" s="3" t="inlineStr">
        <x:is>
          <x:t xml:space="preserve">가격인하</x:t>
        </x:is>
      </x:c>
      <x:c r="I2682" s="146" t="n"/>
      <x:c r="J2682" s="146" t="n"/>
      <x:c r="K2682" s="3" t="n"/>
      <x:c r="L2682" s="7" t="n"/>
      <x:c r="M2682" s="4" t="inlineStr">
        <x:is>
          <x:t xml:space="preserve">8/7~ 가격 유지 (가격인하 대상 품번 )</x:t>
        </x:is>
      </x:c>
      <x:c r="N2682" s="147" t="n">
        <x:v>46262</x:v>
      </x:c>
      <x:c r="O2682" s="4" t="inlineStr">
        <x:is>
          <x:t xml:space="preserve">0828_0917_상품운영가_이월_0824 (1).xlsx</x:t>
        </x:is>
      </x:c>
    </x:row>
    <x:row r="2683">
      <x:c r="A2683" s="3" t="inlineStr">
        <x:is>
          <x:t xml:space="preserve">이월</x:t>
        </x:is>
      </x:c>
      <x:c r="B2683" s="3" t="inlineStr">
        <x:is>
          <x:t xml:space="preserve">MSF2TS2003</x:t>
        </x:is>
      </x:c>
      <x:c r="C2683" s="4" t="inlineStr">
        <x:is>
          <x:t xml:space="preserve">오가닉 코튼 콜라보 반팔 티 (NOAH)</x:t>
        </x:is>
      </x:c>
      <x:c r="D2683" s="4" t="inlineStr">
        <x:is>
          <x:t xml:space="preserve">ORGANIC COTTON NOAH T</x:t>
        </x:is>
      </x:c>
      <x:c r="E2683" s="7" t="n">
        <x:v>29900</x:v>
      </x:c>
      <x:c r="F2683" s="7" t="n">
        <x:v>5900</x:v>
      </x:c>
      <x:c r="G2683" s="4" t="n"/>
      <x:c r="H2683" s="3" t="inlineStr">
        <x:is>
          <x:t xml:space="preserve">가격인하</x:t>
        </x:is>
      </x:c>
      <x:c r="I2683" s="146" t="n"/>
      <x:c r="J2683" s="146" t="n"/>
      <x:c r="K2683" s="3" t="n"/>
      <x:c r="L2683" s="7" t="n"/>
      <x:c r="M2683" s="4" t="inlineStr">
        <x:is>
          <x:t xml:space="preserve">8/7~ 가격 유지 (가격인하 대상 품번 )</x:t>
        </x:is>
      </x:c>
      <x:c r="N2683" s="147" t="n">
        <x:v>46262</x:v>
      </x:c>
      <x:c r="O2683" s="4" t="inlineStr">
        <x:is>
          <x:t xml:space="preserve">0828_0917_상품운영가_이월_0824 (1).xlsx</x:t>
        </x:is>
      </x:c>
    </x:row>
    <x:row r="2684">
      <x:c r="A2684" s="3" t="inlineStr">
        <x:is>
          <x:t xml:space="preserve">이월</x:t>
        </x:is>
      </x:c>
      <x:c r="B2684" s="3" t="inlineStr">
        <x:is>
          <x:t xml:space="preserve">MSF2TS2004</x:t>
        </x:is>
      </x:c>
      <x:c r="C2684" s="4" t="inlineStr">
        <x:is>
          <x:t xml:space="preserve">베러 코튼 콜라보 반팔 티 (PEANUTS)</x:t>
        </x:is>
      </x:c>
      <x:c r="D2684" s="4" t="inlineStr">
        <x:is>
          <x:t xml:space="preserve">BETTER COTTON PEANUTS T</x:t>
        </x:is>
      </x:c>
      <x:c r="E2684" s="7" t="n">
        <x:v>29900</x:v>
      </x:c>
      <x:c r="F2684" s="7" t="n">
        <x:v>5900</x:v>
      </x:c>
      <x:c r="G2684" s="4" t="n"/>
      <x:c r="H2684" s="3" t="inlineStr">
        <x:is>
          <x:t xml:space="preserve">가격인하</x:t>
        </x:is>
      </x:c>
      <x:c r="I2684" s="146" t="n"/>
      <x:c r="J2684" s="146" t="n"/>
      <x:c r="K2684" s="3" t="n"/>
      <x:c r="L2684" s="7" t="n"/>
      <x:c r="M2684" s="4" t="inlineStr">
        <x:is>
          <x:t xml:space="preserve">8/7~ 가격 유지 (가격인하 대상 품번 )</x:t>
        </x:is>
      </x:c>
      <x:c r="N2684" s="147" t="n">
        <x:v>46262</x:v>
      </x:c>
      <x:c r="O2684" s="4" t="inlineStr">
        <x:is>
          <x:t xml:space="preserve">0828_0917_상품운영가_이월_0824 (1).xlsx</x:t>
        </x:is>
      </x:c>
    </x:row>
    <x:row r="2685" s="100" customFormat="1" ht="22.049999237060547" customHeight="1">
      <x:c r="A2685" s="3" t="inlineStr">
        <x:is>
          <x:t xml:space="preserve">이월</x:t>
        </x:is>
      </x:c>
      <x:c r="B2685" s="3" t="inlineStr">
        <x:is>
          <x:t xml:space="preserve">MSF2TS2006</x:t>
        </x:is>
      </x:c>
      <x:c r="C2685" s="4" t="inlineStr">
        <x:is>
          <x:t xml:space="preserve">가먼트 다잉 콜라보 반팔 티 (유니버설 뮤직)</x:t>
        </x:is>
      </x:c>
      <x:c r="D2685" s="4" t="inlineStr">
        <x:is>
          <x:t xml:space="preserve">GARMENT DYEING MUSIC T</x:t>
        </x:is>
      </x:c>
      <x:c r="E2685" s="7" t="n">
        <x:v>29900</x:v>
      </x:c>
      <x:c r="F2685" s="7" t="n">
        <x:v>7900</x:v>
      </x:c>
      <x:c r="G2685" s="4" t="n"/>
      <x:c r="H2685" s="3" t="inlineStr">
        <x:is>
          <x:t xml:space="preserve">가격인하</x:t>
        </x:is>
      </x:c>
      <x:c r="I2685" s="146" t="n"/>
      <x:c r="J2685" s="146" t="n"/>
      <x:c r="K2685" s="3" t="n"/>
      <x:c r="L2685" s="7" t="n"/>
      <x:c r="M2685" s="4" t="inlineStr">
        <x:is>
          <x:t xml:space="preserve">8/7~ 가격 유지 (가격인하 대상 품번 )</x:t>
        </x:is>
      </x:c>
      <x:c r="N2685" s="147" t="n">
        <x:v>46262</x:v>
      </x:c>
      <x:c r="O2685" s="4" t="inlineStr">
        <x:is>
          <x:t xml:space="preserve">0828_0917_상품운영가_이월_0824 (1).xlsx</x:t>
        </x:is>
      </x:c>
    </x:row>
    <x:row r="2686">
      <x:c r="A2686" s="3" t="inlineStr">
        <x:is>
          <x:t xml:space="preserve">이월</x:t>
        </x:is>
      </x:c>
      <x:c r="B2686" s="3" t="inlineStr">
        <x:is>
          <x:t xml:space="preserve">MSF2TS2007</x:t>
        </x:is>
      </x:c>
      <x:c r="C2686" s="4" t="inlineStr">
        <x:is>
          <x:t xml:space="preserve">쿨에어 코튼 크루넥 반팔 티 (오버핏)</x:t>
        </x:is>
      </x:c>
      <x:c r="D2686" s="4" t="inlineStr">
        <x:is>
          <x:t xml:space="preserve">COOL-AIR COTTON T-SHIRTS</x:t>
        </x:is>
      </x:c>
      <x:c r="E2686" s="7" t="n">
        <x:v>25900</x:v>
      </x:c>
      <x:c r="F2686" s="7" t="n">
        <x:v>7900</x:v>
      </x:c>
      <x:c r="G2686" s="4" t="n"/>
      <x:c r="H2686" s="3" t="inlineStr">
        <x:is>
          <x:t xml:space="preserve">가격인하</x:t>
        </x:is>
      </x:c>
      <x:c r="I2686" s="146" t="n"/>
      <x:c r="J2686" s="146" t="n"/>
      <x:c r="K2686" s="3" t="n"/>
      <x:c r="L2686" s="7" t="n"/>
      <x:c r="M2686" s="4" t="inlineStr">
        <x:is>
          <x:t xml:space="preserve">8/7~ 가격 유지 (가격인하 대상 품번 )</x:t>
        </x:is>
      </x:c>
      <x:c r="N2686" s="147" t="n">
        <x:v>46262</x:v>
      </x:c>
      <x:c r="O2686" s="4" t="inlineStr">
        <x:is>
          <x:t xml:space="preserve">0828_0917_상품운영가_이월_0824 (1).xlsx</x:t>
        </x:is>
      </x:c>
    </x:row>
    <x:row r="2687" s="100" customFormat="1" ht="22.049999237060547" customHeight="1">
      <x:c r="A2687" s="3" t="inlineStr">
        <x:is>
          <x:t xml:space="preserve">이월</x:t>
        </x:is>
      </x:c>
      <x:c r="B2687" s="3" t="inlineStr">
        <x:is>
          <x:t xml:space="preserve">MSF2TS2009</x:t>
        </x:is>
      </x:c>
      <x:c r="C2687" s="4" t="inlineStr">
        <x:is>
          <x:t xml:space="preserve">가먼트 다잉 콜라보 미니 티 (유니버설 뮤직)</x:t>
        </x:is>
      </x:c>
      <x:c r="D2687" s="4" t="inlineStr">
        <x:is>
          <x:t xml:space="preserve">GARMENT DYEING MUSIC MINI T</x:t>
        </x:is>
      </x:c>
      <x:c r="E2687" s="7" t="n">
        <x:v>29900</x:v>
      </x:c>
      <x:c r="F2687" s="7" t="n">
        <x:v>7900</x:v>
      </x:c>
      <x:c r="G2687" s="4" t="n"/>
      <x:c r="H2687" s="3" t="inlineStr">
        <x:is>
          <x:t xml:space="preserve">가격인하</x:t>
        </x:is>
      </x:c>
      <x:c r="I2687" s="146" t="n"/>
      <x:c r="J2687" s="146" t="n"/>
      <x:c r="K2687" s="3" t="n"/>
      <x:c r="L2687" s="7" t="n"/>
      <x:c r="M2687" s="4" t="inlineStr">
        <x:is>
          <x:t xml:space="preserve">8/7~ 가격 유지 (가격인하 대상 품번 )</x:t>
        </x:is>
      </x:c>
      <x:c r="N2687" s="147" t="n">
        <x:v>46262</x:v>
      </x:c>
      <x:c r="O2687" s="4" t="inlineStr">
        <x:is>
          <x:t xml:space="preserve">0828_0917_상품운영가_이월_0824 (1).xlsx</x:t>
        </x:is>
      </x:c>
    </x:row>
    <x:row r="2688">
      <x:c r="A2688" s="3" t="inlineStr">
        <x:is>
          <x:t xml:space="preserve">이월</x:t>
        </x:is>
      </x:c>
      <x:c r="B2688" s="3" t="inlineStr">
        <x:is>
          <x:t xml:space="preserve">MSF2TS2010</x:t>
        </x:is>
      </x:c>
      <x:c r="C2688" s="4" t="inlineStr">
        <x:is>
          <x:t xml:space="preserve">에코 소프트 립 크루넥 반팔 티</x:t>
        </x:is>
      </x:c>
      <x:c r="D2688" s="4" t="inlineStr">
        <x:is>
          <x:t xml:space="preserve">ECO SOFT RIB T-SHIRTS</x:t>
        </x:is>
      </x:c>
      <x:c r="E2688" s="7" t="n">
        <x:v>25900</x:v>
      </x:c>
      <x:c r="F2688" s="7" t="n">
        <x:v>7900</x:v>
      </x:c>
      <x:c r="G2688" s="4" t="n"/>
      <x:c r="H2688" s="3" t="inlineStr">
        <x:is>
          <x:t xml:space="preserve">가격인하</x:t>
        </x:is>
      </x:c>
      <x:c r="I2688" s="146" t="n"/>
      <x:c r="J2688" s="146" t="n"/>
      <x:c r="K2688" s="3" t="n"/>
      <x:c r="L2688" s="7" t="n"/>
      <x:c r="M2688" s="4" t="inlineStr">
        <x:is>
          <x:t xml:space="preserve">8/7~ 가격 유지 (가격인하 대상 품번 )</x:t>
        </x:is>
      </x:c>
      <x:c r="N2688" s="147" t="n">
        <x:v>46262</x:v>
      </x:c>
      <x:c r="O2688" s="4" t="inlineStr">
        <x:is>
          <x:t xml:space="preserve">0828_0917_상품운영가_이월_0824 (1).xlsx</x:t>
        </x:is>
      </x:c>
    </x:row>
    <x:row r="2689">
      <x:c r="A2689" s="3" t="inlineStr">
        <x:is>
          <x:t xml:space="preserve">이월</x:t>
        </x:is>
      </x:c>
      <x:c r="B2689" s="3" t="inlineStr">
        <x:is>
          <x:t xml:space="preserve">MSF2TS2011</x:t>
        </x:is>
      </x:c>
      <x:c r="C2689" s="4" t="inlineStr">
        <x:is>
          <x:t xml:space="preserve">가먼트 다잉 그래픽 반팔 티 (NEWYORK)</x:t>
        </x:is>
      </x:c>
      <x:c r="D2689" s="4" t="inlineStr">
        <x:is>
          <x:t xml:space="preserve">GARMENT DYEING GRAPHIC T</x:t>
        </x:is>
      </x:c>
      <x:c r="E2689" s="7" t="n">
        <x:v>29900</x:v>
      </x:c>
      <x:c r="F2689" s="7" t="n">
        <x:v>5900</x:v>
      </x:c>
      <x:c r="G2689" s="4" t="n"/>
      <x:c r="H2689" s="3" t="inlineStr">
        <x:is>
          <x:t xml:space="preserve">가격인하</x:t>
        </x:is>
      </x:c>
      <x:c r="I2689" s="146" t="n"/>
      <x:c r="J2689" s="146" t="n"/>
      <x:c r="K2689" s="3" t="n"/>
      <x:c r="L2689" s="7" t="n"/>
      <x:c r="M2689" s="4" t="inlineStr">
        <x:is>
          <x:t xml:space="preserve">8/7~ 가격 유지 (가격인하 대상 품번 )</x:t>
        </x:is>
      </x:c>
      <x:c r="N2689" s="147" t="n">
        <x:v>46262</x:v>
      </x:c>
      <x:c r="O2689" s="4" t="inlineStr">
        <x:is>
          <x:t xml:space="preserve">0828_0917_상품운영가_이월_0824 (1).xlsx</x:t>
        </x:is>
      </x:c>
    </x:row>
    <x:row r="2690">
      <x:c r="A2690" s="3" t="inlineStr">
        <x:is>
          <x:t xml:space="preserve">이월</x:t>
        </x:is>
      </x:c>
      <x:c r="B2690" s="3" t="inlineStr">
        <x:is>
          <x:t xml:space="preserve">MSF2TS2012</x:t>
        </x:is>
      </x:c>
      <x:c r="C2690" s="4" t="inlineStr">
        <x:is>
          <x:t xml:space="preserve">쿨에어 코튼 그래픽 반팔 티 (루즈핏)</x:t>
        </x:is>
      </x:c>
      <x:c r="D2690" s="4" t="inlineStr">
        <x:is>
          <x:t xml:space="preserve">COOL-AIR COTTON T-SHIRTS</x:t>
        </x:is>
      </x:c>
      <x:c r="E2690" s="7" t="n">
        <x:v>29900</x:v>
      </x:c>
      <x:c r="F2690" s="7" t="n">
        <x:v>7900</x:v>
      </x:c>
      <x:c r="G2690" s="4" t="n"/>
      <x:c r="H2690" s="3" t="inlineStr">
        <x:is>
          <x:t xml:space="preserve">가격인하</x:t>
        </x:is>
      </x:c>
      <x:c r="I2690" s="146" t="n"/>
      <x:c r="J2690" s="146" t="n"/>
      <x:c r="K2690" s="3" t="n"/>
      <x:c r="L2690" s="7" t="n"/>
      <x:c r="M2690" s="4" t="inlineStr">
        <x:is>
          <x:t xml:space="preserve">8/7~ 가격 유지 (가격인하 대상 품번 )</x:t>
        </x:is>
      </x:c>
      <x:c r="N2690" s="147" t="n">
        <x:v>46262</x:v>
      </x:c>
      <x:c r="O2690" s="4" t="inlineStr">
        <x:is>
          <x:t xml:space="preserve">0828_0917_상품운영가_이월_0824 (1).xlsx</x:t>
        </x:is>
      </x:c>
    </x:row>
    <x:row r="2691">
      <x:c r="A2691" s="3" t="inlineStr">
        <x:is>
          <x:t xml:space="preserve">이월</x:t>
        </x:is>
      </x:c>
      <x:c r="B2691" s="3" t="inlineStr">
        <x:is>
          <x:t xml:space="preserve">MSF2TS2014</x:t>
        </x:is>
      </x:c>
      <x:c r="C2691" s="4" t="inlineStr">
        <x:is>
          <x:t xml:space="preserve">쿨에어 SILKY 돌먼 반팔 티</x:t>
        </x:is>
      </x:c>
      <x:c r="D2691" s="4" t="inlineStr">
        <x:is>
          <x:t xml:space="preserve">COOL-AIR SILKY T-SHIRTS</x:t>
        </x:is>
      </x:c>
      <x:c r="E2691" s="7" t="n">
        <x:v>25900</x:v>
      </x:c>
      <x:c r="F2691" s="7" t="n">
        <x:v>7900</x:v>
      </x:c>
      <x:c r="G2691" s="4" t="n"/>
      <x:c r="H2691" s="3" t="inlineStr">
        <x:is>
          <x:t xml:space="preserve">가격인하</x:t>
        </x:is>
      </x:c>
      <x:c r="I2691" s="146" t="n"/>
      <x:c r="J2691" s="146" t="n"/>
      <x:c r="K2691" s="3" t="n"/>
      <x:c r="L2691" s="7" t="n"/>
      <x:c r="M2691" s="4" t="inlineStr">
        <x:is>
          <x:t xml:space="preserve">8/7~ 가격 유지 (가격인하 대상 품번 )</x:t>
        </x:is>
      </x:c>
      <x:c r="N2691" s="147" t="n">
        <x:v>46262</x:v>
      </x:c>
      <x:c r="O2691" s="4" t="inlineStr">
        <x:is>
          <x:t xml:space="preserve">0828_0917_상품운영가_이월_0824 (1).xlsx</x:t>
        </x:is>
      </x:c>
    </x:row>
    <x:row r="2692">
      <x:c r="A2692" s="3" t="inlineStr">
        <x:is>
          <x:t xml:space="preserve">이월</x:t>
        </x:is>
      </x:c>
      <x:c r="B2692" s="3" t="inlineStr">
        <x:is>
          <x:t xml:space="preserve">MSF2TS2015</x:t>
        </x:is>
      </x:c>
      <x:c r="C2692" s="4" t="inlineStr">
        <x:is>
          <x:t xml:space="preserve">라글란 그래픽 긴팔 티(루즈핏)</x:t>
        </x:is>
      </x:c>
      <x:c r="D2692" s="4" t="inlineStr">
        <x:is>
          <x:t xml:space="preserve">RAGLAN GRAPHIC T-SHIRTS</x:t>
        </x:is>
      </x:c>
      <x:c r="E2692" s="7" t="n">
        <x:v>29900</x:v>
      </x:c>
      <x:c r="F2692" s="7" t="n">
        <x:v>9900</x:v>
      </x:c>
      <x:c r="G2692" s="4" t="n"/>
      <x:c r="H2692" s="3" t="inlineStr">
        <x:is>
          <x:t xml:space="preserve">가격인하</x:t>
        </x:is>
      </x:c>
      <x:c r="I2692" s="146" t="n"/>
      <x:c r="J2692" s="146" t="n"/>
      <x:c r="K2692" s="3" t="n"/>
      <x:c r="L2692" s="7" t="n"/>
      <x:c r="M2692" s="4" t="inlineStr">
        <x:is>
          <x:t xml:space="preserve">8/7~ 가격 유지 (가격인하 대상 품번 )</x:t>
        </x:is>
      </x:c>
      <x:c r="N2692" s="147" t="n">
        <x:v>46262</x:v>
      </x:c>
      <x:c r="O2692" s="4" t="inlineStr">
        <x:is>
          <x:t xml:space="preserve">0828_0917_상품운영가_이월_0824 (1).xlsx</x:t>
        </x:is>
      </x:c>
    </x:row>
    <x:row r="2693">
      <x:c r="A2693" s="3" t="inlineStr">
        <x:is>
          <x:t xml:space="preserve">이월</x:t>
        </x:is>
      </x:c>
      <x:c r="B2693" s="3" t="inlineStr">
        <x:is>
          <x:t xml:space="preserve">MSF2TS2016</x:t>
        </x:is>
      </x:c>
      <x:c r="C2693" s="4" t="inlineStr">
        <x:is>
          <x:t xml:space="preserve">에코 소프트 립 크루넥 긴팔 티</x:t>
        </x:is>
      </x:c>
      <x:c r="D2693" s="4" t="inlineStr">
        <x:is>
          <x:t xml:space="preserve">ECO SOFT RIB T-SHIRTS</x:t>
        </x:is>
      </x:c>
      <x:c r="E2693" s="7" t="n">
        <x:v>29900</x:v>
      </x:c>
      <x:c r="F2693" s="7" t="n">
        <x:v>9900</x:v>
      </x:c>
      <x:c r="G2693" s="4" t="n"/>
      <x:c r="H2693" s="3" t="inlineStr">
        <x:is>
          <x:t xml:space="preserve">가격인하</x:t>
        </x:is>
      </x:c>
      <x:c r="I2693" s="146" t="n"/>
      <x:c r="J2693" s="146" t="n"/>
      <x:c r="K2693" s="3" t="n"/>
      <x:c r="L2693" s="7" t="n"/>
      <x:c r="M2693" s="4" t="inlineStr">
        <x:is>
          <x:t xml:space="preserve">8/7~ 가격 유지 (가격인하 대상 품번 )</x:t>
        </x:is>
      </x:c>
      <x:c r="N2693" s="147" t="n">
        <x:v>46262</x:v>
      </x:c>
      <x:c r="O2693" s="4" t="inlineStr">
        <x:is>
          <x:t xml:space="preserve">0828_0917_상품운영가_이월_0824 (1).xlsx</x:t>
        </x:is>
      </x:c>
    </x:row>
    <x:row r="2694">
      <x:c r="A2694" s="3" t="inlineStr">
        <x:is>
          <x:t xml:space="preserve">이월</x:t>
        </x:is>
      </x:c>
      <x:c r="B2694" s="3" t="inlineStr">
        <x:is>
          <x:t xml:space="preserve">MSF2TS2017</x:t>
        </x:is>
      </x:c>
      <x:c r="C2694" s="4" t="inlineStr">
        <x:is>
          <x:t xml:space="preserve">쿨에어 코튼 크루넥 반팔 티</x:t>
        </x:is>
      </x:c>
      <x:c r="D2694" s="4" t="inlineStr">
        <x:is>
          <x:t xml:space="preserve">COOL-AIR COTTON T-SHIRTS</x:t>
        </x:is>
      </x:c>
      <x:c r="E2694" s="7" t="n">
        <x:v>19900</x:v>
      </x:c>
      <x:c r="F2694" s="7" t="n">
        <x:v>5900</x:v>
      </x:c>
      <x:c r="G2694" s="4" t="n"/>
      <x:c r="H2694" s="3" t="inlineStr">
        <x:is>
          <x:t xml:space="preserve">가격인하</x:t>
        </x:is>
      </x:c>
      <x:c r="I2694" s="146" t="n"/>
      <x:c r="J2694" s="146" t="n"/>
      <x:c r="K2694" s="3" t="n"/>
      <x:c r="L2694" s="7" t="n"/>
      <x:c r="M2694" s="4" t="inlineStr">
        <x:is>
          <x:t xml:space="preserve">8/7~ 가격 유지 (가격인하 대상 품번 )</x:t>
        </x:is>
      </x:c>
      <x:c r="N2694" s="147" t="n">
        <x:v>46262</x:v>
      </x:c>
      <x:c r="O2694" s="4" t="inlineStr">
        <x:is>
          <x:t xml:space="preserve">0828_0917_상품운영가_이월_0824 (1).xlsx</x:t>
        </x:is>
      </x:c>
    </x:row>
    <x:row r="2695">
      <x:c r="A2695" s="3" t="inlineStr">
        <x:is>
          <x:t xml:space="preserve">이월</x:t>
        </x:is>
      </x:c>
      <x:c r="B2695" s="3" t="inlineStr">
        <x:is>
          <x:t xml:space="preserve">MSF2TS2018</x:t>
        </x:is>
      </x:c>
      <x:c r="C2695" s="4" t="inlineStr">
        <x:is>
          <x:t xml:space="preserve">쿨에어 SILKY U넥 반팔 티</x:t>
        </x:is>
      </x:c>
      <x:c r="D2695" s="4" t="inlineStr">
        <x:is>
          <x:t xml:space="preserve">COOL-AIR SILKY T-SHIRTS</x:t>
        </x:is>
      </x:c>
      <x:c r="E2695" s="7" t="n">
        <x:v>25900</x:v>
      </x:c>
      <x:c r="F2695" s="7" t="n">
        <x:v>7900</x:v>
      </x:c>
      <x:c r="G2695" s="4" t="n"/>
      <x:c r="H2695" s="3" t="inlineStr">
        <x:is>
          <x:t xml:space="preserve">가격인하</x:t>
        </x:is>
      </x:c>
      <x:c r="I2695" s="146" t="n"/>
      <x:c r="J2695" s="146" t="n"/>
      <x:c r="K2695" s="3" t="n"/>
      <x:c r="L2695" s="7" t="n"/>
      <x:c r="M2695" s="4" t="inlineStr">
        <x:is>
          <x:t xml:space="preserve">8/7~ 가격 유지 (가격인하 대상 품번 )</x:t>
        </x:is>
      </x:c>
      <x:c r="N2695" s="147" t="n">
        <x:v>46262</x:v>
      </x:c>
      <x:c r="O2695" s="4" t="inlineStr">
        <x:is>
          <x:t xml:space="preserve">0828_0917_상품운영가_이월_0824 (1).xlsx</x:t>
        </x:is>
      </x:c>
    </x:row>
    <x:row r="2696">
      <x:c r="A2696" s="3" t="inlineStr">
        <x:is>
          <x:t xml:space="preserve">이월</x:t>
        </x:is>
      </x:c>
      <x:c r="B2696" s="3" t="inlineStr">
        <x:is>
          <x:t xml:space="preserve">MSF2TS2020</x:t>
        </x:is>
      </x:c>
      <x:c r="C2696" s="4" t="inlineStr">
        <x:is>
          <x:t xml:space="preserve">코튼 립 스퀘어넥 5부 티</x:t>
        </x:is>
      </x:c>
      <x:c r="D2696" s="4" t="inlineStr">
        <x:is>
          <x:t xml:space="preserve">COTTON RIB SQUARE NECK T</x:t>
        </x:is>
      </x:c>
      <x:c r="E2696" s="7" t="n">
        <x:v>25900</x:v>
      </x:c>
      <x:c r="F2696" s="7" t="n">
        <x:v>7900</x:v>
      </x:c>
      <x:c r="G2696" s="4" t="n"/>
      <x:c r="H2696" s="3" t="inlineStr">
        <x:is>
          <x:t xml:space="preserve">가격인하</x:t>
        </x:is>
      </x:c>
      <x:c r="I2696" s="146" t="n"/>
      <x:c r="J2696" s="146" t="n"/>
      <x:c r="K2696" s="3" t="n"/>
      <x:c r="L2696" s="7" t="n"/>
      <x:c r="M2696" s="4" t="inlineStr">
        <x:is>
          <x:t xml:space="preserve">8/7~ 가격 유지 (가격인하 대상 품번 )</x:t>
        </x:is>
      </x:c>
      <x:c r="N2696" s="147" t="n">
        <x:v>46262</x:v>
      </x:c>
      <x:c r="O2696" s="4" t="inlineStr">
        <x:is>
          <x:t xml:space="preserve">0828_0917_상품운영가_이월_0824 (1).xlsx</x:t>
        </x:is>
      </x:c>
    </x:row>
    <x:row r="2697">
      <x:c r="A2697" s="3" t="inlineStr">
        <x:is>
          <x:t xml:space="preserve">이월</x:t>
        </x:is>
      </x:c>
      <x:c r="B2697" s="3" t="inlineStr">
        <x:is>
          <x:t xml:space="preserve">MSF2TS2051</x:t>
        </x:is>
      </x:c>
      <x:c r="C2697" s="4" t="inlineStr">
        <x:is>
          <x:t xml:space="preserve">크링클 크루넥 반팔 티</x:t>
        </x:is>
      </x:c>
      <x:c r="D2697" s="4" t="inlineStr">
        <x:is>
          <x:t xml:space="preserve">CRINKLE CREW NECK T</x:t>
        </x:is>
      </x:c>
      <x:c r="E2697" s="7" t="n">
        <x:v>29900</x:v>
      </x:c>
      <x:c r="F2697" s="7" t="n">
        <x:v>7900</x:v>
      </x:c>
      <x:c r="G2697" s="4" t="n"/>
      <x:c r="H2697" s="3" t="inlineStr">
        <x:is>
          <x:t xml:space="preserve">가격인하</x:t>
        </x:is>
      </x:c>
      <x:c r="I2697" s="146" t="n"/>
      <x:c r="J2697" s="146" t="n"/>
      <x:c r="K2697" s="3" t="n"/>
      <x:c r="L2697" s="7" t="n"/>
      <x:c r="M2697" s="4" t="inlineStr">
        <x:is>
          <x:t xml:space="preserve">8/7~ 가격 유지 (가격인하 대상 품번 )</x:t>
        </x:is>
      </x:c>
      <x:c r="N2697" s="147" t="n">
        <x:v>46262</x:v>
      </x:c>
      <x:c r="O2697" s="4" t="inlineStr">
        <x:is>
          <x:t xml:space="preserve">0828_0917_상품운영가_이월_0824 (1).xlsx</x:t>
        </x:is>
      </x:c>
    </x:row>
    <x:row r="2698">
      <x:c r="A2698" s="3" t="inlineStr">
        <x:is>
          <x:t xml:space="preserve">이월</x:t>
        </x:is>
      </x:c>
      <x:c r="B2698" s="3" t="inlineStr">
        <x:is>
          <x:t xml:space="preserve">MSF2TS2052</x:t>
        </x:is>
      </x:c>
      <x:c r="C2698" s="4" t="inlineStr">
        <x:is>
          <x:t xml:space="preserve">크링클 크루넥 반팔 티 (루즈핏)</x:t>
        </x:is>
      </x:c>
      <x:c r="D2698" s="4" t="inlineStr">
        <x:is>
          <x:t xml:space="preserve">CRINKLE T-SHIRTS</x:t>
        </x:is>
      </x:c>
      <x:c r="E2698" s="7" t="n">
        <x:v>29900</x:v>
      </x:c>
      <x:c r="F2698" s="7" t="n">
        <x:v>5900</x:v>
      </x:c>
      <x:c r="G2698" s="4" t="n"/>
      <x:c r="H2698" s="3" t="inlineStr">
        <x:is>
          <x:t xml:space="preserve">가격인하</x:t>
        </x:is>
      </x:c>
      <x:c r="I2698" s="146" t="n"/>
      <x:c r="J2698" s="146" t="n"/>
      <x:c r="K2698" s="3" t="n"/>
      <x:c r="L2698" s="7" t="n"/>
      <x:c r="M2698" s="4" t="inlineStr">
        <x:is>
          <x:t xml:space="preserve">8/7~ 가격 유지 (가격인하 대상 품번 )</x:t>
        </x:is>
      </x:c>
      <x:c r="N2698" s="147" t="n">
        <x:v>46262</x:v>
      </x:c>
      <x:c r="O2698" s="4" t="inlineStr">
        <x:is>
          <x:t xml:space="preserve">0828_0917_상품운영가_이월_0824 (1).xlsx</x:t>
        </x:is>
      </x:c>
    </x:row>
    <x:row r="2699">
      <x:c r="A2699" s="3" t="inlineStr">
        <x:is>
          <x:t xml:space="preserve">이월</x:t>
        </x:is>
      </x:c>
      <x:c r="B2699" s="3" t="inlineStr">
        <x:is>
          <x:t xml:space="preserve">MSF2TS2053</x:t>
        </x:is>
      </x:c>
      <x:c r="C2699" s="4" t="inlineStr">
        <x:is>
          <x:t xml:space="preserve">포인텔 스쿱넥 반팔 티</x:t>
        </x:is>
      </x:c>
      <x:c r="D2699" s="4" t="inlineStr">
        <x:is>
          <x:t xml:space="preserve">POINTELLE T-SHIRTS</x:t>
        </x:is>
      </x:c>
      <x:c r="E2699" s="7" t="n">
        <x:v>19900</x:v>
      </x:c>
      <x:c r="F2699" s="7" t="n">
        <x:v>5900</x:v>
      </x:c>
      <x:c r="G2699" s="4" t="n"/>
      <x:c r="H2699" s="3" t="inlineStr">
        <x:is>
          <x:t xml:space="preserve">가격인하</x:t>
        </x:is>
      </x:c>
      <x:c r="I2699" s="146" t="n"/>
      <x:c r="J2699" s="146" t="n"/>
      <x:c r="K2699" s="3" t="n"/>
      <x:c r="L2699" s="7" t="n"/>
      <x:c r="M2699" s="4" t="inlineStr">
        <x:is>
          <x:t xml:space="preserve">8/7~ 가격 유지 (가격인하 대상 품번 )</x:t>
        </x:is>
      </x:c>
      <x:c r="N2699" s="147" t="n">
        <x:v>46262</x:v>
      </x:c>
      <x:c r="O2699" s="4" t="inlineStr">
        <x:is>
          <x:t xml:space="preserve">0828_0917_상품운영가_이월_0824 (1).xlsx</x:t>
        </x:is>
      </x:c>
    </x:row>
    <x:row r="2700">
      <x:c r="A2700" s="3" t="inlineStr">
        <x:is>
          <x:t xml:space="preserve">이월</x:t>
        </x:is>
      </x:c>
      <x:c r="B2700" s="3" t="inlineStr">
        <x:is>
          <x:t xml:space="preserve">MSF2TS2100</x:t>
        </x:is>
      </x:c>
      <x:c r="C2700" s="4" t="inlineStr">
        <x:is>
          <x:t xml:space="preserve">시어 립 긴팔 티</x:t>
        </x:is>
      </x:c>
      <x:c r="D2700" s="4" t="inlineStr">
        <x:is>
          <x:t xml:space="preserve">SHEER RIB T-SHIRTS</x:t>
        </x:is>
      </x:c>
      <x:c r="E2700" s="7" t="n">
        <x:v>29900</x:v>
      </x:c>
      <x:c r="F2700" s="7" t="n">
        <x:v>5900</x:v>
      </x:c>
      <x:c r="G2700" s="4" t="n"/>
      <x:c r="H2700" s="3" t="inlineStr">
        <x:is>
          <x:t xml:space="preserve">가격인하</x:t>
        </x:is>
      </x:c>
      <x:c r="I2700" s="146" t="n"/>
      <x:c r="J2700" s="146" t="n"/>
      <x:c r="K2700" s="3" t="n"/>
      <x:c r="L2700" s="7" t="n"/>
      <x:c r="M2700" s="4" t="inlineStr">
        <x:is>
          <x:t xml:space="preserve">8/7~ 가격 유지 (가격인하 대상 품번 )</x:t>
        </x:is>
      </x:c>
      <x:c r="N2700" s="147" t="n">
        <x:v>46262</x:v>
      </x:c>
      <x:c r="O2700" s="4" t="inlineStr">
        <x:is>
          <x:t xml:space="preserve">0828_0917_상품운영가_이월_0824 (1).xlsx</x:t>
        </x:is>
      </x:c>
    </x:row>
    <x:row r="2701">
      <x:c r="A2701" s="3" t="inlineStr">
        <x:is>
          <x:t xml:space="preserve">이월</x:t>
        </x:is>
      </x:c>
      <x:c r="B2701" s="3" t="inlineStr">
        <x:is>
          <x:t xml:space="preserve">MSF2TS2101</x:t>
        </x:is>
      </x:c>
      <x:c r="C2701" s="4" t="inlineStr">
        <x:is>
          <x:t xml:space="preserve">오가닉 코튼 그래픽 반팔 티 (NEWYORK)</x:t>
        </x:is>
      </x:c>
      <x:c r="D2701" s="4" t="inlineStr">
        <x:is>
          <x:t xml:space="preserve">ORGANIC COTTON GRAPHIC T</x:t>
        </x:is>
      </x:c>
      <x:c r="E2701" s="7" t="n">
        <x:v>25900</x:v>
      </x:c>
      <x:c r="F2701" s="7" t="n">
        <x:v>5900</x:v>
      </x:c>
      <x:c r="G2701" s="4" t="n"/>
      <x:c r="H2701" s="3" t="inlineStr">
        <x:is>
          <x:t xml:space="preserve">가격인하</x:t>
        </x:is>
      </x:c>
      <x:c r="I2701" s="146" t="n"/>
      <x:c r="J2701" s="146" t="n"/>
      <x:c r="K2701" s="3" t="n"/>
      <x:c r="L2701" s="7" t="n"/>
      <x:c r="M2701" s="4" t="inlineStr">
        <x:is>
          <x:t xml:space="preserve">8/7~ 가격 유지 (가격인하 대상 품번 )</x:t>
        </x:is>
      </x:c>
      <x:c r="N2701" s="147" t="n">
        <x:v>46262</x:v>
      </x:c>
      <x:c r="O2701" s="4" t="inlineStr">
        <x:is>
          <x:t xml:space="preserve">0828_0917_상품운영가_이월_0824 (1).xlsx</x:t>
        </x:is>
      </x:c>
    </x:row>
    <x:row r="2702">
      <x:c r="A2702" s="3" t="inlineStr">
        <x:is>
          <x:t xml:space="preserve">이월</x:t>
        </x:is>
      </x:c>
      <x:c r="B2702" s="3" t="inlineStr">
        <x:is>
          <x:t xml:space="preserve">MSF2TS2102</x:t>
        </x:is>
      </x:c>
      <x:c r="C2702" s="4" t="inlineStr">
        <x:is>
          <x:t xml:space="preserve">쿨에어 코튼 그래픽 반팔 티 (ITALY)</x:t>
        </x:is>
      </x:c>
      <x:c r="D2702" s="4" t="inlineStr">
        <x:is>
          <x:t xml:space="preserve">COOL-AIR COTTON GRAPHIC T</x:t>
        </x:is>
      </x:c>
      <x:c r="E2702" s="7" t="n">
        <x:v>29900</x:v>
      </x:c>
      <x:c r="F2702" s="7" t="n">
        <x:v>5900</x:v>
      </x:c>
      <x:c r="G2702" s="4" t="n"/>
      <x:c r="H2702" s="3" t="inlineStr">
        <x:is>
          <x:t xml:space="preserve">가격인하</x:t>
        </x:is>
      </x:c>
      <x:c r="I2702" s="146" t="n"/>
      <x:c r="J2702" s="146" t="n"/>
      <x:c r="K2702" s="3" t="n"/>
      <x:c r="L2702" s="7" t="n"/>
      <x:c r="M2702" s="4" t="inlineStr">
        <x:is>
          <x:t xml:space="preserve">8/7~ 가격 유지 (가격인하 대상 품번 )</x:t>
        </x:is>
      </x:c>
      <x:c r="N2702" s="147" t="n">
        <x:v>46262</x:v>
      </x:c>
      <x:c r="O2702" s="4" t="inlineStr">
        <x:is>
          <x:t xml:space="preserve">0828_0917_상품운영가_이월_0824 (1).xlsx</x:t>
        </x:is>
      </x:c>
    </x:row>
    <x:row r="2703">
      <x:c r="A2703" s="3" t="inlineStr">
        <x:is>
          <x:t xml:space="preserve">이월</x:t>
        </x:is>
      </x:c>
      <x:c r="B2703" s="3" t="inlineStr">
        <x:is>
          <x:t xml:space="preserve">MSF2TS2103</x:t>
        </x:is>
      </x:c>
      <x:c r="C2703" s="4" t="inlineStr">
        <x:is>
          <x:t xml:space="preserve">에코쿨링 그래픽 반팔 티</x:t>
        </x:is>
      </x:c>
      <x:c r="D2703" s="4" t="inlineStr">
        <x:is>
          <x:t xml:space="preserve">ECO-COOLING GRAPHIC T</x:t>
        </x:is>
      </x:c>
      <x:c r="E2703" s="7" t="n">
        <x:v>29900</x:v>
      </x:c>
      <x:c r="F2703" s="7" t="n">
        <x:v>5900</x:v>
      </x:c>
      <x:c r="G2703" s="4" t="n"/>
      <x:c r="H2703" s="3" t="inlineStr">
        <x:is>
          <x:t xml:space="preserve">가격인하</x:t>
        </x:is>
      </x:c>
      <x:c r="I2703" s="146" t="n"/>
      <x:c r="J2703" s="146" t="n"/>
      <x:c r="K2703" s="3" t="n"/>
      <x:c r="L2703" s="7" t="n"/>
      <x:c r="M2703" s="4" t="inlineStr">
        <x:is>
          <x:t xml:space="preserve">8/7~ 가격 유지 (가격인하 대상 품번 )</x:t>
        </x:is>
      </x:c>
      <x:c r="N2703" s="147" t="n">
        <x:v>46262</x:v>
      </x:c>
      <x:c r="O2703" s="4" t="inlineStr">
        <x:is>
          <x:t xml:space="preserve">0828_0917_상품운영가_이월_0824 (1).xlsx</x:t>
        </x:is>
      </x:c>
    </x:row>
    <x:row r="2704" s="100" customFormat="1" ht="22.049999237060547" customHeight="1">
      <x:c r="A2704" s="3" t="inlineStr">
        <x:is>
          <x:t xml:space="preserve">이월</x:t>
        </x:is>
      </x:c>
      <x:c r="B2704" s="3" t="inlineStr">
        <x:is>
          <x:t xml:space="preserve">MSF2TS2512</x:t>
        </x:is>
      </x:c>
      <x:c r="C2704" s="4" t="inlineStr">
        <x:is>
          <x:t xml:space="preserve">쿨에어 코튼 콜라보 반팔 티 (BAL9OORAK)</x:t>
        </x:is>
      </x:c>
      <x:c r="D2704" s="4" t="inlineStr">
        <x:is>
          <x:t xml:space="preserve">COOL-AIR COTTON BAL9OORAK T</x:t>
        </x:is>
      </x:c>
      <x:c r="E2704" s="7" t="n">
        <x:v>29900</x:v>
      </x:c>
      <x:c r="F2704" s="7" t="n">
        <x:v>5900</x:v>
      </x:c>
      <x:c r="G2704" s="4" t="n"/>
      <x:c r="H2704" s="3" t="inlineStr">
        <x:is>
          <x:t xml:space="preserve">가격인하</x:t>
        </x:is>
      </x:c>
      <x:c r="I2704" s="146" t="n"/>
      <x:c r="J2704" s="146" t="n"/>
      <x:c r="K2704" s="3" t="n"/>
      <x:c r="L2704" s="7" t="n"/>
      <x:c r="M2704" s="4" t="inlineStr">
        <x:is>
          <x:t xml:space="preserve">8/7~ 가격 유지 (가격인하 대상 품번 )</x:t>
        </x:is>
      </x:c>
      <x:c r="N2704" s="147" t="n">
        <x:v>46262</x:v>
      </x:c>
      <x:c r="O2704" s="4" t="inlineStr">
        <x:is>
          <x:t xml:space="preserve">0828_0917_상품운영가_이월_0824 (1).xlsx</x:t>
        </x:is>
      </x:c>
    </x:row>
    <x:row r="2705" s="100" customFormat="1" ht="22.049999237060547" customHeight="1">
      <x:c r="A2705" s="3" t="inlineStr">
        <x:is>
          <x:t xml:space="preserve">이월</x:t>
        </x:is>
      </x:c>
      <x:c r="B2705" s="3" t="inlineStr">
        <x:is>
          <x:t xml:space="preserve">MSF2TS2802</x:t>
        </x:is>
      </x:c>
      <x:c r="C2705" s="4" t="inlineStr">
        <x:is>
          <x:t xml:space="preserve">쿨에어 코튼 어바웃 모먼트 콜라보 티셔츠 (빛을 되찾다, 광복 80th)</x:t>
        </x:is>
      </x:c>
      <x:c r="D2705" s="4" t="inlineStr">
        <x:is>
          <x:t xml:space="preserve">COOL-AIR COTTON T-SHIRTS</x:t>
        </x:is>
      </x:c>
      <x:c r="E2705" s="7" t="n">
        <x:v>29900</x:v>
      </x:c>
      <x:c r="F2705" s="7" t="n">
        <x:v>5900</x:v>
      </x:c>
      <x:c r="G2705" s="4" t="n"/>
      <x:c r="H2705" s="3" t="inlineStr">
        <x:is>
          <x:t xml:space="preserve">가격인하</x:t>
        </x:is>
      </x:c>
      <x:c r="I2705" s="146" t="n"/>
      <x:c r="J2705" s="146" t="n"/>
      <x:c r="K2705" s="3" t="n"/>
      <x:c r="L2705" s="7" t="n"/>
      <x:c r="M2705" s="4" t="inlineStr">
        <x:is>
          <x:t xml:space="preserve">8/7~ 가격 유지 (가격인하 대상 품번 )</x:t>
        </x:is>
      </x:c>
      <x:c r="N2705" s="147" t="n">
        <x:v>46262</x:v>
      </x:c>
      <x:c r="O2705" s="4" t="inlineStr">
        <x:is>
          <x:t xml:space="preserve">0828_0917_상품운영가_이월_0824 (1).xlsx</x:t>
        </x:is>
      </x:c>
    </x:row>
    <x:row r="2706">
      <x:c r="A2706" s="3" t="inlineStr">
        <x:is>
          <x:t xml:space="preserve">이월</x:t>
        </x:is>
      </x:c>
      <x:c r="B2706" s="3" t="inlineStr">
        <x:is>
          <x:t xml:space="preserve">MSF2TS2901</x:t>
        </x:is>
      </x:c>
      <x:c r="C2706" s="4" t="inlineStr">
        <x:is>
          <x:t xml:space="preserve">수피마 코튼 크루넥 반팔 티</x:t>
        </x:is>
      </x:c>
      <x:c r="D2706" s="4" t="inlineStr">
        <x:is>
          <x:t xml:space="preserve">SUPIMA COTTON T-SHIRTS</x:t>
        </x:is>
      </x:c>
      <x:c r="E2706" s="7" t="n">
        <x:v>19900</x:v>
      </x:c>
      <x:c r="F2706" s="7" t="n">
        <x:v>5900</x:v>
      </x:c>
      <x:c r="G2706" s="4" t="n"/>
      <x:c r="H2706" s="3" t="inlineStr">
        <x:is>
          <x:t xml:space="preserve">가격인하</x:t>
        </x:is>
      </x:c>
      <x:c r="I2706" s="146" t="n"/>
      <x:c r="J2706" s="146" t="n"/>
      <x:c r="K2706" s="3" t="n"/>
      <x:c r="L2706" s="7" t="n"/>
      <x:c r="M2706" s="4" t="inlineStr">
        <x:is>
          <x:t xml:space="preserve">8/7~ 가격 유지 (가격인하 대상 품번 )</x:t>
        </x:is>
      </x:c>
      <x:c r="N2706" s="147" t="n">
        <x:v>46262</x:v>
      </x:c>
      <x:c r="O2706" s="4" t="inlineStr">
        <x:is>
          <x:t xml:space="preserve">0828_0917_상품운영가_이월_0824 (1).xlsx</x:t>
        </x:is>
      </x:c>
    </x:row>
    <x:row r="2707">
      <x:c r="A2707" s="3" t="inlineStr">
        <x:is>
          <x:t xml:space="preserve">이월</x:t>
        </x:is>
      </x:c>
      <x:c r="B2707" s="3" t="inlineStr">
        <x:is>
          <x:t xml:space="preserve">MSF2TS2902</x:t>
        </x:is>
      </x:c>
      <x:c r="C2707" s="4" t="inlineStr">
        <x:is>
          <x:t xml:space="preserve">쿨에어 코튼 스트라이프 반팔 티</x:t>
        </x:is>
      </x:c>
      <x:c r="D2707" s="4" t="inlineStr">
        <x:is>
          <x:t xml:space="preserve">COOL-AIR COTTON STRIPE T</x:t>
        </x:is>
      </x:c>
      <x:c r="E2707" s="7" t="n">
        <x:v>29900</x:v>
      </x:c>
      <x:c r="F2707" s="7" t="n">
        <x:v>7900</x:v>
      </x:c>
      <x:c r="G2707" s="4" t="n"/>
      <x:c r="H2707" s="3" t="inlineStr">
        <x:is>
          <x:t xml:space="preserve">가격인하</x:t>
        </x:is>
      </x:c>
      <x:c r="I2707" s="146" t="n"/>
      <x:c r="J2707" s="146" t="n"/>
      <x:c r="K2707" s="3" t="n"/>
      <x:c r="L2707" s="7" t="n"/>
      <x:c r="M2707" s="4" t="inlineStr">
        <x:is>
          <x:t xml:space="preserve">8/7~ 가격 유지 (가격인하 대상 품번 )</x:t>
        </x:is>
      </x:c>
      <x:c r="N2707" s="147" t="n">
        <x:v>46262</x:v>
      </x:c>
      <x:c r="O2707" s="4" t="inlineStr">
        <x:is>
          <x:t xml:space="preserve">0828_0917_상품운영가_이월_0824 (1).xlsx</x:t>
        </x:is>
      </x:c>
    </x:row>
    <x:row r="2708">
      <x:c r="A2708" s="3" t="inlineStr">
        <x:is>
          <x:t xml:space="preserve">이월</x:t>
        </x:is>
      </x:c>
      <x:c r="B2708" s="3" t="inlineStr">
        <x:is>
          <x:t xml:space="preserve">MSF2TS2903</x:t>
        </x:is>
      </x:c>
      <x:c r="C2708" s="4" t="inlineStr">
        <x:is>
          <x:t xml:space="preserve">소프트 코튼 크루넥 반팔 티</x:t>
        </x:is>
      </x:c>
      <x:c r="D2708" s="4" t="inlineStr">
        <x:is>
          <x:t xml:space="preserve">SOFT COTTON T-SHIRTS</x:t>
        </x:is>
      </x:c>
      <x:c r="E2708" s="7" t="n">
        <x:v>19900</x:v>
      </x:c>
      <x:c r="F2708" s="7" t="n">
        <x:v>5900</x:v>
      </x:c>
      <x:c r="G2708" s="4" t="n"/>
      <x:c r="H2708" s="3" t="inlineStr">
        <x:is>
          <x:t xml:space="preserve">가격인하</x:t>
        </x:is>
      </x:c>
      <x:c r="I2708" s="146" t="n"/>
      <x:c r="J2708" s="146" t="n"/>
      <x:c r="K2708" s="3" t="n"/>
      <x:c r="L2708" s="7" t="n"/>
      <x:c r="M2708" s="4" t="inlineStr">
        <x:is>
          <x:t xml:space="preserve">8/7~ 가격 유지 (가격인하 대상 품번 )</x:t>
        </x:is>
      </x:c>
      <x:c r="N2708" s="147" t="n">
        <x:v>46262</x:v>
      </x:c>
      <x:c r="O2708" s="4" t="inlineStr">
        <x:is>
          <x:t xml:space="preserve">0828_0917_상품운영가_이월_0824 (1).xlsx</x:t>
        </x:is>
      </x:c>
    </x:row>
    <x:row r="2709">
      <x:c r="A2709" s="3" t="inlineStr">
        <x:is>
          <x:t xml:space="preserve">이월</x:t>
        </x:is>
      </x:c>
      <x:c r="B2709" s="3" t="inlineStr">
        <x:is>
          <x:t xml:space="preserve">MSF2TS2905</x:t>
        </x:is>
      </x:c>
      <x:c r="C2709" s="4" t="inlineStr">
        <x:is>
          <x:t xml:space="preserve">코튼 립 미니 반팔 티</x:t>
        </x:is>
      </x:c>
      <x:c r="D2709" s="4" t="inlineStr">
        <x:is>
          <x:t xml:space="preserve">COTTON RIB MINI T-SHIRTS</x:t>
        </x:is>
      </x:c>
      <x:c r="E2709" s="7" t="n">
        <x:v>15900</x:v>
      </x:c>
      <x:c r="F2709" s="7" t="n">
        <x:v>5900</x:v>
      </x:c>
      <x:c r="G2709" s="4" t="n"/>
      <x:c r="H2709" s="3" t="inlineStr">
        <x:is>
          <x:t xml:space="preserve">가격인하</x:t>
        </x:is>
      </x:c>
      <x:c r="I2709" s="146" t="n"/>
      <x:c r="J2709" s="146" t="n"/>
      <x:c r="K2709" s="3" t="n"/>
      <x:c r="L2709" s="7" t="n"/>
      <x:c r="M2709" s="4" t="inlineStr">
        <x:is>
          <x:t xml:space="preserve">8/7~ 가격 유지 (가격인하 대상 품번 )</x:t>
        </x:is>
      </x:c>
      <x:c r="N2709" s="147" t="n">
        <x:v>46262</x:v>
      </x:c>
      <x:c r="O2709" s="4" t="inlineStr">
        <x:is>
          <x:t xml:space="preserve">0828_0917_상품운영가_이월_0824 (1).xlsx</x:t>
        </x:is>
      </x:c>
    </x:row>
    <x:row r="2710">
      <x:c r="A2710" s="3" t="inlineStr">
        <x:is>
          <x:t xml:space="preserve">이월</x:t>
        </x:is>
      </x:c>
      <x:c r="B2710" s="3" t="inlineStr">
        <x:is>
          <x:t xml:space="preserve">MSF2TS2911</x:t>
        </x:is>
      </x:c>
      <x:c r="C2710" s="4" t="inlineStr">
        <x:is>
          <x:t xml:space="preserve">프리미엄 리넨 크루넥 반팔 티</x:t>
        </x:is>
      </x:c>
      <x:c r="D2710" s="4" t="inlineStr">
        <x:is>
          <x:t xml:space="preserve">PREMIUM LINEN T-SHIRTS</x:t>
        </x:is>
      </x:c>
      <x:c r="E2710" s="7" t="n">
        <x:v>29900</x:v>
      </x:c>
      <x:c r="F2710" s="7" t="n">
        <x:v>5900</x:v>
      </x:c>
      <x:c r="G2710" s="4" t="n"/>
      <x:c r="H2710" s="3" t="inlineStr">
        <x:is>
          <x:t xml:space="preserve">가격인하</x:t>
        </x:is>
      </x:c>
      <x:c r="I2710" s="146" t="n"/>
      <x:c r="J2710" s="146" t="n"/>
      <x:c r="K2710" s="3" t="n"/>
      <x:c r="L2710" s="7" t="n"/>
      <x:c r="M2710" s="4" t="inlineStr">
        <x:is>
          <x:t xml:space="preserve">8/7~ 가격 유지 (가격인하 대상 품번 )</x:t>
        </x:is>
      </x:c>
      <x:c r="N2710" s="147" t="n">
        <x:v>46262</x:v>
      </x:c>
      <x:c r="O2710" s="4" t="inlineStr">
        <x:is>
          <x:t xml:space="preserve">0828_0917_상품운영가_이월_0824 (1).xlsx</x:t>
        </x:is>
      </x:c>
    </x:row>
    <x:row r="2711">
      <x:c r="A2711" s="3" t="inlineStr">
        <x:is>
          <x:t xml:space="preserve">이월</x:t>
        </x:is>
      </x:c>
      <x:c r="B2711" s="3" t="inlineStr">
        <x:is>
          <x:t xml:space="preserve">MSF2TS2912</x:t>
        </x:is>
      </x:c>
      <x:c r="C2711" s="4" t="inlineStr">
        <x:is>
          <x:t xml:space="preserve">코튼 멀티 스트라이프 반팔 티</x:t>
        </x:is>
      </x:c>
      <x:c r="D2711" s="4" t="inlineStr">
        <x:is>
          <x:t xml:space="preserve">COTTON MULTI-STRIPE T</x:t>
        </x:is>
      </x:c>
      <x:c r="E2711" s="7" t="n">
        <x:v>29900</x:v>
      </x:c>
      <x:c r="F2711" s="7" t="n">
        <x:v>7900</x:v>
      </x:c>
      <x:c r="G2711" s="4" t="n"/>
      <x:c r="H2711" s="3" t="inlineStr">
        <x:is>
          <x:t xml:space="preserve">가격인하</x:t>
        </x:is>
      </x:c>
      <x:c r="I2711" s="146" t="n"/>
      <x:c r="J2711" s="146" t="n"/>
      <x:c r="K2711" s="3" t="n"/>
      <x:c r="L2711" s="7" t="n"/>
      <x:c r="M2711" s="4" t="inlineStr">
        <x:is>
          <x:t xml:space="preserve">8/7~ 가격 유지 (가격인하 대상 품번 )</x:t>
        </x:is>
      </x:c>
      <x:c r="N2711" s="147" t="n">
        <x:v>46262</x:v>
      </x:c>
      <x:c r="O2711" s="4" t="inlineStr">
        <x:is>
          <x:t xml:space="preserve">0828_0917_상품운영가_이월_0824 (1).xlsx</x:t>
        </x:is>
      </x:c>
    </x:row>
    <x:row r="2712">
      <x:c r="A2712" s="3" t="inlineStr">
        <x:is>
          <x:t xml:space="preserve">이월</x:t>
        </x:is>
      </x:c>
      <x:c r="B2712" s="3" t="inlineStr">
        <x:is>
          <x:t xml:space="preserve">MSF2TS3001</x:t>
        </x:is>
      </x:c>
      <x:c r="C2712" s="4" t="inlineStr">
        <x:is>
          <x:t xml:space="preserve">베러 코튼 콜라보 반팔 티 (피너츠)</x:t>
        </x:is>
      </x:c>
      <x:c r="D2712" s="4" t="inlineStr">
        <x:is>
          <x:t xml:space="preserve">BETTER COTTON PEANUTS TEE</x:t>
        </x:is>
      </x:c>
      <x:c r="E2712" s="7" t="n">
        <x:v>29900</x:v>
      </x:c>
      <x:c r="F2712" s="7" t="n">
        <x:v>5900</x:v>
      </x:c>
      <x:c r="G2712" s="4" t="n"/>
      <x:c r="H2712" s="3" t="inlineStr">
        <x:is>
          <x:t xml:space="preserve">가격인하</x:t>
        </x:is>
      </x:c>
      <x:c r="I2712" s="146" t="n"/>
      <x:c r="J2712" s="146" t="n"/>
      <x:c r="K2712" s="3" t="n"/>
      <x:c r="L2712" s="7" t="n"/>
      <x:c r="M2712" s="4" t="inlineStr">
        <x:is>
          <x:t xml:space="preserve">8/7~ 가격 유지 (가격인하 대상 품번 )</x:t>
        </x:is>
      </x:c>
      <x:c r="N2712" s="147" t="n">
        <x:v>46262</x:v>
      </x:c>
      <x:c r="O2712" s="4" t="inlineStr">
        <x:is>
          <x:t xml:space="preserve">0828_0917_상품운영가_이월_0824 (1).xlsx</x:t>
        </x:is>
      </x:c>
    </x:row>
    <x:row r="2713" s="100" customFormat="1" ht="22.049999237060547" customHeight="1">
      <x:c r="A2713" s="3" t="inlineStr">
        <x:is>
          <x:t xml:space="preserve">이월</x:t>
        </x:is>
      </x:c>
      <x:c r="B2713" s="3" t="inlineStr">
        <x:is>
          <x:t xml:space="preserve">MSF2TS3002</x:t>
        </x:is>
      </x:c>
      <x:c r="C2713" s="4" t="inlineStr">
        <x:is>
          <x:t xml:space="preserve">쿨에어코튼 콜라보 반팔 티 (카카오프렌즈)</x:t>
        </x:is>
      </x:c>
      <x:c r="D2713" s="4" t="inlineStr">
        <x:is>
          <x:t xml:space="preserve">COOL AIR COTTON KAKAO FRIENDS TEE</x:t>
        </x:is>
      </x:c>
      <x:c r="E2713" s="7" t="n">
        <x:v>29900</x:v>
      </x:c>
      <x:c r="F2713" s="7" t="n">
        <x:v>5900</x:v>
      </x:c>
      <x:c r="G2713" s="4" t="n"/>
      <x:c r="H2713" s="3" t="inlineStr">
        <x:is>
          <x:t xml:space="preserve">가격인하</x:t>
        </x:is>
      </x:c>
      <x:c r="I2713" s="146" t="n"/>
      <x:c r="J2713" s="146" t="n"/>
      <x:c r="K2713" s="3" t="n"/>
      <x:c r="L2713" s="7" t="n"/>
      <x:c r="M2713" s="4" t="inlineStr">
        <x:is>
          <x:t xml:space="preserve">8/7~ 가격 유지 (가격인하 대상 품번 )</x:t>
        </x:is>
      </x:c>
      <x:c r="N2713" s="147" t="n">
        <x:v>46262</x:v>
      </x:c>
      <x:c r="O2713" s="4" t="inlineStr">
        <x:is>
          <x:t xml:space="preserve">0828_0917_상품운영가_이월_0824 (1).xlsx</x:t>
        </x:is>
      </x:c>
    </x:row>
    <x:row r="2714">
      <x:c r="A2714" s="3" t="inlineStr">
        <x:is>
          <x:t xml:space="preserve">이월</x:t>
        </x:is>
      </x:c>
      <x:c r="B2714" s="3" t="inlineStr">
        <x:is>
          <x:t xml:space="preserve">MSF2TS3003</x:t>
        </x:is>
      </x:c>
      <x:c r="C2714" s="4" t="inlineStr">
        <x:is>
          <x:t xml:space="preserve">뮤직 콜라보 반팔 티 (롤링스톤즈)</x:t>
        </x:is>
      </x:c>
      <x:c r="D2714" s="4" t="inlineStr">
        <x:is>
          <x:t xml:space="preserve">THE ROLLING STONES COLLABO TEE</x:t>
        </x:is>
      </x:c>
      <x:c r="E2714" s="7" t="n">
        <x:v>29900</x:v>
      </x:c>
      <x:c r="F2714" s="7" t="n">
        <x:v>5900</x:v>
      </x:c>
      <x:c r="G2714" s="4" t="n"/>
      <x:c r="H2714" s="3" t="inlineStr">
        <x:is>
          <x:t xml:space="preserve">가격인하</x:t>
        </x:is>
      </x:c>
      <x:c r="I2714" s="146" t="n"/>
      <x:c r="J2714" s="146" t="n"/>
      <x:c r="K2714" s="3" t="n"/>
      <x:c r="L2714" s="7" t="n"/>
      <x:c r="M2714" s="4" t="inlineStr">
        <x:is>
          <x:t xml:space="preserve">8/7~ 가격 유지 (가격인하 대상 품번 )</x:t>
        </x:is>
      </x:c>
      <x:c r="N2714" s="147" t="n">
        <x:v>46262</x:v>
      </x:c>
      <x:c r="O2714" s="4" t="inlineStr">
        <x:is>
          <x:t xml:space="preserve">0828_0917_상품운영가_이월_0824 (1).xlsx</x:t>
        </x:is>
      </x:c>
    </x:row>
    <x:row r="2715">
      <x:c r="A2715" s="3" t="inlineStr">
        <x:is>
          <x:t xml:space="preserve">이월</x:t>
        </x:is>
      </x:c>
      <x:c r="B2715" s="3" t="inlineStr">
        <x:is>
          <x:t xml:space="preserve">MSF2TS3004</x:t>
        </x:is>
      </x:c>
      <x:c r="C2715" s="4" t="inlineStr">
        <x:is>
          <x:t xml:space="preserve">뮤직 콜라보 반팔 티 (블랙 크로우스)</x:t>
        </x:is>
      </x:c>
      <x:c r="D2715" s="4" t="inlineStr">
        <x:is>
          <x:t xml:space="preserve">THE BLACK CROWES COLLABO TEE</x:t>
        </x:is>
      </x:c>
      <x:c r="E2715" s="7" t="n">
        <x:v>29900</x:v>
      </x:c>
      <x:c r="F2715" s="7" t="n">
        <x:v>7900</x:v>
      </x:c>
      <x:c r="G2715" s="4" t="n"/>
      <x:c r="H2715" s="3" t="inlineStr">
        <x:is>
          <x:t xml:space="preserve">가격인하</x:t>
        </x:is>
      </x:c>
      <x:c r="I2715" s="146" t="n"/>
      <x:c r="J2715" s="146" t="n"/>
      <x:c r="K2715" s="3" t="n"/>
      <x:c r="L2715" s="7" t="n"/>
      <x:c r="M2715" s="4" t="inlineStr">
        <x:is>
          <x:t xml:space="preserve">8/7~ 가격 유지 (가격인하 대상 품번 )</x:t>
        </x:is>
      </x:c>
      <x:c r="N2715" s="147" t="n">
        <x:v>46262</x:v>
      </x:c>
      <x:c r="O2715" s="4" t="inlineStr">
        <x:is>
          <x:t xml:space="preserve">0828_0917_상품운영가_이월_0824 (1).xlsx</x:t>
        </x:is>
      </x:c>
    </x:row>
    <x:row r="2716">
      <x:c r="A2716" s="3" t="inlineStr">
        <x:is>
          <x:t xml:space="preserve">이월</x:t>
        </x:is>
      </x:c>
      <x:c r="B2716" s="3" t="inlineStr">
        <x:is>
          <x:t xml:space="preserve">MSF2TS3005</x:t>
        </x:is>
      </x:c>
      <x:c r="C2716" s="4" t="inlineStr">
        <x:is>
          <x:t xml:space="preserve">뮤직 콜라보 반팔 티 (데프 레퍼드)</x:t>
        </x:is>
      </x:c>
      <x:c r="D2716" s="4" t="inlineStr">
        <x:is>
          <x:t xml:space="preserve">DEF LEPPARD COLLABO TEE</x:t>
        </x:is>
      </x:c>
      <x:c r="E2716" s="7" t="n">
        <x:v>29900</x:v>
      </x:c>
      <x:c r="F2716" s="7" t="n">
        <x:v>7900</x:v>
      </x:c>
      <x:c r="G2716" s="4" t="n"/>
      <x:c r="H2716" s="3" t="inlineStr">
        <x:is>
          <x:t xml:space="preserve">가격인하</x:t>
        </x:is>
      </x:c>
      <x:c r="I2716" s="146" t="n"/>
      <x:c r="J2716" s="146" t="n"/>
      <x:c r="K2716" s="3" t="n"/>
      <x:c r="L2716" s="7" t="n"/>
      <x:c r="M2716" s="4" t="inlineStr">
        <x:is>
          <x:t xml:space="preserve">8/7~ 가격 유지 (가격인하 대상 품번 )</x:t>
        </x:is>
      </x:c>
      <x:c r="N2716" s="147" t="n">
        <x:v>46262</x:v>
      </x:c>
      <x:c r="O2716" s="4" t="inlineStr">
        <x:is>
          <x:t xml:space="preserve">0828_0917_상품운영가_이월_0824 (1).xlsx</x:t>
        </x:is>
      </x:c>
    </x:row>
    <x:row r="2717">
      <x:c r="A2717" s="3" t="inlineStr">
        <x:is>
          <x:t xml:space="preserve">이월</x:t>
        </x:is>
      </x:c>
      <x:c r="B2717" s="3" t="inlineStr">
        <x:is>
          <x:t xml:space="preserve">MSF2TS3006</x:t>
        </x:is>
      </x:c>
      <x:c r="C2717" s="4" t="inlineStr">
        <x:is>
          <x:t xml:space="preserve">뮤직 콜라보 반팔 티 (퀸)</x:t>
        </x:is>
      </x:c>
      <x:c r="D2717" s="4" t="inlineStr">
        <x:is>
          <x:t xml:space="preserve">QUEEN COLLABO TEE</x:t>
        </x:is>
      </x:c>
      <x:c r="E2717" s="7" t="n">
        <x:v>29900</x:v>
      </x:c>
      <x:c r="F2717" s="7" t="n">
        <x:v>15900</x:v>
      </x:c>
      <x:c r="G2717" s="4" t="n"/>
      <x:c r="H2717" s="3" t="inlineStr">
        <x:is>
          <x:t xml:space="preserve">가격인하</x:t>
        </x:is>
      </x:c>
      <x:c r="I2717" s="146" t="n"/>
      <x:c r="J2717" s="146" t="n"/>
      <x:c r="K2717" s="3" t="n"/>
      <x:c r="L2717" s="7" t="n"/>
      <x:c r="M2717" s="4" t="inlineStr">
        <x:is>
          <x:t xml:space="preserve">8/7~ 가격 유지 (가격인하 대상 품번 )</x:t>
        </x:is>
      </x:c>
      <x:c r="N2717" s="147" t="n">
        <x:v>46262</x:v>
      </x:c>
      <x:c r="O2717" s="4" t="inlineStr">
        <x:is>
          <x:t xml:space="preserve">0828_0917_상품운영가_이월_0824 (1).xlsx</x:t>
        </x:is>
      </x:c>
    </x:row>
    <x:row r="2718">
      <x:c r="A2718" s="3" t="inlineStr">
        <x:is>
          <x:t xml:space="preserve">이월</x:t>
        </x:is>
      </x:c>
      <x:c r="B2718" s="3" t="inlineStr">
        <x:is>
          <x:t xml:space="preserve">MSF2TS3007</x:t>
        </x:is>
      </x:c>
      <x:c r="C2718" s="4" t="inlineStr">
        <x:is>
          <x:t xml:space="preserve">쿨에어 코튼 리젠 콜라보 반팔 티 (토비)</x:t>
        </x:is>
      </x:c>
      <x:c r="D2718" s="4" t="inlineStr">
        <x:is>
          <x:t xml:space="preserve">TOBI COLLABO TEE</x:t>
        </x:is>
      </x:c>
      <x:c r="E2718" s="7" t="n">
        <x:v>29900</x:v>
      </x:c>
      <x:c r="F2718" s="7" t="n">
        <x:v>7900</x:v>
      </x:c>
      <x:c r="G2718" s="4" t="n"/>
      <x:c r="H2718" s="3" t="inlineStr">
        <x:is>
          <x:t xml:space="preserve">가격인하</x:t>
        </x:is>
      </x:c>
      <x:c r="I2718" s="146" t="n"/>
      <x:c r="J2718" s="146" t="n"/>
      <x:c r="K2718" s="3" t="n"/>
      <x:c r="L2718" s="7" t="n"/>
      <x:c r="M2718" s="4" t="inlineStr">
        <x:is>
          <x:t xml:space="preserve">8/7~ 가격 유지 (가격인하 대상 품번 )</x:t>
        </x:is>
      </x:c>
      <x:c r="N2718" s="147" t="n">
        <x:v>46262</x:v>
      </x:c>
      <x:c r="O2718" s="4" t="inlineStr">
        <x:is>
          <x:t xml:space="preserve">0828_0917_상품운영가_이월_0824 (1).xlsx</x:t>
        </x:is>
      </x:c>
    </x:row>
    <x:row r="2719">
      <x:c r="A2719" s="3" t="inlineStr">
        <x:is>
          <x:t xml:space="preserve">이월</x:t>
        </x:is>
      </x:c>
      <x:c r="B2719" s="3" t="inlineStr">
        <x:is>
          <x:t xml:space="preserve">MSF2TS3008</x:t>
        </x:is>
      </x:c>
      <x:c r="C2719" s="4" t="inlineStr">
        <x:is>
          <x:t xml:space="preserve">코튼 콜라보 반팔 티 (커버캣)</x:t>
        </x:is>
      </x:c>
      <x:c r="D2719" s="4" t="inlineStr">
        <x:is>
          <x:t xml:space="preserve">MIND A DAY COLLABO TEE</x:t>
        </x:is>
      </x:c>
      <x:c r="E2719" s="7" t="n">
        <x:v>29900</x:v>
      </x:c>
      <x:c r="F2719" s="7" t="n">
        <x:v>9900</x:v>
      </x:c>
      <x:c r="G2719" s="4" t="n"/>
      <x:c r="H2719" s="3" t="inlineStr">
        <x:is>
          <x:t xml:space="preserve">가격인하</x:t>
        </x:is>
      </x:c>
      <x:c r="I2719" s="146" t="n"/>
      <x:c r="J2719" s="146" t="n"/>
      <x:c r="K2719" s="3" t="n"/>
      <x:c r="L2719" s="7" t="n"/>
      <x:c r="M2719" s="4" t="inlineStr">
        <x:is>
          <x:t xml:space="preserve">8/7~ 가격 유지 (가격인하 대상 품번 )</x:t>
        </x:is>
      </x:c>
      <x:c r="N2719" s="147" t="n">
        <x:v>46262</x:v>
      </x:c>
      <x:c r="O2719" s="4" t="inlineStr">
        <x:is>
          <x:t xml:space="preserve">0828_0917_상품운영가_이월_0824 (1).xlsx</x:t>
        </x:is>
      </x:c>
    </x:row>
    <x:row r="2720">
      <x:c r="A2720" s="3" t="inlineStr">
        <x:is>
          <x:t xml:space="preserve">이월</x:t>
        </x:is>
      </x:c>
      <x:c r="B2720" s="3" t="inlineStr">
        <x:is>
          <x:t xml:space="preserve">MSF2TS3011</x:t>
        </x:is>
      </x:c>
      <x:c r="C2720" s="4" t="inlineStr">
        <x:is>
          <x:t xml:space="preserve">오가닉 코튼 그래픽 반팔 티 (레터링)</x:t>
        </x:is>
      </x:c>
      <x:c r="D2720" s="4" t="inlineStr">
        <x:is>
          <x:t xml:space="preserve">ORGANIC COTTON GRPAHIC TEE</x:t>
        </x:is>
      </x:c>
      <x:c r="E2720" s="7" t="n">
        <x:v>25900</x:v>
      </x:c>
      <x:c r="F2720" s="7" t="n">
        <x:v>7900</x:v>
      </x:c>
      <x:c r="G2720" s="4" t="n"/>
      <x:c r="H2720" s="3" t="inlineStr">
        <x:is>
          <x:t xml:space="preserve">가격인하</x:t>
        </x:is>
      </x:c>
      <x:c r="I2720" s="146" t="n"/>
      <x:c r="J2720" s="146" t="n"/>
      <x:c r="K2720" s="3" t="n"/>
      <x:c r="L2720" s="7" t="n"/>
      <x:c r="M2720" s="4" t="inlineStr">
        <x:is>
          <x:t xml:space="preserve">8/7~ 가격 유지 (가격인하 대상 품번 )</x:t>
        </x:is>
      </x:c>
      <x:c r="N2720" s="147" t="n">
        <x:v>46262</x:v>
      </x:c>
      <x:c r="O2720" s="4" t="inlineStr">
        <x:is>
          <x:t xml:space="preserve">0828_0917_상품운영가_이월_0824 (1).xlsx</x:t>
        </x:is>
      </x:c>
    </x:row>
    <x:row r="2721">
      <x:c r="A2721" s="3" t="inlineStr">
        <x:is>
          <x:t xml:space="preserve">이월</x:t>
        </x:is>
      </x:c>
      <x:c r="B2721" s="3" t="inlineStr">
        <x:is>
          <x:t xml:space="preserve">MSF2TS3015</x:t>
        </x:is>
      </x:c>
      <x:c r="C2721" s="4" t="inlineStr">
        <x:is>
          <x:t xml:space="preserve">에코쿨링 그래픽 반팔 티</x:t>
        </x:is>
      </x:c>
      <x:c r="D2721" s="4" t="inlineStr">
        <x:is>
          <x:t xml:space="preserve">ECO-COOLING GRAPHIC TEE</x:t>
        </x:is>
      </x:c>
      <x:c r="E2721" s="7" t="n">
        <x:v>29900</x:v>
      </x:c>
      <x:c r="F2721" s="7" t="n">
        <x:v>5900</x:v>
      </x:c>
      <x:c r="G2721" s="4" t="n"/>
      <x:c r="H2721" s="3" t="inlineStr">
        <x:is>
          <x:t xml:space="preserve">가격인하</x:t>
        </x:is>
      </x:c>
      <x:c r="I2721" s="146" t="n"/>
      <x:c r="J2721" s="146" t="n"/>
      <x:c r="K2721" s="3" t="n"/>
      <x:c r="L2721" s="7" t="n"/>
      <x:c r="M2721" s="4" t="inlineStr">
        <x:is>
          <x:t xml:space="preserve">8/7~ 가격 유지 (가격인하 대상 품번 )</x:t>
        </x:is>
      </x:c>
      <x:c r="N2721" s="147" t="n">
        <x:v>46262</x:v>
      </x:c>
      <x:c r="O2721" s="4" t="inlineStr">
        <x:is>
          <x:t xml:space="preserve">0828_0917_상품운영가_이월_0824 (1).xlsx</x:t>
        </x:is>
      </x:c>
    </x:row>
    <x:row r="2722" s="100" customFormat="1" ht="22.049999237060547" customHeight="1">
      <x:c r="A2722" s="3" t="inlineStr">
        <x:is>
          <x:t xml:space="preserve">이월</x:t>
        </x:is>
      </x:c>
      <x:c r="B2722" s="3" t="inlineStr">
        <x:is>
          <x:t xml:space="preserve">MSF2TS3021</x:t>
        </x:is>
      </x:c>
      <x:c r="C2722" s="4" t="inlineStr">
        <x:is>
          <x:t xml:space="preserve">뮤직 콜라보 레이어드 긴팔 티 (블랙 크로우스)</x:t>
        </x:is>
      </x:c>
      <x:c r="D2722" s="4" t="inlineStr">
        <x:is>
          <x:t xml:space="preserve">THE BLACK CROWES LAYERED COLLABO TEE</x:t>
        </x:is>
      </x:c>
      <x:c r="E2722" s="7" t="n">
        <x:v>39900</x:v>
      </x:c>
      <x:c r="F2722" s="7" t="n">
        <x:v>7900</x:v>
      </x:c>
      <x:c r="G2722" s="4" t="n"/>
      <x:c r="H2722" s="3" t="inlineStr">
        <x:is>
          <x:t xml:space="preserve">가격인하</x:t>
        </x:is>
      </x:c>
      <x:c r="I2722" s="146" t="n"/>
      <x:c r="J2722" s="146" t="n"/>
      <x:c r="K2722" s="3" t="n"/>
      <x:c r="L2722" s="7" t="n"/>
      <x:c r="M2722" s="4" t="inlineStr">
        <x:is>
          <x:t xml:space="preserve">8/7~ 가격 유지 (가격인하 대상 품번 )</x:t>
        </x:is>
      </x:c>
      <x:c r="N2722" s="147" t="n">
        <x:v>46262</x:v>
      </x:c>
      <x:c r="O2722" s="4" t="inlineStr">
        <x:is>
          <x:t xml:space="preserve">0828_0917_상품운영가_이월_0824 (1).xlsx</x:t>
        </x:is>
      </x:c>
    </x:row>
    <x:row r="2723">
      <x:c r="A2723" s="3" t="inlineStr">
        <x:is>
          <x:t xml:space="preserve">이월</x:t>
        </x:is>
      </x:c>
      <x:c r="B2723" s="3" t="inlineStr">
        <x:is>
          <x:t xml:space="preserve">MSF2TS3701</x:t>
        </x:is>
      </x:c>
      <x:c r="C2723" s="4" t="inlineStr">
        <x:is>
          <x:t xml:space="preserve">쿨에어 코튼 더블니트 5부 티</x:t>
        </x:is>
      </x:c>
      <x:c r="D2723" s="4" t="inlineStr">
        <x:is>
          <x:t xml:space="preserve">COOL AIR COTTON DOUBLE-KNIT TEE</x:t>
        </x:is>
      </x:c>
      <x:c r="E2723" s="7" t="n">
        <x:v>25900</x:v>
      </x:c>
      <x:c r="F2723" s="7" t="n">
        <x:v>7900</x:v>
      </x:c>
      <x:c r="G2723" s="4" t="n"/>
      <x:c r="H2723" s="3" t="inlineStr">
        <x:is>
          <x:t xml:space="preserve">가격인하</x:t>
        </x:is>
      </x:c>
      <x:c r="I2723" s="146" t="n"/>
      <x:c r="J2723" s="146" t="n"/>
      <x:c r="K2723" s="3" t="n"/>
      <x:c r="L2723" s="7" t="n"/>
      <x:c r="M2723" s="4" t="inlineStr">
        <x:is>
          <x:t xml:space="preserve">8/7~ 가격 유지 (가격인하 대상 품번 )</x:t>
        </x:is>
      </x:c>
      <x:c r="N2723" s="147" t="n">
        <x:v>46262</x:v>
      </x:c>
      <x:c r="O2723" s="4" t="inlineStr">
        <x:is>
          <x:t xml:space="preserve">0828_0917_상품운영가_이월_0824 (1).xlsx</x:t>
        </x:is>
      </x:c>
    </x:row>
    <x:row r="2724" s="100" customFormat="1" ht="22.049999237060547" customHeight="1">
      <x:c r="A2724" s="3" t="inlineStr">
        <x:is>
          <x:t xml:space="preserve">이월</x:t>
        </x:is>
      </x:c>
      <x:c r="B2724" s="3" t="inlineStr">
        <x:is>
          <x:t xml:space="preserve">MSF2TS3801</x:t>
        </x:is>
      </x:c>
      <x:c r="C2724" s="4" t="inlineStr">
        <x:is>
          <x:t xml:space="preserve">쿨에어 코튼 이규태 콜라보 티셔츠 (국가유산청 X 탑텐 순간 캠페인)</x:t>
        </x:is>
      </x:c>
      <x:c r="D2724" s="4" t="inlineStr">
        <x:is>
          <x:t xml:space="preserve">COOL-AIR COTTON T-SHIRTS</x:t>
        </x:is>
      </x:c>
      <x:c r="E2724" s="7" t="n">
        <x:v>39900</x:v>
      </x:c>
      <x:c r="F2724" s="7" t="n">
        <x:v>7900</x:v>
      </x:c>
      <x:c r="G2724" s="4" t="n"/>
      <x:c r="H2724" s="3" t="inlineStr">
        <x:is>
          <x:t xml:space="preserve">가격인하</x:t>
        </x:is>
      </x:c>
      <x:c r="I2724" s="146" t="n"/>
      <x:c r="J2724" s="146" t="n"/>
      <x:c r="K2724" s="3" t="n"/>
      <x:c r="L2724" s="7" t="n"/>
      <x:c r="M2724" s="4" t="inlineStr">
        <x:is>
          <x:t xml:space="preserve">8/7~ 가격 유지 (가격인하 대상 품번 )</x:t>
        </x:is>
      </x:c>
      <x:c r="N2724" s="147" t="n">
        <x:v>46262</x:v>
      </x:c>
      <x:c r="O2724" s="4" t="inlineStr">
        <x:is>
          <x:t xml:space="preserve">0828_0917_상품운영가_이월_0824 (1).xlsx</x:t>
        </x:is>
      </x:c>
    </x:row>
    <x:row r="2725" s="100" customFormat="1" ht="22.049999237060547" customHeight="1">
      <x:c r="A2725" s="3" t="inlineStr">
        <x:is>
          <x:t xml:space="preserve">이월</x:t>
        </x:is>
      </x:c>
      <x:c r="B2725" s="3" t="inlineStr">
        <x:is>
          <x:t xml:space="preserve">MSF2TS3802</x:t>
        </x:is>
      </x:c>
      <x:c r="C2725" s="4" t="inlineStr">
        <x:is>
          <x:t xml:space="preserve">쿨에어 코튼 어바웃 모먼트 콜라보 티셔츠 (빛을 되찾다,광복 80th)</x:t>
        </x:is>
      </x:c>
      <x:c r="D2725" s="4" t="inlineStr">
        <x:is>
          <x:t xml:space="preserve">COOL-AIR COTTON T-SHIRTS</x:t>
        </x:is>
      </x:c>
      <x:c r="E2725" s="7" t="n">
        <x:v>29900</x:v>
      </x:c>
      <x:c r="F2725" s="7" t="n">
        <x:v>5900</x:v>
      </x:c>
      <x:c r="G2725" s="4" t="n"/>
      <x:c r="H2725" s="3" t="inlineStr">
        <x:is>
          <x:t xml:space="preserve">가격인하</x:t>
        </x:is>
      </x:c>
      <x:c r="I2725" s="146" t="n"/>
      <x:c r="J2725" s="146" t="n"/>
      <x:c r="K2725" s="3" t="n"/>
      <x:c r="L2725" s="7" t="n"/>
      <x:c r="M2725" s="4" t="inlineStr">
        <x:is>
          <x:t xml:space="preserve">8/7~ 가격 유지 (가격인하 대상 품번 )</x:t>
        </x:is>
      </x:c>
      <x:c r="N2725" s="147" t="n">
        <x:v>46262</x:v>
      </x:c>
      <x:c r="O2725" s="4" t="inlineStr">
        <x:is>
          <x:t xml:space="preserve">0828_0917_상품운영가_이월_0824 (1).xlsx</x:t>
        </x:is>
      </x:c>
    </x:row>
    <x:row r="2726">
      <x:c r="A2726" s="3" t="inlineStr">
        <x:is>
          <x:t xml:space="preserve">이월</x:t>
        </x:is>
      </x:c>
      <x:c r="B2726" s="3" t="inlineStr">
        <x:is>
          <x:t xml:space="preserve">MSF2TS3901</x:t>
        </x:is>
      </x:c>
      <x:c r="C2726" s="4" t="inlineStr">
        <x:is>
          <x:t xml:space="preserve">수피마코튼 크루넥 반팔 티</x:t>
        </x:is>
      </x:c>
      <x:c r="D2726" s="4" t="inlineStr">
        <x:is>
          <x:t xml:space="preserve">SUPIMA COTTON CREW-NECK TEE</x:t>
        </x:is>
      </x:c>
      <x:c r="E2726" s="7" t="n">
        <x:v>19900</x:v>
      </x:c>
      <x:c r="F2726" s="7" t="n">
        <x:v>5900</x:v>
      </x:c>
      <x:c r="G2726" s="4" t="n"/>
      <x:c r="H2726" s="3" t="inlineStr">
        <x:is>
          <x:t xml:space="preserve">가격인하</x:t>
        </x:is>
      </x:c>
      <x:c r="I2726" s="146" t="n"/>
      <x:c r="J2726" s="146" t="n"/>
      <x:c r="K2726" s="3" t="n"/>
      <x:c r="L2726" s="7" t="n"/>
      <x:c r="M2726" s="4" t="inlineStr">
        <x:is>
          <x:t xml:space="preserve">8/7~ 가격 유지 (가격인하 대상 품번 )</x:t>
        </x:is>
      </x:c>
      <x:c r="N2726" s="147" t="n">
        <x:v>46262</x:v>
      </x:c>
      <x:c r="O2726" s="4" t="inlineStr">
        <x:is>
          <x:t xml:space="preserve">0828_0917_상품운영가_이월_0824 (1).xlsx</x:t>
        </x:is>
      </x:c>
    </x:row>
    <x:row r="2727">
      <x:c r="A2727" s="3" t="inlineStr">
        <x:is>
          <x:t xml:space="preserve">이월</x:t>
        </x:is>
      </x:c>
      <x:c r="B2727" s="3" t="inlineStr">
        <x:is>
          <x:t xml:space="preserve">MSF2TS3905</x:t>
        </x:is>
      </x:c>
      <x:c r="C2727" s="4" t="inlineStr">
        <x:is>
          <x:t xml:space="preserve">헤비웨이트 코튼 베이직 반팔 티</x:t>
        </x:is>
      </x:c>
      <x:c r="D2727" s="4" t="inlineStr">
        <x:is>
          <x:t xml:space="preserve">HEAVY-WEIGHT COTTON BASIC TEE</x:t>
        </x:is>
      </x:c>
      <x:c r="E2727" s="7" t="n">
        <x:v>25900</x:v>
      </x:c>
      <x:c r="F2727" s="7" t="n">
        <x:v>5900</x:v>
      </x:c>
      <x:c r="G2727" s="4" t="n"/>
      <x:c r="H2727" s="3" t="inlineStr">
        <x:is>
          <x:t xml:space="preserve">가격인하</x:t>
        </x:is>
      </x:c>
      <x:c r="I2727" s="146" t="n"/>
      <x:c r="J2727" s="146" t="n"/>
      <x:c r="K2727" s="3" t="n"/>
      <x:c r="L2727" s="7" t="n"/>
      <x:c r="M2727" s="4" t="inlineStr">
        <x:is>
          <x:t xml:space="preserve">8/7~ 가격 유지 (가격인하 대상 품번 )</x:t>
        </x:is>
      </x:c>
      <x:c r="N2727" s="147" t="n">
        <x:v>46262</x:v>
      </x:c>
      <x:c r="O2727" s="4" t="inlineStr">
        <x:is>
          <x:t xml:space="preserve">0828_0917_상품운영가_이월_0824 (1).xlsx</x:t>
        </x:is>
      </x:c>
    </x:row>
    <x:row r="2728">
      <x:c r="A2728" s="3" t="inlineStr">
        <x:is>
          <x:t xml:space="preserve">이월</x:t>
        </x:is>
      </x:c>
      <x:c r="B2728" s="3" t="inlineStr">
        <x:is>
          <x:t xml:space="preserve">MSF2TS3906</x:t>
        </x:is>
      </x:c>
      <x:c r="C2728" s="4" t="inlineStr">
        <x:is>
          <x:t xml:space="preserve">헤비웨이트 코튼 그래픽 반팔 티</x:t>
        </x:is>
      </x:c>
      <x:c r="D2728" s="4" t="inlineStr">
        <x:is>
          <x:t xml:space="preserve">HEAVY-WEIGHT COTTON GRAPHIC TEE</x:t>
        </x:is>
      </x:c>
      <x:c r="E2728" s="7" t="n">
        <x:v>29900</x:v>
      </x:c>
      <x:c r="F2728" s="7" t="n">
        <x:v>5900</x:v>
      </x:c>
      <x:c r="G2728" s="4" t="n"/>
      <x:c r="H2728" s="3" t="inlineStr">
        <x:is>
          <x:t xml:space="preserve">가격인하</x:t>
        </x:is>
      </x:c>
      <x:c r="I2728" s="146" t="n"/>
      <x:c r="J2728" s="146" t="n"/>
      <x:c r="K2728" s="3" t="n"/>
      <x:c r="L2728" s="7" t="n"/>
      <x:c r="M2728" s="4" t="inlineStr">
        <x:is>
          <x:t xml:space="preserve">8/7~ 가격 유지 (가격인하 대상 품번 )</x:t>
        </x:is>
      </x:c>
      <x:c r="N2728" s="147" t="n">
        <x:v>46262</x:v>
      </x:c>
      <x:c r="O2728" s="4" t="inlineStr">
        <x:is>
          <x:t xml:space="preserve">0828_0917_상품운영가_이월_0824 (1).xlsx</x:t>
        </x:is>
      </x:c>
    </x:row>
    <x:row r="2729">
      <x:c r="A2729" s="3" t="inlineStr">
        <x:is>
          <x:t xml:space="preserve">이월</x:t>
        </x:is>
      </x:c>
      <x:c r="B2729" s="3" t="inlineStr">
        <x:is>
          <x:t xml:space="preserve">MSF2TS3907</x:t>
        </x:is>
      </x:c>
      <x:c r="C2729" s="4" t="inlineStr">
        <x:is>
          <x:t xml:space="preserve">헤비웨이트 코튼 그래픽 반팔 티 (레이싱)</x:t>
        </x:is>
      </x:c>
      <x:c r="D2729" s="4" t="inlineStr">
        <x:is>
          <x:t xml:space="preserve">HEAVY-WEIGHT COTTON GRAPHIC TEE</x:t>
        </x:is>
      </x:c>
      <x:c r="E2729" s="7" t="n">
        <x:v>29900</x:v>
      </x:c>
      <x:c r="F2729" s="7" t="n">
        <x:v>5900</x:v>
      </x:c>
      <x:c r="G2729" s="4" t="n"/>
      <x:c r="H2729" s="3" t="inlineStr">
        <x:is>
          <x:t xml:space="preserve">가격인하</x:t>
        </x:is>
      </x:c>
      <x:c r="I2729" s="146" t="n"/>
      <x:c r="J2729" s="146" t="n"/>
      <x:c r="K2729" s="3" t="n"/>
      <x:c r="L2729" s="7" t="n"/>
      <x:c r="M2729" s="4" t="inlineStr">
        <x:is>
          <x:t xml:space="preserve">8/7~ 가격 유지 (가격인하 대상 품번 )</x:t>
        </x:is>
      </x:c>
      <x:c r="N2729" s="147" t="n">
        <x:v>46262</x:v>
      </x:c>
      <x:c r="O2729" s="4" t="inlineStr">
        <x:is>
          <x:t xml:space="preserve">0828_0917_상품운영가_이월_0824 (1).xlsx</x:t>
        </x:is>
      </x:c>
    </x:row>
    <x:row r="2730">
      <x:c r="A2730" s="3" t="inlineStr">
        <x:is>
          <x:t xml:space="preserve">이월</x:t>
        </x:is>
      </x:c>
      <x:c r="B2730" s="3" t="inlineStr">
        <x:is>
          <x:t xml:space="preserve">MSF2TT1001</x:t>
        </x:is>
      </x:c>
      <x:c r="C2730" s="4" t="inlineStr">
        <x:is>
          <x:t xml:space="preserve">에코쿨링 슬릿카라 폴로셔츠</x:t>
        </x:is>
      </x:c>
      <x:c r="D2730" s="4" t="inlineStr">
        <x:is>
          <x:t xml:space="preserve">ECO-COOLING POLO SHIRTS</x:t>
        </x:is>
      </x:c>
      <x:c r="E2730" s="7" t="n">
        <x:v>39900</x:v>
      </x:c>
      <x:c r="F2730" s="7" t="n">
        <x:v>9900</x:v>
      </x:c>
      <x:c r="G2730" s="4" t="n"/>
      <x:c r="H2730" s="3" t="inlineStr">
        <x:is>
          <x:t xml:space="preserve">가격인하</x:t>
        </x:is>
      </x:c>
      <x:c r="I2730" s="146" t="n"/>
      <x:c r="J2730" s="146" t="n"/>
      <x:c r="K2730" s="3" t="n"/>
      <x:c r="L2730" s="7" t="n"/>
      <x:c r="M2730" s="4" t="inlineStr">
        <x:is>
          <x:t xml:space="preserve">8/7~ 가격 유지 (가격인하 대상 품번 )</x:t>
        </x:is>
      </x:c>
      <x:c r="N2730" s="147" t="n">
        <x:v>46262</x:v>
      </x:c>
      <x:c r="O2730" s="4" t="inlineStr">
        <x:is>
          <x:t xml:space="preserve">0828_0917_상품운영가_이월_0824 (1).xlsx</x:t>
        </x:is>
      </x:c>
    </x:row>
    <x:row r="2731">
      <x:c r="A2731" s="3" t="inlineStr">
        <x:is>
          <x:t xml:space="preserve">이월</x:t>
        </x:is>
      </x:c>
      <x:c r="B2731" s="3" t="inlineStr">
        <x:is>
          <x:t xml:space="preserve">MSF2TT1002</x:t>
        </x:is>
      </x:c>
      <x:c r="C2731" s="4" t="inlineStr">
        <x:is>
          <x:t xml:space="preserve">시어서커 슬릿카라 폴로셔츠</x:t>
        </x:is>
      </x:c>
      <x:c r="D2731" s="4" t="inlineStr">
        <x:is>
          <x:t xml:space="preserve">SEERSUCKER POLO SHIRTS</x:t>
        </x:is>
      </x:c>
      <x:c r="E2731" s="7" t="n">
        <x:v>39900</x:v>
      </x:c>
      <x:c r="F2731" s="7" t="n">
        <x:v>9900</x:v>
      </x:c>
      <x:c r="G2731" s="4" t="n"/>
      <x:c r="H2731" s="3" t="inlineStr">
        <x:is>
          <x:t xml:space="preserve">가격인하</x:t>
        </x:is>
      </x:c>
      <x:c r="I2731" s="146" t="n"/>
      <x:c r="J2731" s="146" t="n"/>
      <x:c r="K2731" s="3" t="n"/>
      <x:c r="L2731" s="7" t="n"/>
      <x:c r="M2731" s="4" t="inlineStr">
        <x:is>
          <x:t xml:space="preserve">8/7~ 가격 유지 (가격인하 대상 품번 )</x:t>
        </x:is>
      </x:c>
      <x:c r="N2731" s="147" t="n">
        <x:v>46262</x:v>
      </x:c>
      <x:c r="O2731" s="4" t="inlineStr">
        <x:is>
          <x:t xml:space="preserve">0828_0917_상품운영가_이월_0824 (1).xlsx</x:t>
        </x:is>
      </x:c>
    </x:row>
    <x:row r="2732">
      <x:c r="A2732" s="3" t="inlineStr">
        <x:is>
          <x:t xml:space="preserve">이월</x:t>
        </x:is>
      </x:c>
      <x:c r="B2732" s="3" t="inlineStr">
        <x:is>
          <x:t xml:space="preserve">MSF2TT1003</x:t>
        </x:is>
      </x:c>
      <x:c r="C2732" s="4" t="inlineStr">
        <x:is>
          <x:t xml:space="preserve">쿨에어 코튼 텍스쳐드 폴로셔츠</x:t>
        </x:is>
      </x:c>
      <x:c r="D2732" s="4" t="inlineStr">
        <x:is>
          <x:t xml:space="preserve">COOL-AIR COTTON POLO SHIRTS</x:t>
        </x:is>
      </x:c>
      <x:c r="E2732" s="7" t="n">
        <x:v>39900</x:v>
      </x:c>
      <x:c r="F2732" s="7" t="n">
        <x:v>9900</x:v>
      </x:c>
      <x:c r="G2732" s="4" t="n"/>
      <x:c r="H2732" s="3" t="inlineStr">
        <x:is>
          <x:t xml:space="preserve">가격인하</x:t>
        </x:is>
      </x:c>
      <x:c r="I2732" s="146" t="n"/>
      <x:c r="J2732" s="146" t="n"/>
      <x:c r="K2732" s="3" t="n"/>
      <x:c r="L2732" s="7" t="n"/>
      <x:c r="M2732" s="4" t="inlineStr">
        <x:is>
          <x:t xml:space="preserve">8/7~ 가격 유지 (가격인하 대상 품번 )</x:t>
        </x:is>
      </x:c>
      <x:c r="N2732" s="147" t="n">
        <x:v>46262</x:v>
      </x:c>
      <x:c r="O2732" s="4" t="inlineStr">
        <x:is>
          <x:t xml:space="preserve">0828_0917_상품운영가_이월_0824 (1).xlsx</x:t>
        </x:is>
      </x:c>
    </x:row>
    <x:row r="2733">
      <x:c r="A2733" s="3" t="inlineStr">
        <x:is>
          <x:t xml:space="preserve">이월</x:t>
        </x:is>
      </x:c>
      <x:c r="B2733" s="3" t="inlineStr">
        <x:is>
          <x:t xml:space="preserve">MSF2TT1004</x:t>
        </x:is>
      </x:c>
      <x:c r="C2733" s="4" t="inlineStr">
        <x:is>
          <x:t xml:space="preserve">와플 포켓 풀오픈셔츠</x:t>
        </x:is>
      </x:c>
      <x:c r="D2733" s="4" t="inlineStr">
        <x:is>
          <x:t xml:space="preserve">WAFFLE TEXTURED POLO SHIRTS</x:t>
        </x:is>
      </x:c>
      <x:c r="E2733" s="7" t="n">
        <x:v>49900</x:v>
      </x:c>
      <x:c r="F2733" s="7" t="n">
        <x:v>9900</x:v>
      </x:c>
      <x:c r="G2733" s="4" t="n"/>
      <x:c r="H2733" s="3" t="inlineStr">
        <x:is>
          <x:t xml:space="preserve">가격인하</x:t>
        </x:is>
      </x:c>
      <x:c r="I2733" s="146" t="n"/>
      <x:c r="J2733" s="146" t="n"/>
      <x:c r="K2733" s="3" t="n"/>
      <x:c r="L2733" s="7" t="n"/>
      <x:c r="M2733" s="4" t="inlineStr">
        <x:is>
          <x:t xml:space="preserve">8/7~ 가격 유지 (가격인하 대상 품번 )</x:t>
        </x:is>
      </x:c>
      <x:c r="N2733" s="147" t="n">
        <x:v>46262</x:v>
      </x:c>
      <x:c r="O2733" s="4" t="inlineStr">
        <x:is>
          <x:t xml:space="preserve">0828_0917_상품운영가_이월_0824 (1).xlsx</x:t>
        </x:is>
      </x:c>
    </x:row>
    <x:row r="2734">
      <x:c r="A2734" s="3" t="inlineStr">
        <x:is>
          <x:t xml:space="preserve">이월</x:t>
        </x:is>
      </x:c>
      <x:c r="B2734" s="3" t="inlineStr">
        <x:is>
          <x:t xml:space="preserve">MSF2TT1201</x:t>
        </x:is>
      </x:c>
      <x:c r="C2734" s="4" t="inlineStr">
        <x:is>
          <x:t xml:space="preserve">크링클 풀오픈  셔츠</x:t>
        </x:is>
      </x:c>
      <x:c r="D2734" s="4" t="inlineStr">
        <x:is>
          <x:t xml:space="preserve">CRINKLE POLO SHIRTS</x:t>
        </x:is>
      </x:c>
      <x:c r="E2734" s="7" t="n">
        <x:v>39900</x:v>
      </x:c>
      <x:c r="F2734" s="7" t="n">
        <x:v>9900</x:v>
      </x:c>
      <x:c r="G2734" s="4" t="n"/>
      <x:c r="H2734" s="3" t="inlineStr">
        <x:is>
          <x:t xml:space="preserve">가격인하</x:t>
        </x:is>
      </x:c>
      <x:c r="I2734" s="146" t="n"/>
      <x:c r="J2734" s="146" t="n"/>
      <x:c r="K2734" s="3" t="n"/>
      <x:c r="L2734" s="7" t="n"/>
      <x:c r="M2734" s="4" t="inlineStr">
        <x:is>
          <x:t xml:space="preserve">8/7~ 가격 유지 (가격인하 대상 품번 )</x:t>
        </x:is>
      </x:c>
      <x:c r="N2734" s="147" t="n">
        <x:v>46262</x:v>
      </x:c>
      <x:c r="O2734" s="4" t="inlineStr">
        <x:is>
          <x:t xml:space="preserve">0828_0917_상품운영가_이월_0824 (1).xlsx</x:t>
        </x:is>
      </x:c>
    </x:row>
    <x:row r="2735">
      <x:c r="A2735" s="3" t="inlineStr">
        <x:is>
          <x:t xml:space="preserve">이월</x:t>
        </x:is>
      </x:c>
      <x:c r="B2735" s="3" t="inlineStr">
        <x:is>
          <x:t xml:space="preserve">MSF2TT3001</x:t>
        </x:is>
      </x:c>
      <x:c r="C2735" s="4" t="inlineStr">
        <x:is>
          <x:t xml:space="preserve">쿨에어 코튼 피케 폴로셔츠</x:t>
        </x:is>
      </x:c>
      <x:c r="D2735" s="4" t="inlineStr">
        <x:is>
          <x:t xml:space="preserve">COOL-AIR COTTON PIQUE POLO SHIRTS</x:t>
        </x:is>
      </x:c>
      <x:c r="E2735" s="7" t="n">
        <x:v>29900</x:v>
      </x:c>
      <x:c r="F2735" s="7" t="n">
        <x:v>9900</x:v>
      </x:c>
      <x:c r="G2735" s="4" t="n"/>
      <x:c r="H2735" s="3" t="inlineStr">
        <x:is>
          <x:t xml:space="preserve">가격인하</x:t>
        </x:is>
      </x:c>
      <x:c r="I2735" s="146" t="n"/>
      <x:c r="J2735" s="146" t="n"/>
      <x:c r="K2735" s="3" t="n"/>
      <x:c r="L2735" s="7" t="n"/>
      <x:c r="M2735" s="4" t="inlineStr">
        <x:is>
          <x:t xml:space="preserve">8/7~ 가격 유지 (가격인하 대상 품번 )</x:t>
        </x:is>
      </x:c>
      <x:c r="N2735" s="147" t="n">
        <x:v>46262</x:v>
      </x:c>
      <x:c r="O2735" s="4" t="inlineStr">
        <x:is>
          <x:t xml:space="preserve">0828_0917_상품운영가_이월_0824 (1).xlsx</x:t>
        </x:is>
      </x:c>
    </x:row>
    <x:row r="2736">
      <x:c r="A2736" s="3" t="inlineStr">
        <x:is>
          <x:t xml:space="preserve">이월</x:t>
        </x:is>
      </x:c>
      <x:c r="B2736" s="3" t="inlineStr">
        <x:is>
          <x:t xml:space="preserve">MSF2TT3002</x:t>
        </x:is>
      </x:c>
      <x:c r="C2736" s="4" t="inlineStr">
        <x:is>
          <x:t xml:space="preserve">쿨에어 코튼 피케 그래픽 폴로셔츠</x:t>
        </x:is>
      </x:c>
      <x:c r="D2736" s="4" t="inlineStr">
        <x:is>
          <x:t xml:space="preserve">COOL-AIR COTTON PIQUE POLO SHIRTS</x:t>
        </x:is>
      </x:c>
      <x:c r="E2736" s="7" t="n">
        <x:v>39900</x:v>
      </x:c>
      <x:c r="F2736" s="7" t="n">
        <x:v>9900</x:v>
      </x:c>
      <x:c r="G2736" s="4" t="n"/>
      <x:c r="H2736" s="3" t="inlineStr">
        <x:is>
          <x:t xml:space="preserve">가격인하</x:t>
        </x:is>
      </x:c>
      <x:c r="I2736" s="146" t="n"/>
      <x:c r="J2736" s="146" t="n"/>
      <x:c r="K2736" s="3" t="n"/>
      <x:c r="L2736" s="7" t="n"/>
      <x:c r="M2736" s="4" t="inlineStr">
        <x:is>
          <x:t xml:space="preserve">8/7~ 가격 유지 (가격인하 대상 품번 )</x:t>
        </x:is>
      </x:c>
      <x:c r="N2736" s="147" t="n">
        <x:v>46262</x:v>
      </x:c>
      <x:c r="O2736" s="4" t="inlineStr">
        <x:is>
          <x:t xml:space="preserve">0828_0917_상품운영가_이월_0824 (1).xlsx</x:t>
        </x:is>
      </x:c>
    </x:row>
    <x:row r="2737">
      <x:c r="A2737" s="3" t="inlineStr">
        <x:is>
          <x:t xml:space="preserve">이월</x:t>
        </x:is>
      </x:c>
      <x:c r="B2737" s="3" t="inlineStr">
        <x:is>
          <x:t xml:space="preserve">MSF2TV2901</x:t>
        </x:is>
      </x:c>
      <x:c r="C2737" s="4" t="inlineStr">
        <x:is>
          <x:t xml:space="preserve">수피마 코튼 브이넥 반팔 티</x:t>
        </x:is>
      </x:c>
      <x:c r="D2737" s="4" t="inlineStr">
        <x:is>
          <x:t xml:space="preserve">SUPIMA COTTON T-SHIRTS</x:t>
        </x:is>
      </x:c>
      <x:c r="E2737" s="7" t="n">
        <x:v>19900</x:v>
      </x:c>
      <x:c r="F2737" s="7" t="n">
        <x:v>5900</x:v>
      </x:c>
      <x:c r="G2737" s="4" t="n"/>
      <x:c r="H2737" s="3" t="inlineStr">
        <x:is>
          <x:t xml:space="preserve">가격인하</x:t>
        </x:is>
      </x:c>
      <x:c r="I2737" s="146" t="n"/>
      <x:c r="J2737" s="146" t="n"/>
      <x:c r="K2737" s="3" t="n"/>
      <x:c r="L2737" s="7" t="n"/>
      <x:c r="M2737" s="4" t="inlineStr">
        <x:is>
          <x:t xml:space="preserve">8/7~ 가격 유지 (가격인하 대상 품번 )</x:t>
        </x:is>
      </x:c>
      <x:c r="N2737" s="147" t="n">
        <x:v>46262</x:v>
      </x:c>
      <x:c r="O2737" s="4" t="inlineStr">
        <x:is>
          <x:t xml:space="preserve">0828_0917_상품운영가_이월_0824 (1).xlsx</x:t>
        </x:is>
      </x:c>
    </x:row>
    <x:row r="2738">
      <x:c r="A2738" s="3" t="inlineStr">
        <x:is>
          <x:t xml:space="preserve">이월</x:t>
        </x:is>
      </x:c>
      <x:c r="B2738" s="3" t="inlineStr">
        <x:is>
          <x:t xml:space="preserve">MSF2TV3901</x:t>
        </x:is>
      </x:c>
      <x:c r="C2738" s="4" t="inlineStr">
        <x:is>
          <x:t xml:space="preserve">수피마코튼 브이넥 반팔 티</x:t>
        </x:is>
      </x:c>
      <x:c r="D2738" s="4" t="inlineStr">
        <x:is>
          <x:t xml:space="preserve">SUPIMA COTTON V-NECK TEE</x:t>
        </x:is>
      </x:c>
      <x:c r="E2738" s="7" t="n">
        <x:v>19900</x:v>
      </x:c>
      <x:c r="F2738" s="7" t="n">
        <x:v>5900</x:v>
      </x:c>
      <x:c r="G2738" s="4" t="n"/>
      <x:c r="H2738" s="3" t="inlineStr">
        <x:is>
          <x:t xml:space="preserve">가격인하</x:t>
        </x:is>
      </x:c>
      <x:c r="I2738" s="146" t="n"/>
      <x:c r="J2738" s="146" t="n"/>
      <x:c r="K2738" s="3" t="n"/>
      <x:c r="L2738" s="7" t="n"/>
      <x:c r="M2738" s="4" t="inlineStr">
        <x:is>
          <x:t xml:space="preserve">8/7~ 가격 유지 (가격인하 대상 품번 )</x:t>
        </x:is>
      </x:c>
      <x:c r="N2738" s="147" t="n">
        <x:v>46262</x:v>
      </x:c>
      <x:c r="O2738" s="4" t="inlineStr">
        <x:is>
          <x:t xml:space="preserve">0828_0917_상품운영가_이월_0824 (1).xlsx</x:t>
        </x:is>
      </x:c>
    </x:row>
    <x:row r="2739">
      <x:c r="A2739" s="3" t="inlineStr">
        <x:is>
          <x:t xml:space="preserve">이월</x:t>
        </x:is>
      </x:c>
      <x:c r="B2739" s="3" t="inlineStr">
        <x:is>
          <x:t xml:space="preserve">MSF2UG1301</x:t>
        </x:is>
      </x:c>
      <x:c r="C2739" s="4" t="inlineStr">
        <x:is>
          <x:t xml:space="preserve">코튼 7부 라운지 팬츠</x:t>
        </x:is>
      </x:c>
      <x:c r="D2739" s="4" t="inlineStr">
        <x:is>
          <x:t xml:space="preserve">COTTON LOUNGE CAPRI PANTS</x:t>
        </x:is>
      </x:c>
      <x:c r="E2739" s="7" t="n">
        <x:v>29900</x:v>
      </x:c>
      <x:c r="F2739" s="7" t="n">
        <x:v>7900</x:v>
      </x:c>
      <x:c r="G2739" s="4" t="n"/>
      <x:c r="H2739" s="3" t="inlineStr">
        <x:is>
          <x:t xml:space="preserve">가격인하</x:t>
        </x:is>
      </x:c>
      <x:c r="I2739" s="146" t="n"/>
      <x:c r="J2739" s="146" t="n"/>
      <x:c r="K2739" s="3" t="n"/>
      <x:c r="L2739" s="7" t="n"/>
      <x:c r="M2739" s="4" t="inlineStr">
        <x:is>
          <x:t xml:space="preserve">8/7~ 가격 유지 (가격인하 대상 품번 )</x:t>
        </x:is>
      </x:c>
      <x:c r="N2739" s="147" t="n">
        <x:v>46262</x:v>
      </x:c>
      <x:c r="O2739" s="4" t="inlineStr">
        <x:is>
          <x:t xml:space="preserve">0828_0917_상품운영가_이월_0824 (1).xlsx</x:t>
        </x:is>
      </x:c>
    </x:row>
    <x:row r="2740">
      <x:c r="A2740" s="3" t="inlineStr">
        <x:is>
          <x:t xml:space="preserve">이월</x:t>
        </x:is>
      </x:c>
      <x:c r="B2740" s="3" t="inlineStr">
        <x:is>
          <x:t xml:space="preserve">MSF2UG2001</x:t>
        </x:is>
      </x:c>
      <x:c r="C2740" s="4" t="inlineStr">
        <x:is>
          <x:t xml:space="preserve">소프트 시어서커 라운지 7부 팬츠</x:t>
        </x:is>
      </x:c>
      <x:c r="D2740" s="4" t="inlineStr">
        <x:is>
          <x:t xml:space="preserve">SOFT SEERSUCKER LOUNGE PANTS</x:t>
        </x:is>
      </x:c>
      <x:c r="E2740" s="7" t="n">
        <x:v>29900</x:v>
      </x:c>
      <x:c r="F2740" s="7" t="n">
        <x:v>9900</x:v>
      </x:c>
      <x:c r="G2740" s="4" t="n"/>
      <x:c r="H2740" s="3" t="inlineStr">
        <x:is>
          <x:t xml:space="preserve">가격인하</x:t>
        </x:is>
      </x:c>
      <x:c r="I2740" s="146" t="n"/>
      <x:c r="J2740" s="146" t="n"/>
      <x:c r="K2740" s="3" t="n"/>
      <x:c r="L2740" s="7" t="n"/>
      <x:c r="M2740" s="4" t="inlineStr">
        <x:is>
          <x:t xml:space="preserve">8/7~ 가격 유지 (가격인하 대상 품번 )</x:t>
        </x:is>
      </x:c>
      <x:c r="N2740" s="147" t="n">
        <x:v>46262</x:v>
      </x:c>
      <x:c r="O2740" s="4" t="inlineStr">
        <x:is>
          <x:t xml:space="preserve">0828_0917_상품운영가_이월_0824 (1).xlsx</x:t>
        </x:is>
      </x:c>
    </x:row>
    <x:row r="2741">
      <x:c r="A2741" s="3" t="inlineStr">
        <x:is>
          <x:t xml:space="preserve">이월</x:t>
        </x:is>
      </x:c>
      <x:c r="B2741" s="3" t="inlineStr">
        <x:is>
          <x:t xml:space="preserve">MSF2UG2302</x:t>
        </x:is>
      </x:c>
      <x:c r="C2741" s="4" t="inlineStr">
        <x:is>
          <x:t xml:space="preserve">NYBG 콜라보 7부 이지 팬츠</x:t>
        </x:is>
      </x:c>
      <x:c r="D2741" s="4" t="inlineStr">
        <x:is>
          <x:t xml:space="preserve">NYBG COLLABO LOUNGE PANTS</x:t>
        </x:is>
      </x:c>
      <x:c r="E2741" s="7" t="n">
        <x:v>29900</x:v>
      </x:c>
      <x:c r="F2741" s="7" t="n">
        <x:v>7900</x:v>
      </x:c>
      <x:c r="G2741" s="4" t="n"/>
      <x:c r="H2741" s="3" t="inlineStr">
        <x:is>
          <x:t xml:space="preserve">가격인하</x:t>
        </x:is>
      </x:c>
      <x:c r="I2741" s="146" t="n"/>
      <x:c r="J2741" s="146" t="n"/>
      <x:c r="K2741" s="3" t="n"/>
      <x:c r="L2741" s="7" t="n"/>
      <x:c r="M2741" s="4" t="inlineStr">
        <x:is>
          <x:t xml:space="preserve">8/7~ 가격 유지 (가격인하 대상 품번 )</x:t>
        </x:is>
      </x:c>
      <x:c r="N2741" s="147" t="n">
        <x:v>46262</x:v>
      </x:c>
      <x:c r="O2741" s="4" t="inlineStr">
        <x:is>
          <x:t xml:space="preserve">0828_0917_상품운영가_이월_0824 (1).xlsx</x:t>
        </x:is>
      </x:c>
    </x:row>
    <x:row r="2742">
      <x:c r="A2742" s="3" t="inlineStr">
        <x:is>
          <x:t xml:space="preserve">이월</x:t>
        </x:is>
      </x:c>
      <x:c r="B2742" s="3" t="inlineStr">
        <x:is>
          <x:t xml:space="preserve">MSF2UG3001</x:t>
        </x:is>
      </x:c>
      <x:c r="C2742" s="4" t="inlineStr">
        <x:is>
          <x:t xml:space="preserve">소프트 시어서커 라운지 팬츠</x:t>
        </x:is>
      </x:c>
      <x:c r="D2742" s="4" t="inlineStr">
        <x:is>
          <x:t xml:space="preserve">SOFT SEERSUCKER LOUNGE PANTS</x:t>
        </x:is>
      </x:c>
      <x:c r="E2742" s="7" t="n">
        <x:v>29900</x:v>
      </x:c>
      <x:c r="F2742" s="7" t="n">
        <x:v>7900</x:v>
      </x:c>
      <x:c r="G2742" s="4" t="n"/>
      <x:c r="H2742" s="3" t="inlineStr">
        <x:is>
          <x:t xml:space="preserve">가격인하</x:t>
        </x:is>
      </x:c>
      <x:c r="I2742" s="146" t="n"/>
      <x:c r="J2742" s="146" t="n"/>
      <x:c r="K2742" s="3" t="n"/>
      <x:c r="L2742" s="7" t="n"/>
      <x:c r="M2742" s="4" t="inlineStr">
        <x:is>
          <x:t xml:space="preserve">8/7~ 가격 유지 (가격인하 대상 품번 )</x:t>
        </x:is>
      </x:c>
      <x:c r="N2742" s="147" t="n">
        <x:v>46262</x:v>
      </x:c>
      <x:c r="O2742" s="4" t="inlineStr">
        <x:is>
          <x:t xml:space="preserve">0828_0917_상품운영가_이월_0824 (1).xlsx</x:t>
        </x:is>
      </x:c>
    </x:row>
    <x:row r="2743">
      <x:c r="A2743" s="3" t="inlineStr">
        <x:is>
          <x:t xml:space="preserve">이월</x:t>
        </x:is>
      </x:c>
      <x:c r="B2743" s="3" t="inlineStr">
        <x:is>
          <x:t xml:space="preserve">MSF2UH1301</x:t>
        </x:is>
      </x:c>
      <x:c r="C2743" s="4" t="inlineStr">
        <x:is>
          <x:t xml:space="preserve">코튼 시어서커 5부 이지 쇼츠</x:t>
        </x:is>
      </x:c>
      <x:c r="D2743" s="4" t="inlineStr">
        <x:is>
          <x:t xml:space="preserve">COTTON SEERSUCKER EASY SHORTS</x:t>
        </x:is>
      </x:c>
      <x:c r="E2743" s="7" t="n">
        <x:v>29900</x:v>
      </x:c>
      <x:c r="F2743" s="7" t="n">
        <x:v>7900</x:v>
      </x:c>
      <x:c r="G2743" s="4" t="n"/>
      <x:c r="H2743" s="3" t="inlineStr">
        <x:is>
          <x:t xml:space="preserve">가격인하</x:t>
        </x:is>
      </x:c>
      <x:c r="I2743" s="146" t="n"/>
      <x:c r="J2743" s="146" t="n"/>
      <x:c r="K2743" s="3" t="n"/>
      <x:c r="L2743" s="7" t="n"/>
      <x:c r="M2743" s="4" t="inlineStr">
        <x:is>
          <x:t xml:space="preserve">8/7~ 가격 유지 (가격인하 대상 품번 )</x:t>
        </x:is>
      </x:c>
      <x:c r="N2743" s="147" t="n">
        <x:v>46262</x:v>
      </x:c>
      <x:c r="O2743" s="4" t="inlineStr">
        <x:is>
          <x:t xml:space="preserve">0828_0917_상품운영가_이월_0824 (1).xlsx</x:t>
        </x:is>
      </x:c>
    </x:row>
    <x:row r="2744">
      <x:c r="A2744" s="3" t="inlineStr">
        <x:is>
          <x:t xml:space="preserve">이월</x:t>
        </x:is>
      </x:c>
      <x:c r="B2744" s="3" t="inlineStr">
        <x:is>
          <x:t xml:space="preserve">MSF2UH2001</x:t>
        </x:is>
      </x:c>
      <x:c r="C2744" s="4" t="inlineStr">
        <x:is>
          <x:t xml:space="preserve">코튼 시어서커 4부 이지 쇼츠</x:t>
        </x:is>
      </x:c>
      <x:c r="D2744" s="4" t="inlineStr">
        <x:is>
          <x:t xml:space="preserve">COTTON SEERSUCKER EASY SHORTS</x:t>
        </x:is>
      </x:c>
      <x:c r="E2744" s="7" t="n">
        <x:v>25900</x:v>
      </x:c>
      <x:c r="F2744" s="7" t="n">
        <x:v>7900</x:v>
      </x:c>
      <x:c r="G2744" s="4" t="n"/>
      <x:c r="H2744" s="3" t="inlineStr">
        <x:is>
          <x:t xml:space="preserve">가격인하</x:t>
        </x:is>
      </x:c>
      <x:c r="I2744" s="146" t="n"/>
      <x:c r="J2744" s="146" t="n"/>
      <x:c r="K2744" s="3" t="n"/>
      <x:c r="L2744" s="7" t="n"/>
      <x:c r="M2744" s="4" t="inlineStr">
        <x:is>
          <x:t xml:space="preserve">8/7~ 가격 유지 (가격인하 대상 품번 )</x:t>
        </x:is>
      </x:c>
      <x:c r="N2744" s="147" t="n">
        <x:v>46262</x:v>
      </x:c>
      <x:c r="O2744" s="4" t="inlineStr">
        <x:is>
          <x:t xml:space="preserve">0828_0917_상품운영가_이월_0824 (1).xlsx</x:t>
        </x:is>
      </x:c>
    </x:row>
    <x:row r="2745">
      <x:c r="A2745" s="3" t="inlineStr">
        <x:is>
          <x:t xml:space="preserve">이월</x:t>
        </x:is>
      </x:c>
      <x:c r="B2745" s="3" t="inlineStr">
        <x:is>
          <x:t xml:space="preserve">MSF2UH3001</x:t>
        </x:is>
      </x:c>
      <x:c r="C2745" s="4" t="inlineStr">
        <x:is>
          <x:t xml:space="preserve">쿨에어 코튼 5부 이지 쇼츠</x:t>
        </x:is>
      </x:c>
      <x:c r="D2745" s="4" t="inlineStr">
        <x:is>
          <x:t xml:space="preserve">COOL AIR COTTON EASY SHORTS</x:t>
        </x:is>
      </x:c>
      <x:c r="E2745" s="7" t="n">
        <x:v>29900</x:v>
      </x:c>
      <x:c r="F2745" s="7" t="n">
        <x:v>7900</x:v>
      </x:c>
      <x:c r="G2745" s="4" t="n"/>
      <x:c r="H2745" s="3" t="inlineStr">
        <x:is>
          <x:t xml:space="preserve">가격인하</x:t>
        </x:is>
      </x:c>
      <x:c r="I2745" s="146" t="n"/>
      <x:c r="J2745" s="146" t="n"/>
      <x:c r="K2745" s="3" t="n"/>
      <x:c r="L2745" s="7" t="n"/>
      <x:c r="M2745" s="4" t="inlineStr">
        <x:is>
          <x:t xml:space="preserve">8/7~ 가격 유지 (가격인하 대상 품번 )</x:t>
        </x:is>
      </x:c>
      <x:c r="N2745" s="147" t="n">
        <x:v>46262</x:v>
      </x:c>
      <x:c r="O2745" s="4" t="inlineStr">
        <x:is>
          <x:t xml:space="preserve">0828_0917_상품운영가_이월_0824 (1).xlsx</x:t>
        </x:is>
      </x:c>
    </x:row>
    <x:row r="2746">
      <x:c r="A2746" s="3" t="inlineStr">
        <x:is>
          <x:t xml:space="preserve">이월</x:t>
        </x:is>
      </x:c>
      <x:c r="B2746" s="3" t="inlineStr">
        <x:is>
          <x:t xml:space="preserve">MSF2UI2001</x:t>
        </x:is>
      </x:c>
      <x:c r="C2746" s="4" t="inlineStr">
        <x:is>
          <x:t xml:space="preserve">NYBG 콜라보 반팔 파자마 SET-UP</x:t>
        </x:is>
      </x:c>
      <x:c r="D2746" s="4" t="inlineStr">
        <x:is>
          <x:t xml:space="preserve">NYBG COLLABO SS PAJAMA</x:t>
        </x:is>
      </x:c>
      <x:c r="E2746" s="7" t="n">
        <x:v>49900</x:v>
      </x:c>
      <x:c r="F2746" s="7" t="n">
        <x:v>12900</x:v>
      </x:c>
      <x:c r="G2746" s="4" t="n"/>
      <x:c r="H2746" s="3" t="inlineStr">
        <x:is>
          <x:t xml:space="preserve">가격인하</x:t>
        </x:is>
      </x:c>
      <x:c r="I2746" s="146" t="n"/>
      <x:c r="J2746" s="146" t="n"/>
      <x:c r="K2746" s="3" t="n"/>
      <x:c r="L2746" s="7" t="n"/>
      <x:c r="M2746" s="4" t="inlineStr">
        <x:is>
          <x:t xml:space="preserve">8/7~ 가격 유지 (가격인하 대상 품번 )</x:t>
        </x:is>
      </x:c>
      <x:c r="N2746" s="147" t="n">
        <x:v>46262</x:v>
      </x:c>
      <x:c r="O2746" s="4" t="inlineStr">
        <x:is>
          <x:t xml:space="preserve">0828_0917_상품운영가_이월_0824 (1).xlsx</x:t>
        </x:is>
      </x:c>
    </x:row>
    <x:row r="2747">
      <x:c r="A2747" s="3" t="inlineStr">
        <x:is>
          <x:t xml:space="preserve">이월</x:t>
        </x:is>
      </x:c>
      <x:c r="B2747" s="3" t="inlineStr">
        <x:is>
          <x:t xml:space="preserve">MSF2UI3001</x:t>
        </x:is>
      </x:c>
      <x:c r="C2747" s="4" t="inlineStr">
        <x:is>
          <x:t xml:space="preserve">소프트 시어서커 파자마 SET-UP</x:t>
        </x:is>
      </x:c>
      <x:c r="D2747" s="4" t="inlineStr">
        <x:is>
          <x:t xml:space="preserve">SOFT SEERSUCKER PAZAMA SET UP</x:t>
        </x:is>
      </x:c>
      <x:c r="E2747" s="7" t="n">
        <x:v>49900</x:v>
      </x:c>
      <x:c r="F2747" s="7" t="n">
        <x:v>12900</x:v>
      </x:c>
      <x:c r="G2747" s="4" t="n"/>
      <x:c r="H2747" s="3" t="inlineStr">
        <x:is>
          <x:t xml:space="preserve">가격인하</x:t>
        </x:is>
      </x:c>
      <x:c r="I2747" s="146" t="n"/>
      <x:c r="J2747" s="146" t="n"/>
      <x:c r="K2747" s="3" t="n"/>
      <x:c r="L2747" s="7" t="n"/>
      <x:c r="M2747" s="4" t="inlineStr">
        <x:is>
          <x:t xml:space="preserve">8/7~ 가격 유지 (가격인하 대상 품번 )</x:t>
        </x:is>
      </x:c>
      <x:c r="N2747" s="147" t="n">
        <x:v>46262</x:v>
      </x:c>
      <x:c r="O2747" s="4" t="inlineStr">
        <x:is>
          <x:t xml:space="preserve">0828_0917_상품운영가_이월_0824 (1).xlsx</x:t>
        </x:is>
      </x:c>
    </x:row>
    <x:row r="2748">
      <x:c r="A2748" s="3" t="inlineStr">
        <x:is>
          <x:t xml:space="preserve">이월</x:t>
        </x:is>
      </x:c>
      <x:c r="B2748" s="3" t="inlineStr">
        <x:is>
          <x:t xml:space="preserve">MSF2UI3002</x:t>
        </x:is>
      </x:c>
      <x:c r="C2748" s="4" t="inlineStr">
        <x:is>
          <x:t xml:space="preserve">조구만 패밀리 반팔 파자마 SET-UP</x:t>
        </x:is>
      </x:c>
      <x:c r="D2748" s="4" t="inlineStr">
        <x:is>
          <x:t xml:space="preserve">JUGUMAN FAMILY S/S PAJAMA</x:t>
        </x:is>
      </x:c>
      <x:c r="E2748" s="7" t="n">
        <x:v>49900</x:v>
      </x:c>
      <x:c r="F2748" s="7" t="n">
        <x:v>49900</x:v>
      </x:c>
      <x:c r="G2748" s="4" t="n"/>
      <x:c r="H2748" s="3" t="inlineStr">
        <x:is>
          <x:t xml:space="preserve">정상가</x:t>
        </x:is>
      </x:c>
      <x:c r="I2748" s="146" t="n"/>
      <x:c r="J2748" s="146" t="n"/>
      <x:c r="K2748" s="3" t="n"/>
      <x:c r="L2748" s="7" t="n"/>
      <x:c r="M2748" s="4" t="inlineStr">
        <x:is>
          <x:t xml:space="preserve">정상가</x:t>
        </x:is>
      </x:c>
      <x:c r="N2748" s="147" t="n">
        <x:v>46262</x:v>
      </x:c>
      <x:c r="O2748" s="4" t="inlineStr">
        <x:is>
          <x:t xml:space="preserve">0828_0917_상품운영가_이월_0824 (1).xlsx</x:t>
        </x:is>
      </x:c>
    </x:row>
    <x:row r="2749">
      <x:c r="A2749" s="3" t="inlineStr">
        <x:is>
          <x:t xml:space="preserve">이월</x:t>
        </x:is>
      </x:c>
      <x:c r="B2749" s="3" t="inlineStr">
        <x:is>
          <x:t xml:space="preserve">MSF2UL2203</x:t>
        </x:is>
      </x:c>
      <x:c r="C2749" s="4" t="inlineStr">
        <x:is>
          <x:t xml:space="preserve">COOL-AIR 브라 캐미솔</x:t>
        </x:is>
      </x:c>
      <x:c r="D2749" s="4" t="inlineStr">
        <x:is>
          <x:t xml:space="preserve">COOL AIR BRA CAMISOLE</x:t>
        </x:is>
      </x:c>
      <x:c r="E2749" s="7" t="n">
        <x:v>29900</x:v>
      </x:c>
      <x:c r="F2749" s="7" t="n">
        <x:v>7900</x:v>
      </x:c>
      <x:c r="G2749" s="4" t="n"/>
      <x:c r="H2749" s="3" t="inlineStr">
        <x:is>
          <x:t xml:space="preserve">가격인하</x:t>
        </x:is>
      </x:c>
      <x:c r="I2749" s="146" t="n"/>
      <x:c r="J2749" s="146" t="n"/>
      <x:c r="K2749" s="3" t="n"/>
      <x:c r="L2749" s="7" t="n"/>
      <x:c r="M2749" s="4" t="inlineStr">
        <x:is>
          <x:t xml:space="preserve">8/7~ 가격 유지 (가격인하 대상 품번 )</x:t>
        </x:is>
      </x:c>
      <x:c r="N2749" s="147" t="n">
        <x:v>46262</x:v>
      </x:c>
      <x:c r="O2749" s="4" t="inlineStr">
        <x:is>
          <x:t xml:space="preserve">0828_0917_상품운영가_이월_0824 (1).xlsx</x:t>
        </x:is>
      </x:c>
    </x:row>
    <x:row r="2750">
      <x:c r="A2750" s="3" t="inlineStr">
        <x:is>
          <x:t xml:space="preserve">이월</x:t>
        </x:is>
      </x:c>
      <x:c r="B2750" s="3" t="inlineStr">
        <x:is>
          <x:t xml:space="preserve">MSF2UL2204</x:t>
        </x:is>
      </x:c>
      <x:c r="C2750" s="4" t="inlineStr">
        <x:is>
          <x:t xml:space="preserve">COOL-AIR 코튼 립 에센셜 브라 탱크탑</x:t>
        </x:is>
      </x:c>
      <x:c r="D2750" s="4" t="inlineStr">
        <x:is>
          <x:t xml:space="preserve">COOL AIR RIB BRA TANK TOP</x:t>
        </x:is>
      </x:c>
      <x:c r="E2750" s="7" t="n">
        <x:v>29900</x:v>
      </x:c>
      <x:c r="F2750" s="7" t="n">
        <x:v>7900</x:v>
      </x:c>
      <x:c r="G2750" s="4" t="n"/>
      <x:c r="H2750" s="3" t="inlineStr">
        <x:is>
          <x:t xml:space="preserve">가격인하</x:t>
        </x:is>
      </x:c>
      <x:c r="I2750" s="146" t="n"/>
      <x:c r="J2750" s="146" t="n"/>
      <x:c r="K2750" s="3" t="n"/>
      <x:c r="L2750" s="7" t="n"/>
      <x:c r="M2750" s="4" t="inlineStr">
        <x:is>
          <x:t xml:space="preserve">8/7~ 가격 유지 (가격인하 대상 품번 )</x:t>
        </x:is>
      </x:c>
      <x:c r="N2750" s="147" t="n">
        <x:v>46262</x:v>
      </x:c>
      <x:c r="O2750" s="4" t="inlineStr">
        <x:is>
          <x:t xml:space="preserve">0828_0917_상품운영가_이월_0824 (1).xlsx</x:t>
        </x:is>
      </x:c>
    </x:row>
    <x:row r="2751">
      <x:c r="A2751" s="3" t="inlineStr">
        <x:is>
          <x:t xml:space="preserve">이월</x:t>
        </x:is>
      </x:c>
      <x:c r="B2751" s="3" t="inlineStr">
        <x:is>
          <x:t xml:space="preserve">MSF2UL2205</x:t>
        </x:is>
      </x:c>
      <x:c r="C2751" s="4" t="inlineStr">
        <x:is>
          <x:t xml:space="preserve">COOL-AIR 코튼 립 U넥 브라 탱크탑</x:t>
        </x:is>
      </x:c>
      <x:c r="D2751" s="4" t="inlineStr">
        <x:is>
          <x:t xml:space="preserve">COOL AIR RIB U-NECK BRA TANK TOP</x:t>
        </x:is>
      </x:c>
      <x:c r="E2751" s="7" t="n">
        <x:v>29900</x:v>
      </x:c>
      <x:c r="F2751" s="7" t="n">
        <x:v>7900</x:v>
      </x:c>
      <x:c r="G2751" s="4" t="n"/>
      <x:c r="H2751" s="3" t="inlineStr">
        <x:is>
          <x:t xml:space="preserve">가격인하</x:t>
        </x:is>
      </x:c>
      <x:c r="I2751" s="146" t="n"/>
      <x:c r="J2751" s="146" t="n"/>
      <x:c r="K2751" s="3" t="n"/>
      <x:c r="L2751" s="7" t="n"/>
      <x:c r="M2751" s="4" t="inlineStr">
        <x:is>
          <x:t xml:space="preserve">8/7~ 가격 유지 (가격인하 대상 품번 )</x:t>
        </x:is>
      </x:c>
      <x:c r="N2751" s="147" t="n">
        <x:v>46262</x:v>
      </x:c>
      <x:c r="O2751" s="4" t="inlineStr">
        <x:is>
          <x:t xml:space="preserve">0828_0917_상품운영가_이월_0824 (1).xlsx</x:t>
        </x:is>
      </x:c>
    </x:row>
    <x:row r="2752">
      <x:c r="A2752" s="3" t="inlineStr">
        <x:is>
          <x:t xml:space="preserve">이월</x:t>
        </x:is>
      </x:c>
      <x:c r="B2752" s="3" t="inlineStr">
        <x:is>
          <x:t xml:space="preserve">MSF2UL2208</x:t>
        </x:is>
      </x:c>
      <x:c r="C2752" s="4" t="inlineStr">
        <x:is>
          <x:t xml:space="preserve">COOL-AIR 리오셀 립 브라 캐미솔</x:t>
        </x:is>
      </x:c>
      <x:c r="D2752" s="4" t="inlineStr">
        <x:is>
          <x:t xml:space="preserve">COOL AIR RIB BRA CAMISOLE</x:t>
        </x:is>
      </x:c>
      <x:c r="E2752" s="7" t="n">
        <x:v>29900</x:v>
      </x:c>
      <x:c r="F2752" s="7" t="n">
        <x:v>7900</x:v>
      </x:c>
      <x:c r="G2752" s="4" t="n"/>
      <x:c r="H2752" s="3" t="inlineStr">
        <x:is>
          <x:t xml:space="preserve">가격인하</x:t>
        </x:is>
      </x:c>
      <x:c r="I2752" s="146" t="n"/>
      <x:c r="J2752" s="146" t="n"/>
      <x:c r="K2752" s="3" t="n"/>
      <x:c r="L2752" s="7" t="n"/>
      <x:c r="M2752" s="4" t="inlineStr">
        <x:is>
          <x:t xml:space="preserve">8/7~ 가격 유지 (가격인하 대상 품번 )</x:t>
        </x:is>
      </x:c>
      <x:c r="N2752" s="147" t="n">
        <x:v>46262</x:v>
      </x:c>
      <x:c r="O2752" s="4" t="inlineStr">
        <x:is>
          <x:t xml:space="preserve">0828_0917_상품운영가_이월_0824 (1).xlsx</x:t>
        </x:is>
      </x:c>
    </x:row>
    <x:row r="2753">
      <x:c r="A2753" s="3" t="inlineStr">
        <x:is>
          <x:t xml:space="preserve">이월</x:t>
        </x:is>
      </x:c>
      <x:c r="B2753" s="3" t="inlineStr">
        <x:is>
          <x:t xml:space="preserve">MSF2UL2209</x:t>
        </x:is>
      </x:c>
      <x:c r="C2753" s="4" t="inlineStr">
        <x:is>
          <x:t xml:space="preserve">COOL-AIR 모달 립 브라 튜브탑</x:t>
        </x:is>
      </x:c>
      <x:c r="D2753" s="4" t="inlineStr">
        <x:is>
          <x:t xml:space="preserve">COOL AIR RIB BRA TUBE TOP</x:t>
        </x:is>
      </x:c>
      <x:c r="E2753" s="7" t="n">
        <x:v>29900</x:v>
      </x:c>
      <x:c r="F2753" s="7" t="n">
        <x:v>7900</x:v>
      </x:c>
      <x:c r="G2753" s="4" t="n"/>
      <x:c r="H2753" s="3" t="inlineStr">
        <x:is>
          <x:t xml:space="preserve">가격인하</x:t>
        </x:is>
      </x:c>
      <x:c r="I2753" s="146" t="n"/>
      <x:c r="J2753" s="146" t="n"/>
      <x:c r="K2753" s="3" t="n"/>
      <x:c r="L2753" s="7" t="n"/>
      <x:c r="M2753" s="4" t="inlineStr">
        <x:is>
          <x:t xml:space="preserve">8/7~ 가격 유지 (가격인하 대상 품번 )</x:t>
        </x:is>
      </x:c>
      <x:c r="N2753" s="147" t="n">
        <x:v>46262</x:v>
      </x:c>
      <x:c r="O2753" s="4" t="inlineStr">
        <x:is>
          <x:t xml:space="preserve">0828_0917_상품운영가_이월_0824 (1).xlsx</x:t>
        </x:is>
      </x:c>
    </x:row>
    <x:row r="2754">
      <x:c r="A2754" s="3" t="inlineStr">
        <x:is>
          <x:t xml:space="preserve">이월</x:t>
        </x:is>
      </x:c>
      <x:c r="B2754" s="3" t="inlineStr">
        <x:is>
          <x:t xml:space="preserve">MSF2WC1001</x:t>
        </x:is>
      </x:c>
      <x:c r="C2754" s="4" t="inlineStr">
        <x:is>
          <x:t xml:space="preserve">샴브레이 워크 셔츠</x:t>
        </x:is>
      </x:c>
      <x:c r="D2754" s="4" t="inlineStr">
        <x:is>
          <x:t xml:space="preserve">CHAMBRAY WORK SHIRT</x:t>
        </x:is>
      </x:c>
      <x:c r="E2754" s="7" t="n">
        <x:v>49900</x:v>
      </x:c>
      <x:c r="F2754" s="7" t="n">
        <x:v>12900</x:v>
      </x:c>
      <x:c r="G2754" s="4" t="n"/>
      <x:c r="H2754" s="3" t="inlineStr">
        <x:is>
          <x:t xml:space="preserve">가격인하</x:t>
        </x:is>
      </x:c>
      <x:c r="I2754" s="146" t="n"/>
      <x:c r="J2754" s="146" t="n"/>
      <x:c r="K2754" s="3" t="n"/>
      <x:c r="L2754" s="7" t="n"/>
      <x:c r="M2754" s="4" t="inlineStr">
        <x:is>
          <x:t xml:space="preserve">8/7~ 가격 유지 (가격인하 대상 품번 )</x:t>
        </x:is>
      </x:c>
      <x:c r="N2754" s="147" t="n">
        <x:v>46262</x:v>
      </x:c>
      <x:c r="O2754" s="4" t="inlineStr">
        <x:is>
          <x:t xml:space="preserve">0828_0917_상품운영가_이월_0824 (1).xlsx</x:t>
        </x:is>
      </x:c>
    </x:row>
    <x:row r="2755">
      <x:c r="A2755" s="3" t="inlineStr">
        <x:is>
          <x:t xml:space="preserve">이월</x:t>
        </x:is>
      </x:c>
      <x:c r="B2755" s="3" t="inlineStr">
        <x:is>
          <x:t xml:space="preserve">MSF2WC1021</x:t>
        </x:is>
      </x:c>
      <x:c r="C2755" s="4" t="inlineStr">
        <x:is>
          <x:t xml:space="preserve">포플린 워크 셔츠</x:t>
        </x:is>
      </x:c>
      <x:c r="D2755" s="4" t="inlineStr">
        <x:is>
          <x:t xml:space="preserve">POPLIN WORK SHIRT</x:t>
        </x:is>
      </x:c>
      <x:c r="E2755" s="7" t="n">
        <x:v>49900</x:v>
      </x:c>
      <x:c r="F2755" s="7" t="n">
        <x:v>9900</x:v>
      </x:c>
      <x:c r="G2755" s="4" t="n"/>
      <x:c r="H2755" s="3" t="inlineStr">
        <x:is>
          <x:t xml:space="preserve">가격인하</x:t>
        </x:is>
      </x:c>
      <x:c r="I2755" s="146" t="n"/>
      <x:c r="J2755" s="146" t="n"/>
      <x:c r="K2755" s="3" t="n"/>
      <x:c r="L2755" s="7" t="n"/>
      <x:c r="M2755" s="4" t="inlineStr">
        <x:is>
          <x:t xml:space="preserve">8/7~ 가격 유지 (가격인하 대상 품번 )</x:t>
        </x:is>
      </x:c>
      <x:c r="N2755" s="147" t="n">
        <x:v>46262</x:v>
      </x:c>
      <x:c r="O2755" s="4" t="inlineStr">
        <x:is>
          <x:t xml:space="preserve">0828_0917_상품운영가_이월_0824 (1).xlsx</x:t>
        </x:is>
      </x:c>
    </x:row>
    <x:row r="2756">
      <x:c r="A2756" s="3" t="inlineStr">
        <x:is>
          <x:t xml:space="preserve">이월</x:t>
        </x:is>
      </x:c>
      <x:c r="B2756" s="3" t="inlineStr">
        <x:is>
          <x:t xml:space="preserve">MSF2WC1201</x:t>
        </x:is>
      </x:c>
      <x:c r="C2756" s="4" t="inlineStr">
        <x:is>
          <x:t xml:space="preserve">코튼 시어서커 셔츠</x:t>
        </x:is>
      </x:c>
      <x:c r="D2756" s="4" t="inlineStr">
        <x:is>
          <x:t xml:space="preserve">COTTON SEERSUCKER SHIRT</x:t>
        </x:is>
      </x:c>
      <x:c r="E2756" s="7" t="n">
        <x:v>49900</x:v>
      </x:c>
      <x:c r="F2756" s="7" t="n">
        <x:v>9900</x:v>
      </x:c>
      <x:c r="G2756" s="4" t="n"/>
      <x:c r="H2756" s="3" t="inlineStr">
        <x:is>
          <x:t xml:space="preserve">가격인하</x:t>
        </x:is>
      </x:c>
      <x:c r="I2756" s="146" t="n"/>
      <x:c r="J2756" s="146" t="n"/>
      <x:c r="K2756" s="3" t="n"/>
      <x:c r="L2756" s="7" t="n"/>
      <x:c r="M2756" s="4" t="inlineStr">
        <x:is>
          <x:t xml:space="preserve">8/7~ 가격 유지 (가격인하 대상 품번 )</x:t>
        </x:is>
      </x:c>
      <x:c r="N2756" s="147" t="n">
        <x:v>46262</x:v>
      </x:c>
      <x:c r="O2756" s="4" t="inlineStr">
        <x:is>
          <x:t xml:space="preserve">0828_0917_상품운영가_이월_0824 (1).xlsx</x:t>
        </x:is>
      </x:c>
    </x:row>
    <x:row r="2757">
      <x:c r="A2757" s="3" t="inlineStr">
        <x:is>
          <x:t xml:space="preserve">이월</x:t>
        </x:is>
      </x:c>
      <x:c r="B2757" s="3" t="inlineStr">
        <x:is>
          <x:t xml:space="preserve">MSF2WC1221</x:t>
        </x:is>
      </x:c>
      <x:c r="C2757" s="4" t="inlineStr">
        <x:is>
          <x:t xml:space="preserve">쿨터치 아우터형 반팔 셔츠</x:t>
        </x:is>
      </x:c>
      <x:c r="D2757" s="4" t="inlineStr">
        <x:is>
          <x:t xml:space="preserve">COOL TOUCH OUTER-LIKE SHIRT</x:t>
        </x:is>
      </x:c>
      <x:c r="E2757" s="7" t="n">
        <x:v>49900</x:v>
      </x:c>
      <x:c r="F2757" s="7" t="n">
        <x:v>9900</x:v>
      </x:c>
      <x:c r="G2757" s="4" t="n"/>
      <x:c r="H2757" s="3" t="inlineStr">
        <x:is>
          <x:t xml:space="preserve">가격인하</x:t>
        </x:is>
      </x:c>
      <x:c r="I2757" s="146" t="n"/>
      <x:c r="J2757" s="146" t="n"/>
      <x:c r="K2757" s="3" t="n"/>
      <x:c r="L2757" s="7" t="n"/>
      <x:c r="M2757" s="4" t="inlineStr">
        <x:is>
          <x:t xml:space="preserve">8/7~ 가격 유지 (가격인하 대상 품번 )</x:t>
        </x:is>
      </x:c>
      <x:c r="N2757" s="147" t="n">
        <x:v>46262</x:v>
      </x:c>
      <x:c r="O2757" s="4" t="inlineStr">
        <x:is>
          <x:t xml:space="preserve">0828_0917_상품운영가_이월_0824 (1).xlsx</x:t>
        </x:is>
      </x:c>
    </x:row>
    <x:row r="2758">
      <x:c r="A2758" s="3" t="inlineStr">
        <x:is>
          <x:t xml:space="preserve">이월</x:t>
        </x:is>
      </x:c>
      <x:c r="B2758" s="3" t="inlineStr">
        <x:is>
          <x:t xml:space="preserve">MSF2WC1222</x:t>
        </x:is>
      </x:c>
      <x:c r="C2758" s="4" t="inlineStr">
        <x:is>
          <x:t xml:space="preserve">쿨터치 시어서커 반팔 셔츠</x:t>
        </x:is>
      </x:c>
      <x:c r="D2758" s="4" t="inlineStr">
        <x:is>
          <x:t xml:space="preserve">COOL TOUCH SEERSUCKER SHIRT</x:t>
        </x:is>
      </x:c>
      <x:c r="E2758" s="7" t="n">
        <x:v>49900</x:v>
      </x:c>
      <x:c r="F2758" s="7" t="n">
        <x:v>15900</x:v>
      </x:c>
      <x:c r="G2758" s="4" t="n"/>
      <x:c r="H2758" s="3" t="inlineStr">
        <x:is>
          <x:t xml:space="preserve">가격인하</x:t>
        </x:is>
      </x:c>
      <x:c r="I2758" s="146" t="n"/>
      <x:c r="J2758" s="146" t="n"/>
      <x:c r="K2758" s="3" t="n"/>
      <x:c r="L2758" s="7" t="n"/>
      <x:c r="M2758" s="4" t="inlineStr">
        <x:is>
          <x:t xml:space="preserve">8/7~ 가격 유지 (가격인하 대상 품번 )</x:t>
        </x:is>
      </x:c>
      <x:c r="N2758" s="147" t="n">
        <x:v>46262</x:v>
      </x:c>
      <x:c r="O2758" s="4" t="inlineStr">
        <x:is>
          <x:t xml:space="preserve">0828_0917_상품운영가_이월_0824 (1).xlsx</x:t>
        </x:is>
      </x:c>
    </x:row>
    <x:row r="2759">
      <x:c r="A2759" s="3" t="inlineStr">
        <x:is>
          <x:t xml:space="preserve">이월</x:t>
        </x:is>
      </x:c>
      <x:c r="B2759" s="3" t="inlineStr">
        <x:is>
          <x:t xml:space="preserve">MSF2WC1223</x:t>
        </x:is>
      </x:c>
      <x:c r="C2759" s="4" t="inlineStr">
        <x:is>
          <x:t xml:space="preserve">쿨터치 크링클 풀오버 반팔 셔츠</x:t>
        </x:is>
      </x:c>
      <x:c r="D2759" s="4" t="inlineStr">
        <x:is>
          <x:t xml:space="preserve">COOL TOUCH CRINKLE PULLOVER SHIRT</x:t>
        </x:is>
      </x:c>
      <x:c r="E2759" s="7" t="n">
        <x:v>39900</x:v>
      </x:c>
      <x:c r="F2759" s="7" t="n">
        <x:v>19900</x:v>
      </x:c>
      <x:c r="G2759" s="4" t="n"/>
      <x:c r="H2759" s="3" t="inlineStr">
        <x:is>
          <x:t xml:space="preserve">가격인하</x:t>
        </x:is>
      </x:c>
      <x:c r="I2759" s="146" t="n"/>
      <x:c r="J2759" s="146" t="n"/>
      <x:c r="K2759" s="3" t="n"/>
      <x:c r="L2759" s="7" t="n"/>
      <x:c r="M2759" s="4" t="inlineStr">
        <x:is>
          <x:t xml:space="preserve">8/7~ 가격 유지 (가격인하 대상 품번 )</x:t>
        </x:is>
      </x:c>
      <x:c r="N2759" s="147" t="n">
        <x:v>46262</x:v>
      </x:c>
      <x:c r="O2759" s="4" t="inlineStr">
        <x:is>
          <x:t xml:space="preserve">0828_0917_상품운영가_이월_0824 (1).xlsx</x:t>
        </x:is>
      </x:c>
    </x:row>
    <x:row r="2760" s="100" customFormat="1" ht="22.049999237060547" customHeight="1">
      <x:c r="A2760" s="3" t="inlineStr">
        <x:is>
          <x:t xml:space="preserve">이월</x:t>
        </x:is>
      </x:c>
      <x:c r="B2760" s="3" t="inlineStr">
        <x:is>
          <x:t xml:space="preserve">MSF2WC1224</x:t>
        </x:is>
      </x:c>
      <x:c r="C2760" s="4" t="inlineStr">
        <x:is>
          <x:t xml:space="preserve">쿨터치 크링클 풀오픈 셔츠 (SET UP)</x:t>
        </x:is>
      </x:c>
      <x:c r="D2760" s="4" t="inlineStr">
        <x:is>
          <x:t xml:space="preserve">COOL TOUCH CRINKLE SHIRT
(SET MSF2PP1223)</x:t>
        </x:is>
      </x:c>
      <x:c r="E2760" s="7" t="n">
        <x:v>49900</x:v>
      </x:c>
      <x:c r="F2760" s="7" t="n">
        <x:v>19900</x:v>
      </x:c>
      <x:c r="G2760" s="4" t="n"/>
      <x:c r="H2760" s="3" t="inlineStr">
        <x:is>
          <x:t xml:space="preserve">가격인하</x:t>
        </x:is>
      </x:c>
      <x:c r="I2760" s="146" t="n"/>
      <x:c r="J2760" s="146" t="n"/>
      <x:c r="K2760" s="3" t="n"/>
      <x:c r="L2760" s="7" t="n"/>
      <x:c r="M2760" s="4" t="inlineStr">
        <x:is>
          <x:t xml:space="preserve">8/7~ 가격 유지 (가격인하 대상 품번 )</x:t>
        </x:is>
      </x:c>
      <x:c r="N2760" s="147" t="n">
        <x:v>46262</x:v>
      </x:c>
      <x:c r="O2760" s="4" t="inlineStr">
        <x:is>
          <x:t xml:space="preserve">0828_0917_상품운영가_이월_0824 (1).xlsx</x:t>
        </x:is>
      </x:c>
    </x:row>
    <x:row r="2761">
      <x:c r="A2761" s="3" t="inlineStr">
        <x:is>
          <x:t xml:space="preserve">이월</x:t>
        </x:is>
      </x:c>
      <x:c r="B2761" s="3" t="inlineStr">
        <x:is>
          <x:t xml:space="preserve">MSF2WC1521</x:t>
        </x:is>
      </x:c>
      <x:c r="C2761" s="4" t="inlineStr">
        <x:is>
          <x:t xml:space="preserve">프린트 카바나 반팔 셔츠</x:t>
        </x:is>
      </x:c>
      <x:c r="D2761" s="4" t="inlineStr">
        <x:is>
          <x:t xml:space="preserve">PRINT CABANA SHIRT</x:t>
        </x:is>
      </x:c>
      <x:c r="E2761" s="7" t="n">
        <x:v>39900</x:v>
      </x:c>
      <x:c r="F2761" s="7" t="n">
        <x:v>7900</x:v>
      </x:c>
      <x:c r="G2761" s="4" t="n"/>
      <x:c r="H2761" s="3" t="inlineStr">
        <x:is>
          <x:t xml:space="preserve">가격인하</x:t>
        </x:is>
      </x:c>
      <x:c r="I2761" s="146" t="n"/>
      <x:c r="J2761" s="146" t="n"/>
      <x:c r="K2761" s="3" t="n"/>
      <x:c r="L2761" s="7" t="n"/>
      <x:c r="M2761" s="4" t="inlineStr">
        <x:is>
          <x:t xml:space="preserve">8/7~ 가격 유지 (가격인하 대상 품번 )</x:t>
        </x:is>
      </x:c>
      <x:c r="N2761" s="147" t="n">
        <x:v>46262</x:v>
      </x:c>
      <x:c r="O2761" s="4" t="inlineStr">
        <x:is>
          <x:t xml:space="preserve">0828_0917_상품운영가_이월_0824 (1).xlsx</x:t>
        </x:is>
      </x:c>
    </x:row>
    <x:row r="2762" s="100" customFormat="1" ht="22.049999237060547" customHeight="1">
      <x:c r="A2762" s="3" t="inlineStr">
        <x:is>
          <x:t xml:space="preserve">이월</x:t>
        </x:is>
      </x:c>
      <x:c r="B2762" s="3" t="inlineStr">
        <x:is>
          <x:t xml:space="preserve">MSF2WC1523</x:t>
        </x:is>
      </x:c>
      <x:c r="C2762" s="4" t="inlineStr">
        <x:is>
          <x:t xml:space="preserve">나일론 아우터형 반팔 셔츠(SET-UP)</x:t>
        </x:is>
      </x:c>
      <x:c r="D2762" s="4" t="inlineStr">
        <x:is>
          <x:t xml:space="preserve">NYLON OUTER-LIKE SHIRT
(SET MSF2PH1204)</x:t>
        </x:is>
      </x:c>
      <x:c r="E2762" s="7" t="n">
        <x:v>49900</x:v>
      </x:c>
      <x:c r="F2762" s="7" t="n">
        <x:v>9900</x:v>
      </x:c>
      <x:c r="G2762" s="4" t="n"/>
      <x:c r="H2762" s="3" t="inlineStr">
        <x:is>
          <x:t xml:space="preserve">가격인하</x:t>
        </x:is>
      </x:c>
      <x:c r="I2762" s="146" t="n"/>
      <x:c r="J2762" s="146" t="n"/>
      <x:c r="K2762" s="3" t="n"/>
      <x:c r="L2762" s="7" t="n"/>
      <x:c r="M2762" s="4" t="inlineStr">
        <x:is>
          <x:t xml:space="preserve">8/7~ 가격 유지 (가격인하 대상 품번 )</x:t>
        </x:is>
      </x:c>
      <x:c r="N2762" s="147" t="n">
        <x:v>46262</x:v>
      </x:c>
      <x:c r="O2762" s="4" t="inlineStr">
        <x:is>
          <x:t xml:space="preserve">0828_0917_상품운영가_이월_0824 (1).xlsx</x:t>
        </x:is>
      </x:c>
    </x:row>
    <x:row r="2763">
      <x:c r="A2763" s="3" t="inlineStr">
        <x:is>
          <x:t xml:space="preserve">이월</x:t>
        </x:is>
      </x:c>
      <x:c r="B2763" s="3" t="inlineStr">
        <x:is>
          <x:t xml:space="preserve">MSF2WC1524</x:t>
        </x:is>
      </x:c>
      <x:c r="C2763" s="4" t="inlineStr">
        <x:is>
          <x:t xml:space="preserve">포플린 반팔 워크 셔츠</x:t>
        </x:is>
      </x:c>
      <x:c r="D2763" s="4" t="inlineStr">
        <x:is>
          <x:t xml:space="preserve">POPLIN SS WORK SHIRT</x:t>
        </x:is>
      </x:c>
      <x:c r="E2763" s="7" t="n">
        <x:v>49900</x:v>
      </x:c>
      <x:c r="F2763" s="7" t="n">
        <x:v>12900</x:v>
      </x:c>
      <x:c r="G2763" s="4" t="n"/>
      <x:c r="H2763" s="3" t="inlineStr">
        <x:is>
          <x:t xml:space="preserve">가격인하</x:t>
        </x:is>
      </x:c>
      <x:c r="I2763" s="146" t="n"/>
      <x:c r="J2763" s="146" t="n"/>
      <x:c r="K2763" s="3" t="n"/>
      <x:c r="L2763" s="7" t="n"/>
      <x:c r="M2763" s="4" t="inlineStr">
        <x:is>
          <x:t xml:space="preserve">8/7~ 가격 유지 (가격인하 대상 품번 )</x:t>
        </x:is>
      </x:c>
      <x:c r="N2763" s="147" t="n">
        <x:v>46262</x:v>
      </x:c>
      <x:c r="O2763" s="4" t="inlineStr">
        <x:is>
          <x:t xml:space="preserve">0828_0917_상품운영가_이월_0824 (1).xlsx</x:t>
        </x:is>
      </x:c>
    </x:row>
    <x:row r="2764">
      <x:c r="A2764" s="3" t="inlineStr">
        <x:is>
          <x:t xml:space="preserve">이월</x:t>
        </x:is>
      </x:c>
      <x:c r="B2764" s="3" t="inlineStr">
        <x:is>
          <x:t xml:space="preserve">MSF2WC1525</x:t>
        </x:is>
      </x:c>
      <x:c r="C2764" s="4" t="inlineStr">
        <x:is>
          <x:t xml:space="preserve">COOL 데님 오버핏 반팔 셔츠</x:t>
        </x:is>
      </x:c>
      <x:c r="D2764" s="4" t="inlineStr">
        <x:is>
          <x:t xml:space="preserve">COOL DENIM OVER-FIT SHIRT</x:t>
        </x:is>
      </x:c>
      <x:c r="E2764" s="7" t="n">
        <x:v>49900</x:v>
      </x:c>
      <x:c r="F2764" s="7" t="n">
        <x:v>15900</x:v>
      </x:c>
      <x:c r="G2764" s="4" t="n"/>
      <x:c r="H2764" s="3" t="inlineStr">
        <x:is>
          <x:t xml:space="preserve">가격인하</x:t>
        </x:is>
      </x:c>
      <x:c r="I2764" s="146" t="n"/>
      <x:c r="J2764" s="146" t="n"/>
      <x:c r="K2764" s="3" t="n"/>
      <x:c r="L2764" s="7" t="n"/>
      <x:c r="M2764" s="4" t="inlineStr">
        <x:is>
          <x:t xml:space="preserve">8/7~ 가격 유지 (가격인하 대상 품번 )</x:t>
        </x:is>
      </x:c>
      <x:c r="N2764" s="147" t="n">
        <x:v>46262</x:v>
      </x:c>
      <x:c r="O2764" s="4" t="inlineStr">
        <x:is>
          <x:t xml:space="preserve">0828_0917_상품운영가_이월_0824 (1).xlsx</x:t>
        </x:is>
      </x:c>
    </x:row>
    <x:row r="2765">
      <x:c r="A2765" s="3" t="inlineStr">
        <x:is>
          <x:t xml:space="preserve">이월</x:t>
        </x:is>
      </x:c>
      <x:c r="B2765" s="3" t="inlineStr">
        <x:is>
          <x:t xml:space="preserve">MSF2WC1527</x:t>
        </x:is>
      </x:c>
      <x:c r="C2765" s="4" t="inlineStr">
        <x:is>
          <x:t xml:space="preserve">포켓 데님 반팔 셔츠</x:t>
        </x:is>
      </x:c>
      <x:c r="D2765" s="4" t="inlineStr">
        <x:is>
          <x:t xml:space="preserve">POCKET DENIM SS SHIRT</x:t>
        </x:is>
      </x:c>
      <x:c r="E2765" s="7" t="n">
        <x:v>49900</x:v>
      </x:c>
      <x:c r="F2765" s="7" t="n">
        <x:v>49900</x:v>
      </x:c>
      <x:c r="G2765" s="4" t="n"/>
      <x:c r="H2765" s="3" t="inlineStr">
        <x:is>
          <x:t xml:space="preserve">가격인하</x:t>
        </x:is>
      </x:c>
      <x:c r="I2765" s="146" t="n"/>
      <x:c r="J2765" s="146" t="n"/>
      <x:c r="K2765" s="3" t="n"/>
      <x:c r="L2765" s="7" t="n"/>
      <x:c r="M2765" s="4" t="inlineStr">
        <x:is>
          <x:t xml:space="preserve">8/7~ 가격 유지 (가격인하 대상 품번 )</x:t>
        </x:is>
      </x:c>
      <x:c r="N2765" s="147" t="n">
        <x:v>46262</x:v>
      </x:c>
      <x:c r="O2765" s="4" t="inlineStr">
        <x:is>
          <x:t xml:space="preserve">0828_0917_상품운영가_이월_0824 (1).xlsx</x:t>
        </x:is>
      </x:c>
    </x:row>
    <x:row r="2766">
      <x:c r="A2766" s="3" t="inlineStr">
        <x:is>
          <x:t xml:space="preserve">이월</x:t>
        </x:is>
      </x:c>
      <x:c r="B2766" s="3" t="inlineStr">
        <x:is>
          <x:t xml:space="preserve">MSF2WC1901</x:t>
        </x:is>
      </x:c>
      <x:c r="C2766" s="4" t="inlineStr">
        <x:is>
          <x:t xml:space="preserve">리넨 버튼다운 셔츠</x:t>
        </x:is>
      </x:c>
      <x:c r="D2766" s="4" t="inlineStr">
        <x:is>
          <x:t xml:space="preserve">LINEN BUTTON DOWN SHIRT</x:t>
        </x:is>
      </x:c>
      <x:c r="E2766" s="7" t="n">
        <x:v>49900</x:v>
      </x:c>
      <x:c r="F2766" s="7" t="n">
        <x:v>9900</x:v>
      </x:c>
      <x:c r="G2766" s="4" t="n"/>
      <x:c r="H2766" s="3" t="inlineStr">
        <x:is>
          <x:t xml:space="preserve">가격인하</x:t>
        </x:is>
      </x:c>
      <x:c r="I2766" s="146" t="n"/>
      <x:c r="J2766" s="146" t="n"/>
      <x:c r="K2766" s="3" t="n"/>
      <x:c r="L2766" s="7" t="n"/>
      <x:c r="M2766" s="4" t="inlineStr">
        <x:is>
          <x:t xml:space="preserve">8/7~ 가격 유지 (가격인하 대상 품번 )</x:t>
        </x:is>
      </x:c>
      <x:c r="N2766" s="147" t="n">
        <x:v>46262</x:v>
      </x:c>
      <x:c r="O2766" s="4" t="inlineStr">
        <x:is>
          <x:t xml:space="preserve">0828_0917_상품운영가_이월_0824 (1).xlsx</x:t>
        </x:is>
      </x:c>
    </x:row>
    <x:row r="2767">
      <x:c r="A2767" s="3" t="inlineStr">
        <x:is>
          <x:t xml:space="preserve">이월</x:t>
        </x:is>
      </x:c>
      <x:c r="B2767" s="3" t="inlineStr">
        <x:is>
          <x:t xml:space="preserve">MSF2WC1921</x:t>
        </x:is>
      </x:c>
      <x:c r="C2767" s="4" t="inlineStr">
        <x:is>
          <x:t xml:space="preserve">리넨 반팔 셔츠</x:t>
        </x:is>
      </x:c>
      <x:c r="D2767" s="4" t="inlineStr">
        <x:is>
          <x:t xml:space="preserve">LINEN SHORT-SLEEVE SHIRT</x:t>
        </x:is>
      </x:c>
      <x:c r="E2767" s="7" t="n">
        <x:v>49900</x:v>
      </x:c>
      <x:c r="F2767" s="7" t="n">
        <x:v>9900</x:v>
      </x:c>
      <x:c r="G2767" s="4" t="n"/>
      <x:c r="H2767" s="3" t="inlineStr">
        <x:is>
          <x:t xml:space="preserve">가격인하</x:t>
        </x:is>
      </x:c>
      <x:c r="I2767" s="146" t="n"/>
      <x:c r="J2767" s="146" t="n"/>
      <x:c r="K2767" s="3" t="n"/>
      <x:c r="L2767" s="7" t="n"/>
      <x:c r="M2767" s="4" t="inlineStr">
        <x:is>
          <x:t xml:space="preserve">8/7~ 가격 유지 (가격인하 대상 품번 )</x:t>
        </x:is>
      </x:c>
      <x:c r="N2767" s="147" t="n">
        <x:v>46262</x:v>
      </x:c>
      <x:c r="O2767" s="4" t="inlineStr">
        <x:is>
          <x:t xml:space="preserve">0828_0917_상품운영가_이월_0824 (1).xlsx</x:t>
        </x:is>
      </x:c>
    </x:row>
    <x:row r="2768">
      <x:c r="A2768" s="3" t="inlineStr">
        <x:is>
          <x:t xml:space="preserve">이월</x:t>
        </x:is>
      </x:c>
      <x:c r="B2768" s="3" t="inlineStr">
        <x:is>
          <x:t xml:space="preserve">MSF2WC1923</x:t>
        </x:is>
      </x:c>
      <x:c r="C2768" s="4" t="inlineStr">
        <x:is>
          <x:t xml:space="preserve">옥스포드 오버핏 반팔 셔츠</x:t>
        </x:is>
      </x:c>
      <x:c r="D2768" s="4" t="inlineStr">
        <x:is>
          <x:t xml:space="preserve">OXFORD OVER-FIT SHIRT</x:t>
        </x:is>
      </x:c>
      <x:c r="E2768" s="7" t="n">
        <x:v>39900</x:v>
      </x:c>
      <x:c r="F2768" s="7" t="n">
        <x:v>9900</x:v>
      </x:c>
      <x:c r="G2768" s="4" t="n"/>
      <x:c r="H2768" s="3" t="inlineStr">
        <x:is>
          <x:t xml:space="preserve">가격인하</x:t>
        </x:is>
      </x:c>
      <x:c r="I2768" s="146" t="n"/>
      <x:c r="J2768" s="146" t="n"/>
      <x:c r="K2768" s="3" t="n"/>
      <x:c r="L2768" s="7" t="n"/>
      <x:c r="M2768" s="4" t="inlineStr">
        <x:is>
          <x:t xml:space="preserve">8/7~ 가격 유지 (가격인하 대상 품번 )</x:t>
        </x:is>
      </x:c>
      <x:c r="N2768" s="147" t="n">
        <x:v>46262</x:v>
      </x:c>
      <x:c r="O2768" s="4" t="inlineStr">
        <x:is>
          <x:t xml:space="preserve">0828_0917_상품운영가_이월_0824 (1).xlsx</x:t>
        </x:is>
      </x:c>
    </x:row>
    <x:row r="2769">
      <x:c r="A2769" s="3" t="inlineStr">
        <x:is>
          <x:t xml:space="preserve">이월</x:t>
        </x:is>
      </x:c>
      <x:c r="B2769" s="3" t="inlineStr">
        <x:is>
          <x:t xml:space="preserve">MSF2WC2001</x:t>
        </x:is>
      </x:c>
      <x:c r="C2769" s="4" t="inlineStr">
        <x:is>
          <x:t xml:space="preserve">레이온 베이직 블라우스</x:t>
        </x:is>
      </x:c>
      <x:c r="D2769" s="4" t="inlineStr">
        <x:is>
          <x:t xml:space="preserve">RAYON BASIC BLOUSE</x:t>
        </x:is>
      </x:c>
      <x:c r="E2769" s="7" t="n">
        <x:v>39900</x:v>
      </x:c>
      <x:c r="F2769" s="7" t="n">
        <x:v>7900</x:v>
      </x:c>
      <x:c r="G2769" s="4" t="n"/>
      <x:c r="H2769" s="3" t="inlineStr">
        <x:is>
          <x:t xml:space="preserve">가격인하</x:t>
        </x:is>
      </x:c>
      <x:c r="I2769" s="146" t="n"/>
      <x:c r="J2769" s="146" t="n"/>
      <x:c r="K2769" s="3" t="n"/>
      <x:c r="L2769" s="7" t="n"/>
      <x:c r="M2769" s="4" t="inlineStr">
        <x:is>
          <x:t xml:space="preserve">8/7~ 가격 유지 (가격인하 대상 품번 )</x:t>
        </x:is>
      </x:c>
      <x:c r="N2769" s="147" t="n">
        <x:v>46262</x:v>
      </x:c>
      <x:c r="O2769" s="4" t="inlineStr">
        <x:is>
          <x:t xml:space="preserve">0828_0917_상품운영가_이월_0824 (1).xlsx</x:t>
        </x:is>
      </x:c>
    </x:row>
    <x:row r="2770">
      <x:c r="A2770" s="3" t="inlineStr">
        <x:is>
          <x:t xml:space="preserve">이월</x:t>
        </x:is>
      </x:c>
      <x:c r="B2770" s="3" t="inlineStr">
        <x:is>
          <x:t xml:space="preserve">MSF2WC2002</x:t>
        </x:is>
      </x:c>
      <x:c r="C2770" s="4" t="inlineStr">
        <x:is>
          <x:t xml:space="preserve">레이온 루즈핏 블라우스</x:t>
        </x:is>
      </x:c>
      <x:c r="D2770" s="4" t="inlineStr">
        <x:is>
          <x:t xml:space="preserve">RAYON LOOSE-FIT BLOUSE</x:t>
        </x:is>
      </x:c>
      <x:c r="E2770" s="7" t="n">
        <x:v>39900</x:v>
      </x:c>
      <x:c r="F2770" s="7" t="n">
        <x:v>7900</x:v>
      </x:c>
      <x:c r="G2770" s="4" t="n"/>
      <x:c r="H2770" s="3" t="inlineStr">
        <x:is>
          <x:t xml:space="preserve">가격인하</x:t>
        </x:is>
      </x:c>
      <x:c r="I2770" s="146" t="n"/>
      <x:c r="J2770" s="146" t="n"/>
      <x:c r="K2770" s="3" t="n"/>
      <x:c r="L2770" s="7" t="n"/>
      <x:c r="M2770" s="4" t="inlineStr">
        <x:is>
          <x:t xml:space="preserve">8/7~ 가격 유지 (가격인하 대상 품번 )</x:t>
        </x:is>
      </x:c>
      <x:c r="N2770" s="147" t="n">
        <x:v>46262</x:v>
      </x:c>
      <x:c r="O2770" s="4" t="inlineStr">
        <x:is>
          <x:t xml:space="preserve">0828_0917_상품운영가_이월_0824 (1).xlsx</x:t>
        </x:is>
      </x:c>
    </x:row>
    <x:row r="2771">
      <x:c r="A2771" s="3" t="inlineStr">
        <x:is>
          <x:t xml:space="preserve">이월</x:t>
        </x:is>
      </x:c>
      <x:c r="B2771" s="3" t="inlineStr">
        <x:is>
          <x:t xml:space="preserve">MSF2WC2004</x:t>
        </x:is>
      </x:c>
      <x:c r="C2771" s="4" t="inlineStr">
        <x:is>
          <x:t xml:space="preserve">시어 레이스 블라우스</x:t>
        </x:is>
      </x:c>
      <x:c r="D2771" s="4" t="inlineStr">
        <x:is>
          <x:t xml:space="preserve">SEMI-SHEER LACE BLOUSE</x:t>
        </x:is>
      </x:c>
      <x:c r="E2771" s="7" t="n">
        <x:v>49900</x:v>
      </x:c>
      <x:c r="F2771" s="7" t="n">
        <x:v>12900</x:v>
      </x:c>
      <x:c r="G2771" s="4" t="n"/>
      <x:c r="H2771" s="3" t="inlineStr">
        <x:is>
          <x:t xml:space="preserve">가격인하</x:t>
        </x:is>
      </x:c>
      <x:c r="I2771" s="146" t="n"/>
      <x:c r="J2771" s="146" t="n"/>
      <x:c r="K2771" s="3" t="n"/>
      <x:c r="L2771" s="7" t="n"/>
      <x:c r="M2771" s="4" t="inlineStr">
        <x:is>
          <x:t xml:space="preserve">8/7~ 가격 유지 (가격인하 대상 품번 )</x:t>
        </x:is>
      </x:c>
      <x:c r="N2771" s="147" t="n">
        <x:v>46262</x:v>
      </x:c>
      <x:c r="O2771" s="4" t="inlineStr">
        <x:is>
          <x:t xml:space="preserve">0828_0917_상품운영가_이월_0824 (1).xlsx</x:t>
        </x:is>
      </x:c>
    </x:row>
    <x:row r="2772">
      <x:c r="A2772" s="3" t="inlineStr">
        <x:is>
          <x:t xml:space="preserve">이월</x:t>
        </x:is>
      </x:c>
      <x:c r="B2772" s="3" t="inlineStr">
        <x:is>
          <x:t xml:space="preserve">MSF2WC2005</x:t>
        </x:is>
      </x:c>
      <x:c r="C2772" s="4" t="inlineStr">
        <x:is>
          <x:t xml:space="preserve">시어 크링클 블라우스</x:t>
        </x:is>
      </x:c>
      <x:c r="D2772" s="4" t="inlineStr">
        <x:is>
          <x:t xml:space="preserve">SEMI-SHEER CRINKLE BLOUSE</x:t>
        </x:is>
      </x:c>
      <x:c r="E2772" s="7" t="n">
        <x:v>49900</x:v>
      </x:c>
      <x:c r="F2772" s="7" t="n">
        <x:v>9900</x:v>
      </x:c>
      <x:c r="G2772" s="4" t="n"/>
      <x:c r="H2772" s="3" t="inlineStr">
        <x:is>
          <x:t xml:space="preserve">가격인하</x:t>
        </x:is>
      </x:c>
      <x:c r="I2772" s="146" t="n"/>
      <x:c r="J2772" s="146" t="n"/>
      <x:c r="K2772" s="3" t="n"/>
      <x:c r="L2772" s="7" t="n"/>
      <x:c r="M2772" s="4" t="inlineStr">
        <x:is>
          <x:t xml:space="preserve">8/7~ 가격 유지 (가격인하 대상 품번 )</x:t>
        </x:is>
      </x:c>
      <x:c r="N2772" s="147" t="n">
        <x:v>46262</x:v>
      </x:c>
      <x:c r="O2772" s="4" t="inlineStr">
        <x:is>
          <x:t xml:space="preserve">0828_0917_상품운영가_이월_0824 (1).xlsx</x:t>
        </x:is>
      </x:c>
    </x:row>
    <x:row r="2773">
      <x:c r="A2773" s="3" t="inlineStr">
        <x:is>
          <x:t xml:space="preserve">이월</x:t>
        </x:is>
      </x:c>
      <x:c r="B2773" s="3" t="inlineStr">
        <x:is>
          <x:t xml:space="preserve">MSF2WC2021</x:t>
        </x:is>
      </x:c>
      <x:c r="C2773" s="4" t="inlineStr">
        <x:is>
          <x:t xml:space="preserve">레이온 카바나 반팔 블라우스</x:t>
        </x:is>
      </x:c>
      <x:c r="D2773" s="4" t="inlineStr">
        <x:is>
          <x:t xml:space="preserve">RAYON CABANA BLOUSE</x:t>
        </x:is>
      </x:c>
      <x:c r="E2773" s="7" t="n">
        <x:v>39900</x:v>
      </x:c>
      <x:c r="F2773" s="7" t="n">
        <x:v>7900</x:v>
      </x:c>
      <x:c r="G2773" s="4" t="n"/>
      <x:c r="H2773" s="3" t="inlineStr">
        <x:is>
          <x:t xml:space="preserve">가격인하</x:t>
        </x:is>
      </x:c>
      <x:c r="I2773" s="146" t="n"/>
      <x:c r="J2773" s="146" t="n"/>
      <x:c r="K2773" s="3" t="n"/>
      <x:c r="L2773" s="7" t="n"/>
      <x:c r="M2773" s="4" t="inlineStr">
        <x:is>
          <x:t xml:space="preserve">8/7~ 가격 유지 (가격인하 대상 품번 )</x:t>
        </x:is>
      </x:c>
      <x:c r="N2773" s="147" t="n">
        <x:v>46262</x:v>
      </x:c>
      <x:c r="O2773" s="4" t="inlineStr">
        <x:is>
          <x:t xml:space="preserve">0828_0917_상품운영가_이월_0824 (1).xlsx</x:t>
        </x:is>
      </x:c>
    </x:row>
    <x:row r="2774">
      <x:c r="A2774" s="3" t="inlineStr">
        <x:is>
          <x:t xml:space="preserve">이월</x:t>
        </x:is>
      </x:c>
      <x:c r="B2774" s="3" t="inlineStr">
        <x:is>
          <x:t xml:space="preserve">MSF2WC2022</x:t>
        </x:is>
      </x:c>
      <x:c r="C2774" s="4" t="inlineStr">
        <x:is>
          <x:t xml:space="preserve">레이온 베이직 반팔 블라우스</x:t>
        </x:is>
      </x:c>
      <x:c r="D2774" s="4" t="inlineStr">
        <x:is>
          <x:t xml:space="preserve">RAYON BASIC BLOUSE</x:t>
        </x:is>
      </x:c>
      <x:c r="E2774" s="7" t="n">
        <x:v>39900</x:v>
      </x:c>
      <x:c r="F2774" s="7" t="n">
        <x:v>7900</x:v>
      </x:c>
      <x:c r="G2774" s="4" t="n"/>
      <x:c r="H2774" s="3" t="inlineStr">
        <x:is>
          <x:t xml:space="preserve">가격인하</x:t>
        </x:is>
      </x:c>
      <x:c r="I2774" s="146" t="n"/>
      <x:c r="J2774" s="146" t="n"/>
      <x:c r="K2774" s="3" t="n"/>
      <x:c r="L2774" s="7" t="n"/>
      <x:c r="M2774" s="4" t="inlineStr">
        <x:is>
          <x:t xml:space="preserve">8/7~ 가격 유지 (가격인하 대상 품번 )</x:t>
        </x:is>
      </x:c>
      <x:c r="N2774" s="147" t="n">
        <x:v>46262</x:v>
      </x:c>
      <x:c r="O2774" s="4" t="inlineStr">
        <x:is>
          <x:t xml:space="preserve">0828_0917_상품운영가_이월_0824 (1).xlsx</x:t>
        </x:is>
      </x:c>
    </x:row>
    <x:row r="2775">
      <x:c r="A2775" s="3" t="inlineStr">
        <x:is>
          <x:t xml:space="preserve">이월</x:t>
        </x:is>
      </x:c>
      <x:c r="B2775" s="3" t="inlineStr">
        <x:is>
          <x:t xml:space="preserve">MSF2WC2023</x:t>
        </x:is>
      </x:c>
      <x:c r="C2775" s="4" t="inlineStr">
        <x:is>
          <x:t xml:space="preserve">레이스 라운드넥 반팔 블라우스</x:t>
        </x:is>
      </x:c>
      <x:c r="D2775" s="4" t="inlineStr">
        <x:is>
          <x:t xml:space="preserve">ROUND-NECK LACE BLOUSE</x:t>
        </x:is>
      </x:c>
      <x:c r="E2775" s="7" t="n">
        <x:v>39900</x:v>
      </x:c>
      <x:c r="F2775" s="7" t="n">
        <x:v>7900</x:v>
      </x:c>
      <x:c r="G2775" s="4" t="n"/>
      <x:c r="H2775" s="3" t="inlineStr">
        <x:is>
          <x:t xml:space="preserve">가격인하</x:t>
        </x:is>
      </x:c>
      <x:c r="I2775" s="146" t="n"/>
      <x:c r="J2775" s="146" t="n"/>
      <x:c r="K2775" s="3" t="n"/>
      <x:c r="L2775" s="7" t="n"/>
      <x:c r="M2775" s="4" t="inlineStr">
        <x:is>
          <x:t xml:space="preserve">8/7~ 가격 유지 (가격인하 대상 품번 )</x:t>
        </x:is>
      </x:c>
      <x:c r="N2775" s="147" t="n">
        <x:v>46262</x:v>
      </x:c>
      <x:c r="O2775" s="4" t="inlineStr">
        <x:is>
          <x:t xml:space="preserve">0828_0917_상품운영가_이월_0824 (1).xlsx</x:t>
        </x:is>
      </x:c>
    </x:row>
    <x:row r="2776">
      <x:c r="A2776" s="3" t="inlineStr">
        <x:is>
          <x:t xml:space="preserve">이월</x:t>
        </x:is>
      </x:c>
      <x:c r="B2776" s="3" t="inlineStr">
        <x:is>
          <x:t xml:space="preserve">MSF2WC2024</x:t>
        </x:is>
      </x:c>
      <x:c r="C2776" s="4" t="inlineStr">
        <x:is>
          <x:t xml:space="preserve">쿨터치 볼륨 소매 반팔 블라우스</x:t>
        </x:is>
      </x:c>
      <x:c r="D2776" s="4" t="inlineStr">
        <x:is>
          <x:t xml:space="preserve">COOL TOUCH PUFF SLEEVE BLOUSE</x:t>
        </x:is>
      </x:c>
      <x:c r="E2776" s="7" t="n">
        <x:v>49900</x:v>
      </x:c>
      <x:c r="F2776" s="7" t="n">
        <x:v>12900</x:v>
      </x:c>
      <x:c r="G2776" s="4" t="n"/>
      <x:c r="H2776" s="3" t="inlineStr">
        <x:is>
          <x:t xml:space="preserve">가격인하</x:t>
        </x:is>
      </x:c>
      <x:c r="I2776" s="146" t="n"/>
      <x:c r="J2776" s="146" t="n"/>
      <x:c r="K2776" s="3" t="n"/>
      <x:c r="L2776" s="7" t="n"/>
      <x:c r="M2776" s="4" t="inlineStr">
        <x:is>
          <x:t xml:space="preserve">8/7~ 가격 유지 (가격인하 대상 품번 )</x:t>
        </x:is>
      </x:c>
      <x:c r="N2776" s="147" t="n">
        <x:v>46262</x:v>
      </x:c>
      <x:c r="O2776" s="4" t="inlineStr">
        <x:is>
          <x:t xml:space="preserve">0828_0917_상품운영가_이월_0824 (1).xlsx</x:t>
        </x:is>
      </x:c>
    </x:row>
    <x:row r="2777">
      <x:c r="A2777" s="3" t="inlineStr">
        <x:is>
          <x:t xml:space="preserve">이월</x:t>
        </x:is>
      </x:c>
      <x:c r="B2777" s="3" t="inlineStr">
        <x:is>
          <x:t xml:space="preserve">MSF2WC2027</x:t>
        </x:is>
      </x:c>
      <x:c r="C2777" s="4" t="inlineStr">
        <x:is>
          <x:t xml:space="preserve">쿨터치 크링클 카바나 반팔 블라우스</x:t>
        </x:is>
      </x:c>
      <x:c r="D2777" s="4" t="inlineStr">
        <x:is>
          <x:t xml:space="preserve">COOL TOUCH CRINKLE CROP SHIRT</x:t>
        </x:is>
      </x:c>
      <x:c r="E2777" s="7" t="n">
        <x:v>49900</x:v>
      </x:c>
      <x:c r="F2777" s="7" t="n">
        <x:v>9900</x:v>
      </x:c>
      <x:c r="G2777" s="4" t="n"/>
      <x:c r="H2777" s="3" t="inlineStr">
        <x:is>
          <x:t xml:space="preserve">가격인하</x:t>
        </x:is>
      </x:c>
      <x:c r="I2777" s="146" t="n"/>
      <x:c r="J2777" s="146" t="n"/>
      <x:c r="K2777" s="3" t="n"/>
      <x:c r="L2777" s="7" t="n"/>
      <x:c r="M2777" s="4" t="inlineStr">
        <x:is>
          <x:t xml:space="preserve">8/7~ 가격 유지 (가격인하 대상 품번 )</x:t>
        </x:is>
      </x:c>
      <x:c r="N2777" s="147" t="n">
        <x:v>46262</x:v>
      </x:c>
      <x:c r="O2777" s="4" t="inlineStr">
        <x:is>
          <x:t xml:space="preserve">0828_0917_상품운영가_이월_0824 (1).xlsx</x:t>
        </x:is>
      </x:c>
    </x:row>
    <x:row r="2778" s="100" customFormat="1" ht="22.049999237060547" customHeight="1">
      <x:c r="A2778" s="3" t="inlineStr">
        <x:is>
          <x:t xml:space="preserve">이월</x:t>
        </x:is>
      </x:c>
      <x:c r="B2778" s="3" t="inlineStr">
        <x:is>
          <x:t xml:space="preserve">MSF2WC2028</x:t>
        </x:is>
      </x:c>
      <x:c r="C2778" s="4" t="inlineStr">
        <x:is>
          <x:t xml:space="preserve">쿨터치 시어서커 오버핏 반팔 셔츠</x:t>
        </x:is>
      </x:c>
      <x:c r="D2778" s="4" t="inlineStr">
        <x:is>
          <x:t xml:space="preserve">COOL TOUCH SEERSUCKER OVER-FIT SHIRT</x:t>
        </x:is>
      </x:c>
      <x:c r="E2778" s="7" t="n">
        <x:v>39900</x:v>
      </x:c>
      <x:c r="F2778" s="7" t="n">
        <x:v>9900</x:v>
      </x:c>
      <x:c r="G2778" s="4" t="n"/>
      <x:c r="H2778" s="3" t="inlineStr">
        <x:is>
          <x:t xml:space="preserve">가격인하</x:t>
        </x:is>
      </x:c>
      <x:c r="I2778" s="146" t="n"/>
      <x:c r="J2778" s="146" t="n"/>
      <x:c r="K2778" s="3" t="n"/>
      <x:c r="L2778" s="7" t="n"/>
      <x:c r="M2778" s="4" t="inlineStr">
        <x:is>
          <x:t xml:space="preserve">8/7~ 가격 유지 (가격인하 대상 품번 )</x:t>
        </x:is>
      </x:c>
      <x:c r="N2778" s="147" t="n">
        <x:v>46262</x:v>
      </x:c>
      <x:c r="O2778" s="4" t="inlineStr">
        <x:is>
          <x:t xml:space="preserve">0828_0917_상품운영가_이월_0824 (1).xlsx</x:t>
        </x:is>
      </x:c>
    </x:row>
    <x:row r="2779">
      <x:c r="A2779" s="3" t="inlineStr">
        <x:is>
          <x:t xml:space="preserve">이월</x:t>
        </x:is>
      </x:c>
      <x:c r="B2779" s="3" t="inlineStr">
        <x:is>
          <x:t xml:space="preserve">MSF2WC2029</x:t>
        </x:is>
      </x:c>
      <x:c r="C2779" s="4" t="inlineStr">
        <x:is>
          <x:t xml:space="preserve">레이스 뷔스티에</x:t>
        </x:is>
      </x:c>
      <x:c r="D2779" s="4" t="inlineStr">
        <x:is>
          <x:t xml:space="preserve">LACE BUSTIER</x:t>
        </x:is>
      </x:c>
      <x:c r="E2779" s="7" t="n">
        <x:v>29900</x:v>
      </x:c>
      <x:c r="F2779" s="7" t="n">
        <x:v>7900</x:v>
      </x:c>
      <x:c r="G2779" s="4" t="n"/>
      <x:c r="H2779" s="3" t="inlineStr">
        <x:is>
          <x:t xml:space="preserve">가격인하</x:t>
        </x:is>
      </x:c>
      <x:c r="I2779" s="146" t="n"/>
      <x:c r="J2779" s="146" t="n"/>
      <x:c r="K2779" s="3" t="n"/>
      <x:c r="L2779" s="7" t="n"/>
      <x:c r="M2779" s="4" t="inlineStr">
        <x:is>
          <x:t xml:space="preserve">8/7~ 가격 유지 (가격인하 대상 품번 )</x:t>
        </x:is>
      </x:c>
      <x:c r="N2779" s="147" t="n">
        <x:v>46262</x:v>
      </x:c>
      <x:c r="O2779" s="4" t="inlineStr">
        <x:is>
          <x:t xml:space="preserve">0828_0917_상품운영가_이월_0824 (1).xlsx</x:t>
        </x:is>
      </x:c>
    </x:row>
    <x:row r="2780">
      <x:c r="A2780" s="3" t="inlineStr">
        <x:is>
          <x:t xml:space="preserve">이월</x:t>
        </x:is>
      </x:c>
      <x:c r="B2780" s="3" t="inlineStr">
        <x:is>
          <x:t xml:space="preserve">MSF2WC2301</x:t>
        </x:is>
      </x:c>
      <x:c r="C2780" s="4" t="inlineStr">
        <x:is>
          <x:t xml:space="preserve">데님 크롭 셔츠</x:t>
        </x:is>
      </x:c>
      <x:c r="D2780" s="4" t="inlineStr">
        <x:is>
          <x:t xml:space="preserve">DENIM CROP SHIRT</x:t>
        </x:is>
      </x:c>
      <x:c r="E2780" s="7" t="n">
        <x:v>49900</x:v>
      </x:c>
      <x:c r="F2780" s="7" t="n">
        <x:v>9900</x:v>
      </x:c>
      <x:c r="G2780" s="4" t="n"/>
      <x:c r="H2780" s="3" t="inlineStr">
        <x:is>
          <x:t xml:space="preserve">가격인하</x:t>
        </x:is>
      </x:c>
      <x:c r="I2780" s="146" t="n"/>
      <x:c r="J2780" s="146" t="n"/>
      <x:c r="K2780" s="3" t="n"/>
      <x:c r="L2780" s="7" t="n"/>
      <x:c r="M2780" s="4" t="inlineStr">
        <x:is>
          <x:t xml:space="preserve">8/7~ 가격 유지 (가격인하 대상 품번 )</x:t>
        </x:is>
      </x:c>
      <x:c r="N2780" s="147" t="n">
        <x:v>46262</x:v>
      </x:c>
      <x:c r="O2780" s="4" t="inlineStr">
        <x:is>
          <x:t xml:space="preserve">0828_0917_상품운영가_이월_0824 (1).xlsx</x:t>
        </x:is>
      </x:c>
    </x:row>
    <x:row r="2781">
      <x:c r="A2781" s="3" t="inlineStr">
        <x:is>
          <x:t xml:space="preserve">이월</x:t>
        </x:is>
      </x:c>
      <x:c r="B2781" s="3" t="inlineStr">
        <x:is>
          <x:t xml:space="preserve">MSF2WC2302</x:t>
        </x:is>
      </x:c>
      <x:c r="C2781" s="4" t="inlineStr">
        <x:is>
          <x:t xml:space="preserve">데님 크롭 반팔 셔츠</x:t>
        </x:is>
      </x:c>
      <x:c r="D2781" s="4" t="inlineStr">
        <x:is>
          <x:t xml:space="preserve">DENIM CROP SS SHIRT</x:t>
        </x:is>
      </x:c>
      <x:c r="E2781" s="7" t="n">
        <x:v>49900</x:v>
      </x:c>
      <x:c r="F2781" s="7" t="n">
        <x:v>12900</x:v>
      </x:c>
      <x:c r="G2781" s="4" t="n"/>
      <x:c r="H2781" s="3" t="inlineStr">
        <x:is>
          <x:t xml:space="preserve">가격인하</x:t>
        </x:is>
      </x:c>
      <x:c r="I2781" s="146" t="n"/>
      <x:c r="J2781" s="146" t="n"/>
      <x:c r="K2781" s="3" t="n"/>
      <x:c r="L2781" s="7" t="n"/>
      <x:c r="M2781" s="4" t="inlineStr">
        <x:is>
          <x:t xml:space="preserve">8/7~ 가격 유지 (가격인하 대상 품번 )</x:t>
        </x:is>
      </x:c>
      <x:c r="N2781" s="147" t="n">
        <x:v>46262</x:v>
      </x:c>
      <x:c r="O2781" s="4" t="inlineStr">
        <x:is>
          <x:t xml:space="preserve">0828_0917_상품운영가_이월_0824 (1).xlsx</x:t>
        </x:is>
      </x:c>
    </x:row>
    <x:row r="2782">
      <x:c r="A2782" s="3" t="inlineStr">
        <x:is>
          <x:t xml:space="preserve">이월</x:t>
        </x:is>
      </x:c>
      <x:c r="B2782" s="3" t="inlineStr">
        <x:is>
          <x:t xml:space="preserve">MSF2WC2303</x:t>
        </x:is>
      </x:c>
      <x:c r="C2782" s="4" t="inlineStr">
        <x:is>
          <x:t xml:space="preserve">데님 스트링 반팔 셔츠</x:t>
        </x:is>
      </x:c>
      <x:c r="D2782" s="4" t="inlineStr">
        <x:is>
          <x:t xml:space="preserve">DENIM STRING SS SHIRT</x:t>
        </x:is>
      </x:c>
      <x:c r="E2782" s="7" t="n">
        <x:v>49900</x:v>
      </x:c>
      <x:c r="F2782" s="7" t="n">
        <x:v>49900</x:v>
      </x:c>
      <x:c r="G2782" s="4" t="n"/>
      <x:c r="H2782" s="3" t="inlineStr">
        <x:is>
          <x:t xml:space="preserve">가격인하</x:t>
        </x:is>
      </x:c>
      <x:c r="I2782" s="146" t="n"/>
      <x:c r="J2782" s="146" t="n"/>
      <x:c r="K2782" s="3" t="n"/>
      <x:c r="L2782" s="7" t="n"/>
      <x:c r="M2782" s="4" t="inlineStr">
        <x:is>
          <x:t xml:space="preserve">8/7~ 가격 유지 (가격인하 대상 품번 )</x:t>
        </x:is>
      </x:c>
      <x:c r="N2782" s="147" t="n">
        <x:v>46262</x:v>
      </x:c>
      <x:c r="O2782" s="4" t="inlineStr">
        <x:is>
          <x:t xml:space="preserve">0828_0917_상품운영가_이월_0824 (1).xlsx</x:t>
        </x:is>
      </x:c>
    </x:row>
    <x:row r="2783">
      <x:c r="A2783" s="3" t="inlineStr">
        <x:is>
          <x:t xml:space="preserve">이월</x:t>
        </x:is>
      </x:c>
      <x:c r="B2783" s="3" t="inlineStr">
        <x:is>
          <x:t xml:space="preserve">MSF2WC2304</x:t>
        </x:is>
      </x:c>
      <x:c r="C2783" s="4" t="inlineStr">
        <x:is>
          <x:t xml:space="preserve">데님 반팔 포켓 셔츠</x:t>
        </x:is>
      </x:c>
      <x:c r="D2783" s="4" t="inlineStr">
        <x:is>
          <x:t xml:space="preserve">DENIM SS POCKET SHIRT</x:t>
        </x:is>
      </x:c>
      <x:c r="E2783" s="7" t="n">
        <x:v>49900</x:v>
      </x:c>
      <x:c r="F2783" s="7" t="n">
        <x:v>12900</x:v>
      </x:c>
      <x:c r="G2783" s="4" t="n"/>
      <x:c r="H2783" s="3" t="inlineStr">
        <x:is>
          <x:t xml:space="preserve">가격인하</x:t>
        </x:is>
      </x:c>
      <x:c r="I2783" s="146" t="n"/>
      <x:c r="J2783" s="146" t="n"/>
      <x:c r="K2783" s="3" t="n"/>
      <x:c r="L2783" s="7" t="n"/>
      <x:c r="M2783" s="4" t="inlineStr">
        <x:is>
          <x:t xml:space="preserve">8/7~ 가격 유지 (가격인하 대상 품번 )</x:t>
        </x:is>
      </x:c>
      <x:c r="N2783" s="147" t="n">
        <x:v>46262</x:v>
      </x:c>
      <x:c r="O2783" s="4" t="inlineStr">
        <x:is>
          <x:t xml:space="preserve">0828_0917_상품운영가_이월_0824 (1).xlsx</x:t>
        </x:is>
      </x:c>
    </x:row>
    <x:row r="2784">
      <x:c r="A2784" s="3" t="inlineStr">
        <x:is>
          <x:t xml:space="preserve">이월</x:t>
        </x:is>
      </x:c>
      <x:c r="B2784" s="3" t="inlineStr">
        <x:is>
          <x:t xml:space="preserve">MSF2WC2501</x:t>
        </x:is>
      </x:c>
      <x:c r="C2784" s="4" t="inlineStr">
        <x:is>
          <x:t xml:space="preserve">포플린 크롭 셔츠</x:t>
        </x:is>
      </x:c>
      <x:c r="D2784" s="4" t="inlineStr">
        <x:is>
          <x:t xml:space="preserve">POPLIN CROP SHIRT</x:t>
        </x:is>
      </x:c>
      <x:c r="E2784" s="7" t="n">
        <x:v>39900</x:v>
      </x:c>
      <x:c r="F2784" s="7" t="n">
        <x:v>7900</x:v>
      </x:c>
      <x:c r="G2784" s="4" t="n"/>
      <x:c r="H2784" s="3" t="inlineStr">
        <x:is>
          <x:t xml:space="preserve">가격인하</x:t>
        </x:is>
      </x:c>
      <x:c r="I2784" s="146" t="n"/>
      <x:c r="J2784" s="146" t="n"/>
      <x:c r="K2784" s="3" t="n"/>
      <x:c r="L2784" s="7" t="n"/>
      <x:c r="M2784" s="4" t="inlineStr">
        <x:is>
          <x:t xml:space="preserve">8/7~ 가격 유지 (가격인하 대상 품번 )</x:t>
        </x:is>
      </x:c>
      <x:c r="N2784" s="147" t="n">
        <x:v>46262</x:v>
      </x:c>
      <x:c r="O2784" s="4" t="inlineStr">
        <x:is>
          <x:t xml:space="preserve">0828_0917_상품운영가_이월_0824 (1).xlsx</x:t>
        </x:is>
      </x:c>
    </x:row>
    <x:row r="2785">
      <x:c r="A2785" s="3" t="inlineStr">
        <x:is>
          <x:t xml:space="preserve">이월</x:t>
        </x:is>
      </x:c>
      <x:c r="B2785" s="3" t="inlineStr">
        <x:is>
          <x:t xml:space="preserve">MSF2WC2502</x:t>
        </x:is>
      </x:c>
      <x:c r="C2785" s="4" t="inlineStr">
        <x:is>
          <x:t xml:space="preserve">포플린 오버핏 셔츠</x:t>
        </x:is>
      </x:c>
      <x:c r="D2785" s="4" t="inlineStr">
        <x:is>
          <x:t xml:space="preserve">POPLIN OVER-FIT SHIRT</x:t>
        </x:is>
      </x:c>
      <x:c r="E2785" s="7" t="n">
        <x:v>39900</x:v>
      </x:c>
      <x:c r="F2785" s="7" t="n">
        <x:v>9900</x:v>
      </x:c>
      <x:c r="G2785" s="4" t="n"/>
      <x:c r="H2785" s="3" t="inlineStr">
        <x:is>
          <x:t xml:space="preserve">가격인하</x:t>
        </x:is>
      </x:c>
      <x:c r="I2785" s="146" t="n"/>
      <x:c r="J2785" s="146" t="n"/>
      <x:c r="K2785" s="3" t="n"/>
      <x:c r="L2785" s="7" t="n"/>
      <x:c r="M2785" s="4" t="inlineStr">
        <x:is>
          <x:t xml:space="preserve">8/7~ 가격 유지 (가격인하 대상 품번 )</x:t>
        </x:is>
      </x:c>
      <x:c r="N2785" s="147" t="n">
        <x:v>46262</x:v>
      </x:c>
      <x:c r="O2785" s="4" t="inlineStr">
        <x:is>
          <x:t xml:space="preserve">0828_0917_상품운영가_이월_0824 (1).xlsx</x:t>
        </x:is>
      </x:c>
    </x:row>
    <x:row r="2786">
      <x:c r="A2786" s="3" t="inlineStr">
        <x:is>
          <x:t xml:space="preserve">이월</x:t>
        </x:is>
      </x:c>
      <x:c r="B2786" s="3" t="inlineStr">
        <x:is>
          <x:t xml:space="preserve">MSF2WC2503</x:t>
        </x:is>
      </x:c>
      <x:c r="C2786" s="4" t="inlineStr">
        <x:is>
          <x:t xml:space="preserve">나일론 크롭 워크셔츠(SET UP)</x:t>
        </x:is>
      </x:c>
      <x:c r="D2786" s="4" t="inlineStr">
        <x:is>
          <x:t xml:space="preserve">NYLON CROP WORK SHIRT</x:t>
        </x:is>
      </x:c>
      <x:c r="E2786" s="7" t="n">
        <x:v>49900</x:v>
      </x:c>
      <x:c r="F2786" s="7" t="n">
        <x:v>7900</x:v>
      </x:c>
      <x:c r="G2786" s="4" t="n"/>
      <x:c r="H2786" s="3" t="inlineStr">
        <x:is>
          <x:t xml:space="preserve">가격인하</x:t>
        </x:is>
      </x:c>
      <x:c r="I2786" s="146" t="n"/>
      <x:c r="J2786" s="146" t="n"/>
      <x:c r="K2786" s="3" t="n"/>
      <x:c r="L2786" s="7" t="n"/>
      <x:c r="M2786" s="4" t="inlineStr">
        <x:is>
          <x:t xml:space="preserve">8/7~ 가격 유지 (가격인하 대상 품번 )</x:t>
        </x:is>
      </x:c>
      <x:c r="N2786" s="147" t="n">
        <x:v>46262</x:v>
      </x:c>
      <x:c r="O2786" s="4" t="inlineStr">
        <x:is>
          <x:t xml:space="preserve">0828_0917_상품운영가_이월_0824 (1).xlsx</x:t>
        </x:is>
      </x:c>
    </x:row>
    <x:row r="2787">
      <x:c r="A2787" s="3" t="inlineStr">
        <x:is>
          <x:t xml:space="preserve">이월</x:t>
        </x:is>
      </x:c>
      <x:c r="B2787" s="3" t="inlineStr">
        <x:is>
          <x:t xml:space="preserve">MSF2WC2505</x:t>
        </x:is>
      </x:c>
      <x:c r="C2787" s="4" t="inlineStr">
        <x:is>
          <x:t xml:space="preserve">나일론 스트링 셔츠</x:t>
        </x:is>
      </x:c>
      <x:c r="D2787" s="4" t="inlineStr">
        <x:is>
          <x:t xml:space="preserve">NYLON STRING SHIRT</x:t>
        </x:is>
      </x:c>
      <x:c r="E2787" s="7" t="n">
        <x:v>49900</x:v>
      </x:c>
      <x:c r="F2787" s="7" t="n">
        <x:v>9900</x:v>
      </x:c>
      <x:c r="G2787" s="4" t="n"/>
      <x:c r="H2787" s="3" t="inlineStr">
        <x:is>
          <x:t xml:space="preserve">가격인하</x:t>
        </x:is>
      </x:c>
      <x:c r="I2787" s="146" t="n"/>
      <x:c r="J2787" s="146" t="n"/>
      <x:c r="K2787" s="3" t="n"/>
      <x:c r="L2787" s="7" t="n"/>
      <x:c r="M2787" s="4" t="inlineStr">
        <x:is>
          <x:t xml:space="preserve">8/7~ 가격 유지 (가격인하 대상 품번 )</x:t>
        </x:is>
      </x:c>
      <x:c r="N2787" s="147" t="n">
        <x:v>46262</x:v>
      </x:c>
      <x:c r="O2787" s="4" t="inlineStr">
        <x:is>
          <x:t xml:space="preserve">0828_0917_상품운영가_이월_0824 (1).xlsx</x:t>
        </x:is>
      </x:c>
    </x:row>
    <x:row r="2788">
      <x:c r="A2788" s="3" t="inlineStr">
        <x:is>
          <x:t xml:space="preserve">이월</x:t>
        </x:is>
      </x:c>
      <x:c r="B2788" s="3" t="inlineStr">
        <x:is>
          <x:t xml:space="preserve">MSF2WC2521</x:t>
        </x:is>
      </x:c>
      <x:c r="C2788" s="4" t="inlineStr">
        <x:is>
          <x:t xml:space="preserve">포플린 반팔 셔츠</x:t>
        </x:is>
      </x:c>
      <x:c r="D2788" s="4" t="inlineStr">
        <x:is>
          <x:t xml:space="preserve">POPLIN SHORT-SLEEVE SHIRT</x:t>
        </x:is>
      </x:c>
      <x:c r="E2788" s="7" t="n">
        <x:v>39900</x:v>
      </x:c>
      <x:c r="F2788" s="7" t="n">
        <x:v>9900</x:v>
      </x:c>
      <x:c r="G2788" s="4" t="n"/>
      <x:c r="H2788" s="3" t="inlineStr">
        <x:is>
          <x:t xml:space="preserve">가격인하</x:t>
        </x:is>
      </x:c>
      <x:c r="I2788" s="146" t="n"/>
      <x:c r="J2788" s="146" t="n"/>
      <x:c r="K2788" s="3" t="n"/>
      <x:c r="L2788" s="7" t="n"/>
      <x:c r="M2788" s="4" t="inlineStr">
        <x:is>
          <x:t xml:space="preserve">8/7~ 가격 유지 (가격인하 대상 품번 )</x:t>
        </x:is>
      </x:c>
      <x:c r="N2788" s="147" t="n">
        <x:v>46262</x:v>
      </x:c>
      <x:c r="O2788" s="4" t="inlineStr">
        <x:is>
          <x:t xml:space="preserve">0828_0917_상품운영가_이월_0824 (1).xlsx</x:t>
        </x:is>
      </x:c>
    </x:row>
    <x:row r="2789">
      <x:c r="A2789" s="3" t="inlineStr">
        <x:is>
          <x:t xml:space="preserve">이월</x:t>
        </x:is>
      </x:c>
      <x:c r="B2789" s="3" t="inlineStr">
        <x:is>
          <x:t xml:space="preserve">MSF2WC2523</x:t>
        </x:is>
      </x:c>
      <x:c r="C2789" s="4" t="inlineStr">
        <x:is>
          <x:t xml:space="preserve">나일론 오버핏 반팔 셔츠</x:t>
        </x:is>
      </x:c>
      <x:c r="D2789" s="4" t="inlineStr">
        <x:is>
          <x:t xml:space="preserve">NYLON OVER-FIT SS SHIRT</x:t>
        </x:is>
      </x:c>
      <x:c r="E2789" s="7" t="n">
        <x:v>39900</x:v>
      </x:c>
      <x:c r="F2789" s="7" t="n">
        <x:v>9900</x:v>
      </x:c>
      <x:c r="G2789" s="4" t="n"/>
      <x:c r="H2789" s="3" t="inlineStr">
        <x:is>
          <x:t xml:space="preserve">가격인하</x:t>
        </x:is>
      </x:c>
      <x:c r="I2789" s="146" t="n"/>
      <x:c r="J2789" s="146" t="n"/>
      <x:c r="K2789" s="3" t="n"/>
      <x:c r="L2789" s="7" t="n"/>
      <x:c r="M2789" s="4" t="inlineStr">
        <x:is>
          <x:t xml:space="preserve">8/7~ 가격 유지 (가격인하 대상 품번 )</x:t>
        </x:is>
      </x:c>
      <x:c r="N2789" s="147" t="n">
        <x:v>46262</x:v>
      </x:c>
      <x:c r="O2789" s="4" t="inlineStr">
        <x:is>
          <x:t xml:space="preserve">0828_0917_상품운영가_이월_0824 (1).xlsx</x:t>
        </x:is>
      </x:c>
    </x:row>
    <x:row r="2790">
      <x:c r="A2790" s="3" t="inlineStr">
        <x:is>
          <x:t xml:space="preserve">이월</x:t>
        </x:is>
      </x:c>
      <x:c r="B2790" s="3" t="inlineStr">
        <x:is>
          <x:t xml:space="preserve">MSF2WC2526</x:t>
        </x:is>
      </x:c>
      <x:c r="C2790" s="4" t="inlineStr">
        <x:is>
          <x:t xml:space="preserve">코튼 나일론 자켓형 반팔 셔츠</x:t>
        </x:is>
      </x:c>
      <x:c r="D2790" s="4" t="inlineStr">
        <x:is>
          <x:t xml:space="preserve">JACKET-LIKE SS SHIRT</x:t>
        </x:is>
      </x:c>
      <x:c r="E2790" s="7" t="n">
        <x:v>49900</x:v>
      </x:c>
      <x:c r="F2790" s="7" t="n">
        <x:v>9900</x:v>
      </x:c>
      <x:c r="G2790" s="4" t="n"/>
      <x:c r="H2790" s="3" t="inlineStr">
        <x:is>
          <x:t xml:space="preserve">가격인하</x:t>
        </x:is>
      </x:c>
      <x:c r="I2790" s="146" t="n"/>
      <x:c r="J2790" s="146" t="n"/>
      <x:c r="K2790" s="3" t="n"/>
      <x:c r="L2790" s="7" t="n"/>
      <x:c r="M2790" s="4" t="inlineStr">
        <x:is>
          <x:t xml:space="preserve">8/7~ 가격 유지 (가격인하 대상 품번 )</x:t>
        </x:is>
      </x:c>
      <x:c r="N2790" s="147" t="n">
        <x:v>46262</x:v>
      </x:c>
      <x:c r="O2790" s="4" t="inlineStr">
        <x:is>
          <x:t xml:space="preserve">0828_0917_상품운영가_이월_0824 (1).xlsx</x:t>
        </x:is>
      </x:c>
    </x:row>
    <x:row r="2791">
      <x:c r="A2791" s="3" t="inlineStr">
        <x:is>
          <x:t xml:space="preserve">이월</x:t>
        </x:is>
      </x:c>
      <x:c r="B2791" s="3" t="inlineStr">
        <x:is>
          <x:t xml:space="preserve">MSF2WC2901</x:t>
        </x:is>
      </x:c>
      <x:c r="C2791" s="4" t="inlineStr">
        <x:is>
          <x:t xml:space="preserve">리넨 루즈핏 셔츠</x:t>
        </x:is>
      </x:c>
      <x:c r="D2791" s="4" t="inlineStr">
        <x:is>
          <x:t xml:space="preserve">LINEN LOOSE-FIT SHIRT</x:t>
        </x:is>
      </x:c>
      <x:c r="E2791" s="7" t="n">
        <x:v>49900</x:v>
      </x:c>
      <x:c r="F2791" s="7" t="n">
        <x:v>9900</x:v>
      </x:c>
      <x:c r="G2791" s="4" t="n"/>
      <x:c r="H2791" s="3" t="inlineStr">
        <x:is>
          <x:t xml:space="preserve">가격인하</x:t>
        </x:is>
      </x:c>
      <x:c r="I2791" s="146" t="n"/>
      <x:c r="J2791" s="146" t="n"/>
      <x:c r="K2791" s="3" t="n"/>
      <x:c r="L2791" s="7" t="n"/>
      <x:c r="M2791" s="4" t="inlineStr">
        <x:is>
          <x:t xml:space="preserve">8/7~ 가격 유지 (가격인하 대상 품번 )</x:t>
        </x:is>
      </x:c>
      <x:c r="N2791" s="147" t="n">
        <x:v>46262</x:v>
      </x:c>
      <x:c r="O2791" s="4" t="inlineStr">
        <x:is>
          <x:t xml:space="preserve">0828_0917_상품운영가_이월_0824 (1).xlsx</x:t>
        </x:is>
      </x:c>
    </x:row>
    <x:row r="2792">
      <x:c r="A2792" s="3" t="inlineStr">
        <x:is>
          <x:t xml:space="preserve">이월</x:t>
        </x:is>
      </x:c>
      <x:c r="B2792" s="3" t="inlineStr">
        <x:is>
          <x:t xml:space="preserve">MSF2WC2902</x:t>
        </x:is>
      </x:c>
      <x:c r="C2792" s="4" t="inlineStr">
        <x:is>
          <x:t xml:space="preserve">리넨 투포켓 크롭 셔츠</x:t>
        </x:is>
      </x:c>
      <x:c r="D2792" s="4" t="inlineStr">
        <x:is>
          <x:t xml:space="preserve">LINEN TWO-POCKET CROP SHIRT</x:t>
        </x:is>
      </x:c>
      <x:c r="E2792" s="7" t="n">
        <x:v>49900</x:v>
      </x:c>
      <x:c r="F2792" s="7" t="n">
        <x:v>9900</x:v>
      </x:c>
      <x:c r="G2792" s="4" t="n"/>
      <x:c r="H2792" s="3" t="inlineStr">
        <x:is>
          <x:t xml:space="preserve">가격인하</x:t>
        </x:is>
      </x:c>
      <x:c r="I2792" s="146" t="n"/>
      <x:c r="J2792" s="146" t="n"/>
      <x:c r="K2792" s="3" t="n"/>
      <x:c r="L2792" s="7" t="n"/>
      <x:c r="M2792" s="4" t="inlineStr">
        <x:is>
          <x:t xml:space="preserve">8/7~ 가격 유지 (가격인하 대상 품번 )</x:t>
        </x:is>
      </x:c>
      <x:c r="N2792" s="147" t="n">
        <x:v>46262</x:v>
      </x:c>
      <x:c r="O2792" s="4" t="inlineStr">
        <x:is>
          <x:t xml:space="preserve">0828_0917_상품운영가_이월_0824 (1).xlsx</x:t>
        </x:is>
      </x:c>
    </x:row>
    <x:row r="2793">
      <x:c r="A2793" s="3" t="inlineStr">
        <x:is>
          <x:t xml:space="preserve">이월</x:t>
        </x:is>
      </x:c>
      <x:c r="B2793" s="3" t="inlineStr">
        <x:is>
          <x:t xml:space="preserve">MSF2WC2922</x:t>
        </x:is>
      </x:c>
      <x:c r="C2793" s="4" t="inlineStr">
        <x:is>
          <x:t xml:space="preserve">리넨 크롭 반팔 블라우스</x:t>
        </x:is>
      </x:c>
      <x:c r="D2793" s="4" t="inlineStr">
        <x:is>
          <x:t xml:space="preserve">LINEN CROP SS BLOUSE</x:t>
        </x:is>
      </x:c>
      <x:c r="E2793" s="7" t="n">
        <x:v>39900</x:v>
      </x:c>
      <x:c r="F2793" s="7" t="n">
        <x:v>7900</x:v>
      </x:c>
      <x:c r="G2793" s="4" t="n"/>
      <x:c r="H2793" s="3" t="inlineStr">
        <x:is>
          <x:t xml:space="preserve">가격인하</x:t>
        </x:is>
      </x:c>
      <x:c r="I2793" s="146" t="n"/>
      <x:c r="J2793" s="146" t="n"/>
      <x:c r="K2793" s="3" t="n"/>
      <x:c r="L2793" s="7" t="n"/>
      <x:c r="M2793" s="4" t="inlineStr">
        <x:is>
          <x:t xml:space="preserve">8/7~ 가격 유지 (가격인하 대상 품번 )</x:t>
        </x:is>
      </x:c>
      <x:c r="N2793" s="147" t="n">
        <x:v>46262</x:v>
      </x:c>
      <x:c r="O2793" s="4" t="inlineStr">
        <x:is>
          <x:t xml:space="preserve">0828_0917_상품운영가_이월_0824 (1).xlsx</x:t>
        </x:is>
      </x:c>
    </x:row>
    <x:row r="2794">
      <x:c r="A2794" s="3" t="inlineStr">
        <x:is>
          <x:t xml:space="preserve">이월</x:t>
        </x:is>
      </x:c>
      <x:c r="B2794" s="3" t="inlineStr">
        <x:is>
          <x:t xml:space="preserve">MSF2WC2924</x:t>
        </x:is>
      </x:c>
      <x:c r="C2794" s="4" t="inlineStr">
        <x:is>
          <x:t xml:space="preserve">리넨 블라우스 (슬리브리스)</x:t>
        </x:is>
      </x:c>
      <x:c r="D2794" s="4" t="inlineStr">
        <x:is>
          <x:t xml:space="preserve">LINEN SLEEVELESS BLOUSE</x:t>
        </x:is>
      </x:c>
      <x:c r="E2794" s="7" t="n">
        <x:v>39900</x:v>
      </x:c>
      <x:c r="F2794" s="7" t="n">
        <x:v>7900</x:v>
      </x:c>
      <x:c r="G2794" s="4" t="n"/>
      <x:c r="H2794" s="3" t="inlineStr">
        <x:is>
          <x:t xml:space="preserve">가격인하</x:t>
        </x:is>
      </x:c>
      <x:c r="I2794" s="146" t="n"/>
      <x:c r="J2794" s="146" t="n"/>
      <x:c r="K2794" s="3" t="n"/>
      <x:c r="L2794" s="7" t="n"/>
      <x:c r="M2794" s="4" t="inlineStr">
        <x:is>
          <x:t xml:space="preserve">8/7~ 가격 유지 (가격인하 대상 품번 )</x:t>
        </x:is>
      </x:c>
      <x:c r="N2794" s="147" t="n">
        <x:v>46262</x:v>
      </x:c>
      <x:c r="O2794" s="4" t="inlineStr">
        <x:is>
          <x:t xml:space="preserve">0828_0917_상품운영가_이월_0824 (1).xlsx</x:t>
        </x:is>
      </x:c>
    </x:row>
    <x:row r="2795">
      <x:c r="A2795" s="3" t="inlineStr">
        <x:is>
          <x:t xml:space="preserve">이월</x:t>
        </x:is>
      </x:c>
      <x:c r="B2795" s="3" t="inlineStr">
        <x:is>
          <x:t xml:space="preserve">MSF2WC3001</x:t>
        </x:is>
      </x:c>
      <x:c r="C2795" s="4" t="inlineStr">
        <x:is>
          <x:t xml:space="preserve">포플린 오버핏 셔츠</x:t>
        </x:is>
      </x:c>
      <x:c r="D2795" s="4" t="inlineStr">
        <x:is>
          <x:t xml:space="preserve">POPLIN OVER-FIT SHIRT</x:t>
        </x:is>
      </x:c>
      <x:c r="E2795" s="7" t="n">
        <x:v>49900</x:v>
      </x:c>
      <x:c r="F2795" s="7" t="n">
        <x:v>9900</x:v>
      </x:c>
      <x:c r="G2795" s="4" t="n"/>
      <x:c r="H2795" s="3" t="inlineStr">
        <x:is>
          <x:t xml:space="preserve">가격인하</x:t>
        </x:is>
      </x:c>
      <x:c r="I2795" s="146" t="n"/>
      <x:c r="J2795" s="146" t="n"/>
      <x:c r="K2795" s="3" t="n"/>
      <x:c r="L2795" s="7" t="n"/>
      <x:c r="M2795" s="4" t="inlineStr">
        <x:is>
          <x:t xml:space="preserve">8/7~ 가격 유지 (가격인하 대상 품번 )</x:t>
        </x:is>
      </x:c>
      <x:c r="N2795" s="147" t="n">
        <x:v>46262</x:v>
      </x:c>
      <x:c r="O2795" s="4" t="inlineStr">
        <x:is>
          <x:t xml:space="preserve">0828_0917_상품운영가_이월_0824 (1).xlsx</x:t>
        </x:is>
      </x:c>
    </x:row>
    <x:row r="2796">
      <x:c r="A2796" s="3" t="inlineStr">
        <x:is>
          <x:t xml:space="preserve">이월</x:t>
        </x:is>
      </x:c>
      <x:c r="B2796" s="3" t="inlineStr">
        <x:is>
          <x:t xml:space="preserve">MTF2PH1001</x:t>
        </x:is>
      </x:c>
      <x:c r="C2796" s="4" t="inlineStr">
        <x:is>
          <x:t xml:space="preserve">나일론 카고 배기핏 쇼츠</x:t>
        </x:is>
      </x:c>
      <x:c r="D2796" s="4" t="inlineStr">
        <x:is>
          <x:t xml:space="preserve">NYLON CARGO SHORTS</x:t>
        </x:is>
      </x:c>
      <x:c r="E2796" s="7" t="n">
        <x:v>39900</x:v>
      </x:c>
      <x:c r="F2796" s="7" t="n">
        <x:v>39900</x:v>
      </x:c>
      <x:c r="G2796" s="4" t="n"/>
      <x:c r="H2796" s="3" t="inlineStr">
        <x:is>
          <x:t xml:space="preserve">정상가</x:t>
        </x:is>
      </x:c>
      <x:c r="I2796" s="146" t="n"/>
      <x:c r="J2796" s="146" t="n"/>
      <x:c r="K2796" s="3" t="n"/>
      <x:c r="L2796" s="7" t="n"/>
      <x:c r="M2796" s="4" t="inlineStr">
        <x:is>
          <x:t xml:space="preserve">정상가</x:t>
        </x:is>
      </x:c>
      <x:c r="N2796" s="147" t="n">
        <x:v>46262</x:v>
      </x:c>
      <x:c r="O2796" s="4" t="inlineStr">
        <x:is>
          <x:t xml:space="preserve">0828_0917_상품운영가_이월_0824 (1).xlsx</x:t>
        </x:is>
      </x:c>
    </x:row>
    <x:row r="2797">
      <x:c r="A2797" s="3" t="inlineStr">
        <x:is>
          <x:t xml:space="preserve">이월</x:t>
        </x:is>
      </x:c>
      <x:c r="B2797" s="3" t="inlineStr">
        <x:is>
          <x:t xml:space="preserve">MTF2PP2001</x:t>
        </x:is>
      </x:c>
      <x:c r="C2797" s="4" t="inlineStr">
        <x:is>
          <x:t xml:space="preserve">워시드 릴렉스 턱 팬츠</x:t>
        </x:is>
      </x:c>
      <x:c r="D2797" s="4" t="inlineStr">
        <x:is>
          <x:t xml:space="preserve">RELAXED FIT TUCK PANTS</x:t>
        </x:is>
      </x:c>
      <x:c r="E2797" s="7" t="n">
        <x:v>49900</x:v>
      </x:c>
      <x:c r="F2797" s="7" t="n">
        <x:v>49900</x:v>
      </x:c>
      <x:c r="G2797" s="4" t="n"/>
      <x:c r="H2797" s="3" t="inlineStr">
        <x:is>
          <x:t xml:space="preserve">가격인하</x:t>
        </x:is>
      </x:c>
      <x:c r="I2797" s="146" t="n"/>
      <x:c r="J2797" s="146" t="n"/>
      <x:c r="K2797" s="3" t="n"/>
      <x:c r="L2797" s="7" t="n"/>
      <x:c r="M2797" s="4" t="inlineStr">
        <x:is>
          <x:t xml:space="preserve">8/7~ 가격 유지 (가격인하 대상 품번 )</x:t>
        </x:is>
      </x:c>
      <x:c r="N2797" s="147" t="n">
        <x:v>46262</x:v>
      </x:c>
      <x:c r="O2797" s="4" t="inlineStr">
        <x:is>
          <x:t xml:space="preserve">0828_0917_상품운영가_이월_0824 (1).xlsx</x:t>
        </x:is>
      </x:c>
    </x:row>
    <x:row r="2798">
      <x:c r="A2798" s="3" t="inlineStr">
        <x:is>
          <x:t xml:space="preserve">이월</x:t>
        </x:is>
      </x:c>
      <x:c r="B2798" s="3" t="inlineStr">
        <x:is>
          <x:t xml:space="preserve">MTF2TC2001</x:t>
        </x:is>
      </x:c>
      <x:c r="C2798" s="4" t="inlineStr">
        <x:is>
          <x:t xml:space="preserve">자카드 가디건</x:t>
        </x:is>
      </x:c>
      <x:c r="D2798" s="4" t="inlineStr">
        <x:is>
          <x:t xml:space="preserve">JACQUARD CARDIGAN</x:t>
        </x:is>
      </x:c>
      <x:c r="E2798" s="7" t="n">
        <x:v>39900</x:v>
      </x:c>
      <x:c r="F2798" s="7" t="n">
        <x:v>12900</x:v>
      </x:c>
      <x:c r="G2798" s="4" t="n"/>
      <x:c r="H2798" s="3" t="inlineStr">
        <x:is>
          <x:t xml:space="preserve">가격인하</x:t>
        </x:is>
      </x:c>
      <x:c r="I2798" s="146" t="n"/>
      <x:c r="J2798" s="146" t="n"/>
      <x:c r="K2798" s="3" t="n"/>
      <x:c r="L2798" s="7" t="n"/>
      <x:c r="M2798" s="4" t="inlineStr">
        <x:is>
          <x:t xml:space="preserve">8/7~ 가격 유지 (가격인하 대상 품번 )</x:t>
        </x:is>
      </x:c>
      <x:c r="N2798" s="147" t="n">
        <x:v>46262</x:v>
      </x:c>
      <x:c r="O2798" s="4" t="inlineStr">
        <x:is>
          <x:t xml:space="preserve">0828_0917_상품운영가_이월_0824 (1).xlsx</x:t>
        </x:is>
      </x:c>
    </x:row>
    <x:row r="2799">
      <x:c r="A2799" s="3" t="inlineStr">
        <x:is>
          <x:t xml:space="preserve">이월</x:t>
        </x:is>
      </x:c>
      <x:c r="B2799" s="3" t="inlineStr">
        <x:is>
          <x:t xml:space="preserve">MTF2TS3006</x:t>
        </x:is>
      </x:c>
      <x:c r="C2799" s="4" t="inlineStr">
        <x:is>
          <x:t xml:space="preserve">헤비코튼 피그먼트 티셔츠</x:t>
        </x:is>
      </x:c>
      <x:c r="D2799" s="4" t="inlineStr">
        <x:is>
          <x:t xml:space="preserve">PIGMENT T-SHIRTS</x:t>
        </x:is>
      </x:c>
      <x:c r="E2799" s="7" t="n">
        <x:v>25900</x:v>
      </x:c>
      <x:c r="F2799" s="7" t="n">
        <x:v>7900</x:v>
      </x:c>
      <x:c r="G2799" s="4" t="n"/>
      <x:c r="H2799" s="3" t="inlineStr">
        <x:is>
          <x:t xml:space="preserve">가격인하</x:t>
        </x:is>
      </x:c>
      <x:c r="I2799" s="146" t="n"/>
      <x:c r="J2799" s="146" t="n"/>
      <x:c r="K2799" s="3" t="n"/>
      <x:c r="L2799" s="7" t="n"/>
      <x:c r="M2799" s="4" t="inlineStr">
        <x:is>
          <x:t xml:space="preserve">8/7~ 가격 유지 (가격인하 대상 품번 )</x:t>
        </x:is>
      </x:c>
      <x:c r="N2799" s="147" t="n">
        <x:v>46262</x:v>
      </x:c>
      <x:c r="O2799" s="4" t="inlineStr">
        <x:is>
          <x:t xml:space="preserve">0828_0917_상품운영가_이월_0824 (1).xlsx</x:t>
        </x:is>
      </x:c>
    </x:row>
    <x:row r="2800">
      <x:c r="A2800" s="3" t="inlineStr">
        <x:is>
          <x:t xml:space="preserve">이월</x:t>
        </x:is>
      </x:c>
      <x:c r="B2800" s="3" t="inlineStr">
        <x:is>
          <x:t xml:space="preserve">MTF2WC1001</x:t>
        </x:is>
      </x:c>
      <x:c r="C2800" s="4" t="inlineStr">
        <x:is>
          <x:t xml:space="preserve">크리즈 오버핏 반팔셔츠</x:t>
        </x:is>
      </x:c>
      <x:c r="D2800" s="4" t="inlineStr">
        <x:is>
          <x:t xml:space="preserve">OVER FIT SS SHIRT</x:t>
        </x:is>
      </x:c>
      <x:c r="E2800" s="7" t="n">
        <x:v>49900</x:v>
      </x:c>
      <x:c r="F2800" s="7" t="n">
        <x:v>12900</x:v>
      </x:c>
      <x:c r="G2800" s="4" t="n"/>
      <x:c r="H2800" s="3" t="inlineStr">
        <x:is>
          <x:t xml:space="preserve">가격인하</x:t>
        </x:is>
      </x:c>
      <x:c r="I2800" s="146" t="n"/>
      <x:c r="J2800" s="146" t="n"/>
      <x:c r="K2800" s="3" t="n"/>
      <x:c r="L2800" s="7" t="n"/>
      <x:c r="M2800" s="4" t="inlineStr">
        <x:is>
          <x:t xml:space="preserve">8/7~ 가격 유지 (가격인하 대상 품번 )</x:t>
        </x:is>
      </x:c>
      <x:c r="N2800" s="147" t="n">
        <x:v>46262</x:v>
      </x:c>
      <x:c r="O2800" s="4" t="inlineStr">
        <x:is>
          <x:t xml:space="preserve">0828_0917_상품운영가_이월_0824 (1).xlsx</x:t>
        </x:is>
      </x:c>
    </x:row>
    <x:row r="2801">
      <x:c r="A2801" s="3" t="inlineStr">
        <x:is>
          <x:t xml:space="preserve">이월</x:t>
        </x:is>
      </x:c>
      <x:c r="B2801" s="3" t="inlineStr">
        <x:is>
          <x:t xml:space="preserve">MSF3DH1903</x:t>
        </x:is>
      </x:c>
      <x:c r="C2801" s="4" t="inlineStr">
        <x:is>
          <x:t xml:space="preserve">버뮤다 데님 쇼츠</x:t>
        </x:is>
      </x:c>
      <x:c r="D2801" s="4" t="inlineStr">
        <x:is>
          <x:t xml:space="preserve">BERMUDA DENIM SHORTS</x:t>
        </x:is>
      </x:c>
      <x:c r="E2801" s="7" t="n">
        <x:v>49900</x:v>
      </x:c>
      <x:c r="F2801" s="7" t="n">
        <x:v>12900</x:v>
      </x:c>
      <x:c r="G2801" s="4" t="n"/>
      <x:c r="H2801" s="3" t="inlineStr">
        <x:is>
          <x:t xml:space="preserve">가격인하</x:t>
        </x:is>
      </x:c>
      <x:c r="I2801" s="146" t="n"/>
      <x:c r="J2801" s="146" t="n"/>
      <x:c r="K2801" s="3" t="n"/>
      <x:c r="L2801" s="7" t="n"/>
      <x:c r="M2801" s="4" t="inlineStr">
        <x:is>
          <x:t xml:space="preserve">8/7~ 가격 유지 (가격인하 대상 품번 )</x:t>
        </x:is>
      </x:c>
      <x:c r="N2801" s="147" t="n">
        <x:v>46262</x:v>
      </x:c>
      <x:c r="O2801" s="4" t="inlineStr">
        <x:is>
          <x:t xml:space="preserve">0828_0917_상품운영가_이월_0824 (1).xlsx</x:t>
        </x:is>
      </x:c>
    </x:row>
    <x:row r="2802">
      <x:c r="A2802" s="3" t="inlineStr">
        <x:is>
          <x:t xml:space="preserve">이월</x:t>
        </x:is>
      </x:c>
      <x:c r="B2802" s="3" t="inlineStr">
        <x:is>
          <x:t xml:space="preserve">MSF3DH2905</x:t>
        </x:is>
      </x:c>
      <x:c r="C2802" s="4" t="inlineStr">
        <x:is>
          <x:t xml:space="preserve">버뮤다 데님 쇼츠</x:t>
        </x:is>
      </x:c>
      <x:c r="D2802" s="4" t="inlineStr">
        <x:is>
          <x:t xml:space="preserve">BERMUDA DENIM SHORTS</x:t>
        </x:is>
      </x:c>
      <x:c r="E2802" s="7" t="n">
        <x:v>39900</x:v>
      </x:c>
      <x:c r="F2802" s="7" t="n">
        <x:v>12900</x:v>
      </x:c>
      <x:c r="G2802" s="4" t="n"/>
      <x:c r="H2802" s="3" t="inlineStr">
        <x:is>
          <x:t xml:space="preserve">가격인하</x:t>
        </x:is>
      </x:c>
      <x:c r="I2802" s="146" t="n"/>
      <x:c r="J2802" s="146" t="n"/>
      <x:c r="K2802" s="3" t="n"/>
      <x:c r="L2802" s="7" t="n"/>
      <x:c r="M2802" s="4" t="inlineStr">
        <x:is>
          <x:t xml:space="preserve">8/7~ 가격 유지 (가격인하 대상 품번 )</x:t>
        </x:is>
      </x:c>
      <x:c r="N2802" s="147" t="n">
        <x:v>46262</x:v>
      </x:c>
      <x:c r="O2802" s="4" t="inlineStr">
        <x:is>
          <x:t xml:space="preserve">0828_0917_상품운영가_이월_0824 (1).xlsx</x:t>
        </x:is>
      </x:c>
    </x:row>
    <x:row r="2803">
      <x:c r="A2803" s="3" t="inlineStr">
        <x:is>
          <x:t xml:space="preserve">이월</x:t>
        </x:is>
      </x:c>
      <x:c r="B2803" s="3" t="inlineStr">
        <x:is>
          <x:t xml:space="preserve">MSF3DP2901</x:t>
        </x:is>
      </x:c>
      <x:c r="C2803" s="4" t="inlineStr">
        <x:is>
          <x:t xml:space="preserve">텐셀스판 와이드 데님</x:t>
        </x:is>
      </x:c>
      <x:c r="D2803" s="4" t="inlineStr">
        <x:is>
          <x:t xml:space="preserve">WIDE DENIM</x:t>
        </x:is>
      </x:c>
      <x:c r="E2803" s="7" t="n">
        <x:v>59900</x:v>
      </x:c>
      <x:c r="F2803" s="7" t="n">
        <x:v>15900</x:v>
      </x:c>
      <x:c r="G2803" s="4" t="n"/>
      <x:c r="H2803" s="3" t="inlineStr">
        <x:is>
          <x:t xml:space="preserve">가격인하</x:t>
        </x:is>
      </x:c>
      <x:c r="I2803" s="146" t="n"/>
      <x:c r="J2803" s="146" t="n"/>
      <x:c r="K2803" s="3" t="n"/>
      <x:c r="L2803" s="7" t="n"/>
      <x:c r="M2803" s="4" t="inlineStr">
        <x:is>
          <x:t xml:space="preserve">8/7~ 가격 유지 (가격인하 대상 품번 )</x:t>
        </x:is>
      </x:c>
      <x:c r="N2803" s="147" t="n">
        <x:v>46262</x:v>
      </x:c>
      <x:c r="O2803" s="4" t="inlineStr">
        <x:is>
          <x:t xml:space="preserve">0828_0917_상품운영가_이월_0824 (1).xlsx</x:t>
        </x:is>
      </x:c>
    </x:row>
    <x:row r="2804">
      <x:c r="A2804" s="3" t="inlineStr">
        <x:is>
          <x:t xml:space="preserve">이월</x:t>
        </x:is>
      </x:c>
      <x:c r="B2804" s="3" t="inlineStr">
        <x:is>
          <x:t xml:space="preserve">MSF3ER1911</x:t>
        </x:is>
      </x:c>
      <x:c r="C2804" s="4" t="inlineStr">
        <x:is>
          <x:t xml:space="preserve">투톤 크루넥 반팔 스웨터</x:t>
        </x:is>
      </x:c>
      <x:c r="D2804" s="4" t="inlineStr">
        <x:is>
          <x:t xml:space="preserve">DUALTONE CREWNECK SWEATER</x:t>
        </x:is>
      </x:c>
      <x:c r="E2804" s="7" t="n">
        <x:v>49900</x:v>
      </x:c>
      <x:c r="F2804" s="7" t="n">
        <x:v>9900</x:v>
      </x:c>
      <x:c r="G2804" s="4" t="n"/>
      <x:c r="H2804" s="3" t="inlineStr">
        <x:is>
          <x:t xml:space="preserve">가격인하</x:t>
        </x:is>
      </x:c>
      <x:c r="I2804" s="146" t="n"/>
      <x:c r="J2804" s="146" t="n"/>
      <x:c r="K2804" s="3" t="n"/>
      <x:c r="L2804" s="7" t="n"/>
      <x:c r="M2804" s="4" t="inlineStr">
        <x:is>
          <x:t xml:space="preserve">8/7~ 가격 유지 (가격인하 대상 품번 )</x:t>
        </x:is>
      </x:c>
      <x:c r="N2804" s="147" t="n">
        <x:v>46262</x:v>
      </x:c>
      <x:c r="O2804" s="4" t="inlineStr">
        <x:is>
          <x:t xml:space="preserve">0828_0917_상품운영가_이월_0824 (1).xlsx</x:t>
        </x:is>
      </x:c>
    </x:row>
    <x:row r="2805">
      <x:c r="A2805" s="3" t="inlineStr">
        <x:is>
          <x:t xml:space="preserve">이월</x:t>
        </x:is>
      </x:c>
      <x:c r="B2805" s="3" t="inlineStr">
        <x:is>
          <x:t xml:space="preserve">MSF3ER2501</x:t>
        </x:is>
      </x:c>
      <x:c r="C2805" s="4" t="inlineStr">
        <x:is>
          <x:t xml:space="preserve">스트라이프 Ｕ넥 5부 스웨터</x:t>
        </x:is>
      </x:c>
      <x:c r="D2805" s="4" t="inlineStr">
        <x:is>
          <x:t xml:space="preserve">STRIPE U-NECK SWEATER</x:t>
        </x:is>
      </x:c>
      <x:c r="E2805" s="7" t="n">
        <x:v>49900</x:v>
      </x:c>
      <x:c r="F2805" s="7" t="n">
        <x:v>9900</x:v>
      </x:c>
      <x:c r="G2805" s="4" t="n"/>
      <x:c r="H2805" s="3" t="inlineStr">
        <x:is>
          <x:t xml:space="preserve">가격인하</x:t>
        </x:is>
      </x:c>
      <x:c r="I2805" s="146" t="n"/>
      <x:c r="J2805" s="146" t="n"/>
      <x:c r="K2805" s="3" t="n"/>
      <x:c r="L2805" s="7" t="n"/>
      <x:c r="M2805" s="4" t="inlineStr">
        <x:is>
          <x:t xml:space="preserve">8/7~ 가격 유지 (가격인하 대상 품번 )</x:t>
        </x:is>
      </x:c>
      <x:c r="N2805" s="147" t="n">
        <x:v>46262</x:v>
      </x:c>
      <x:c r="O2805" s="4" t="inlineStr">
        <x:is>
          <x:t xml:space="preserve">0828_0917_상품운영가_이월_0824 (1).xlsx</x:t>
        </x:is>
      </x:c>
    </x:row>
    <x:row r="2806">
      <x:c r="A2806" s="3" t="inlineStr">
        <x:is>
          <x:t xml:space="preserve">이월</x:t>
        </x:is>
      </x:c>
      <x:c r="B2806" s="3" t="inlineStr">
        <x:is>
          <x:t xml:space="preserve">MSF3ER2801</x:t>
        </x:is>
      </x:c>
      <x:c r="C2806" s="4" t="inlineStr">
        <x:is>
          <x:t xml:space="preserve">프리미엄 화인 메리노 반팔 스웨터</x:t>
        </x:is>
      </x:c>
      <x:c r="D2806" s="4" t="inlineStr">
        <x:is>
          <x:t xml:space="preserve">PREMIUM FINE MERINO SWEATER</x:t>
        </x:is>
      </x:c>
      <x:c r="E2806" s="7" t="n">
        <x:v>39900</x:v>
      </x:c>
      <x:c r="F2806" s="7" t="n">
        <x:v>12900</x:v>
      </x:c>
      <x:c r="G2806" s="4" t="n"/>
      <x:c r="H2806" s="3" t="inlineStr">
        <x:is>
          <x:t xml:space="preserve">가격인하</x:t>
        </x:is>
      </x:c>
      <x:c r="I2806" s="146" t="n"/>
      <x:c r="J2806" s="146" t="n"/>
      <x:c r="K2806" s="3" t="n"/>
      <x:c r="L2806" s="7" t="n"/>
      <x:c r="M2806" s="4" t="inlineStr">
        <x:is>
          <x:t xml:space="preserve">8/7~ 가격 유지 (가격인하 대상 품번 )</x:t>
        </x:is>
      </x:c>
      <x:c r="N2806" s="147" t="n">
        <x:v>46262</x:v>
      </x:c>
      <x:c r="O2806" s="4" t="inlineStr">
        <x:is>
          <x:t xml:space="preserve">0828_0917_상품운영가_이월_0824 (1).xlsx</x:t>
        </x:is>
      </x:c>
    </x:row>
    <x:row r="2807">
      <x:c r="A2807" s="3" t="inlineStr">
        <x:is>
          <x:t xml:space="preserve">이월</x:t>
        </x:is>
      </x:c>
      <x:c r="B2807" s="3" t="inlineStr">
        <x:is>
          <x:t xml:space="preserve">MSF3ET1911</x:t>
        </x:is>
      </x:c>
      <x:c r="C2807" s="4" t="inlineStr">
        <x:is>
          <x:t xml:space="preserve">코튼 케이블 버튼 카라 스웨터</x:t>
        </x:is>
      </x:c>
      <x:c r="D2807" s="4" t="inlineStr">
        <x:is>
          <x:t xml:space="preserve">COTTON CABLE BUTTON SWEATER</x:t>
        </x:is>
      </x:c>
      <x:c r="E2807" s="7" t="n">
        <x:v>49900</x:v>
      </x:c>
      <x:c r="F2807" s="7" t="n">
        <x:v>9900</x:v>
      </x:c>
      <x:c r="G2807" s="4" t="n"/>
      <x:c r="H2807" s="3" t="inlineStr">
        <x:is>
          <x:t xml:space="preserve">가격인하</x:t>
        </x:is>
      </x:c>
      <x:c r="I2807" s="146" t="n"/>
      <x:c r="J2807" s="146" t="n"/>
      <x:c r="K2807" s="3" t="n"/>
      <x:c r="L2807" s="7" t="n"/>
      <x:c r="M2807" s="4" t="inlineStr">
        <x:is>
          <x:t xml:space="preserve">8/7~ 가격 유지 (가격인하 대상 품번 )</x:t>
        </x:is>
      </x:c>
      <x:c r="N2807" s="147" t="n">
        <x:v>46262</x:v>
      </x:c>
      <x:c r="O2807" s="4" t="inlineStr">
        <x:is>
          <x:t xml:space="preserve">0828_0917_상품운영가_이월_0824 (1).xlsx</x:t>
        </x:is>
      </x:c>
    </x:row>
    <x:row r="2808">
      <x:c r="A2808" s="3" t="inlineStr">
        <x:is>
          <x:t xml:space="preserve">이월</x:t>
        </x:is>
      </x:c>
      <x:c r="B2808" s="3" t="inlineStr">
        <x:is>
          <x:t xml:space="preserve">MSF3ET2101</x:t>
        </x:is>
      </x:c>
      <x:c r="C2808" s="4" t="inlineStr">
        <x:is>
          <x:t xml:space="preserve">쿨라이트 오픈 카라 스웨터</x:t>
        </x:is>
      </x:c>
      <x:c r="D2808" s="4" t="inlineStr">
        <x:is>
          <x:t xml:space="preserve">AHTGK</x:t>
        </x:is>
      </x:c>
      <x:c r="E2808" s="7" t="n">
        <x:v>49900</x:v>
      </x:c>
      <x:c r="F2808" s="7" t="n">
        <x:v>9900</x:v>
      </x:c>
      <x:c r="G2808" s="4" t="n"/>
      <x:c r="H2808" s="3" t="inlineStr">
        <x:is>
          <x:t xml:space="preserve">가격인하</x:t>
        </x:is>
      </x:c>
      <x:c r="I2808" s="146" t="n"/>
      <x:c r="J2808" s="146" t="n"/>
      <x:c r="K2808" s="3" t="n"/>
      <x:c r="L2808" s="7" t="n"/>
      <x:c r="M2808" s="4" t="inlineStr">
        <x:is>
          <x:t xml:space="preserve">8/7~ 가격 유지 (가격인하 대상 품번 )</x:t>
        </x:is>
      </x:c>
      <x:c r="N2808" s="147" t="n">
        <x:v>46262</x:v>
      </x:c>
      <x:c r="O2808" s="4" t="inlineStr">
        <x:is>
          <x:t xml:space="preserve">0828_0917_상품운영가_이월_0824 (1).xlsx</x:t>
        </x:is>
      </x:c>
    </x:row>
    <x:row r="2809">
      <x:c r="A2809" s="3" t="inlineStr">
        <x:is>
          <x:t xml:space="preserve">이월</x:t>
        </x:is>
      </x:c>
      <x:c r="B2809" s="3" t="inlineStr">
        <x:is>
          <x:t xml:space="preserve">MSF3ET2501</x:t>
        </x:is>
      </x:c>
      <x:c r="C2809" s="4" t="inlineStr">
        <x:is>
          <x:t xml:space="preserve">폴로넥 5부 스웨터</x:t>
        </x:is>
      </x:c>
      <x:c r="D2809" s="4" t="inlineStr">
        <x:is>
          <x:t xml:space="preserve">POLO NECK SWEATER</x:t>
        </x:is>
      </x:c>
      <x:c r="E2809" s="7" t="n">
        <x:v>49900</x:v>
      </x:c>
      <x:c r="F2809" s="7" t="n">
        <x:v>9900</x:v>
      </x:c>
      <x:c r="G2809" s="4" t="n"/>
      <x:c r="H2809" s="3" t="inlineStr">
        <x:is>
          <x:t xml:space="preserve">가격인하</x:t>
        </x:is>
      </x:c>
      <x:c r="I2809" s="146" t="n"/>
      <x:c r="J2809" s="146" t="n"/>
      <x:c r="K2809" s="3" t="n"/>
      <x:c r="L2809" s="7" t="n"/>
      <x:c r="M2809" s="4" t="inlineStr">
        <x:is>
          <x:t xml:space="preserve">8/7~ 가격 유지 (가격인하 대상 품번 )</x:t>
        </x:is>
      </x:c>
      <x:c r="N2809" s="147" t="n">
        <x:v>46262</x:v>
      </x:c>
      <x:c r="O2809" s="4" t="inlineStr">
        <x:is>
          <x:t xml:space="preserve">0828_0917_상품운영가_이월_0824 (1).xlsx</x:t>
        </x:is>
      </x:c>
    </x:row>
    <x:row r="2810">
      <x:c r="A2810" s="3" t="inlineStr">
        <x:is>
          <x:t xml:space="preserve">이월</x:t>
        </x:is>
      </x:c>
      <x:c r="B2810" s="3" t="inlineStr">
        <x:is>
          <x:t xml:space="preserve">MSF3OO2007</x:t>
        </x:is>
      </x:c>
      <x:c r="C2810" s="4" t="inlineStr">
        <x:is>
          <x:t xml:space="preserve">데님 티어드 미니 원피스</x:t>
        </x:is>
      </x:c>
      <x:c r="D2810" s="4" t="inlineStr">
        <x:is>
          <x:t xml:space="preserve">DENIM TIERED SKIRT</x:t>
        </x:is>
      </x:c>
      <x:c r="E2810" s="7" t="n">
        <x:v>59900</x:v>
      </x:c>
      <x:c r="F2810" s="7" t="n">
        <x:v>9900</x:v>
      </x:c>
      <x:c r="G2810" s="4" t="n"/>
      <x:c r="H2810" s="3" t="inlineStr">
        <x:is>
          <x:t xml:space="preserve">가격인하</x:t>
        </x:is>
      </x:c>
      <x:c r="I2810" s="146" t="n"/>
      <x:c r="J2810" s="146" t="n"/>
      <x:c r="K2810" s="3" t="n"/>
      <x:c r="L2810" s="7" t="n"/>
      <x:c r="M2810" s="4" t="inlineStr">
        <x:is>
          <x:t xml:space="preserve">8/7~ 가격 유지 (가격인하 대상 품번 )</x:t>
        </x:is>
      </x:c>
      <x:c r="N2810" s="147" t="n">
        <x:v>46262</x:v>
      </x:c>
      <x:c r="O2810" s="4" t="inlineStr">
        <x:is>
          <x:t xml:space="preserve">0828_0917_상품운영가_이월_0824 (1).xlsx</x:t>
        </x:is>
      </x:c>
    </x:row>
    <x:row r="2811">
      <x:c r="A2811" s="3" t="inlineStr">
        <x:is>
          <x:t xml:space="preserve">이월</x:t>
        </x:is>
      </x:c>
      <x:c r="B2811" s="3" t="inlineStr">
        <x:is>
          <x:t xml:space="preserve">MSF3OO2014</x:t>
        </x:is>
      </x:c>
      <x:c r="C2811" s="4" t="inlineStr">
        <x:is>
          <x:t xml:space="preserve">크링클 반팔 원피스</x:t>
        </x:is>
      </x:c>
      <x:c r="D2811" s="4" t="inlineStr">
        <x:is>
          <x:t xml:space="preserve">CRINKLE ONE-PIECE</x:t>
        </x:is>
      </x:c>
      <x:c r="E2811" s="7" t="n">
        <x:v>59900</x:v>
      </x:c>
      <x:c r="F2811" s="7" t="n">
        <x:v>9900</x:v>
      </x:c>
      <x:c r="G2811" s="4" t="n"/>
      <x:c r="H2811" s="3" t="inlineStr">
        <x:is>
          <x:t xml:space="preserve">가격인하</x:t>
        </x:is>
      </x:c>
      <x:c r="I2811" s="146" t="n"/>
      <x:c r="J2811" s="146" t="n"/>
      <x:c r="K2811" s="3" t="n"/>
      <x:c r="L2811" s="7" t="n"/>
      <x:c r="M2811" s="4" t="inlineStr">
        <x:is>
          <x:t xml:space="preserve">8/7~ 가격 유지 (가격인하 대상 품번 )</x:t>
        </x:is>
      </x:c>
      <x:c r="N2811" s="147" t="n">
        <x:v>46262</x:v>
      </x:c>
      <x:c r="O2811" s="4" t="inlineStr">
        <x:is>
          <x:t xml:space="preserve">0828_0917_상품운영가_이월_0824 (1).xlsx</x:t>
        </x:is>
      </x:c>
    </x:row>
    <x:row r="2812">
      <x:c r="A2812" s="3" t="inlineStr">
        <x:is>
          <x:t xml:space="preserve">이월</x:t>
        </x:is>
      </x:c>
      <x:c r="B2812" s="3" t="inlineStr">
        <x:is>
          <x:t xml:space="preserve">MSF3PP1001</x:t>
        </x:is>
      </x:c>
      <x:c r="C2812" s="4" t="inlineStr">
        <x:is>
          <x:t xml:space="preserve">레귤러핏 치노 팬츠</x:t>
        </x:is>
      </x:c>
      <x:c r="D2812" s="4" t="inlineStr">
        <x:is>
          <x:t xml:space="preserve">REGULAR CHINO PANTS</x:t>
        </x:is>
      </x:c>
      <x:c r="E2812" s="7" t="n">
        <x:v>59900</x:v>
      </x:c>
      <x:c r="F2812" s="7" t="n">
        <x:v>12900</x:v>
      </x:c>
      <x:c r="G2812" s="4" t="n"/>
      <x:c r="H2812" s="3" t="inlineStr">
        <x:is>
          <x:t xml:space="preserve">가격인하</x:t>
        </x:is>
      </x:c>
      <x:c r="I2812" s="146" t="n"/>
      <x:c r="J2812" s="146" t="n"/>
      <x:c r="K2812" s="3" t="n"/>
      <x:c r="L2812" s="7" t="n"/>
      <x:c r="M2812" s="4" t="inlineStr">
        <x:is>
          <x:t xml:space="preserve">8/7~ 가격 유지 (가격인하 대상 품번 )</x:t>
        </x:is>
      </x:c>
      <x:c r="N2812" s="147" t="n">
        <x:v>46262</x:v>
      </x:c>
      <x:c r="O2812" s="4" t="inlineStr">
        <x:is>
          <x:t xml:space="preserve">0828_0917_상품운영가_이월_0824 (1).xlsx</x:t>
        </x:is>
      </x:c>
    </x:row>
    <x:row r="2813">
      <x:c r="A2813" s="3" t="inlineStr">
        <x:is>
          <x:t xml:space="preserve">이월</x:t>
        </x:is>
      </x:c>
      <x:c r="B2813" s="3" t="inlineStr">
        <x:is>
          <x:t xml:space="preserve">MSF3PP1002</x:t>
        </x:is>
      </x:c>
      <x:c r="C2813" s="4" t="inlineStr">
        <x:is>
          <x:t xml:space="preserve">코튼 테이퍼드 밴딩 팬츠</x:t>
        </x:is>
      </x:c>
      <x:c r="D2813" s="4" t="inlineStr">
        <x:is>
          <x:t xml:space="preserve">TAPERED BANDING PANTS</x:t>
        </x:is>
      </x:c>
      <x:c r="E2813" s="7" t="n">
        <x:v>49900</x:v>
      </x:c>
      <x:c r="F2813" s="7" t="n">
        <x:v>9900</x:v>
      </x:c>
      <x:c r="G2813" s="4" t="n"/>
      <x:c r="H2813" s="3" t="inlineStr">
        <x:is>
          <x:t xml:space="preserve">가격인하</x:t>
        </x:is>
      </x:c>
      <x:c r="I2813" s="146" t="n"/>
      <x:c r="J2813" s="146" t="n"/>
      <x:c r="K2813" s="3" t="n"/>
      <x:c r="L2813" s="7" t="n"/>
      <x:c r="M2813" s="4" t="inlineStr">
        <x:is>
          <x:t xml:space="preserve">8/7~ 가격 유지 (가격인하 대상 품번 )</x:t>
        </x:is>
      </x:c>
      <x:c r="N2813" s="147" t="n">
        <x:v>46262</x:v>
      </x:c>
      <x:c r="O2813" s="4" t="inlineStr">
        <x:is>
          <x:t xml:space="preserve">0828_0917_상품운영가_이월_0824 (1).xlsx</x:t>
        </x:is>
      </x:c>
    </x:row>
    <x:row r="2814">
      <x:c r="A2814" s="3" t="inlineStr">
        <x:is>
          <x:t xml:space="preserve">이월</x:t>
        </x:is>
      </x:c>
      <x:c r="B2814" s="3" t="inlineStr">
        <x:is>
          <x:t xml:space="preserve">MSF3PP1201</x:t>
        </x:is>
      </x:c>
      <x:c r="C2814" s="4" t="inlineStr">
        <x:is>
          <x:t xml:space="preserve">크링클 원 턱 밴딩 팬츠</x:t>
        </x:is>
      </x:c>
      <x:c r="D2814" s="4" t="inlineStr">
        <x:is>
          <x:t xml:space="preserve">CRINKLE BANDING PANTS</x:t>
        </x:is>
      </x:c>
      <x:c r="E2814" s="7" t="n">
        <x:v>59900</x:v>
      </x:c>
      <x:c r="F2814" s="7" t="n">
        <x:v>9900</x:v>
      </x:c>
      <x:c r="G2814" s="4" t="n"/>
      <x:c r="H2814" s="3" t="inlineStr">
        <x:is>
          <x:t xml:space="preserve">가격인하</x:t>
        </x:is>
      </x:c>
      <x:c r="I2814" s="146" t="n"/>
      <x:c r="J2814" s="146" t="n"/>
      <x:c r="K2814" s="3" t="n"/>
      <x:c r="L2814" s="7" t="n"/>
      <x:c r="M2814" s="4" t="inlineStr">
        <x:is>
          <x:t xml:space="preserve">8/7~ 가격 유지 (가격인하 대상 품번 )</x:t>
        </x:is>
      </x:c>
      <x:c r="N2814" s="147" t="n">
        <x:v>46262</x:v>
      </x:c>
      <x:c r="O2814" s="4" t="inlineStr">
        <x:is>
          <x:t xml:space="preserve">0828_0917_상품운영가_이월_0824 (1).xlsx</x:t>
        </x:is>
      </x:c>
    </x:row>
    <x:row r="2815">
      <x:c r="A2815" s="3" t="inlineStr">
        <x:is>
          <x:t xml:space="preserve">이월</x:t>
        </x:is>
      </x:c>
      <x:c r="B2815" s="3" t="inlineStr">
        <x:is>
          <x:t xml:space="preserve">MSF3PP1501</x:t>
        </x:is>
      </x:c>
      <x:c r="C2815" s="4" t="inlineStr">
        <x:is>
          <x:t xml:space="preserve">슬림 슬랙스</x:t>
        </x:is>
      </x:c>
      <x:c r="D2815" s="4" t="inlineStr">
        <x:is>
          <x:t xml:space="preserve">SLIM SLACKS</x:t>
        </x:is>
      </x:c>
      <x:c r="E2815" s="7" t="n">
        <x:v>59900</x:v>
      </x:c>
      <x:c r="F2815" s="7" t="n">
        <x:v>12900</x:v>
      </x:c>
      <x:c r="G2815" s="4" t="n"/>
      <x:c r="H2815" s="3" t="inlineStr">
        <x:is>
          <x:t xml:space="preserve">가격인하</x:t>
        </x:is>
      </x:c>
      <x:c r="I2815" s="146" t="n"/>
      <x:c r="J2815" s="146" t="n"/>
      <x:c r="K2815" s="3" t="n"/>
      <x:c r="L2815" s="7" t="n"/>
      <x:c r="M2815" s="4" t="inlineStr">
        <x:is>
          <x:t xml:space="preserve">8/7~ 가격 유지 (가격인하 대상 품번 )</x:t>
        </x:is>
      </x:c>
      <x:c r="N2815" s="147" t="n">
        <x:v>46262</x:v>
      </x:c>
      <x:c r="O2815" s="4" t="inlineStr">
        <x:is>
          <x:t xml:space="preserve">0828_0917_상품운영가_이월_0824 (1).xlsx</x:t>
        </x:is>
      </x:c>
    </x:row>
    <x:row r="2816">
      <x:c r="A2816" s="3" t="inlineStr">
        <x:is>
          <x:t xml:space="preserve">이월</x:t>
        </x:is>
      </x:c>
      <x:c r="B2816" s="3" t="inlineStr">
        <x:is>
          <x:t xml:space="preserve">MSF3PP1505</x:t>
        </x:is>
      </x:c>
      <x:c r="C2816" s="4" t="inlineStr">
        <x:is>
          <x:t xml:space="preserve">트윌 밴딩 슬랙스</x:t>
        </x:is>
      </x:c>
      <x:c r="D2816" s="4" t="inlineStr">
        <x:is>
          <x:t xml:space="preserve">TWILL BANDING SLACKS</x:t>
        </x:is>
      </x:c>
      <x:c r="E2816" s="7" t="n">
        <x:v>59900</x:v>
      </x:c>
      <x:c r="F2816" s="7" t="n">
        <x:v>15900</x:v>
      </x:c>
      <x:c r="G2816" s="4" t="n"/>
      <x:c r="H2816" s="3" t="inlineStr">
        <x:is>
          <x:t xml:space="preserve">가격인하</x:t>
        </x:is>
      </x:c>
      <x:c r="I2816" s="146" t="n"/>
      <x:c r="J2816" s="146" t="n"/>
      <x:c r="K2816" s="3" t="n"/>
      <x:c r="L2816" s="7" t="n"/>
      <x:c r="M2816" s="4" t="inlineStr">
        <x:is>
          <x:t xml:space="preserve">8/7~ 가격 유지 (가격인하 대상 품번 )</x:t>
        </x:is>
      </x:c>
      <x:c r="N2816" s="147" t="n">
        <x:v>46262</x:v>
      </x:c>
      <x:c r="O2816" s="4" t="inlineStr">
        <x:is>
          <x:t xml:space="preserve">0828_0917_상품운영가_이월_0824 (1).xlsx</x:t>
        </x:is>
      </x:c>
    </x:row>
    <x:row r="2817">
      <x:c r="A2817" s="3" t="inlineStr">
        <x:is>
          <x:t xml:space="preserve">이월</x:t>
        </x:is>
      </x:c>
      <x:c r="B2817" s="3" t="inlineStr">
        <x:is>
          <x:t xml:space="preserve">MSF3PP1511</x:t>
        </x:is>
      </x:c>
      <x:c r="C2817" s="4" t="inlineStr">
        <x:is>
          <x:t xml:space="preserve">슬림 슬랙스 (긴기장 +5CM)</x:t>
        </x:is>
      </x:c>
      <x:c r="D2817" s="4" t="inlineStr">
        <x:is>
          <x:t xml:space="preserve">SLIM SLACKS</x:t>
        </x:is>
      </x:c>
      <x:c r="E2817" s="7" t="n">
        <x:v>59900</x:v>
      </x:c>
      <x:c r="F2817" s="7" t="n">
        <x:v>12900</x:v>
      </x:c>
      <x:c r="G2817" s="4" t="n"/>
      <x:c r="H2817" s="3" t="inlineStr">
        <x:is>
          <x:t xml:space="preserve">가격인하</x:t>
        </x:is>
      </x:c>
      <x:c r="I2817" s="146" t="n"/>
      <x:c r="J2817" s="146" t="n"/>
      <x:c r="K2817" s="3" t="n"/>
      <x:c r="L2817" s="7" t="n"/>
      <x:c r="M2817" s="4" t="inlineStr">
        <x:is>
          <x:t xml:space="preserve">8/7~ 가격 유지 (가격인하 대상 품번 )</x:t>
        </x:is>
      </x:c>
      <x:c r="N2817" s="147" t="n">
        <x:v>46262</x:v>
      </x:c>
      <x:c r="O2817" s="4" t="inlineStr">
        <x:is>
          <x:t xml:space="preserve">0828_0917_상품운영가_이월_0824 (1).xlsx</x:t>
        </x:is>
      </x:c>
    </x:row>
    <x:row r="2818">
      <x:c r="A2818" s="3" t="inlineStr">
        <x:is>
          <x:t xml:space="preserve">이월</x:t>
        </x:is>
      </x:c>
      <x:c r="B2818" s="3" t="inlineStr">
        <x:is>
          <x:t xml:space="preserve">MSF3PP2001</x:t>
        </x:is>
      </x:c>
      <x:c r="C2818" s="4" t="inlineStr">
        <x:is>
          <x:t xml:space="preserve">코튼 카펜터 팬츠</x:t>
        </x:is>
      </x:c>
      <x:c r="D2818" s="4" t="inlineStr">
        <x:is>
          <x:t xml:space="preserve">COTTON CARPENTER PANTS</x:t>
        </x:is>
      </x:c>
      <x:c r="E2818" s="7" t="n">
        <x:v>59900</x:v>
      </x:c>
      <x:c r="F2818" s="7" t="n">
        <x:v>12900</x:v>
      </x:c>
      <x:c r="G2818" s="4" t="n"/>
      <x:c r="H2818" s="3" t="inlineStr">
        <x:is>
          <x:t xml:space="preserve">가격인하</x:t>
        </x:is>
      </x:c>
      <x:c r="I2818" s="146" t="n"/>
      <x:c r="J2818" s="146" t="n"/>
      <x:c r="K2818" s="3" t="n"/>
      <x:c r="L2818" s="7" t="n"/>
      <x:c r="M2818" s="4" t="inlineStr">
        <x:is>
          <x:t xml:space="preserve">8/7~ 가격 유지 (가격인하 대상 품번 )</x:t>
        </x:is>
      </x:c>
      <x:c r="N2818" s="147" t="n">
        <x:v>46262</x:v>
      </x:c>
      <x:c r="O2818" s="4" t="inlineStr">
        <x:is>
          <x:t xml:space="preserve">0828_0917_상품운영가_이월_0824 (1).xlsx</x:t>
        </x:is>
      </x:c>
    </x:row>
    <x:row r="2819">
      <x:c r="A2819" s="3" t="inlineStr">
        <x:is>
          <x:t xml:space="preserve">이월</x:t>
        </x:is>
      </x:c>
      <x:c r="B2819" s="3" t="inlineStr">
        <x:is>
          <x:t xml:space="preserve">MSF3PP2002</x:t>
        </x:is>
      </x:c>
      <x:c r="C2819" s="4" t="inlineStr">
        <x:is>
          <x:t xml:space="preserve">와이드 이지 밴딩 팬츠</x:t>
        </x:is>
      </x:c>
      <x:c r="D2819" s="4" t="inlineStr">
        <x:is>
          <x:t xml:space="preserve">WIDE EASY BANDING PANTS</x:t>
        </x:is>
      </x:c>
      <x:c r="E2819" s="7" t="n">
        <x:v>49900</x:v>
      </x:c>
      <x:c r="F2819" s="7" t="n">
        <x:v>9900</x:v>
      </x:c>
      <x:c r="G2819" s="4" t="n"/>
      <x:c r="H2819" s="3" t="inlineStr">
        <x:is>
          <x:t xml:space="preserve">가격인하</x:t>
        </x:is>
      </x:c>
      <x:c r="I2819" s="146" t="n"/>
      <x:c r="J2819" s="146" t="n"/>
      <x:c r="K2819" s="3" t="n"/>
      <x:c r="L2819" s="7" t="n"/>
      <x:c r="M2819" s="4" t="inlineStr">
        <x:is>
          <x:t xml:space="preserve">8/7~ 가격 유지 (가격인하 대상 품번 )</x:t>
        </x:is>
      </x:c>
      <x:c r="N2819" s="147" t="n">
        <x:v>46262</x:v>
      </x:c>
      <x:c r="O2819" s="4" t="inlineStr">
        <x:is>
          <x:t xml:space="preserve">0828_0917_상품운영가_이월_0824 (1).xlsx</x:t>
        </x:is>
      </x:c>
    </x:row>
    <x:row r="2820">
      <x:c r="A2820" s="3" t="inlineStr">
        <x:is>
          <x:t xml:space="preserve">이월</x:t>
        </x:is>
      </x:c>
      <x:c r="B2820" s="3" t="inlineStr">
        <x:is>
          <x:t xml:space="preserve">MSF3PP2003</x:t>
        </x:is>
      </x:c>
      <x:c r="C2820" s="4" t="inlineStr">
        <x:is>
          <x:t xml:space="preserve">릴렉스 밴딩 치노팬츠</x:t>
        </x:is>
      </x:c>
      <x:c r="D2820" s="4" t="inlineStr">
        <x:is>
          <x:t xml:space="preserve">RELAXED FIT CHINO PANTS</x:t>
        </x:is>
      </x:c>
      <x:c r="E2820" s="7" t="n">
        <x:v>49900</x:v>
      </x:c>
      <x:c r="F2820" s="7" t="n">
        <x:v>9900</x:v>
      </x:c>
      <x:c r="G2820" s="4" t="n"/>
      <x:c r="H2820" s="3" t="inlineStr">
        <x:is>
          <x:t xml:space="preserve">가격인하</x:t>
        </x:is>
      </x:c>
      <x:c r="I2820" s="146" t="n"/>
      <x:c r="J2820" s="146" t="n"/>
      <x:c r="K2820" s="3" t="n"/>
      <x:c r="L2820" s="7" t="n"/>
      <x:c r="M2820" s="4" t="inlineStr">
        <x:is>
          <x:t xml:space="preserve">8/7~ 가격 유지 (가격인하 대상 품번 )</x:t>
        </x:is>
      </x:c>
      <x:c r="N2820" s="147" t="n">
        <x:v>46262</x:v>
      </x:c>
      <x:c r="O2820" s="4" t="inlineStr">
        <x:is>
          <x:t xml:space="preserve">0828_0917_상품운영가_이월_0824 (1).xlsx</x:t>
        </x:is>
      </x:c>
    </x:row>
    <x:row r="2821" s="100" customFormat="1" ht="22.049999237060547" customHeight="1">
      <x:c r="A2821" s="3" t="inlineStr">
        <x:is>
          <x:t xml:space="preserve">이월</x:t>
        </x:is>
      </x:c>
      <x:c r="B2821" s="3" t="inlineStr">
        <x:is>
          <x:t xml:space="preserve">MSF3PT1902</x:t>
        </x:is>
      </x:c>
      <x:c r="C2821" s="4" t="inlineStr">
        <x:is>
          <x:t xml:space="preserve">쿨에어 코튼 더블니트 쇼츠</x:t>
        </x:is>
      </x:c>
      <x:c r="D2821" s="4" t="inlineStr">
        <x:is>
          <x:t xml:space="preserve">COOL-AIR COTTON
DOUBLEKNIT SHORTS</x:t>
        </x:is>
      </x:c>
      <x:c r="E2821" s="7" t="n">
        <x:v>29900</x:v>
      </x:c>
      <x:c r="F2821" s="7" t="n">
        <x:v>7900</x:v>
      </x:c>
      <x:c r="G2821" s="4" t="n"/>
      <x:c r="H2821" s="3" t="inlineStr">
        <x:is>
          <x:t xml:space="preserve">가격인하</x:t>
        </x:is>
      </x:c>
      <x:c r="I2821" s="146" t="n"/>
      <x:c r="J2821" s="146" t="n"/>
      <x:c r="K2821" s="3" t="n"/>
      <x:c r="L2821" s="7" t="n"/>
      <x:c r="M2821" s="4" t="inlineStr">
        <x:is>
          <x:t xml:space="preserve">8/7~ 가격 유지 (가격인하 대상 품번 )</x:t>
        </x:is>
      </x:c>
      <x:c r="N2821" s="147" t="n">
        <x:v>46262</x:v>
      </x:c>
      <x:c r="O2821" s="4" t="inlineStr">
        <x:is>
          <x:t xml:space="preserve">0828_0917_상품운영가_이월_0824 (1).xlsx</x:t>
        </x:is>
      </x:c>
    </x:row>
    <x:row r="2822" s="100" customFormat="1" ht="22.049999237060547" customHeight="1">
      <x:c r="A2822" s="3" t="inlineStr">
        <x:is>
          <x:t xml:space="preserve">이월</x:t>
        </x:is>
      </x:c>
      <x:c r="B2822" s="3" t="inlineStr">
        <x:is>
          <x:t xml:space="preserve">MSF3PT1903</x:t>
        </x:is>
      </x:c>
      <x:c r="C2822" s="4" t="inlineStr">
        <x:is>
          <x:t xml:space="preserve">원 턱 버뮤다 쇼츠</x:t>
        </x:is>
      </x:c>
      <x:c r="D2822" s="4" t="inlineStr">
        <x:is>
          <x:t xml:space="preserve">ONE TUCK
BERMUDA SHORTS</x:t>
        </x:is>
      </x:c>
      <x:c r="E2822" s="7" t="n">
        <x:v>29900</x:v>
      </x:c>
      <x:c r="F2822" s="7" t="n">
        <x:v>7900</x:v>
      </x:c>
      <x:c r="G2822" s="4" t="n"/>
      <x:c r="H2822" s="3" t="inlineStr">
        <x:is>
          <x:t xml:space="preserve">가격인하</x:t>
        </x:is>
      </x:c>
      <x:c r="I2822" s="146" t="n"/>
      <x:c r="J2822" s="146" t="n"/>
      <x:c r="K2822" s="3" t="n"/>
      <x:c r="L2822" s="7" t="n"/>
      <x:c r="M2822" s="4" t="inlineStr">
        <x:is>
          <x:t xml:space="preserve">8/7~ 가격 유지 (가격인하 대상 품번 )</x:t>
        </x:is>
      </x:c>
      <x:c r="N2822" s="147" t="n">
        <x:v>46262</x:v>
      </x:c>
      <x:c r="O2822" s="4" t="inlineStr">
        <x:is>
          <x:t xml:space="preserve">0828_0917_상품운영가_이월_0824 (1).xlsx</x:t>
        </x:is>
      </x:c>
    </x:row>
    <x:row r="2823" s="100" customFormat="1" ht="22.049999237060547" customHeight="1">
      <x:c r="A2823" s="3" t="inlineStr">
        <x:is>
          <x:t xml:space="preserve">이월</x:t>
        </x:is>
      </x:c>
      <x:c r="B2823" s="3" t="inlineStr">
        <x:is>
          <x:t xml:space="preserve">MSF3PT1904</x:t>
        </x:is>
      </x:c>
      <x:c r="C2823" s="4" t="inlineStr">
        <x:is>
          <x:t xml:space="preserve">카고 버뮤다 쇼츠</x:t>
        </x:is>
      </x:c>
      <x:c r="D2823" s="4" t="inlineStr">
        <x:is>
          <x:t xml:space="preserve">CARGO
BERMUDA SHORTS</x:t>
        </x:is>
      </x:c>
      <x:c r="E2823" s="7" t="n">
        <x:v>29900</x:v>
      </x:c>
      <x:c r="F2823" s="7" t="n">
        <x:v>9900</x:v>
      </x:c>
      <x:c r="G2823" s="4" t="n"/>
      <x:c r="H2823" s="3" t="inlineStr">
        <x:is>
          <x:t xml:space="preserve">가격인하</x:t>
        </x:is>
      </x:c>
      <x:c r="I2823" s="146" t="n"/>
      <x:c r="J2823" s="146" t="n"/>
      <x:c r="K2823" s="3" t="n"/>
      <x:c r="L2823" s="7" t="n"/>
      <x:c r="M2823" s="4" t="inlineStr">
        <x:is>
          <x:t xml:space="preserve">8/7~ 가격 유지 (가격인하 대상 품번 )</x:t>
        </x:is>
      </x:c>
      <x:c r="N2823" s="147" t="n">
        <x:v>46262</x:v>
      </x:c>
      <x:c r="O2823" s="4" t="inlineStr">
        <x:is>
          <x:t xml:space="preserve">0828_0917_상품운영가_이월_0824 (1).xlsx</x:t>
        </x:is>
      </x:c>
    </x:row>
    <x:row r="2824" s="100" customFormat="1" ht="22.049999237060547" customHeight="1">
      <x:c r="A2824" s="3" t="inlineStr">
        <x:is>
          <x:t xml:space="preserve">이월</x:t>
        </x:is>
      </x:c>
      <x:c r="B2824" s="3" t="inlineStr">
        <x:is>
          <x:t xml:space="preserve">MSF3PT1905</x:t>
        </x:is>
      </x:c>
      <x:c r="C2824" s="4" t="inlineStr">
        <x:is>
          <x:t xml:space="preserve">쿨에어 코튼 더블니트 버뮤다 쇼츠</x:t>
        </x:is>
      </x:c>
      <x:c r="D2824" s="4" t="inlineStr">
        <x:is>
          <x:t xml:space="preserve">COOL-AIR COTTON
BERMUDA SHORTS</x:t>
        </x:is>
      </x:c>
      <x:c r="E2824" s="7" t="n">
        <x:v>39900</x:v>
      </x:c>
      <x:c r="F2824" s="7" t="n">
        <x:v>7900</x:v>
      </x:c>
      <x:c r="G2824" s="4" t="n"/>
      <x:c r="H2824" s="3" t="inlineStr">
        <x:is>
          <x:t xml:space="preserve">가격인하</x:t>
        </x:is>
      </x:c>
      <x:c r="I2824" s="146" t="n"/>
      <x:c r="J2824" s="146" t="n"/>
      <x:c r="K2824" s="3" t="n"/>
      <x:c r="L2824" s="7" t="n"/>
      <x:c r="M2824" s="4" t="inlineStr">
        <x:is>
          <x:t xml:space="preserve">8/7~ 가격 유지 (가격인하 대상 품번 )</x:t>
        </x:is>
      </x:c>
      <x:c r="N2824" s="147" t="n">
        <x:v>46262</x:v>
      </x:c>
      <x:c r="O2824" s="4" t="inlineStr">
        <x:is>
          <x:t xml:space="preserve">0828_0917_상품운영가_이월_0824 (1).xlsx</x:t>
        </x:is>
      </x:c>
    </x:row>
    <x:row r="2825">
      <x:c r="A2825" s="3" t="inlineStr">
        <x:is>
          <x:t xml:space="preserve">이월</x:t>
        </x:is>
      </x:c>
      <x:c r="B2825" s="3" t="inlineStr">
        <x:is>
          <x:t xml:space="preserve">MSF3PT1906</x:t>
        </x:is>
      </x:c>
      <x:c r="C2825" s="4" t="inlineStr">
        <x:is>
          <x:t xml:space="preserve">7부 쇼츠</x:t>
        </x:is>
      </x:c>
      <x:c r="D2825" s="4" t="inlineStr">
        <x:is>
          <x:t xml:space="preserve">COOLING SHORTS</x:t>
        </x:is>
      </x:c>
      <x:c r="E2825" s="7" t="n">
        <x:v>39900</x:v>
      </x:c>
      <x:c r="F2825" s="7" t="n">
        <x:v>7900</x:v>
      </x:c>
      <x:c r="G2825" s="4" t="n"/>
      <x:c r="H2825" s="3" t="inlineStr">
        <x:is>
          <x:t xml:space="preserve">가격인하</x:t>
        </x:is>
      </x:c>
      <x:c r="I2825" s="146" t="n"/>
      <x:c r="J2825" s="146" t="n"/>
      <x:c r="K2825" s="3" t="n"/>
      <x:c r="L2825" s="7" t="n"/>
      <x:c r="M2825" s="4" t="inlineStr">
        <x:is>
          <x:t xml:space="preserve">8/7~ 가격 유지 (가격인하 대상 품번 )</x:t>
        </x:is>
      </x:c>
      <x:c r="N2825" s="147" t="n">
        <x:v>46262</x:v>
      </x:c>
      <x:c r="O2825" s="4" t="inlineStr">
        <x:is>
          <x:t xml:space="preserve">0828_0917_상품운영가_이월_0824 (1).xlsx</x:t>
        </x:is>
      </x:c>
    </x:row>
    <x:row r="2826">
      <x:c r="A2826" s="3" t="inlineStr">
        <x:is>
          <x:t xml:space="preserve">이월</x:t>
        </x:is>
      </x:c>
      <x:c r="B2826" s="3" t="inlineStr">
        <x:is>
          <x:t xml:space="preserve">MSF3PT2901</x:t>
        </x:is>
      </x:c>
      <x:c r="C2826" s="4" t="inlineStr">
        <x:is>
          <x:t xml:space="preserve">쿨에어 코튼 더블니트 카고 스웨트쇼츠</x:t>
        </x:is>
      </x:c>
      <x:c r="D2826" s="4" t="inlineStr">
        <x:is>
          <x:t xml:space="preserve">COOL-AIR COTTON CARGO SHORTS</x:t>
        </x:is>
      </x:c>
      <x:c r="E2826" s="7" t="n">
        <x:v>39900</x:v>
      </x:c>
      <x:c r="F2826" s="7" t="n">
        <x:v>7900</x:v>
      </x:c>
      <x:c r="G2826" s="4" t="n"/>
      <x:c r="H2826" s="3" t="inlineStr">
        <x:is>
          <x:t xml:space="preserve">가격인하</x:t>
        </x:is>
      </x:c>
      <x:c r="I2826" s="146" t="n"/>
      <x:c r="J2826" s="146" t="n"/>
      <x:c r="K2826" s="3" t="n"/>
      <x:c r="L2826" s="7" t="n"/>
      <x:c r="M2826" s="4" t="inlineStr">
        <x:is>
          <x:t xml:space="preserve">8/7~ 가격 유지 (가격인하 대상 품번 )</x:t>
        </x:is>
      </x:c>
      <x:c r="N2826" s="147" t="n">
        <x:v>46262</x:v>
      </x:c>
      <x:c r="O2826" s="4" t="inlineStr">
        <x:is>
          <x:t xml:space="preserve">0828_0917_상품운영가_이월_0824 (1).xlsx</x:t>
        </x:is>
      </x:c>
    </x:row>
    <x:row r="2827">
      <x:c r="A2827" s="3" t="inlineStr">
        <x:is>
          <x:t xml:space="preserve">이월</x:t>
        </x:is>
      </x:c>
      <x:c r="B2827" s="3" t="inlineStr">
        <x:is>
          <x:t xml:space="preserve">MSF3PT2902</x:t>
        </x:is>
      </x:c>
      <x:c r="C2827" s="4" t="inlineStr">
        <x:is>
          <x:t xml:space="preserve">소프트 테리 버뮤다 스웨트쇼츠</x:t>
        </x:is>
      </x:c>
      <x:c r="D2827" s="4" t="inlineStr">
        <x:is>
          <x:t xml:space="preserve">SOFT TERRY BERMUDA SHORTS</x:t>
        </x:is>
      </x:c>
      <x:c r="E2827" s="7" t="n">
        <x:v>39900</x:v>
      </x:c>
      <x:c r="F2827" s="7" t="n">
        <x:v>7900</x:v>
      </x:c>
      <x:c r="G2827" s="4" t="n"/>
      <x:c r="H2827" s="3" t="inlineStr">
        <x:is>
          <x:t xml:space="preserve">가격인하</x:t>
        </x:is>
      </x:c>
      <x:c r="I2827" s="146" t="n"/>
      <x:c r="J2827" s="146" t="n"/>
      <x:c r="K2827" s="3" t="n"/>
      <x:c r="L2827" s="7" t="n"/>
      <x:c r="M2827" s="4" t="inlineStr">
        <x:is>
          <x:t xml:space="preserve">8/7~ 가격 유지 (가격인하 대상 품번 )</x:t>
        </x:is>
      </x:c>
      <x:c r="N2827" s="147" t="n">
        <x:v>46262</x:v>
      </x:c>
      <x:c r="O2827" s="4" t="inlineStr">
        <x:is>
          <x:t xml:space="preserve">0828_0917_상품운영가_이월_0824 (1).xlsx</x:t>
        </x:is>
      </x:c>
    </x:row>
    <x:row r="2828">
      <x:c r="A2828" s="3" t="inlineStr">
        <x:is>
          <x:t xml:space="preserve">이월</x:t>
        </x:is>
      </x:c>
      <x:c r="B2828" s="3" t="inlineStr">
        <x:is>
          <x:t xml:space="preserve">MSF3RS2201</x:t>
        </x:is>
      </x:c>
      <x:c r="C2828" s="4" t="inlineStr">
        <x:is>
          <x:t xml:space="preserve">코튼 카고 미니 스커트</x:t>
        </x:is>
      </x:c>
      <x:c r="D2828" s="4" t="inlineStr">
        <x:is>
          <x:t xml:space="preserve">COTTON CARGO MINI SKIRT</x:t>
        </x:is>
      </x:c>
      <x:c r="E2828" s="7" t="n">
        <x:v>49900</x:v>
      </x:c>
      <x:c r="F2828" s="7" t="n">
        <x:v>9900</x:v>
      </x:c>
      <x:c r="G2828" s="4" t="n"/>
      <x:c r="H2828" s="3" t="inlineStr">
        <x:is>
          <x:t xml:space="preserve">가격인하</x:t>
        </x:is>
      </x:c>
      <x:c r="I2828" s="146" t="n"/>
      <x:c r="J2828" s="146" t="n"/>
      <x:c r="K2828" s="3" t="n"/>
      <x:c r="L2828" s="7" t="n"/>
      <x:c r="M2828" s="4" t="inlineStr">
        <x:is>
          <x:t xml:space="preserve">8/7~ 가격 유지 (가격인하 대상 품번 )</x:t>
        </x:is>
      </x:c>
      <x:c r="N2828" s="147" t="n">
        <x:v>46262</x:v>
      </x:c>
      <x:c r="O2828" s="4" t="inlineStr">
        <x:is>
          <x:t xml:space="preserve">0828_0917_상품운영가_이월_0824 (1).xlsx</x:t>
        </x:is>
      </x:c>
    </x:row>
    <x:row r="2829">
      <x:c r="A2829" s="3" t="inlineStr">
        <x:is>
          <x:t xml:space="preserve">이월</x:t>
        </x:is>
      </x:c>
      <x:c r="B2829" s="3" t="inlineStr">
        <x:is>
          <x:t xml:space="preserve">MSF3RS2202</x:t>
        </x:is>
      </x:c>
      <x:c r="C2829" s="4" t="inlineStr">
        <x:is>
          <x:t xml:space="preserve">트윌 플리츠 스커트</x:t>
        </x:is>
      </x:c>
      <x:c r="D2829" s="4" t="inlineStr">
        <x:is>
          <x:t xml:space="preserve">TWILL PLEATS SKIRT</x:t>
        </x:is>
      </x:c>
      <x:c r="E2829" s="7" t="n">
        <x:v>59900</x:v>
      </x:c>
      <x:c r="F2829" s="7" t="n">
        <x:v>9900</x:v>
      </x:c>
      <x:c r="G2829" s="4" t="n"/>
      <x:c r="H2829" s="3" t="inlineStr">
        <x:is>
          <x:t xml:space="preserve">가격인하</x:t>
        </x:is>
      </x:c>
      <x:c r="I2829" s="146" t="n"/>
      <x:c r="J2829" s="146" t="n"/>
      <x:c r="K2829" s="3" t="n"/>
      <x:c r="L2829" s="7" t="n"/>
      <x:c r="M2829" s="4" t="inlineStr">
        <x:is>
          <x:t xml:space="preserve">8/7~ 가격 유지 (가격인하 대상 품번 )</x:t>
        </x:is>
      </x:c>
      <x:c r="N2829" s="147" t="n">
        <x:v>46262</x:v>
      </x:c>
      <x:c r="O2829" s="4" t="inlineStr">
        <x:is>
          <x:t xml:space="preserve">0828_0917_상품운영가_이월_0824 (1).xlsx</x:t>
        </x:is>
      </x:c>
    </x:row>
    <x:row r="2830">
      <x:c r="A2830" s="3" t="inlineStr">
        <x:is>
          <x:t xml:space="preserve">이월</x:t>
        </x:is>
      </x:c>
      <x:c r="B2830" s="3" t="inlineStr">
        <x:is>
          <x:t xml:space="preserve">MSF3RS2204</x:t>
        </x:is>
      </x:c>
      <x:c r="C2830" s="4" t="inlineStr">
        <x:is>
          <x:t xml:space="preserve">크링클 롱 스커트</x:t>
        </x:is>
      </x:c>
      <x:c r="D2830" s="4" t="inlineStr">
        <x:is>
          <x:t xml:space="preserve">CRINKLE LONG SKIRT</x:t>
        </x:is>
      </x:c>
      <x:c r="E2830" s="7" t="n">
        <x:v>29900</x:v>
      </x:c>
      <x:c r="F2830" s="7" t="n">
        <x:v>9900</x:v>
      </x:c>
      <x:c r="G2830" s="4" t="n"/>
      <x:c r="H2830" s="3" t="inlineStr">
        <x:is>
          <x:t xml:space="preserve">가격인하</x:t>
        </x:is>
      </x:c>
      <x:c r="I2830" s="146" t="n"/>
      <x:c r="J2830" s="146" t="n"/>
      <x:c r="K2830" s="3" t="n"/>
      <x:c r="L2830" s="7" t="n"/>
      <x:c r="M2830" s="4" t="inlineStr">
        <x:is>
          <x:t xml:space="preserve">8/7~ 가격 유지 (가격인하 대상 품번 )</x:t>
        </x:is>
      </x:c>
      <x:c r="N2830" s="147" t="n">
        <x:v>46262</x:v>
      </x:c>
      <x:c r="O2830" s="4" t="inlineStr">
        <x:is>
          <x:t xml:space="preserve">0828_0917_상품운영가_이월_0824 (1).xlsx</x:t>
        </x:is>
      </x:c>
    </x:row>
    <x:row r="2831">
      <x:c r="A2831" s="3" t="inlineStr">
        <x:is>
          <x:t xml:space="preserve">이월</x:t>
        </x:is>
      </x:c>
      <x:c r="B2831" s="3" t="inlineStr">
        <x:is>
          <x:t xml:space="preserve">MSF3RS2206</x:t>
        </x:is>
      </x:c>
      <x:c r="C2831" s="4" t="inlineStr">
        <x:is>
          <x:t xml:space="preserve">H라인 스커트</x:t>
        </x:is>
      </x:c>
      <x:c r="D2831" s="4" t="inlineStr">
        <x:is>
          <x:t xml:space="preserve">H-LINE SKIRT</x:t>
        </x:is>
      </x:c>
      <x:c r="E2831" s="7" t="n">
        <x:v>39900</x:v>
      </x:c>
      <x:c r="F2831" s="7" t="n">
        <x:v>9900</x:v>
      </x:c>
      <x:c r="G2831" s="4" t="n"/>
      <x:c r="H2831" s="3" t="inlineStr">
        <x:is>
          <x:t xml:space="preserve">가격인하</x:t>
        </x:is>
      </x:c>
      <x:c r="I2831" s="146" t="n"/>
      <x:c r="J2831" s="146" t="n"/>
      <x:c r="K2831" s="3" t="n"/>
      <x:c r="L2831" s="7" t="n"/>
      <x:c r="M2831" s="4" t="inlineStr">
        <x:is>
          <x:t xml:space="preserve">8/7~ 가격 유지 (가격인하 대상 품번 )</x:t>
        </x:is>
      </x:c>
      <x:c r="N2831" s="147" t="n">
        <x:v>46262</x:v>
      </x:c>
      <x:c r="O2831" s="4" t="inlineStr">
        <x:is>
          <x:t xml:space="preserve">0828_0917_상품운영가_이월_0824 (1).xlsx</x:t>
        </x:is>
      </x:c>
    </x:row>
    <x:row r="2832">
      <x:c r="A2832" s="3" t="inlineStr">
        <x:is>
          <x:t xml:space="preserve">이월</x:t>
        </x:is>
      </x:c>
      <x:c r="B2832" s="3" t="inlineStr">
        <x:is>
          <x:t xml:space="preserve">MSF3RS2210</x:t>
        </x:is>
      </x:c>
      <x:c r="C2832" s="4" t="inlineStr">
        <x:is>
          <x:t xml:space="preserve">A라인 카고 스커트</x:t>
        </x:is>
      </x:c>
      <x:c r="D2832" s="4" t="inlineStr">
        <x:is>
          <x:t xml:space="preserve">A-LINE CARGO SKIRT</x:t>
        </x:is>
      </x:c>
      <x:c r="E2832" s="7" t="n">
        <x:v>49900</x:v>
      </x:c>
      <x:c r="F2832" s="7" t="n">
        <x:v>9900</x:v>
      </x:c>
      <x:c r="G2832" s="4" t="n"/>
      <x:c r="H2832" s="3" t="inlineStr">
        <x:is>
          <x:t xml:space="preserve">가격인하</x:t>
        </x:is>
      </x:c>
      <x:c r="I2832" s="146" t="n"/>
      <x:c r="J2832" s="146" t="n"/>
      <x:c r="K2832" s="3" t="n"/>
      <x:c r="L2832" s="7" t="n"/>
      <x:c r="M2832" s="4" t="inlineStr">
        <x:is>
          <x:t xml:space="preserve">8/7~ 가격 유지 (가격인하 대상 품번 )</x:t>
        </x:is>
      </x:c>
      <x:c r="N2832" s="147" t="n">
        <x:v>46262</x:v>
      </x:c>
      <x:c r="O2832" s="4" t="inlineStr">
        <x:is>
          <x:t xml:space="preserve">0828_0917_상품운영가_이월_0824 (1).xlsx</x:t>
        </x:is>
      </x:c>
    </x:row>
    <x:row r="2833">
      <x:c r="A2833" s="3" t="inlineStr">
        <x:is>
          <x:t xml:space="preserve">이월</x:t>
        </x:is>
      </x:c>
      <x:c r="B2833" s="3" t="inlineStr">
        <x:is>
          <x:t xml:space="preserve">MSF3RS2211</x:t>
        </x:is>
      </x:c>
      <x:c r="C2833" s="4" t="inlineStr">
        <x:is>
          <x:t xml:space="preserve">코튼 A라인 스커트</x:t>
        </x:is>
      </x:c>
      <x:c r="D2833" s="4" t="inlineStr">
        <x:is>
          <x:t xml:space="preserve">COTTON A-LINE SKIRT</x:t>
        </x:is>
      </x:c>
      <x:c r="E2833" s="7" t="n">
        <x:v>49900</x:v>
      </x:c>
      <x:c r="F2833" s="7" t="n">
        <x:v>9900</x:v>
      </x:c>
      <x:c r="G2833" s="4" t="n"/>
      <x:c r="H2833" s="3" t="inlineStr">
        <x:is>
          <x:t xml:space="preserve">가격인하</x:t>
        </x:is>
      </x:c>
      <x:c r="I2833" s="146" t="n"/>
      <x:c r="J2833" s="146" t="n"/>
      <x:c r="K2833" s="3" t="n"/>
      <x:c r="L2833" s="7" t="n"/>
      <x:c r="M2833" s="4" t="inlineStr">
        <x:is>
          <x:t xml:space="preserve">8/7~ 가격 유지 (가격인하 대상 품번 )</x:t>
        </x:is>
      </x:c>
      <x:c r="N2833" s="147" t="n">
        <x:v>46262</x:v>
      </x:c>
      <x:c r="O2833" s="4" t="inlineStr">
        <x:is>
          <x:t xml:space="preserve">0828_0917_상품운영가_이월_0824 (1).xlsx</x:t>
        </x:is>
      </x:c>
    </x:row>
    <x:row r="2834">
      <x:c r="A2834" s="3" t="inlineStr">
        <x:is>
          <x:t xml:space="preserve">이월</x:t>
        </x:is>
      </x:c>
      <x:c r="B2834" s="3" t="inlineStr">
        <x:is>
          <x:t xml:space="preserve">MSF3RS2212</x:t>
        </x:is>
      </x:c>
      <x:c r="C2834" s="4" t="inlineStr">
        <x:is>
          <x:t xml:space="preserve">코튼 하프밴딩 카고 미디 스커트</x:t>
        </x:is>
      </x:c>
      <x:c r="D2834" s="4" t="inlineStr">
        <x:is>
          <x:t xml:space="preserve">COTTON CARGO MIDI SKIRT</x:t>
        </x:is>
      </x:c>
      <x:c r="E2834" s="7" t="n">
        <x:v>59900</x:v>
      </x:c>
      <x:c r="F2834" s="7" t="n">
        <x:v>9900</x:v>
      </x:c>
      <x:c r="G2834" s="4" t="n"/>
      <x:c r="H2834" s="3" t="inlineStr">
        <x:is>
          <x:t xml:space="preserve">가격인하</x:t>
        </x:is>
      </x:c>
      <x:c r="I2834" s="146" t="n"/>
      <x:c r="J2834" s="146" t="n"/>
      <x:c r="K2834" s="3" t="n"/>
      <x:c r="L2834" s="7" t="n"/>
      <x:c r="M2834" s="4" t="inlineStr">
        <x:is>
          <x:t xml:space="preserve">8/7~ 가격 유지 (가격인하 대상 품번 )</x:t>
        </x:is>
      </x:c>
      <x:c r="N2834" s="147" t="n">
        <x:v>46262</x:v>
      </x:c>
      <x:c r="O2834" s="4" t="inlineStr">
        <x:is>
          <x:t xml:space="preserve">0828_0917_상품운영가_이월_0824 (1).xlsx</x:t>
        </x:is>
      </x:c>
    </x:row>
    <x:row r="2835">
      <x:c r="A2835" s="3" t="inlineStr">
        <x:is>
          <x:t xml:space="preserve">이월</x:t>
        </x:is>
      </x:c>
      <x:c r="B2835" s="3" t="inlineStr">
        <x:is>
          <x:t xml:space="preserve">MSF3RS2305</x:t>
        </x:is>
      </x:c>
      <x:c r="C2835" s="4" t="inlineStr">
        <x:is>
          <x:t xml:space="preserve">데님 밴딩 랩 스커트</x:t>
        </x:is>
      </x:c>
      <x:c r="D2835" s="4" t="inlineStr">
        <x:is>
          <x:t xml:space="preserve">DENIM BANDING LAP SKIRT</x:t>
        </x:is>
      </x:c>
      <x:c r="E2835" s="7" t="n">
        <x:v>49900</x:v>
      </x:c>
      <x:c r="F2835" s="7" t="n">
        <x:v>9900</x:v>
      </x:c>
      <x:c r="G2835" s="4" t="n"/>
      <x:c r="H2835" s="3" t="inlineStr">
        <x:is>
          <x:t xml:space="preserve">가격인하</x:t>
        </x:is>
      </x:c>
      <x:c r="I2835" s="146" t="n"/>
      <x:c r="J2835" s="146" t="n"/>
      <x:c r="K2835" s="3" t="n"/>
      <x:c r="L2835" s="7" t="n"/>
      <x:c r="M2835" s="4" t="inlineStr">
        <x:is>
          <x:t xml:space="preserve">8/7~ 가격 유지 (가격인하 대상 품번 )</x:t>
        </x:is>
      </x:c>
      <x:c r="N2835" s="147" t="n">
        <x:v>46262</x:v>
      </x:c>
      <x:c r="O2835" s="4" t="inlineStr">
        <x:is>
          <x:t xml:space="preserve">0828_0917_상품운영가_이월_0824 (1).xlsx</x:t>
        </x:is>
      </x:c>
    </x:row>
    <x:row r="2836">
      <x:c r="A2836" s="3" t="inlineStr">
        <x:is>
          <x:t xml:space="preserve">이월</x:t>
        </x:is>
      </x:c>
      <x:c r="B2836" s="3" t="inlineStr">
        <x:is>
          <x:t xml:space="preserve">MSF3RS2306</x:t>
        </x:is>
      </x:c>
      <x:c r="C2836" s="4" t="inlineStr">
        <x:is>
          <x:t xml:space="preserve">데님 베이커 미디 스커트</x:t>
        </x:is>
      </x:c>
      <x:c r="D2836" s="4" t="inlineStr">
        <x:is>
          <x:t xml:space="preserve">BAKER MIDI SKIRT</x:t>
        </x:is>
      </x:c>
      <x:c r="E2836" s="7" t="n">
        <x:v>49900</x:v>
      </x:c>
      <x:c r="F2836" s="7" t="n">
        <x:v>9900</x:v>
      </x:c>
      <x:c r="G2836" s="4" t="n"/>
      <x:c r="H2836" s="3" t="inlineStr">
        <x:is>
          <x:t xml:space="preserve">가격인하</x:t>
        </x:is>
      </x:c>
      <x:c r="I2836" s="146" t="n"/>
      <x:c r="J2836" s="146" t="n"/>
      <x:c r="K2836" s="3" t="n"/>
      <x:c r="L2836" s="7" t="n"/>
      <x:c r="M2836" s="4" t="inlineStr">
        <x:is>
          <x:t xml:space="preserve">8/7~ 가격 유지 (가격인하 대상 품번 )</x:t>
        </x:is>
      </x:c>
      <x:c r="N2836" s="147" t="n">
        <x:v>46262</x:v>
      </x:c>
      <x:c r="O2836" s="4" t="inlineStr">
        <x:is>
          <x:t xml:space="preserve">0828_0917_상품운영가_이월_0824 (1).xlsx</x:t>
        </x:is>
      </x:c>
    </x:row>
    <x:row r="2837">
      <x:c r="A2837" s="3" t="inlineStr">
        <x:is>
          <x:t xml:space="preserve">이월</x:t>
        </x:is>
      </x:c>
      <x:c r="B2837" s="3" t="inlineStr">
        <x:is>
          <x:t xml:space="preserve">MSF3RS2903</x:t>
        </x:is>
      </x:c>
      <x:c r="C2837" s="4" t="inlineStr">
        <x:is>
          <x:t xml:space="preserve">더블니트 스커트</x:t>
        </x:is>
      </x:c>
      <x:c r="D2837" s="4" t="inlineStr">
        <x:is>
          <x:t xml:space="preserve">DOUBLE KNIT SKIRT</x:t>
        </x:is>
      </x:c>
      <x:c r="E2837" s="7" t="n">
        <x:v>29900</x:v>
      </x:c>
      <x:c r="F2837" s="7" t="n">
        <x:v>9900</x:v>
      </x:c>
      <x:c r="G2837" s="4" t="n"/>
      <x:c r="H2837" s="3" t="inlineStr">
        <x:is>
          <x:t xml:space="preserve">가격인하</x:t>
        </x:is>
      </x:c>
      <x:c r="I2837" s="146" t="n"/>
      <x:c r="J2837" s="146" t="n"/>
      <x:c r="K2837" s="3" t="n"/>
      <x:c r="L2837" s="7" t="n"/>
      <x:c r="M2837" s="4" t="inlineStr">
        <x:is>
          <x:t xml:space="preserve">8/7~ 가격 유지 (가격인하 대상 품번 )</x:t>
        </x:is>
      </x:c>
      <x:c r="N2837" s="147" t="n">
        <x:v>46262</x:v>
      </x:c>
      <x:c r="O2837" s="4" t="inlineStr">
        <x:is>
          <x:t xml:space="preserve">0828_0917_상품운영가_이월_0824 (1).xlsx</x:t>
        </x:is>
      </x:c>
    </x:row>
    <x:row r="2838">
      <x:c r="A2838" s="3" t="inlineStr">
        <x:is>
          <x:t xml:space="preserve">이월</x:t>
        </x:is>
      </x:c>
      <x:c r="B2838" s="3" t="inlineStr">
        <x:is>
          <x:t xml:space="preserve">MSF3RS2904</x:t>
        </x:is>
      </x:c>
      <x:c r="C2838" s="4" t="inlineStr">
        <x:is>
          <x:t xml:space="preserve">더블니트 카고 미디 스커트</x:t>
        </x:is>
      </x:c>
      <x:c r="D2838" s="4" t="inlineStr">
        <x:is>
          <x:t xml:space="preserve">DOUBLE KNIT CARGO MIDI SKIRT</x:t>
        </x:is>
      </x:c>
      <x:c r="E2838" s="7" t="n">
        <x:v>39900</x:v>
      </x:c>
      <x:c r="F2838" s="7" t="n">
        <x:v>9900</x:v>
      </x:c>
      <x:c r="G2838" s="4" t="n"/>
      <x:c r="H2838" s="3" t="inlineStr">
        <x:is>
          <x:t xml:space="preserve">가격인하</x:t>
        </x:is>
      </x:c>
      <x:c r="I2838" s="146" t="n"/>
      <x:c r="J2838" s="146" t="n"/>
      <x:c r="K2838" s="3" t="n"/>
      <x:c r="L2838" s="7" t="n"/>
      <x:c r="M2838" s="4" t="inlineStr">
        <x:is>
          <x:t xml:space="preserve">8/7~ 가격 유지 (가격인하 대상 품번 )</x:t>
        </x:is>
      </x:c>
      <x:c r="N2838" s="147" t="n">
        <x:v>46262</x:v>
      </x:c>
      <x:c r="O2838" s="4" t="inlineStr">
        <x:is>
          <x:t xml:space="preserve">0828_0917_상품운영가_이월_0824 (1).xlsx</x:t>
        </x:is>
      </x:c>
    </x:row>
    <x:row r="2839">
      <x:c r="A2839" s="3" t="inlineStr">
        <x:is>
          <x:t xml:space="preserve">이월</x:t>
        </x:is>
      </x:c>
      <x:c r="B2839" s="3" t="inlineStr">
        <x:is>
          <x:t xml:space="preserve">MSF3TH2001</x:t>
        </x:is>
      </x:c>
      <x:c r="C2839" s="4" t="inlineStr">
        <x:is>
          <x:t xml:space="preserve">더블니트 그래픽 스웨트 후디</x:t>
        </x:is>
      </x:c>
      <x:c r="D2839" s="4" t="inlineStr">
        <x:is>
          <x:t xml:space="preserve">DOUBLE KNIT SWEAT HOODIE</x:t>
        </x:is>
      </x:c>
      <x:c r="E2839" s="7" t="n">
        <x:v>49900</x:v>
      </x:c>
      <x:c r="F2839" s="7" t="n">
        <x:v>12900</x:v>
      </x:c>
      <x:c r="G2839" s="4" t="n"/>
      <x:c r="H2839" s="3" t="inlineStr">
        <x:is>
          <x:t xml:space="preserve">가격인하</x:t>
        </x:is>
      </x:c>
      <x:c r="I2839" s="146" t="n"/>
      <x:c r="J2839" s="146" t="n"/>
      <x:c r="K2839" s="3" t="n"/>
      <x:c r="L2839" s="7" t="n"/>
      <x:c r="M2839" s="4" t="inlineStr">
        <x:is>
          <x:t xml:space="preserve">8/7~ 가격 유지 (가격인하 대상 품번 )</x:t>
        </x:is>
      </x:c>
      <x:c r="N2839" s="147" t="n">
        <x:v>46262</x:v>
      </x:c>
      <x:c r="O2839" s="4" t="inlineStr">
        <x:is>
          <x:t xml:space="preserve">0828_0917_상품운영가_이월_0824 (1).xlsx</x:t>
        </x:is>
      </x:c>
    </x:row>
    <x:row r="2840">
      <x:c r="A2840" s="3" t="inlineStr">
        <x:is>
          <x:t xml:space="preserve">이월</x:t>
        </x:is>
      </x:c>
      <x:c r="B2840" s="3" t="inlineStr">
        <x:is>
          <x:t xml:space="preserve">MSF3TH3902</x:t>
        </x:is>
      </x:c>
      <x:c r="C2840" s="4" t="inlineStr">
        <x:is>
          <x:t xml:space="preserve">베러 코튼 테리 그래픽 스웨트후디</x:t>
        </x:is>
      </x:c>
      <x:c r="D2840" s="4" t="inlineStr">
        <x:is>
          <x:t xml:space="preserve">TERRY GRAPHIC SWEAT HOODIE</x:t>
        </x:is>
      </x:c>
      <x:c r="E2840" s="7" t="n">
        <x:v>49900</x:v>
      </x:c>
      <x:c r="F2840" s="7" t="n">
        <x:v>12900</x:v>
      </x:c>
      <x:c r="G2840" s="4" t="n"/>
      <x:c r="H2840" s="3" t="inlineStr">
        <x:is>
          <x:t xml:space="preserve">가격인하</x:t>
        </x:is>
      </x:c>
      <x:c r="I2840" s="146" t="n"/>
      <x:c r="J2840" s="146" t="n"/>
      <x:c r="K2840" s="3" t="n"/>
      <x:c r="L2840" s="7" t="n"/>
      <x:c r="M2840" s="4" t="inlineStr">
        <x:is>
          <x:t xml:space="preserve">8/7~ 가격 유지 (가격인하 대상 품번 )</x:t>
        </x:is>
      </x:c>
      <x:c r="N2840" s="147" t="n">
        <x:v>46262</x:v>
      </x:c>
      <x:c r="O2840" s="4" t="inlineStr">
        <x:is>
          <x:t xml:space="preserve">0828_0917_상품운영가_이월_0824 (1).xlsx</x:t>
        </x:is>
      </x:c>
    </x:row>
    <x:row r="2841">
      <x:c r="A2841" s="3" t="inlineStr">
        <x:is>
          <x:t xml:space="preserve">이월</x:t>
        </x:is>
      </x:c>
      <x:c r="B2841" s="3" t="inlineStr">
        <x:is>
          <x:t xml:space="preserve">MSF3TL1201</x:t>
        </x:is>
      </x:c>
      <x:c r="C2841" s="4" t="inlineStr">
        <x:is>
          <x:t xml:space="preserve">크링클 베이직 탱크</x:t>
        </x:is>
      </x:c>
      <x:c r="D2841" s="4" t="inlineStr">
        <x:is>
          <x:t xml:space="preserve">CRINKLE BASIC TANK</x:t>
        </x:is>
      </x:c>
      <x:c r="E2841" s="7" t="n">
        <x:v>19900</x:v>
      </x:c>
      <x:c r="F2841" s="7" t="n">
        <x:v>5900</x:v>
      </x:c>
      <x:c r="G2841" s="4" t="n"/>
      <x:c r="H2841" s="3" t="inlineStr">
        <x:is>
          <x:t xml:space="preserve">가격인하</x:t>
        </x:is>
      </x:c>
      <x:c r="I2841" s="146" t="n"/>
      <x:c r="J2841" s="146" t="n"/>
      <x:c r="K2841" s="3" t="n"/>
      <x:c r="L2841" s="7" t="n"/>
      <x:c r="M2841" s="4" t="inlineStr">
        <x:is>
          <x:t xml:space="preserve">8/7~ 가격 유지 (가격인하 대상 품번 )</x:t>
        </x:is>
      </x:c>
      <x:c r="N2841" s="147" t="n">
        <x:v>46262</x:v>
      </x:c>
      <x:c r="O2841" s="4" t="inlineStr">
        <x:is>
          <x:t xml:space="preserve">0828_0917_상품운영가_이월_0824 (1).xlsx</x:t>
        </x:is>
      </x:c>
    </x:row>
    <x:row r="2842">
      <x:c r="A2842" s="3" t="inlineStr">
        <x:is>
          <x:t xml:space="preserve">이월</x:t>
        </x:is>
      </x:c>
      <x:c r="B2842" s="3" t="inlineStr">
        <x:is>
          <x:t xml:space="preserve">MSF3TL2051</x:t>
        </x:is>
      </x:c>
      <x:c r="C2842" s="4" t="inlineStr">
        <x:is>
          <x:t xml:space="preserve">크링클 뷔스티에</x:t>
        </x:is>
      </x:c>
      <x:c r="D2842" s="4" t="inlineStr">
        <x:is>
          <x:t xml:space="preserve">CRINKLE BUSTIER</x:t>
        </x:is>
      </x:c>
      <x:c r="E2842" s="7" t="n">
        <x:v>29900</x:v>
      </x:c>
      <x:c r="F2842" s="7" t="n">
        <x:v>7900</x:v>
      </x:c>
      <x:c r="G2842" s="4" t="n"/>
      <x:c r="H2842" s="3" t="inlineStr">
        <x:is>
          <x:t xml:space="preserve">가격인하</x:t>
        </x:is>
      </x:c>
      <x:c r="I2842" s="146" t="n"/>
      <x:c r="J2842" s="146" t="n"/>
      <x:c r="K2842" s="3" t="n"/>
      <x:c r="L2842" s="7" t="n"/>
      <x:c r="M2842" s="4" t="inlineStr">
        <x:is>
          <x:t xml:space="preserve">8/7~ 가격 유지 (가격인하 대상 품번 )</x:t>
        </x:is>
      </x:c>
      <x:c r="N2842" s="147" t="n">
        <x:v>46262</x:v>
      </x:c>
      <x:c r="O2842" s="4" t="inlineStr">
        <x:is>
          <x:t xml:space="preserve">0828_0917_상품운영가_이월_0824 (1).xlsx</x:t>
        </x:is>
      </x:c>
    </x:row>
    <x:row r="2843">
      <x:c r="A2843" s="3" t="inlineStr">
        <x:is>
          <x:t xml:space="preserve">이월</x:t>
        </x:is>
      </x:c>
      <x:c r="B2843" s="3" t="inlineStr">
        <x:is>
          <x:t xml:space="preserve">MSF3TL3001</x:t>
        </x:is>
      </x:c>
      <x:c r="C2843" s="4" t="inlineStr">
        <x:is>
          <x:t xml:space="preserve">콜라보 그래픽 탱크 (핫 스터프)</x:t>
        </x:is>
      </x:c>
      <x:c r="D2843" s="4" t="inlineStr">
        <x:is>
          <x:t xml:space="preserve">HOT STUFF COLLABO TANK</x:t>
        </x:is>
      </x:c>
      <x:c r="E2843" s="7" t="n">
        <x:v>29900</x:v>
      </x:c>
      <x:c r="F2843" s="7" t="n">
        <x:v>7900</x:v>
      </x:c>
      <x:c r="G2843" s="4" t="n"/>
      <x:c r="H2843" s="3" t="inlineStr">
        <x:is>
          <x:t xml:space="preserve">가격인하</x:t>
        </x:is>
      </x:c>
      <x:c r="I2843" s="146" t="n"/>
      <x:c r="J2843" s="146" t="n"/>
      <x:c r="K2843" s="3" t="n"/>
      <x:c r="L2843" s="7" t="n"/>
      <x:c r="M2843" s="4" t="inlineStr">
        <x:is>
          <x:t xml:space="preserve">8/7~ 가격 유지 (가격인하 대상 품번 )</x:t>
        </x:is>
      </x:c>
      <x:c r="N2843" s="147" t="n">
        <x:v>46262</x:v>
      </x:c>
      <x:c r="O2843" s="4" t="inlineStr">
        <x:is>
          <x:t xml:space="preserve">0828_0917_상품운영가_이월_0824 (1).xlsx</x:t>
        </x:is>
      </x:c>
    </x:row>
    <x:row r="2844">
      <x:c r="A2844" s="3" t="inlineStr">
        <x:is>
          <x:t xml:space="preserve">이월</x:t>
        </x:is>
      </x:c>
      <x:c r="B2844" s="3" t="inlineStr">
        <x:is>
          <x:t xml:space="preserve">MSF3TR1201</x:t>
        </x:is>
      </x:c>
      <x:c r="C2844" s="4" t="inlineStr">
        <x:is>
          <x:t xml:space="preserve">크링클 텍스쳐드 스웨트셔츠</x:t>
        </x:is>
      </x:c>
      <x:c r="D2844" s="4" t="inlineStr">
        <x:is>
          <x:t xml:space="preserve">CRINKLE SWEATSHIRTS</x:t>
        </x:is>
      </x:c>
      <x:c r="E2844" s="7" t="n">
        <x:v>29900</x:v>
      </x:c>
      <x:c r="F2844" s="7" t="n">
        <x:v>7900</x:v>
      </x:c>
      <x:c r="G2844" s="4" t="n"/>
      <x:c r="H2844" s="3" t="inlineStr">
        <x:is>
          <x:t xml:space="preserve">가격인하</x:t>
        </x:is>
      </x:c>
      <x:c r="I2844" s="146" t="n"/>
      <x:c r="J2844" s="146" t="n"/>
      <x:c r="K2844" s="3" t="n"/>
      <x:c r="L2844" s="7" t="n"/>
      <x:c r="M2844" s="4" t="inlineStr">
        <x:is>
          <x:t xml:space="preserve">8/7~ 가격 유지 (가격인하 대상 품번 )</x:t>
        </x:is>
      </x:c>
      <x:c r="N2844" s="147" t="n">
        <x:v>46262</x:v>
      </x:c>
      <x:c r="O2844" s="4" t="inlineStr">
        <x:is>
          <x:t xml:space="preserve">0828_0917_상품운영가_이월_0824 (1).xlsx</x:t>
        </x:is>
      </x:c>
    </x:row>
    <x:row r="2845">
      <x:c r="A2845" s="3" t="inlineStr">
        <x:is>
          <x:t xml:space="preserve">이월</x:t>
        </x:is>
      </x:c>
      <x:c r="B2845" s="3" t="inlineStr">
        <x:is>
          <x:t xml:space="preserve">MSF3TR2901</x:t>
        </x:is>
      </x:c>
      <x:c r="C2845" s="4" t="inlineStr">
        <x:is>
          <x:t xml:space="preserve">소프트 테리 그래픽 반팔 스웨트셔츠</x:t>
        </x:is>
      </x:c>
      <x:c r="D2845" s="4" t="inlineStr">
        <x:is>
          <x:t xml:space="preserve">TERRY GRAPHIC SWEATSHIRTS</x:t>
        </x:is>
      </x:c>
      <x:c r="E2845" s="7" t="n">
        <x:v>39900</x:v>
      </x:c>
      <x:c r="F2845" s="7" t="n">
        <x:v>7900</x:v>
      </x:c>
      <x:c r="G2845" s="4" t="n"/>
      <x:c r="H2845" s="3" t="inlineStr">
        <x:is>
          <x:t xml:space="preserve">가격인하</x:t>
        </x:is>
      </x:c>
      <x:c r="I2845" s="146" t="n"/>
      <x:c r="J2845" s="146" t="n"/>
      <x:c r="K2845" s="3" t="n"/>
      <x:c r="L2845" s="7" t="n"/>
      <x:c r="M2845" s="4" t="inlineStr">
        <x:is>
          <x:t xml:space="preserve">8/7~ 가격 유지 (가격인하 대상 품번 )</x:t>
        </x:is>
      </x:c>
      <x:c r="N2845" s="147" t="n">
        <x:v>46262</x:v>
      </x:c>
      <x:c r="O2845" s="4" t="inlineStr">
        <x:is>
          <x:t xml:space="preserve">0828_0917_상품운영가_이월_0824 (1).xlsx</x:t>
        </x:is>
      </x:c>
    </x:row>
    <x:row r="2846">
      <x:c r="A2846" s="3" t="inlineStr">
        <x:is>
          <x:t xml:space="preserve">이월</x:t>
        </x:is>
      </x:c>
      <x:c r="B2846" s="3" t="inlineStr">
        <x:is>
          <x:t xml:space="preserve">MSF3TR2902</x:t>
        </x:is>
      </x:c>
      <x:c r="C2846" s="4" t="inlineStr">
        <x:is>
          <x:t xml:space="preserve">에코 소프트 더블니트 반팔 스웨트셔츠</x:t>
        </x:is>
      </x:c>
      <x:c r="D2846" s="4" t="inlineStr">
        <x:is>
          <x:t xml:space="preserve">SCUBA SHORT SLEEVE SWEATSHIRT</x:t>
        </x:is>
      </x:c>
      <x:c r="E2846" s="7" t="n">
        <x:v>29900</x:v>
      </x:c>
      <x:c r="F2846" s="7" t="n">
        <x:v>7900</x:v>
      </x:c>
      <x:c r="G2846" s="4" t="n"/>
      <x:c r="H2846" s="3" t="inlineStr">
        <x:is>
          <x:t xml:space="preserve">가격인하</x:t>
        </x:is>
      </x:c>
      <x:c r="I2846" s="146" t="n"/>
      <x:c r="J2846" s="146" t="n"/>
      <x:c r="K2846" s="3" t="n"/>
      <x:c r="L2846" s="7" t="n"/>
      <x:c r="M2846" s="4" t="inlineStr">
        <x:is>
          <x:t xml:space="preserve">8/7~ 가격 유지 (가격인하 대상 품번 )</x:t>
        </x:is>
      </x:c>
      <x:c r="N2846" s="147" t="n">
        <x:v>46262</x:v>
      </x:c>
      <x:c r="O2846" s="4" t="inlineStr">
        <x:is>
          <x:t xml:space="preserve">0828_0917_상품운영가_이월_0824 (1).xlsx</x:t>
        </x:is>
      </x:c>
    </x:row>
    <x:row r="2847">
      <x:c r="A2847" s="3" t="inlineStr">
        <x:is>
          <x:t xml:space="preserve">이월</x:t>
        </x:is>
      </x:c>
      <x:c r="B2847" s="3" t="inlineStr">
        <x:is>
          <x:t xml:space="preserve">MSF3TR3902</x:t>
        </x:is>
      </x:c>
      <x:c r="C2847" s="4" t="inlineStr">
        <x:is>
          <x:t xml:space="preserve">베러 코튼 테리 그래픽 스웨트셔츠</x:t>
        </x:is>
      </x:c>
      <x:c r="D2847" s="4" t="inlineStr">
        <x:is>
          <x:t xml:space="preserve">TERRY GRAPHIC SWEATSHIRTS</x:t>
        </x:is>
      </x:c>
      <x:c r="E2847" s="7" t="n">
        <x:v>39900</x:v>
      </x:c>
      <x:c r="F2847" s="7" t="n">
        <x:v>9900</x:v>
      </x:c>
      <x:c r="G2847" s="4" t="n"/>
      <x:c r="H2847" s="3" t="inlineStr">
        <x:is>
          <x:t xml:space="preserve">가격인하</x:t>
        </x:is>
      </x:c>
      <x:c r="I2847" s="146" t="n"/>
      <x:c r="J2847" s="146" t="n"/>
      <x:c r="K2847" s="3" t="n"/>
      <x:c r="L2847" s="7" t="n"/>
      <x:c r="M2847" s="4" t="inlineStr">
        <x:is>
          <x:t xml:space="preserve">8/7~ 가격 유지 (가격인하 대상 품번 )</x:t>
        </x:is>
      </x:c>
      <x:c r="N2847" s="147" t="n">
        <x:v>46262</x:v>
      </x:c>
      <x:c r="O2847" s="4" t="inlineStr">
        <x:is>
          <x:t xml:space="preserve">0828_0917_상품운영가_이월_0824 (1).xlsx</x:t>
        </x:is>
      </x:c>
    </x:row>
    <x:row r="2848">
      <x:c r="A2848" s="3" t="inlineStr">
        <x:is>
          <x:t xml:space="preserve">이월</x:t>
        </x:is>
      </x:c>
      <x:c r="B2848" s="3" t="inlineStr">
        <x:is>
          <x:t xml:space="preserve">MSF3TS1001</x:t>
        </x:is>
      </x:c>
      <x:c r="C2848" s="4" t="inlineStr">
        <x:is>
          <x:t xml:space="preserve">쿨에어 코튼 그래픽 긴팔 티</x:t>
        </x:is>
      </x:c>
      <x:c r="D2848" s="4" t="inlineStr">
        <x:is>
          <x:t xml:space="preserve">COOL-AIR COTTON T-SHIRTS</x:t>
        </x:is>
      </x:c>
      <x:c r="E2848" s="7" t="n">
        <x:v>39900</x:v>
      </x:c>
      <x:c r="F2848" s="7" t="n">
        <x:v>7900</x:v>
      </x:c>
      <x:c r="G2848" s="4" t="n"/>
      <x:c r="H2848" s="3" t="inlineStr">
        <x:is>
          <x:t xml:space="preserve">가격인하</x:t>
        </x:is>
      </x:c>
      <x:c r="I2848" s="146" t="n"/>
      <x:c r="J2848" s="146" t="n"/>
      <x:c r="K2848" s="3" t="n"/>
      <x:c r="L2848" s="7" t="n"/>
      <x:c r="M2848" s="4" t="inlineStr">
        <x:is>
          <x:t xml:space="preserve">8/7~ 가격 유지 (가격인하 대상 품번 )</x:t>
        </x:is>
      </x:c>
      <x:c r="N2848" s="147" t="n">
        <x:v>46262</x:v>
      </x:c>
      <x:c r="O2848" s="4" t="inlineStr">
        <x:is>
          <x:t xml:space="preserve">0828_0917_상품운영가_이월_0824 (1).xlsx</x:t>
        </x:is>
      </x:c>
    </x:row>
    <x:row r="2849">
      <x:c r="A2849" s="3" t="inlineStr">
        <x:is>
          <x:t xml:space="preserve">이월</x:t>
        </x:is>
      </x:c>
      <x:c r="B2849" s="3" t="inlineStr">
        <x:is>
          <x:t xml:space="preserve">MSF3TS2001</x:t>
        </x:is>
      </x:c>
      <x:c r="C2849" s="4" t="inlineStr">
        <x:is>
          <x:t xml:space="preserve">플리츠 돌먼 슬리브 반팔 티</x:t>
        </x:is>
      </x:c>
      <x:c r="D2849" s="4" t="inlineStr">
        <x:is>
          <x:t xml:space="preserve">PLEATED DOLMAN SLEEVE T</x:t>
        </x:is>
      </x:c>
      <x:c r="E2849" s="7" t="n">
        <x:v>25900</x:v>
      </x:c>
      <x:c r="F2849" s="7" t="n">
        <x:v>5900</x:v>
      </x:c>
      <x:c r="G2849" s="4" t="n"/>
      <x:c r="H2849" s="3" t="inlineStr">
        <x:is>
          <x:t xml:space="preserve">가격인하</x:t>
        </x:is>
      </x:c>
      <x:c r="I2849" s="146" t="n"/>
      <x:c r="J2849" s="146" t="n"/>
      <x:c r="K2849" s="3" t="n"/>
      <x:c r="L2849" s="7" t="n"/>
      <x:c r="M2849" s="4" t="inlineStr">
        <x:is>
          <x:t xml:space="preserve">8/7~ 가격 유지 (가격인하 대상 품번 )</x:t>
        </x:is>
      </x:c>
      <x:c r="N2849" s="147" t="n">
        <x:v>46262</x:v>
      </x:c>
      <x:c r="O2849" s="4" t="inlineStr">
        <x:is>
          <x:t xml:space="preserve">0828_0917_상품운영가_이월_0824 (1).xlsx</x:t>
        </x:is>
      </x:c>
    </x:row>
    <x:row r="2850" s="100" customFormat="1" ht="22.049999237060547" customHeight="1">
      <x:c r="A2850" s="3" t="inlineStr">
        <x:is>
          <x:t xml:space="preserve">이월</x:t>
        </x:is>
      </x:c>
      <x:c r="B2850" s="3" t="inlineStr">
        <x:is>
          <x:t xml:space="preserve">MSF3TS2002</x:t>
        </x:is>
      </x:c>
      <x:c r="C2850" s="4" t="inlineStr">
        <x:is>
          <x:t xml:space="preserve">헤비웨이트 코튼 슬럽 콜라보 반팔 티 (DISNEY)</x:t>
        </x:is>
      </x:c>
      <x:c r="D2850" s="4" t="inlineStr">
        <x:is>
          <x:t xml:space="preserve">DISNEY COLLABO T-SHIRTS</x:t>
        </x:is>
      </x:c>
      <x:c r="E2850" s="7" t="n">
        <x:v>29900</x:v>
      </x:c>
      <x:c r="F2850" s="7" t="n">
        <x:v>7900</x:v>
      </x:c>
      <x:c r="G2850" s="4" t="n"/>
      <x:c r="H2850" s="3" t="inlineStr">
        <x:is>
          <x:t xml:space="preserve">가격인하</x:t>
        </x:is>
      </x:c>
      <x:c r="I2850" s="146" t="n"/>
      <x:c r="J2850" s="146" t="n"/>
      <x:c r="K2850" s="3" t="n"/>
      <x:c r="L2850" s="7" t="n"/>
      <x:c r="M2850" s="4" t="inlineStr">
        <x:is>
          <x:t xml:space="preserve">8/7~ 가격 유지 (가격인하 대상 품번 )</x:t>
        </x:is>
      </x:c>
      <x:c r="N2850" s="147" t="n">
        <x:v>46262</x:v>
      </x:c>
      <x:c r="O2850" s="4" t="inlineStr">
        <x:is>
          <x:t xml:space="preserve">0828_0917_상품운영가_이월_0824 (1).xlsx</x:t>
        </x:is>
      </x:c>
    </x:row>
    <x:row r="2851">
      <x:c r="A2851" s="3" t="inlineStr">
        <x:is>
          <x:t xml:space="preserve">이월</x:t>
        </x:is>
      </x:c>
      <x:c r="B2851" s="3" t="inlineStr">
        <x:is>
          <x:t xml:space="preserve">MSF3TS2003</x:t>
        </x:is>
      </x:c>
      <x:c r="C2851" s="4" t="inlineStr">
        <x:is>
          <x:t xml:space="preserve">에코쿨링 부클 자수 반팔 티</x:t>
        </x:is>
      </x:c>
      <x:c r="D2851" s="4" t="inlineStr">
        <x:is>
          <x:t xml:space="preserve">BOUCLÉ EMBROIDERY T-SHIRT</x:t>
        </x:is>
      </x:c>
      <x:c r="E2851" s="7" t="n">
        <x:v>29900</x:v>
      </x:c>
      <x:c r="F2851" s="7" t="n">
        <x:v>7900</x:v>
      </x:c>
      <x:c r="G2851" s="4" t="n"/>
      <x:c r="H2851" s="3" t="inlineStr">
        <x:is>
          <x:t xml:space="preserve">가격인하</x:t>
        </x:is>
      </x:c>
      <x:c r="I2851" s="146" t="n"/>
      <x:c r="J2851" s="146" t="n"/>
      <x:c r="K2851" s="3" t="n"/>
      <x:c r="L2851" s="7" t="n"/>
      <x:c r="M2851" s="4" t="inlineStr">
        <x:is>
          <x:t xml:space="preserve">8/7~ 가격 유지 (가격인하 대상 품번 )</x:t>
        </x:is>
      </x:c>
      <x:c r="N2851" s="147" t="n">
        <x:v>46262</x:v>
      </x:c>
      <x:c r="O2851" s="4" t="inlineStr">
        <x:is>
          <x:t xml:space="preserve">0828_0917_상품운영가_이월_0824 (1).xlsx</x:t>
        </x:is>
      </x:c>
    </x:row>
    <x:row r="2852">
      <x:c r="A2852" s="3" t="inlineStr">
        <x:is>
          <x:t xml:space="preserve">이월</x:t>
        </x:is>
      </x:c>
      <x:c r="B2852" s="3" t="inlineStr">
        <x:is>
          <x:t xml:space="preserve">MSF3TS2004</x:t>
        </x:is>
      </x:c>
      <x:c r="C2852" s="4" t="inlineStr">
        <x:is>
          <x:t xml:space="preserve">쿨에어코튼 스트라이프 반팔 티 (루즈핏)</x:t>
        </x:is>
      </x:c>
      <x:c r="D2852" s="4" t="inlineStr">
        <x:is>
          <x:t xml:space="preserve">COOL-AIR COTTON T-SHIRTS</x:t>
        </x:is>
      </x:c>
      <x:c r="E2852" s="7" t="n">
        <x:v>29900</x:v>
      </x:c>
      <x:c r="F2852" s="7" t="n">
        <x:v>7900</x:v>
      </x:c>
      <x:c r="G2852" s="4" t="n"/>
      <x:c r="H2852" s="3" t="inlineStr">
        <x:is>
          <x:t xml:space="preserve">가격인하</x:t>
        </x:is>
      </x:c>
      <x:c r="I2852" s="146" t="n"/>
      <x:c r="J2852" s="146" t="n"/>
      <x:c r="K2852" s="3" t="n"/>
      <x:c r="L2852" s="7" t="n"/>
      <x:c r="M2852" s="4" t="inlineStr">
        <x:is>
          <x:t xml:space="preserve">8/7~ 가격 유지 (가격인하 대상 품번 )</x:t>
        </x:is>
      </x:c>
      <x:c r="N2852" s="147" t="n">
        <x:v>46262</x:v>
      </x:c>
      <x:c r="O2852" s="4" t="inlineStr">
        <x:is>
          <x:t xml:space="preserve">0828_0917_상품운영가_이월_0824 (1).xlsx</x:t>
        </x:is>
      </x:c>
    </x:row>
    <x:row r="2853">
      <x:c r="A2853" s="3" t="inlineStr">
        <x:is>
          <x:t xml:space="preserve">이월</x:t>
        </x:is>
      </x:c>
      <x:c r="B2853" s="3" t="inlineStr">
        <x:is>
          <x:t xml:space="preserve">MSF3TS2006</x:t>
        </x:is>
      </x:c>
      <x:c r="C2853" s="4" t="inlineStr">
        <x:is>
          <x:t xml:space="preserve">쿨에어 코튼 크루넥 티셔츠</x:t>
        </x:is>
      </x:c>
      <x:c r="D2853" s="4" t="inlineStr">
        <x:is>
          <x:t xml:space="preserve">COOL-AIR COTTON T-SHIRTS</x:t>
        </x:is>
      </x:c>
      <x:c r="E2853" s="7" t="n">
        <x:v>19900</x:v>
      </x:c>
      <x:c r="F2853" s="7" t="n">
        <x:v>7900</x:v>
      </x:c>
      <x:c r="G2853" s="4" t="n"/>
      <x:c r="H2853" s="3" t="inlineStr">
        <x:is>
          <x:t xml:space="preserve">가격인하</x:t>
        </x:is>
      </x:c>
      <x:c r="I2853" s="146" t="n"/>
      <x:c r="J2853" s="146" t="n"/>
      <x:c r="K2853" s="3" t="n"/>
      <x:c r="L2853" s="7" t="n"/>
      <x:c r="M2853" s="4" t="inlineStr">
        <x:is>
          <x:t xml:space="preserve">8/7~ 가격 유지 (가격인하 대상 품번 )</x:t>
        </x:is>
      </x:c>
      <x:c r="N2853" s="147" t="n">
        <x:v>46262</x:v>
      </x:c>
      <x:c r="O2853" s="4" t="inlineStr">
        <x:is>
          <x:t xml:space="preserve">0828_0917_상품운영가_이월_0824 (1).xlsx</x:t>
        </x:is>
      </x:c>
    </x:row>
    <x:row r="2854">
      <x:c r="A2854" s="3" t="inlineStr">
        <x:is>
          <x:t xml:space="preserve">이월</x:t>
        </x:is>
      </x:c>
      <x:c r="B2854" s="3" t="inlineStr">
        <x:is>
          <x:t xml:space="preserve">MSF3TS2007</x:t>
        </x:is>
      </x:c>
      <x:c r="C2854" s="4" t="inlineStr">
        <x:is>
          <x:t xml:space="preserve">에코 소프트 립 크루넥 5부 티</x:t>
        </x:is>
      </x:c>
      <x:c r="D2854" s="4" t="inlineStr">
        <x:is>
          <x:t xml:space="preserve">SOFT RIB T-SHIRTS</x:t>
        </x:is>
      </x:c>
      <x:c r="E2854" s="7" t="n">
        <x:v>29900</x:v>
      </x:c>
      <x:c r="F2854" s="7" t="n">
        <x:v>7900</x:v>
      </x:c>
      <x:c r="G2854" s="4" t="n"/>
      <x:c r="H2854" s="3" t="inlineStr">
        <x:is>
          <x:t xml:space="preserve">가격인하</x:t>
        </x:is>
      </x:c>
      <x:c r="I2854" s="146" t="n"/>
      <x:c r="J2854" s="146" t="n"/>
      <x:c r="K2854" s="3" t="n"/>
      <x:c r="L2854" s="7" t="n"/>
      <x:c r="M2854" s="4" t="inlineStr">
        <x:is>
          <x:t xml:space="preserve">8/7~ 가격 유지 (가격인하 대상 품번 )</x:t>
        </x:is>
      </x:c>
      <x:c r="N2854" s="147" t="n">
        <x:v>46262</x:v>
      </x:c>
      <x:c r="O2854" s="4" t="inlineStr">
        <x:is>
          <x:t xml:space="preserve">0828_0917_상품운영가_이월_0824 (1).xlsx</x:t>
        </x:is>
      </x:c>
    </x:row>
    <x:row r="2855" s="100" customFormat="1" ht="22.049999237060547" customHeight="1">
      <x:c r="A2855" s="3" t="inlineStr">
        <x:is>
          <x:t xml:space="preserve">이월</x:t>
        </x:is>
      </x:c>
      <x:c r="B2855" s="3" t="inlineStr">
        <x:is>
          <x:t xml:space="preserve">MSF3TS2011</x:t>
        </x:is>
      </x:c>
      <x:c r="C2855" s="4" t="inlineStr">
        <x:is>
          <x:t xml:space="preserve">가먼트 다잉 콜라보 반팔 티 (캐스퍼&amp;핫스터프)</x:t>
        </x:is>
      </x:c>
      <x:c r="D2855" s="4" t="inlineStr">
        <x:is>
          <x:t xml:space="preserve">CASPER COLLABO T-SHIRTS</x:t>
        </x:is>
      </x:c>
      <x:c r="E2855" s="7" t="n">
        <x:v>29900</x:v>
      </x:c>
      <x:c r="F2855" s="7" t="n">
        <x:v>7900</x:v>
      </x:c>
      <x:c r="G2855" s="4" t="n"/>
      <x:c r="H2855" s="3" t="inlineStr">
        <x:is>
          <x:t xml:space="preserve">가격인하</x:t>
        </x:is>
      </x:c>
      <x:c r="I2855" s="146" t="n"/>
      <x:c r="J2855" s="146" t="n"/>
      <x:c r="K2855" s="3" t="n"/>
      <x:c r="L2855" s="7" t="n"/>
      <x:c r="M2855" s="4" t="inlineStr">
        <x:is>
          <x:t xml:space="preserve">8/7~ 가격 유지 (가격인하 대상 품번 )</x:t>
        </x:is>
      </x:c>
      <x:c r="N2855" s="147" t="n">
        <x:v>46262</x:v>
      </x:c>
      <x:c r="O2855" s="4" t="inlineStr">
        <x:is>
          <x:t xml:space="preserve">0828_0917_상품운영가_이월_0824 (1).xlsx</x:t>
        </x:is>
      </x:c>
    </x:row>
    <x:row r="2856" s="100" customFormat="1" ht="22.049999237060547" customHeight="1">
      <x:c r="A2856" s="3" t="inlineStr">
        <x:is>
          <x:t xml:space="preserve">이월</x:t>
        </x:is>
      </x:c>
      <x:c r="B2856" s="3" t="inlineStr">
        <x:is>
          <x:t xml:space="preserve">MSF3TS2012</x:t>
        </x:is>
      </x:c>
      <x:c r="C2856" s="4" t="inlineStr">
        <x:is>
          <x:t xml:space="preserve">콜라보 반팔 티 (그린데이,그레이트풀 데드)</x:t>
        </x:is>
      </x:c>
      <x:c r="D2856" s="4" t="inlineStr">
        <x:is>
          <x:t xml:space="preserve">GARMENT-DYED COLLABO T</x:t>
        </x:is>
      </x:c>
      <x:c r="E2856" s="7" t="n">
        <x:v>29900</x:v>
      </x:c>
      <x:c r="F2856" s="7" t="n">
        <x:v>7900</x:v>
      </x:c>
      <x:c r="G2856" s="4" t="n"/>
      <x:c r="H2856" s="3" t="inlineStr">
        <x:is>
          <x:t xml:space="preserve">가격인하</x:t>
        </x:is>
      </x:c>
      <x:c r="I2856" s="146" t="n"/>
      <x:c r="J2856" s="146" t="n"/>
      <x:c r="K2856" s="3" t="n"/>
      <x:c r="L2856" s="7" t="n"/>
      <x:c r="M2856" s="4" t="inlineStr">
        <x:is>
          <x:t xml:space="preserve">8/7~ 가격 유지 (가격인하 대상 품번 )</x:t>
        </x:is>
      </x:c>
      <x:c r="N2856" s="147" t="n">
        <x:v>46262</x:v>
      </x:c>
      <x:c r="O2856" s="4" t="inlineStr">
        <x:is>
          <x:t xml:space="preserve">0828_0917_상품운영가_이월_0824 (1).xlsx</x:t>
        </x:is>
      </x:c>
    </x:row>
    <x:row r="2857" s="100" customFormat="1" ht="22.049999237060547" customHeight="1">
      <x:c r="A2857" s="3" t="inlineStr">
        <x:is>
          <x:t xml:space="preserve">이월</x:t>
        </x:is>
      </x:c>
      <x:c r="B2857" s="3" t="inlineStr">
        <x:is>
          <x:t xml:space="preserve">MSF3TS2013</x:t>
        </x:is>
      </x:c>
      <x:c r="C2857" s="4" t="inlineStr">
        <x:is>
          <x:t xml:space="preserve">가먼트 다잉 콜라보 긴팔 티 (Warner Music)</x:t>
        </x:is>
      </x:c>
      <x:c r="D2857" s="4" t="inlineStr">
        <x:is>
          <x:t xml:space="preserve">GARMENT-DYED COLLABO T</x:t>
        </x:is>
      </x:c>
      <x:c r="E2857" s="7" t="n">
        <x:v>39900</x:v>
      </x:c>
      <x:c r="F2857" s="7" t="n">
        <x:v>7900</x:v>
      </x:c>
      <x:c r="G2857" s="4" t="n"/>
      <x:c r="H2857" s="3" t="inlineStr">
        <x:is>
          <x:t xml:space="preserve">가격인하</x:t>
        </x:is>
      </x:c>
      <x:c r="I2857" s="146" t="n"/>
      <x:c r="J2857" s="146" t="n"/>
      <x:c r="K2857" s="3" t="n"/>
      <x:c r="L2857" s="7" t="n"/>
      <x:c r="M2857" s="4" t="inlineStr">
        <x:is>
          <x:t xml:space="preserve">8/7~ 가격 유지 (가격인하 대상 품번 )</x:t>
        </x:is>
      </x:c>
      <x:c r="N2857" s="147" t="n">
        <x:v>46262</x:v>
      </x:c>
      <x:c r="O2857" s="4" t="inlineStr">
        <x:is>
          <x:t xml:space="preserve">0828_0917_상품운영가_이월_0824 (1).xlsx</x:t>
        </x:is>
      </x:c>
    </x:row>
    <x:row r="2858">
      <x:c r="A2858" s="3" t="inlineStr">
        <x:is>
          <x:t xml:space="preserve">이월</x:t>
        </x:is>
      </x:c>
      <x:c r="B2858" s="3" t="inlineStr">
        <x:is>
          <x:t xml:space="preserve">MSF3TS2100</x:t>
        </x:is>
      </x:c>
      <x:c r="C2858" s="4" t="inlineStr">
        <x:is>
          <x:t xml:space="preserve">립 퍼널넥 긴팔 티</x:t>
        </x:is>
      </x:c>
      <x:c r="D2858" s="4" t="inlineStr">
        <x:is>
          <x:t xml:space="preserve">RIB FUNNEL NECK T</x:t>
        </x:is>
      </x:c>
      <x:c r="E2858" s="7" t="n">
        <x:v>29900</x:v>
      </x:c>
      <x:c r="F2858" s="7" t="n">
        <x:v>7900</x:v>
      </x:c>
      <x:c r="G2858" s="4" t="n"/>
      <x:c r="H2858" s="3" t="inlineStr">
        <x:is>
          <x:t xml:space="preserve">가격인하</x:t>
        </x:is>
      </x:c>
      <x:c r="I2858" s="146" t="n"/>
      <x:c r="J2858" s="146" t="n"/>
      <x:c r="K2858" s="3" t="n"/>
      <x:c r="L2858" s="7" t="n"/>
      <x:c r="M2858" s="4" t="inlineStr">
        <x:is>
          <x:t xml:space="preserve">8/7~ 가격 유지 (가격인하 대상 품번 )</x:t>
        </x:is>
      </x:c>
      <x:c r="N2858" s="147" t="n">
        <x:v>46262</x:v>
      </x:c>
      <x:c r="O2858" s="4" t="inlineStr">
        <x:is>
          <x:t xml:space="preserve">0828_0917_상품운영가_이월_0824 (1).xlsx</x:t>
        </x:is>
      </x:c>
    </x:row>
    <x:row r="2859">
      <x:c r="A2859" s="3" t="inlineStr">
        <x:is>
          <x:t xml:space="preserve">이월</x:t>
        </x:is>
      </x:c>
      <x:c r="B2859" s="3" t="inlineStr">
        <x:is>
          <x:t xml:space="preserve">MSF3TS2200</x:t>
        </x:is>
      </x:c>
      <x:c r="C2859" s="4" t="inlineStr">
        <x:is>
          <x:t xml:space="preserve">리넨 블렌드 시어 긴팔 티</x:t>
        </x:is>
      </x:c>
      <x:c r="D2859" s="4" t="inlineStr">
        <x:is>
          <x:t xml:space="preserve">LINEN BLEND LOOSE-FIT T</x:t>
        </x:is>
      </x:c>
      <x:c r="E2859" s="7" t="n">
        <x:v>29900</x:v>
      </x:c>
      <x:c r="F2859" s="7" t="n">
        <x:v>7900</x:v>
      </x:c>
      <x:c r="G2859" s="4" t="n"/>
      <x:c r="H2859" s="3" t="inlineStr">
        <x:is>
          <x:t xml:space="preserve">가격인하</x:t>
        </x:is>
      </x:c>
      <x:c r="I2859" s="146" t="n"/>
      <x:c r="J2859" s="146" t="n"/>
      <x:c r="K2859" s="3" t="n"/>
      <x:c r="L2859" s="7" t="n"/>
      <x:c r="M2859" s="4" t="inlineStr">
        <x:is>
          <x:t xml:space="preserve">8/7~ 가격 유지 (가격인하 대상 품번 )</x:t>
        </x:is>
      </x:c>
      <x:c r="N2859" s="147" t="n">
        <x:v>46262</x:v>
      </x:c>
      <x:c r="O2859" s="4" t="inlineStr">
        <x:is>
          <x:t xml:space="preserve">0828_0917_상품운영가_이월_0824 (1).xlsx</x:t>
        </x:is>
      </x:c>
    </x:row>
    <x:row r="2860" s="100" customFormat="1" ht="22.049999237060547" customHeight="1">
      <x:c r="A2860" s="3" t="inlineStr">
        <x:is>
          <x:t xml:space="preserve">이월</x:t>
        </x:is>
      </x:c>
      <x:c r="B2860" s="3" t="inlineStr">
        <x:is>
          <x:t xml:space="preserve">MSF3TS2803</x:t>
        </x:is>
      </x:c>
      <x:c r="C2860" s="4" t="inlineStr">
        <x:is>
          <x:t xml:space="preserve">시어 반팔 티셔츠 (빛을 되찾다, 광복 80th)</x:t>
        </x:is>
      </x:c>
      <x:c r="D2860" s="4" t="inlineStr">
        <x:is>
          <x:t xml:space="preserve">SHEER T-SHIRTS</x:t>
        </x:is>
      </x:c>
      <x:c r="E2860" s="7" t="n">
        <x:v>29900</x:v>
      </x:c>
      <x:c r="F2860" s="7" t="n">
        <x:v>5900</x:v>
      </x:c>
      <x:c r="G2860" s="4" t="n"/>
      <x:c r="H2860" s="3" t="inlineStr">
        <x:is>
          <x:t xml:space="preserve">가격인하</x:t>
        </x:is>
      </x:c>
      <x:c r="I2860" s="146" t="n"/>
      <x:c r="J2860" s="146" t="n"/>
      <x:c r="K2860" s="3" t="n"/>
      <x:c r="L2860" s="7" t="n"/>
      <x:c r="M2860" s="4" t="inlineStr">
        <x:is>
          <x:t xml:space="preserve">8/7~ 가격 유지 (가격인하 대상 품번 )</x:t>
        </x:is>
      </x:c>
      <x:c r="N2860" s="147" t="n">
        <x:v>46262</x:v>
      </x:c>
      <x:c r="O2860" s="4" t="inlineStr">
        <x:is>
          <x:t xml:space="preserve">0828_0917_상품운영가_이월_0824 (1).xlsx</x:t>
        </x:is>
      </x:c>
    </x:row>
    <x:row r="2861">
      <x:c r="A2861" s="3" t="inlineStr">
        <x:is>
          <x:t xml:space="preserve">이월</x:t>
        </x:is>
      </x:c>
      <x:c r="B2861" s="3" t="inlineStr">
        <x:is>
          <x:t xml:space="preserve">MSF3TS3001</x:t>
        </x:is>
      </x:c>
      <x:c r="C2861" s="4" t="inlineStr">
        <x:is>
          <x:t xml:space="preserve">콜라보 그래픽 반팔 티 (WMX)</x:t>
        </x:is>
      </x:c>
      <x:c r="D2861" s="4" t="inlineStr">
        <x:is>
          <x:t xml:space="preserve">THE GRATEFUL DEAD COLLABO T-SHIRTS</x:t>
        </x:is>
      </x:c>
      <x:c r="E2861" s="7" t="n">
        <x:v>29900</x:v>
      </x:c>
      <x:c r="F2861" s="7" t="n">
        <x:v>7900</x:v>
      </x:c>
      <x:c r="G2861" s="4" t="n"/>
      <x:c r="H2861" s="3" t="inlineStr">
        <x:is>
          <x:t xml:space="preserve">가격인하</x:t>
        </x:is>
      </x:c>
      <x:c r="I2861" s="146" t="n"/>
      <x:c r="J2861" s="146" t="n"/>
      <x:c r="K2861" s="3" t="n"/>
      <x:c r="L2861" s="7" t="n"/>
      <x:c r="M2861" s="4" t="inlineStr">
        <x:is>
          <x:t xml:space="preserve">8/7~ 가격 유지 (가격인하 대상 품번 )</x:t>
        </x:is>
      </x:c>
      <x:c r="N2861" s="147" t="n">
        <x:v>46262</x:v>
      </x:c>
      <x:c r="O2861" s="4" t="inlineStr">
        <x:is>
          <x:t xml:space="preserve">0828_0917_상품운영가_이월_0824 (1).xlsx</x:t>
        </x:is>
      </x:c>
    </x:row>
    <x:row r="2862">
      <x:c r="A2862" s="3" t="inlineStr">
        <x:is>
          <x:t xml:space="preserve">이월</x:t>
        </x:is>
      </x:c>
      <x:c r="B2862" s="3" t="inlineStr">
        <x:is>
          <x:t xml:space="preserve">MSF3TS3002</x:t>
        </x:is>
      </x:c>
      <x:c r="C2862" s="4" t="inlineStr">
        <x:is>
          <x:t xml:space="preserve">콜라보 그래픽 반팔 티 (핫 스터프)</x:t>
        </x:is>
      </x:c>
      <x:c r="D2862" s="4" t="inlineStr">
        <x:is>
          <x:t xml:space="preserve">HOT STUFF COLLABO T-SHIRTS</x:t>
        </x:is>
      </x:c>
      <x:c r="E2862" s="7" t="n">
        <x:v>29900</x:v>
      </x:c>
      <x:c r="F2862" s="7" t="n">
        <x:v>7900</x:v>
      </x:c>
      <x:c r="G2862" s="4" t="n"/>
      <x:c r="H2862" s="3" t="inlineStr">
        <x:is>
          <x:t xml:space="preserve">가격인하</x:t>
        </x:is>
      </x:c>
      <x:c r="I2862" s="146" t="n"/>
      <x:c r="J2862" s="146" t="n"/>
      <x:c r="K2862" s="3" t="n"/>
      <x:c r="L2862" s="7" t="n"/>
      <x:c r="M2862" s="4" t="inlineStr">
        <x:is>
          <x:t xml:space="preserve">8/7~ 가격 유지 (가격인하 대상 품번 )</x:t>
        </x:is>
      </x:c>
      <x:c r="N2862" s="147" t="n">
        <x:v>46262</x:v>
      </x:c>
      <x:c r="O2862" s="4" t="inlineStr">
        <x:is>
          <x:t xml:space="preserve">0828_0917_상품운영가_이월_0824 (1).xlsx</x:t>
        </x:is>
      </x:c>
    </x:row>
    <x:row r="2863" s="100" customFormat="1" ht="22.049999237060547" customHeight="1">
      <x:c r="A2863" s="3" t="inlineStr">
        <x:is>
          <x:t xml:space="preserve">이월</x:t>
        </x:is>
      </x:c>
      <x:c r="B2863" s="3" t="inlineStr">
        <x:is>
          <x:t xml:space="preserve">MSF3TS3003</x:t>
        </x:is>
      </x:c>
      <x:c r="C2863" s="4" t="inlineStr">
        <x:is>
          <x:t xml:space="preserve">콜라보 반팔 티 (BACK TO THE FUTURE)</x:t>
        </x:is>
      </x:c>
      <x:c r="D2863" s="4" t="inlineStr">
        <x:is>
          <x:t xml:space="preserve">BACK TO THE FUTURE COLLABO T-SHIRTS</x:t>
        </x:is>
      </x:c>
      <x:c r="E2863" s="7" t="n">
        <x:v>29900</x:v>
      </x:c>
      <x:c r="F2863" s="7" t="n">
        <x:v>7900</x:v>
      </x:c>
      <x:c r="G2863" s="4" t="n"/>
      <x:c r="H2863" s="3" t="inlineStr">
        <x:is>
          <x:t xml:space="preserve">가격인하</x:t>
        </x:is>
      </x:c>
      <x:c r="I2863" s="146" t="n"/>
      <x:c r="J2863" s="146" t="n"/>
      <x:c r="K2863" s="3" t="n"/>
      <x:c r="L2863" s="7" t="n"/>
      <x:c r="M2863" s="4" t="inlineStr">
        <x:is>
          <x:t xml:space="preserve">8/7~ 가격 유지 (가격인하 대상 품번 )</x:t>
        </x:is>
      </x:c>
      <x:c r="N2863" s="147" t="n">
        <x:v>46262</x:v>
      </x:c>
      <x:c r="O2863" s="4" t="inlineStr">
        <x:is>
          <x:t xml:space="preserve">0828_0917_상품운영가_이월_0824 (1).xlsx</x:t>
        </x:is>
      </x:c>
    </x:row>
    <x:row r="2864">
      <x:c r="A2864" s="3" t="inlineStr">
        <x:is>
          <x:t xml:space="preserve">이월</x:t>
        </x:is>
      </x:c>
      <x:c r="B2864" s="3" t="inlineStr">
        <x:is>
          <x:t xml:space="preserve">MSF3TS3011</x:t>
        </x:is>
      </x:c>
      <x:c r="C2864" s="4" t="inlineStr">
        <x:is>
          <x:t xml:space="preserve">콜라보 긴팔 티(그레이트플 데드)</x:t>
        </x:is>
      </x:c>
      <x:c r="D2864" s="4" t="inlineStr">
        <x:is>
          <x:t xml:space="preserve">THE GRATEFUL DEAD COLLABO T-SHIRTS</x:t>
        </x:is>
      </x:c>
      <x:c r="E2864" s="7" t="n">
        <x:v>39900</x:v>
      </x:c>
      <x:c r="F2864" s="7" t="n">
        <x:v>7900</x:v>
      </x:c>
      <x:c r="G2864" s="4" t="n"/>
      <x:c r="H2864" s="3" t="inlineStr">
        <x:is>
          <x:t xml:space="preserve">가격인하</x:t>
        </x:is>
      </x:c>
      <x:c r="I2864" s="146" t="n"/>
      <x:c r="J2864" s="146" t="n"/>
      <x:c r="K2864" s="3" t="n"/>
      <x:c r="L2864" s="7" t="n"/>
      <x:c r="M2864" s="4" t="inlineStr">
        <x:is>
          <x:t xml:space="preserve">8/7~ 가격 유지 (가격인하 대상 품번 )</x:t>
        </x:is>
      </x:c>
      <x:c r="N2864" s="147" t="n">
        <x:v>46262</x:v>
      </x:c>
      <x:c r="O2864" s="4" t="inlineStr">
        <x:is>
          <x:t xml:space="preserve">0828_0917_상품운영가_이월_0824 (1).xlsx</x:t>
        </x:is>
      </x:c>
    </x:row>
    <x:row r="2865">
      <x:c r="A2865" s="3" t="inlineStr">
        <x:is>
          <x:t xml:space="preserve">이월</x:t>
        </x:is>
      </x:c>
      <x:c r="B2865" s="3" t="inlineStr">
        <x:is>
          <x:t xml:space="preserve">MSF3TS3012</x:t>
        </x:is>
      </x:c>
      <x:c r="C2865" s="4" t="inlineStr">
        <x:is>
          <x:t xml:space="preserve">콜라보 그래픽 긴팔티 (핫 스터프)</x:t>
        </x:is>
      </x:c>
      <x:c r="D2865" s="4" t="inlineStr">
        <x:is>
          <x:t xml:space="preserve">HOT STUFF COLLABO T-SHIRTS</x:t>
        </x:is>
      </x:c>
      <x:c r="E2865" s="7" t="n">
        <x:v>39900</x:v>
      </x:c>
      <x:c r="F2865" s="7" t="n">
        <x:v>7900</x:v>
      </x:c>
      <x:c r="G2865" s="4" t="n"/>
      <x:c r="H2865" s="3" t="inlineStr">
        <x:is>
          <x:t xml:space="preserve">가격인하</x:t>
        </x:is>
      </x:c>
      <x:c r="I2865" s="146" t="n"/>
      <x:c r="J2865" s="146" t="n"/>
      <x:c r="K2865" s="3" t="n"/>
      <x:c r="L2865" s="7" t="n"/>
      <x:c r="M2865" s="4" t="inlineStr">
        <x:is>
          <x:t xml:space="preserve">8/7~ 가격 유지 (가격인하 대상 품번 )</x:t>
        </x:is>
      </x:c>
      <x:c r="N2865" s="147" t="n">
        <x:v>46262</x:v>
      </x:c>
      <x:c r="O2865" s="4" t="inlineStr">
        <x:is>
          <x:t xml:space="preserve">0828_0917_상품운영가_이월_0824 (1).xlsx</x:t>
        </x:is>
      </x:c>
    </x:row>
    <x:row r="2866">
      <x:c r="A2866" s="3" t="inlineStr">
        <x:is>
          <x:t xml:space="preserve">이월</x:t>
        </x:is>
      </x:c>
      <x:c r="B2866" s="3" t="inlineStr">
        <x:is>
          <x:t xml:space="preserve">MSF3TS3015</x:t>
        </x:is>
      </x:c>
      <x:c r="C2866" s="4" t="inlineStr">
        <x:is>
          <x:t xml:space="preserve">에코쿨링 그래픽 반팔 티 (멸종위기동물)</x:t>
        </x:is>
      </x:c>
      <x:c r="D2866" s="4" t="inlineStr">
        <x:is>
          <x:t xml:space="preserve">GRAPHIC T-SHIRTS</x:t>
        </x:is>
      </x:c>
      <x:c r="E2866" s="7" t="n">
        <x:v>29900</x:v>
      </x:c>
      <x:c r="F2866" s="7" t="n">
        <x:v>7900</x:v>
      </x:c>
      <x:c r="G2866" s="4" t="n"/>
      <x:c r="H2866" s="3" t="inlineStr">
        <x:is>
          <x:t xml:space="preserve">가격인하</x:t>
        </x:is>
      </x:c>
      <x:c r="I2866" s="146" t="n"/>
      <x:c r="J2866" s="146" t="n"/>
      <x:c r="K2866" s="3" t="n"/>
      <x:c r="L2866" s="7" t="n"/>
      <x:c r="M2866" s="4" t="inlineStr">
        <x:is>
          <x:t xml:space="preserve">8/7~ 가격 유지 (가격인하 대상 품번 )</x:t>
        </x:is>
      </x:c>
      <x:c r="N2866" s="147" t="n">
        <x:v>46262</x:v>
      </x:c>
      <x:c r="O2866" s="4" t="inlineStr">
        <x:is>
          <x:t xml:space="preserve">0828_0917_상품운영가_이월_0824 (1).xlsx</x:t>
        </x:is>
      </x:c>
    </x:row>
    <x:row r="2867" s="100" customFormat="1" ht="22.049999237060547" customHeight="1">
      <x:c r="A2867" s="3" t="inlineStr">
        <x:is>
          <x:t xml:space="preserve">이월</x:t>
        </x:is>
      </x:c>
      <x:c r="B2867" s="3" t="inlineStr">
        <x:is>
          <x:t xml:space="preserve">MSF3TS3803</x:t>
        </x:is>
      </x:c>
      <x:c r="C2867" s="4" t="inlineStr">
        <x:is>
          <x:t xml:space="preserve">헤비웨이트 독립운동가 그래픽 티셔츠 (빛을 되찾다, 광복 80th)</x:t>
        </x:is>
      </x:c>
      <x:c r="D2867" s="4" t="inlineStr">
        <x:is>
          <x:t xml:space="preserve">HEAVY-WEIGHT GRAPHIC TEE</x:t>
        </x:is>
      </x:c>
      <x:c r="E2867" s="7" t="n">
        <x:v>29900</x:v>
      </x:c>
      <x:c r="F2867" s="7" t="n">
        <x:v>7900</x:v>
      </x:c>
      <x:c r="G2867" s="4" t="n"/>
      <x:c r="H2867" s="3" t="inlineStr">
        <x:is>
          <x:t xml:space="preserve">가격인하</x:t>
        </x:is>
      </x:c>
      <x:c r="I2867" s="146" t="n"/>
      <x:c r="J2867" s="146" t="n"/>
      <x:c r="K2867" s="3" t="n"/>
      <x:c r="L2867" s="7" t="n"/>
      <x:c r="M2867" s="4" t="inlineStr">
        <x:is>
          <x:t xml:space="preserve">8/7~ 가격 유지 (가격인하 대상 품번 )</x:t>
        </x:is>
      </x:c>
      <x:c r="N2867" s="147" t="n">
        <x:v>46262</x:v>
      </x:c>
      <x:c r="O2867" s="4" t="inlineStr">
        <x:is>
          <x:t xml:space="preserve">0828_0917_상품운영가_이월_0824 (1).xlsx</x:t>
        </x:is>
      </x:c>
    </x:row>
    <x:row r="2868" s="100" customFormat="1" ht="22.049999237060547" customHeight="1">
      <x:c r="A2868" s="3" t="inlineStr">
        <x:is>
          <x:t xml:space="preserve">이월</x:t>
        </x:is>
      </x:c>
      <x:c r="B2868" s="3" t="inlineStr">
        <x:is>
          <x:t xml:space="preserve">MSF3TS3804</x:t>
        </x:is>
      </x:c>
      <x:c r="C2868" s="4" t="inlineStr">
        <x:is>
          <x:t xml:space="preserve">메쉬 스포츠 저지 (빛을 되찾다, 광복 80th)</x:t>
        </x:is>
      </x:c>
      <x:c r="D2868" s="4" t="inlineStr">
        <x:is>
          <x:t xml:space="preserve">MESH SPORTS T-SHIRTS</x:t>
        </x:is>
      </x:c>
      <x:c r="E2868" s="7" t="n">
        <x:v>39900</x:v>
      </x:c>
      <x:c r="F2868" s="7" t="n">
        <x:v>7900</x:v>
      </x:c>
      <x:c r="G2868" s="4" t="n"/>
      <x:c r="H2868" s="3" t="inlineStr">
        <x:is>
          <x:t xml:space="preserve">가격인하</x:t>
        </x:is>
      </x:c>
      <x:c r="I2868" s="146" t="n"/>
      <x:c r="J2868" s="146" t="n"/>
      <x:c r="K2868" s="3" t="n"/>
      <x:c r="L2868" s="7" t="n"/>
      <x:c r="M2868" s="4" t="inlineStr">
        <x:is>
          <x:t xml:space="preserve">8/7~ 가격 유지 (가격인하 대상 품번 )</x:t>
        </x:is>
      </x:c>
      <x:c r="N2868" s="147" t="n">
        <x:v>46262</x:v>
      </x:c>
      <x:c r="O2868" s="4" t="inlineStr">
        <x:is>
          <x:t xml:space="preserve">0828_0917_상품운영가_이월_0824 (1).xlsx</x:t>
        </x:is>
      </x:c>
    </x:row>
    <x:row r="2869" s="100" customFormat="1" ht="22.049999237060547" customHeight="1">
      <x:c r="A2869" s="3" t="inlineStr">
        <x:is>
          <x:t xml:space="preserve">이월</x:t>
        </x:is>
      </x:c>
      <x:c r="B2869" s="3" t="inlineStr">
        <x:is>
          <x:t xml:space="preserve">MSF3TS3805</x:t>
        </x:is>
      </x:c>
      <x:c r="C2869" s="4" t="inlineStr">
        <x:is>
          <x:t xml:space="preserve">헤비웨이트 독립운동가 그래픽 티셔츠 (빛을 되찾다, 광복 80th)</x:t>
        </x:is>
      </x:c>
      <x:c r="D2869" s="4" t="inlineStr">
        <x:is>
          <x:t xml:space="preserve">HEAVY-WEIGHT GRAPHIC TEE</x:t>
        </x:is>
      </x:c>
      <x:c r="E2869" s="7" t="n">
        <x:v>29900</x:v>
      </x:c>
      <x:c r="F2869" s="7" t="n">
        <x:v>7900</x:v>
      </x:c>
      <x:c r="G2869" s="4" t="n"/>
      <x:c r="H2869" s="3" t="inlineStr">
        <x:is>
          <x:t xml:space="preserve">가격인하</x:t>
        </x:is>
      </x:c>
      <x:c r="I2869" s="146" t="n"/>
      <x:c r="J2869" s="146" t="n"/>
      <x:c r="K2869" s="3" t="n"/>
      <x:c r="L2869" s="7" t="n"/>
      <x:c r="M2869" s="4" t="inlineStr">
        <x:is>
          <x:t xml:space="preserve">8/7~ 가격 유지 (가격인하 대상 품번 )</x:t>
        </x:is>
      </x:c>
      <x:c r="N2869" s="147" t="n">
        <x:v>46262</x:v>
      </x:c>
      <x:c r="O2869" s="4" t="inlineStr">
        <x:is>
          <x:t xml:space="preserve">0828_0917_상품운영가_이월_0824 (1).xlsx</x:t>
        </x:is>
      </x:c>
    </x:row>
    <x:row r="2870">
      <x:c r="A2870" s="3" t="inlineStr">
        <x:is>
          <x:t xml:space="preserve">이월</x:t>
        </x:is>
      </x:c>
      <x:c r="B2870" s="3" t="inlineStr">
        <x:is>
          <x:t xml:space="preserve">MSF3TS3903</x:t>
        </x:is>
      </x:c>
      <x:c r="C2870" s="4" t="inlineStr">
        <x:is>
          <x:t xml:space="preserve">헤비웨이트 슬럽 그래픽 반팔 티</x:t>
        </x:is>
      </x:c>
      <x:c r="D2870" s="4" t="inlineStr">
        <x:is>
          <x:t xml:space="preserve">HEAVY WEIGHT GRAPHIC T-SHIRTS</x:t>
        </x:is>
      </x:c>
      <x:c r="E2870" s="7" t="n">
        <x:v>29900</x:v>
      </x:c>
      <x:c r="F2870" s="7" t="n">
        <x:v>9900</x:v>
      </x:c>
      <x:c r="G2870" s="4" t="n"/>
      <x:c r="H2870" s="3" t="inlineStr">
        <x:is>
          <x:t xml:space="preserve">가격인하</x:t>
        </x:is>
      </x:c>
      <x:c r="I2870" s="146" t="n"/>
      <x:c r="J2870" s="146" t="n"/>
      <x:c r="K2870" s="3" t="n"/>
      <x:c r="L2870" s="7" t="n"/>
      <x:c r="M2870" s="4" t="inlineStr">
        <x:is>
          <x:t xml:space="preserve">8/7~ 가격 유지 (가격인하 대상 품번 )</x:t>
        </x:is>
      </x:c>
      <x:c r="N2870" s="147" t="n">
        <x:v>46262</x:v>
      </x:c>
      <x:c r="O2870" s="4" t="inlineStr">
        <x:is>
          <x:t xml:space="preserve">0828_0917_상품운영가_이월_0824 (1).xlsx</x:t>
        </x:is>
      </x:c>
    </x:row>
    <x:row r="2871">
      <x:c r="A2871" s="3" t="inlineStr">
        <x:is>
          <x:t xml:space="preserve">이월</x:t>
        </x:is>
      </x:c>
      <x:c r="B2871" s="3" t="inlineStr">
        <x:is>
          <x:t xml:space="preserve">MSF3TS3904</x:t>
        </x:is>
      </x:c>
      <x:c r="C2871" s="4" t="inlineStr">
        <x:is>
          <x:t xml:space="preserve">헤비웨이트 슬럽 헨리넥 반팔 티</x:t>
        </x:is>
      </x:c>
      <x:c r="D2871" s="4" t="inlineStr">
        <x:is>
          <x:t xml:space="preserve">HEAVY WEIGHT T-SHIRTS</x:t>
        </x:is>
      </x:c>
      <x:c r="E2871" s="7" t="n">
        <x:v>29900</x:v>
      </x:c>
      <x:c r="F2871" s="7" t="n">
        <x:v>7900</x:v>
      </x:c>
      <x:c r="G2871" s="4" t="n"/>
      <x:c r="H2871" s="3" t="inlineStr">
        <x:is>
          <x:t xml:space="preserve">가격인하</x:t>
        </x:is>
      </x:c>
      <x:c r="I2871" s="146" t="n"/>
      <x:c r="J2871" s="146" t="n"/>
      <x:c r="K2871" s="3" t="n"/>
      <x:c r="L2871" s="7" t="n"/>
      <x:c r="M2871" s="4" t="inlineStr">
        <x:is>
          <x:t xml:space="preserve">8/7~ 가격 유지 (가격인하 대상 품번 )</x:t>
        </x:is>
      </x:c>
      <x:c r="N2871" s="147" t="n">
        <x:v>46262</x:v>
      </x:c>
      <x:c r="O2871" s="4" t="inlineStr">
        <x:is>
          <x:t xml:space="preserve">0828_0917_상품운영가_이월_0824 (1).xlsx</x:t>
        </x:is>
      </x:c>
    </x:row>
    <x:row r="2872">
      <x:c r="A2872" s="3" t="inlineStr">
        <x:is>
          <x:t xml:space="preserve">이월</x:t>
        </x:is>
      </x:c>
      <x:c r="B2872" s="3" t="inlineStr">
        <x:is>
          <x:t xml:space="preserve">MSF3TS3905</x:t>
        </x:is>
      </x:c>
      <x:c r="C2872" s="4" t="inlineStr">
        <x:is>
          <x:t xml:space="preserve">리넨혼방 베이직 반팔 티</x:t>
        </x:is>
      </x:c>
      <x:c r="D2872" s="4" t="inlineStr">
        <x:is>
          <x:t xml:space="preserve">LINEN BLEND T-SHIRTS</x:t>
        </x:is>
      </x:c>
      <x:c r="E2872" s="7" t="n">
        <x:v>25900</x:v>
      </x:c>
      <x:c r="F2872" s="7" t="n">
        <x:v>5900</x:v>
      </x:c>
      <x:c r="G2872" s="4" t="n"/>
      <x:c r="H2872" s="3" t="inlineStr">
        <x:is>
          <x:t xml:space="preserve">가격인하</x:t>
        </x:is>
      </x:c>
      <x:c r="I2872" s="146" t="n"/>
      <x:c r="J2872" s="146" t="n"/>
      <x:c r="K2872" s="3" t="n"/>
      <x:c r="L2872" s="7" t="n"/>
      <x:c r="M2872" s="4" t="inlineStr">
        <x:is>
          <x:t xml:space="preserve">8/7~ 가격 유지 (가격인하 대상 품번 )</x:t>
        </x:is>
      </x:c>
      <x:c r="N2872" s="147" t="n">
        <x:v>46262</x:v>
      </x:c>
      <x:c r="O2872" s="4" t="inlineStr">
        <x:is>
          <x:t xml:space="preserve">0828_0917_상품운영가_이월_0824 (1).xlsx</x:t>
        </x:is>
      </x:c>
    </x:row>
    <x:row r="2873">
      <x:c r="A2873" s="3" t="inlineStr">
        <x:is>
          <x:t xml:space="preserve">이월</x:t>
        </x:is>
      </x:c>
      <x:c r="B2873" s="3" t="inlineStr">
        <x:is>
          <x:t xml:space="preserve">MSF3TS3911</x:t>
        </x:is>
      </x:c>
      <x:c r="C2873" s="4" t="inlineStr">
        <x:is>
          <x:t xml:space="preserve">크링클 그래픽 반팔 티</x:t>
        </x:is>
      </x:c>
      <x:c r="D2873" s="4" t="inlineStr">
        <x:is>
          <x:t xml:space="preserve">CRINKLE GRAPHIC T-SHIRTS</x:t>
        </x:is>
      </x:c>
      <x:c r="E2873" s="7" t="n">
        <x:v>39900</x:v>
      </x:c>
      <x:c r="F2873" s="7" t="n">
        <x:v>7900</x:v>
      </x:c>
      <x:c r="G2873" s="4" t="n"/>
      <x:c r="H2873" s="3" t="inlineStr">
        <x:is>
          <x:t xml:space="preserve">가격인하</x:t>
        </x:is>
      </x:c>
      <x:c r="I2873" s="146" t="n"/>
      <x:c r="J2873" s="146" t="n"/>
      <x:c r="K2873" s="3" t="n"/>
      <x:c r="L2873" s="7" t="n"/>
      <x:c r="M2873" s="4" t="inlineStr">
        <x:is>
          <x:t xml:space="preserve">8/7~ 가격 유지 (가격인하 대상 품번 )</x:t>
        </x:is>
      </x:c>
      <x:c r="N2873" s="147" t="n">
        <x:v>46262</x:v>
      </x:c>
      <x:c r="O2873" s="4" t="inlineStr">
        <x:is>
          <x:t xml:space="preserve">0828_0917_상품운영가_이월_0824 (1).xlsx</x:t>
        </x:is>
      </x:c>
    </x:row>
    <x:row r="2874">
      <x:c r="A2874" s="3" t="inlineStr">
        <x:is>
          <x:t xml:space="preserve">이월</x:t>
        </x:is>
      </x:c>
      <x:c r="B2874" s="3" t="inlineStr">
        <x:is>
          <x:t xml:space="preserve">MSF3TS3912</x:t>
        </x:is>
      </x:c>
      <x:c r="C2874" s="4" t="inlineStr">
        <x:is>
          <x:t xml:space="preserve">헤비웨이트 코튼 링거 티</x:t>
        </x:is>
      </x:c>
      <x:c r="D2874" s="4" t="inlineStr">
        <x:is>
          <x:t xml:space="preserve">HEAVY WEIGHT COTTON T-SHIRTS</x:t>
        </x:is>
      </x:c>
      <x:c r="E2874" s="7" t="n">
        <x:v>39900</x:v>
      </x:c>
      <x:c r="F2874" s="7" t="n">
        <x:v>7900</x:v>
      </x:c>
      <x:c r="G2874" s="4" t="n"/>
      <x:c r="H2874" s="3" t="inlineStr">
        <x:is>
          <x:t xml:space="preserve">가격인하</x:t>
        </x:is>
      </x:c>
      <x:c r="I2874" s="146" t="n"/>
      <x:c r="J2874" s="146" t="n"/>
      <x:c r="K2874" s="3" t="n"/>
      <x:c r="L2874" s="7" t="n"/>
      <x:c r="M2874" s="4" t="inlineStr">
        <x:is>
          <x:t xml:space="preserve">8/7~ 가격 유지 (가격인하 대상 품번 )</x:t>
        </x:is>
      </x:c>
      <x:c r="N2874" s="147" t="n">
        <x:v>46262</x:v>
      </x:c>
      <x:c r="O2874" s="4" t="inlineStr">
        <x:is>
          <x:t xml:space="preserve">0828_0917_상품운영가_이월_0824 (1).xlsx</x:t>
        </x:is>
      </x:c>
    </x:row>
    <x:row r="2875">
      <x:c r="A2875" s="3" t="inlineStr">
        <x:is>
          <x:t xml:space="preserve">이월</x:t>
        </x:is>
      </x:c>
      <x:c r="B2875" s="3" t="inlineStr">
        <x:is>
          <x:t xml:space="preserve">MSF3TT1201</x:t>
        </x:is>
      </x:c>
      <x:c r="C2875" s="4" t="inlineStr">
        <x:is>
          <x:t xml:space="preserve">크링클 하프 집업</x:t>
        </x:is>
      </x:c>
      <x:c r="D2875" s="4" t="inlineStr">
        <x:is>
          <x:t xml:space="preserve">CRINKLE HALF ZIP-UP</x:t>
        </x:is>
      </x:c>
      <x:c r="E2875" s="7" t="n">
        <x:v>39900</x:v>
      </x:c>
      <x:c r="F2875" s="7" t="n">
        <x:v>9900</x:v>
      </x:c>
      <x:c r="G2875" s="4" t="n"/>
      <x:c r="H2875" s="3" t="inlineStr">
        <x:is>
          <x:t xml:space="preserve">가격인하</x:t>
        </x:is>
      </x:c>
      <x:c r="I2875" s="146" t="n"/>
      <x:c r="J2875" s="146" t="n"/>
      <x:c r="K2875" s="3" t="n"/>
      <x:c r="L2875" s="7" t="n"/>
      <x:c r="M2875" s="4" t="inlineStr">
        <x:is>
          <x:t xml:space="preserve">8/7~ 가격 유지 (가격인하 대상 품번 )</x:t>
        </x:is>
      </x:c>
      <x:c r="N2875" s="147" t="n">
        <x:v>46262</x:v>
      </x:c>
      <x:c r="O2875" s="4" t="inlineStr">
        <x:is>
          <x:t xml:space="preserve">0828_0917_상품운영가_이월_0824 (1).xlsx</x:t>
        </x:is>
      </x:c>
    </x:row>
    <x:row r="2876">
      <x:c r="A2876" s="3" t="inlineStr">
        <x:is>
          <x:t xml:space="preserve">이월</x:t>
        </x:is>
      </x:c>
      <x:c r="B2876" s="3" t="inlineStr">
        <x:is>
          <x:t xml:space="preserve">MSF3WC1525</x:t>
        </x:is>
      </x:c>
      <x:c r="C2876" s="4" t="inlineStr">
        <x:is>
          <x:t xml:space="preserve">COOL 데님 오버핏 반팔 셔츠</x:t>
        </x:is>
      </x:c>
      <x:c r="D2876" s="4" t="inlineStr">
        <x:is>
          <x:t xml:space="preserve">DENIM OVER-FIT SHIRTS</x:t>
        </x:is>
      </x:c>
      <x:c r="E2876" s="7" t="n">
        <x:v>49900</x:v>
      </x:c>
      <x:c r="F2876" s="7" t="n">
        <x:v>9900</x:v>
      </x:c>
      <x:c r="G2876" s="4" t="n"/>
      <x:c r="H2876" s="3" t="inlineStr">
        <x:is>
          <x:t xml:space="preserve">가격인하</x:t>
        </x:is>
      </x:c>
      <x:c r="I2876" s="146" t="n"/>
      <x:c r="J2876" s="146" t="n"/>
      <x:c r="K2876" s="3" t="n"/>
      <x:c r="L2876" s="7" t="n"/>
      <x:c r="M2876" s="4" t="inlineStr">
        <x:is>
          <x:t xml:space="preserve">8/7~ 가격 유지 (가격인하 대상 품번 )</x:t>
        </x:is>
      </x:c>
      <x:c r="N2876" s="147" t="n">
        <x:v>46262</x:v>
      </x:c>
      <x:c r="O2876" s="4" t="inlineStr">
        <x:is>
          <x:t xml:space="preserve">0828_0917_상품운영가_이월_0824 (1).xlsx</x:t>
        </x:is>
      </x:c>
    </x:row>
    <x:row r="2877" s="100" customFormat="1" ht="22.049999237060547" customHeight="1">
      <x:c r="A2877" s="3" t="inlineStr">
        <x:is>
          <x:t xml:space="preserve">이월</x:t>
        </x:is>
      </x:c>
      <x:c r="B2877" s="3" t="inlineStr">
        <x:is>
          <x:t xml:space="preserve">MSF3WC1801</x:t>
        </x:is>
      </x:c>
      <x:c r="C2877" s="4" t="inlineStr">
        <x:is>
          <x:t xml:space="preserve">샴브레이 오버핏 반팔 셔츠 (빛을 되찾다, 광복 80th)</x:t>
        </x:is>
      </x:c>
      <x:c r="D2877" s="4" t="inlineStr">
        <x:is>
          <x:t xml:space="preserve">DENIM GRPHIC SHIRT</x:t>
        </x:is>
      </x:c>
      <x:c r="E2877" s="7" t="n">
        <x:v>49900</x:v>
      </x:c>
      <x:c r="F2877" s="7" t="n">
        <x:v>12900</x:v>
      </x:c>
      <x:c r="G2877" s="4" t="n"/>
      <x:c r="H2877" s="3" t="inlineStr">
        <x:is>
          <x:t xml:space="preserve">가격인하</x:t>
        </x:is>
      </x:c>
      <x:c r="I2877" s="146" t="n"/>
      <x:c r="J2877" s="146" t="n"/>
      <x:c r="K2877" s="3" t="n"/>
      <x:c r="L2877" s="7" t="n"/>
      <x:c r="M2877" s="4" t="inlineStr">
        <x:is>
          <x:t xml:space="preserve">8/7~ 가격 유지 (가격인하 대상 품번 )</x:t>
        </x:is>
      </x:c>
      <x:c r="N2877" s="147" t="n">
        <x:v>46262</x:v>
      </x:c>
      <x:c r="O2877" s="4" t="inlineStr">
        <x:is>
          <x:t xml:space="preserve">0828_0917_상품운영가_이월_0824 (1).xlsx</x:t>
        </x:is>
      </x:c>
    </x:row>
    <x:row r="2878">
      <x:c r="A2878" s="3" t="inlineStr">
        <x:is>
          <x:t xml:space="preserve">이월</x:t>
        </x:is>
      </x:c>
      <x:c r="B2878" s="3" t="inlineStr">
        <x:is>
          <x:t xml:space="preserve">MSF3WC2006</x:t>
        </x:is>
      </x:c>
      <x:c r="C2878" s="4" t="inlineStr">
        <x:is>
          <x:t xml:space="preserve">포플린 오버핏 셔츠</x:t>
        </x:is>
      </x:c>
      <x:c r="D2878" s="4" t="inlineStr">
        <x:is>
          <x:t xml:space="preserve">POPLIN OVER-FIT SHIRTS</x:t>
        </x:is>
      </x:c>
      <x:c r="E2878" s="7" t="n">
        <x:v>49900</x:v>
      </x:c>
      <x:c r="F2878" s="7" t="n">
        <x:v>9900</x:v>
      </x:c>
      <x:c r="G2878" s="4" t="n"/>
      <x:c r="H2878" s="3" t="inlineStr">
        <x:is>
          <x:t xml:space="preserve">가격인하</x:t>
        </x:is>
      </x:c>
      <x:c r="I2878" s="146" t="n"/>
      <x:c r="J2878" s="146" t="n"/>
      <x:c r="K2878" s="3" t="n"/>
      <x:c r="L2878" s="7" t="n"/>
      <x:c r="M2878" s="4" t="inlineStr">
        <x:is>
          <x:t xml:space="preserve">8/7~ 가격 유지 (가격인하 대상 품번 )</x:t>
        </x:is>
      </x:c>
      <x:c r="N2878" s="147" t="n">
        <x:v>46262</x:v>
      </x:c>
      <x:c r="O2878" s="4" t="inlineStr">
        <x:is>
          <x:t xml:space="preserve">0828_0917_상품운영가_이월_0824 (1).xlsx</x:t>
        </x:is>
      </x:c>
    </x:row>
    <x:row r="2879">
      <x:c r="A2879" s="3" t="inlineStr">
        <x:is>
          <x:t xml:space="preserve">이월</x:t>
        </x:is>
      </x:c>
      <x:c r="B2879" s="3" t="inlineStr">
        <x:is>
          <x:t xml:space="preserve">MSF3WC2101</x:t>
        </x:is>
      </x:c>
      <x:c r="C2879" s="4" t="inlineStr">
        <x:is>
          <x:t xml:space="preserve">쿨터치 시어 오버핏 반팔 셔츠</x:t>
        </x:is>
      </x:c>
      <x:c r="D2879" s="4" t="inlineStr">
        <x:is>
          <x:t xml:space="preserve">SHEER OVER-FIT SHIRTS</x:t>
        </x:is>
      </x:c>
      <x:c r="E2879" s="7" t="n">
        <x:v>39900</x:v>
      </x:c>
      <x:c r="F2879" s="7" t="n">
        <x:v>9900</x:v>
      </x:c>
      <x:c r="G2879" s="4" t="n"/>
      <x:c r="H2879" s="3" t="inlineStr">
        <x:is>
          <x:t xml:space="preserve">가격인하</x:t>
        </x:is>
      </x:c>
      <x:c r="I2879" s="146" t="n"/>
      <x:c r="J2879" s="146" t="n"/>
      <x:c r="K2879" s="3" t="n"/>
      <x:c r="L2879" s="7" t="n"/>
      <x:c r="M2879" s="4" t="inlineStr">
        <x:is>
          <x:t xml:space="preserve">8/7~ 가격 유지 (가격인하 대상 품번 )</x:t>
        </x:is>
      </x:c>
      <x:c r="N2879" s="147" t="n">
        <x:v>46262</x:v>
      </x:c>
      <x:c r="O2879" s="4" t="inlineStr">
        <x:is>
          <x:t xml:space="preserve">0828_0917_상품운영가_이월_0824 (1).xlsx</x:t>
        </x:is>
      </x:c>
    </x:row>
    <x:row r="2880">
      <x:c r="A2880" s="3" t="inlineStr">
        <x:is>
          <x:t xml:space="preserve">이월</x:t>
        </x:is>
      </x:c>
      <x:c r="B2880" s="3" t="inlineStr">
        <x:is>
          <x:t xml:space="preserve">MSF3WC2102</x:t>
        </x:is>
      </x:c>
      <x:c r="C2880" s="4" t="inlineStr">
        <x:is>
          <x:t xml:space="preserve">쿨터치 시어서커 스트링 반팔 셔츠</x:t>
        </x:is>
      </x:c>
      <x:c r="D2880" s="4" t="inlineStr">
        <x:is>
          <x:t xml:space="preserve">SEERSUCKER OVER-FIT SHIRTS</x:t>
        </x:is>
      </x:c>
      <x:c r="E2880" s="7" t="n">
        <x:v>39900</x:v>
      </x:c>
      <x:c r="F2880" s="7" t="n">
        <x:v>9900</x:v>
      </x:c>
      <x:c r="G2880" s="4" t="n"/>
      <x:c r="H2880" s="3" t="inlineStr">
        <x:is>
          <x:t xml:space="preserve">가격인하</x:t>
        </x:is>
      </x:c>
      <x:c r="I2880" s="146" t="n"/>
      <x:c r="J2880" s="146" t="n"/>
      <x:c r="K2880" s="3" t="n"/>
      <x:c r="L2880" s="7" t="n"/>
      <x:c r="M2880" s="4" t="inlineStr">
        <x:is>
          <x:t xml:space="preserve">8/7~ 가격 유지 (가격인하 대상 품번 )</x:t>
        </x:is>
      </x:c>
      <x:c r="N2880" s="147" t="n">
        <x:v>46262</x:v>
      </x:c>
      <x:c r="O2880" s="4" t="inlineStr">
        <x:is>
          <x:t xml:space="preserve">0828_0917_상품운영가_이월_0824 (1).xlsx</x:t>
        </x:is>
      </x:c>
    </x:row>
    <x:row r="2881">
      <x:c r="A2881" s="3" t="inlineStr">
        <x:is>
          <x:t xml:space="preserve">이월</x:t>
        </x:is>
      </x:c>
      <x:c r="B2881" s="3" t="inlineStr">
        <x:is>
          <x:t xml:space="preserve">MSF3WC2901</x:t>
        </x:is>
      </x:c>
      <x:c r="C2881" s="4" t="inlineStr">
        <x:is>
          <x:t xml:space="preserve">레이온 V넥 블라우스</x:t>
        </x:is>
      </x:c>
      <x:c r="D2881" s="4" t="inlineStr">
        <x:is>
          <x:t xml:space="preserve">RAYON V-NECK BLOUSE</x:t>
        </x:is>
      </x:c>
      <x:c r="E2881" s="7" t="n">
        <x:v>49900</x:v>
      </x:c>
      <x:c r="F2881" s="7" t="n">
        <x:v>9900</x:v>
      </x:c>
      <x:c r="G2881" s="4" t="n"/>
      <x:c r="H2881" s="3" t="inlineStr">
        <x:is>
          <x:t xml:space="preserve">가격인하</x:t>
        </x:is>
      </x:c>
      <x:c r="I2881" s="146" t="n"/>
      <x:c r="J2881" s="146" t="n"/>
      <x:c r="K2881" s="3" t="n"/>
      <x:c r="L2881" s="7" t="n"/>
      <x:c r="M2881" s="4" t="inlineStr">
        <x:is>
          <x:t xml:space="preserve">8/7~ 가격 유지 (가격인하 대상 품번 )</x:t>
        </x:is>
      </x:c>
      <x:c r="N2881" s="147" t="n">
        <x:v>46262</x:v>
      </x:c>
      <x:c r="O2881" s="4" t="inlineStr">
        <x:is>
          <x:t xml:space="preserve">0828_0917_상품운영가_이월_0824 (1).xlsx</x:t>
        </x:is>
      </x:c>
    </x:row>
    <x:row r="2882">
      <x:c r="A2882" s="3" t="inlineStr">
        <x:is>
          <x:t xml:space="preserve">이월</x:t>
        </x:is>
      </x:c>
      <x:c r="B2882" s="3" t="inlineStr">
        <x:is>
          <x:t xml:space="preserve">MSF3WC3001</x:t>
        </x:is>
      </x:c>
      <x:c r="C2882" s="4" t="inlineStr">
        <x:is>
          <x:t xml:space="preserve">포플린 오버핏 셔츠</x:t>
        </x:is>
      </x:c>
      <x:c r="D2882" s="4" t="inlineStr">
        <x:is>
          <x:t xml:space="preserve">POPLIN OVER-FIT SHIRTS</x:t>
        </x:is>
      </x:c>
      <x:c r="E2882" s="7" t="n">
        <x:v>49900</x:v>
      </x:c>
      <x:c r="F2882" s="7" t="n">
        <x:v>9900</x:v>
      </x:c>
      <x:c r="G2882" s="4" t="n"/>
      <x:c r="H2882" s="3" t="inlineStr">
        <x:is>
          <x:t xml:space="preserve">가격인하</x:t>
        </x:is>
      </x:c>
      <x:c r="I2882" s="146" t="n"/>
      <x:c r="J2882" s="146" t="n"/>
      <x:c r="K2882" s="3" t="n"/>
      <x:c r="L2882" s="7" t="n"/>
      <x:c r="M2882" s="4" t="inlineStr">
        <x:is>
          <x:t xml:space="preserve">8/7~ 가격 유지 (가격인하 대상 품번 )</x:t>
        </x:is>
      </x:c>
      <x:c r="N2882" s="147" t="n">
        <x:v>46262</x:v>
      </x:c>
      <x:c r="O2882" s="4" t="inlineStr">
        <x:is>
          <x:t xml:space="preserve">0828_0917_상품운영가_이월_0824 (1).xlsx</x:t>
        </x:is>
      </x:c>
    </x:row>
    <x:row r="2883">
      <x:c r="A2883" s="3" t="inlineStr">
        <x:is>
          <x:t xml:space="preserve">이월</x:t>
        </x:is>
      </x:c>
      <x:c r="B2883" s="3" t="inlineStr">
        <x:is>
          <x:t xml:space="preserve">MSF3WC3501</x:t>
        </x:is>
      </x:c>
      <x:c r="C2883" s="4" t="inlineStr">
        <x:is>
          <x:t xml:space="preserve">크리즈 패턴 오버핏 셔츠</x:t>
        </x:is>
      </x:c>
      <x:c r="D2883" s="4" t="inlineStr">
        <x:is>
          <x:t xml:space="preserve">CREASE OVER-FIT SHIRTS</x:t>
        </x:is>
      </x:c>
      <x:c r="E2883" s="7" t="n">
        <x:v>49900</x:v>
      </x:c>
      <x:c r="F2883" s="7" t="n">
        <x:v>12900</x:v>
      </x:c>
      <x:c r="G2883" s="4" t="n"/>
      <x:c r="H2883" s="3" t="inlineStr">
        <x:is>
          <x:t xml:space="preserve">가격인하</x:t>
        </x:is>
      </x:c>
      <x:c r="I2883" s="146" t="n"/>
      <x:c r="J2883" s="146" t="n"/>
      <x:c r="K2883" s="3" t="n"/>
      <x:c r="L2883" s="7" t="n"/>
      <x:c r="M2883" s="4" t="inlineStr">
        <x:is>
          <x:t xml:space="preserve">8/7~ 가격 유지 (가격인하 대상 품번 )</x:t>
        </x:is>
      </x:c>
      <x:c r="N2883" s="147" t="n">
        <x:v>46262</x:v>
      </x:c>
      <x:c r="O2883" s="4" t="inlineStr">
        <x:is>
          <x:t xml:space="preserve">0828_0917_상품운영가_이월_0824 (1).xlsx</x:t>
        </x:is>
      </x:c>
    </x:row>
    <x:row r="2884">
      <x:c r="A2884" s="3" t="inlineStr">
        <x:is>
          <x:t xml:space="preserve">이월</x:t>
        </x:is>
      </x:c>
      <x:c r="B2884" s="3" t="inlineStr">
        <x:is>
          <x:t xml:space="preserve">MTF3EC2901</x:t>
        </x:is>
      </x:c>
      <x:c r="C2884" s="4" t="inlineStr">
        <x:is>
          <x:t xml:space="preserve">볼륨 슬리브 가디건</x:t>
        </x:is>
      </x:c>
      <x:c r="D2884" s="4" t="inlineStr">
        <x:is>
          <x:t xml:space="preserve">VOLUME SLEEVE CARDIGAN</x:t>
        </x:is>
      </x:c>
      <x:c r="E2884" s="7" t="n">
        <x:v>39900</x:v>
      </x:c>
      <x:c r="F2884" s="7" t="n">
        <x:v>9900</x:v>
      </x:c>
      <x:c r="G2884" s="4" t="n"/>
      <x:c r="H2884" s="3" t="inlineStr">
        <x:is>
          <x:t xml:space="preserve">가격인하</x:t>
        </x:is>
      </x:c>
      <x:c r="I2884" s="146" t="n"/>
      <x:c r="J2884" s="146" t="n"/>
      <x:c r="K2884" s="3" t="n"/>
      <x:c r="L2884" s="7" t="n"/>
      <x:c r="M2884" s="4" t="inlineStr">
        <x:is>
          <x:t xml:space="preserve">8/7~ 가격 유지 (가격인하 대상 품번 )</x:t>
        </x:is>
      </x:c>
      <x:c r="N2884" s="147" t="n">
        <x:v>46262</x:v>
      </x:c>
      <x:c r="O2884" s="4" t="inlineStr">
        <x:is>
          <x:t xml:space="preserve">0828_0917_상품운영가_이월_0824 (1).xlsx</x:t>
        </x:is>
      </x:c>
    </x:row>
    <x:row r="2885">
      <x:c r="A2885" s="3" t="inlineStr">
        <x:is>
          <x:t xml:space="preserve">이월</x:t>
        </x:is>
      </x:c>
      <x:c r="B2885" s="3" t="inlineStr">
        <x:is>
          <x:t xml:space="preserve">MTF3ER2901</x:t>
        </x:is>
      </x:c>
      <x:c r="C2885" s="4" t="inlineStr">
        <x:is>
          <x:t xml:space="preserve">레터링 반팔 스웨터</x:t>
        </x:is>
      </x:c>
      <x:c r="D2885" s="4" t="inlineStr">
        <x:is>
          <x:t xml:space="preserve">LETTERING SHORT SLEEVE SWEATER</x:t>
        </x:is>
      </x:c>
      <x:c r="E2885" s="7" t="n">
        <x:v>39900</x:v>
      </x:c>
      <x:c r="F2885" s="7" t="n">
        <x:v>9900</x:v>
      </x:c>
      <x:c r="G2885" s="4" t="n"/>
      <x:c r="H2885" s="3" t="inlineStr">
        <x:is>
          <x:t xml:space="preserve">가격인하</x:t>
        </x:is>
      </x:c>
      <x:c r="I2885" s="146" t="n"/>
      <x:c r="J2885" s="146" t="n"/>
      <x:c r="K2885" s="3" t="n"/>
      <x:c r="L2885" s="7" t="n"/>
      <x:c r="M2885" s="4" t="inlineStr">
        <x:is>
          <x:t xml:space="preserve">8/7~ 가격 유지 (가격인하 대상 품번 )</x:t>
        </x:is>
      </x:c>
      <x:c r="N2885" s="147" t="n">
        <x:v>46262</x:v>
      </x:c>
      <x:c r="O2885" s="4" t="inlineStr">
        <x:is>
          <x:t xml:space="preserve">0828_0917_상품운영가_이월_0824 (1).xlsx</x:t>
        </x:is>
      </x:c>
    </x:row>
    <x:row r="2886">
      <x:c r="A2886" s="3" t="inlineStr">
        <x:is>
          <x:t xml:space="preserve">이월</x:t>
        </x:is>
      </x:c>
      <x:c r="B2886" s="3" t="inlineStr">
        <x:is>
          <x:t xml:space="preserve">MTF3OO2201</x:t>
        </x:is>
      </x:c>
      <x:c r="C2886" s="4" t="inlineStr">
        <x:is>
          <x:t xml:space="preserve">콜라보 반팔 원피스 (커버캣)</x:t>
        </x:is>
      </x:c>
      <x:c r="D2886" s="4" t="inlineStr">
        <x:is>
          <x:t xml:space="preserve">COLLABORATION SS ONE-PIECE</x:t>
        </x:is>
      </x:c>
      <x:c r="E2886" s="7" t="n">
        <x:v>39900</x:v>
      </x:c>
      <x:c r="F2886" s="7" t="n">
        <x:v>9900</x:v>
      </x:c>
      <x:c r="G2886" s="4" t="n"/>
      <x:c r="H2886" s="3" t="inlineStr">
        <x:is>
          <x:t xml:space="preserve">가격인하</x:t>
        </x:is>
      </x:c>
      <x:c r="I2886" s="146" t="n"/>
      <x:c r="J2886" s="146" t="n"/>
      <x:c r="K2886" s="3" t="n"/>
      <x:c r="L2886" s="7" t="n"/>
      <x:c r="M2886" s="4" t="inlineStr">
        <x:is>
          <x:t xml:space="preserve">8/7~ 가격 유지 (가격인하 대상 품번 )</x:t>
        </x:is>
      </x:c>
      <x:c r="N2886" s="147" t="n">
        <x:v>46262</x:v>
      </x:c>
      <x:c r="O2886" s="4" t="inlineStr">
        <x:is>
          <x:t xml:space="preserve">0828_0917_상품운영가_이월_0824 (1).xlsx</x:t>
        </x:is>
      </x:c>
    </x:row>
    <x:row r="2887">
      <x:c r="A2887" s="3" t="inlineStr">
        <x:is>
          <x:t xml:space="preserve">이월</x:t>
        </x:is>
      </x:c>
      <x:c r="B2887" s="3" t="inlineStr">
        <x:is>
          <x:t xml:space="preserve">MTF3PP2002</x:t>
        </x:is>
      </x:c>
      <x:c r="C2887" s="4" t="inlineStr">
        <x:is>
          <x:t xml:space="preserve">플리츠 밴딩 와이드 팬츠</x:t>
        </x:is>
      </x:c>
      <x:c r="D2887" s="4" t="inlineStr">
        <x:is>
          <x:t xml:space="preserve">PLEATS BANDING WIDE PANTS</x:t>
        </x:is>
      </x:c>
      <x:c r="E2887" s="7" t="n">
        <x:v>39900</x:v>
      </x:c>
      <x:c r="F2887" s="7" t="n">
        <x:v>9900</x:v>
      </x:c>
      <x:c r="G2887" s="4" t="n"/>
      <x:c r="H2887" s="3" t="inlineStr">
        <x:is>
          <x:t xml:space="preserve">가격인하</x:t>
        </x:is>
      </x:c>
      <x:c r="I2887" s="146" t="n"/>
      <x:c r="J2887" s="146" t="n"/>
      <x:c r="K2887" s="3" t="n"/>
      <x:c r="L2887" s="7" t="n"/>
      <x:c r="M2887" s="4" t="inlineStr">
        <x:is>
          <x:t xml:space="preserve">8/7~ 가격 유지 (가격인하 대상 품번 )</x:t>
        </x:is>
      </x:c>
      <x:c r="N2887" s="147" t="n">
        <x:v>46262</x:v>
      </x:c>
      <x:c r="O2887" s="4" t="inlineStr">
        <x:is>
          <x:t xml:space="preserve">0828_0917_상품운영가_이월_0824 (1).xlsx</x:t>
        </x:is>
      </x:c>
    </x:row>
    <x:row r="2888">
      <x:c r="A2888" s="3" t="inlineStr">
        <x:is>
          <x:t xml:space="preserve">이월</x:t>
        </x:is>
      </x:c>
      <x:c r="B2888" s="3" t="inlineStr">
        <x:is>
          <x:t xml:space="preserve">MTF3PT1001</x:t>
        </x:is>
      </x:c>
      <x:c r="C2888" s="4" t="inlineStr">
        <x:is>
          <x:t xml:space="preserve">와플 니트 쇼츠</x:t>
        </x:is>
      </x:c>
      <x:c r="D2888" s="4" t="inlineStr">
        <x:is>
          <x:t xml:space="preserve">KNIT SHORTS</x:t>
        </x:is>
      </x:c>
      <x:c r="E2888" s="7" t="n">
        <x:v>29900</x:v>
      </x:c>
      <x:c r="F2888" s="7" t="n">
        <x:v>7900</x:v>
      </x:c>
      <x:c r="G2888" s="4" t="n"/>
      <x:c r="H2888" s="3" t="inlineStr">
        <x:is>
          <x:t xml:space="preserve">가격인하</x:t>
        </x:is>
      </x:c>
      <x:c r="I2888" s="146" t="n"/>
      <x:c r="J2888" s="146" t="n"/>
      <x:c r="K2888" s="3" t="n"/>
      <x:c r="L2888" s="7" t="n"/>
      <x:c r="M2888" s="4" t="inlineStr">
        <x:is>
          <x:t xml:space="preserve">8/7~ 가격 유지 (가격인하 대상 품번 )</x:t>
        </x:is>
      </x:c>
      <x:c r="N2888" s="147" t="n">
        <x:v>46262</x:v>
      </x:c>
      <x:c r="O2888" s="4" t="inlineStr">
        <x:is>
          <x:t xml:space="preserve">0828_0917_상품운영가_이월_0824 (1).xlsx</x:t>
        </x:is>
      </x:c>
    </x:row>
    <x:row r="2889">
      <x:c r="A2889" s="3" t="inlineStr">
        <x:is>
          <x:t xml:space="preserve">이월</x:t>
        </x:is>
      </x:c>
      <x:c r="B2889" s="3" t="inlineStr">
        <x:is>
          <x:t xml:space="preserve">MTF3PT2001</x:t>
        </x:is>
      </x:c>
      <x:c r="C2889" s="4" t="inlineStr">
        <x:is>
          <x:t xml:space="preserve">쿨에어 코튼 더블니트 와이드 팬츠</x:t>
        </x:is>
      </x:c>
      <x:c r="D2889" s="4" t="inlineStr">
        <x:is>
          <x:t xml:space="preserve">COOLAIR COTTON WIDE PANTS</x:t>
        </x:is>
      </x:c>
      <x:c r="E2889" s="7" t="n">
        <x:v>39900</x:v>
      </x:c>
      <x:c r="F2889" s="7" t="n">
        <x:v>9900</x:v>
      </x:c>
      <x:c r="G2889" s="4" t="n"/>
      <x:c r="H2889" s="3" t="inlineStr">
        <x:is>
          <x:t xml:space="preserve">가격인하</x:t>
        </x:is>
      </x:c>
      <x:c r="I2889" s="146" t="n"/>
      <x:c r="J2889" s="146" t="n"/>
      <x:c r="K2889" s="3" t="n"/>
      <x:c r="L2889" s="7" t="n"/>
      <x:c r="M2889" s="4" t="inlineStr">
        <x:is>
          <x:t xml:space="preserve">8/7~ 가격 유지 (가격인하 대상 품번 )</x:t>
        </x:is>
      </x:c>
      <x:c r="N2889" s="147" t="n">
        <x:v>46262</x:v>
      </x:c>
      <x:c r="O2889" s="4" t="inlineStr">
        <x:is>
          <x:t xml:space="preserve">0828_0917_상품운영가_이월_0824 (1).xlsx</x:t>
        </x:is>
      </x:c>
    </x:row>
    <x:row r="2890">
      <x:c r="A2890" s="3" t="inlineStr">
        <x:is>
          <x:t xml:space="preserve">이월</x:t>
        </x:is>
      </x:c>
      <x:c r="B2890" s="3" t="inlineStr">
        <x:is>
          <x:t xml:space="preserve">MTF3TL1201</x:t>
        </x:is>
      </x:c>
      <x:c r="C2890" s="4" t="inlineStr">
        <x:is>
          <x:t xml:space="preserve">에어메쉬 탱크</x:t>
        </x:is>
      </x:c>
      <x:c r="D2890" s="4" t="inlineStr">
        <x:is>
          <x:t xml:space="preserve">MESH TANK</x:t>
        </x:is>
      </x:c>
      <x:c r="E2890" s="7" t="n">
        <x:v>19900</x:v>
      </x:c>
      <x:c r="F2890" s="7" t="n">
        <x:v>5900</x:v>
      </x:c>
      <x:c r="G2890" s="4" t="n"/>
      <x:c r="H2890" s="3" t="inlineStr">
        <x:is>
          <x:t xml:space="preserve">가격인하</x:t>
        </x:is>
      </x:c>
      <x:c r="I2890" s="146" t="n"/>
      <x:c r="J2890" s="146" t="n"/>
      <x:c r="K2890" s="3" t="n"/>
      <x:c r="L2890" s="7" t="n"/>
      <x:c r="M2890" s="4" t="inlineStr">
        <x:is>
          <x:t xml:space="preserve">8/7~ 가격 유지 (가격인하 대상 품번 )</x:t>
        </x:is>
      </x:c>
      <x:c r="N2890" s="147" t="n">
        <x:v>46262</x:v>
      </x:c>
      <x:c r="O2890" s="4" t="inlineStr">
        <x:is>
          <x:t xml:space="preserve">0828_0917_상품운영가_이월_0824 (1).xlsx</x:t>
        </x:is>
      </x:c>
    </x:row>
    <x:row r="2891">
      <x:c r="A2891" s="3" t="inlineStr">
        <x:is>
          <x:t xml:space="preserve">이월</x:t>
        </x:is>
      </x:c>
      <x:c r="B2891" s="3" t="inlineStr">
        <x:is>
          <x:t xml:space="preserve">MTF3TS1001</x:t>
        </x:is>
      </x:c>
      <x:c r="C2891" s="4" t="inlineStr">
        <x:is>
          <x:t xml:space="preserve">와플 반팔 티</x:t>
        </x:is>
      </x:c>
      <x:c r="D2891" s="4" t="inlineStr">
        <x:is>
          <x:t xml:space="preserve">SHORT SLEEVE T-SHIRT</x:t>
        </x:is>
      </x:c>
      <x:c r="E2891" s="7" t="n">
        <x:v>29900</x:v>
      </x:c>
      <x:c r="F2891" s="7" t="n">
        <x:v>7900</x:v>
      </x:c>
      <x:c r="G2891" s="4" t="n"/>
      <x:c r="H2891" s="3" t="inlineStr">
        <x:is>
          <x:t xml:space="preserve">가격인하</x:t>
        </x:is>
      </x:c>
      <x:c r="I2891" s="146" t="n"/>
      <x:c r="J2891" s="146" t="n"/>
      <x:c r="K2891" s="3" t="n"/>
      <x:c r="L2891" s="7" t="n"/>
      <x:c r="M2891" s="4" t="inlineStr">
        <x:is>
          <x:t xml:space="preserve">8/7~ 가격 유지 (가격인하 대상 품번 )</x:t>
        </x:is>
      </x:c>
      <x:c r="N2891" s="147" t="n">
        <x:v>46262</x:v>
      </x:c>
      <x:c r="O2891" s="4" t="inlineStr">
        <x:is>
          <x:t xml:space="preserve">0828_0917_상품운영가_이월_0824 (1).xlsx</x:t>
        </x:is>
      </x:c>
    </x:row>
    <x:row r="2892">
      <x:c r="A2892" s="3" t="inlineStr">
        <x:is>
          <x:t xml:space="preserve">이월</x:t>
        </x:is>
      </x:c>
      <x:c r="B2892" s="3" t="inlineStr">
        <x:is>
          <x:t xml:space="preserve">MTF3TS1002</x:t>
        </x:is>
      </x:c>
      <x:c r="C2892" s="4" t="inlineStr">
        <x:is>
          <x:t xml:space="preserve">퍼커 크루넥 티</x:t>
        </x:is>
      </x:c>
      <x:c r="D2892" s="4" t="inlineStr">
        <x:is>
          <x:t xml:space="preserve">PUCKERED CREW NECK T-SHIRT</x:t>
        </x:is>
      </x:c>
      <x:c r="E2892" s="7" t="n">
        <x:v>29900</x:v>
      </x:c>
      <x:c r="F2892" s="7" t="n">
        <x:v>7900</x:v>
      </x:c>
      <x:c r="G2892" s="4" t="n"/>
      <x:c r="H2892" s="3" t="inlineStr">
        <x:is>
          <x:t xml:space="preserve">가격인하</x:t>
        </x:is>
      </x:c>
      <x:c r="I2892" s="146" t="n"/>
      <x:c r="J2892" s="146" t="n"/>
      <x:c r="K2892" s="3" t="n"/>
      <x:c r="L2892" s="7" t="n"/>
      <x:c r="M2892" s="4" t="inlineStr">
        <x:is>
          <x:t xml:space="preserve">8/7~ 가격 유지 (가격인하 대상 품번 )</x:t>
        </x:is>
      </x:c>
      <x:c r="N2892" s="147" t="n">
        <x:v>46262</x:v>
      </x:c>
      <x:c r="O2892" s="4" t="inlineStr">
        <x:is>
          <x:t xml:space="preserve">0828_0917_상품운영가_이월_0824 (1).xlsx</x:t>
        </x:is>
      </x:c>
    </x:row>
    <x:row r="2893">
      <x:c r="A2893" s="3" t="inlineStr">
        <x:is>
          <x:t xml:space="preserve">이월</x:t>
        </x:is>
      </x:c>
      <x:c r="B2893" s="3" t="inlineStr">
        <x:is>
          <x:t xml:space="preserve">MTF3TS1004</x:t>
        </x:is>
      </x:c>
      <x:c r="C2893" s="4" t="inlineStr">
        <x:is>
          <x:t xml:space="preserve">라글란 그래픽 티</x:t>
        </x:is>
      </x:c>
      <x:c r="D2893" s="4" t="inlineStr">
        <x:is>
          <x:t xml:space="preserve">RAGLAN GRAPHIC T-SHIRT</x:t>
        </x:is>
      </x:c>
      <x:c r="E2893" s="7" t="n">
        <x:v>39900</x:v>
      </x:c>
      <x:c r="F2893" s="7" t="n">
        <x:v>7900</x:v>
      </x:c>
      <x:c r="G2893" s="4" t="n"/>
      <x:c r="H2893" s="3" t="inlineStr">
        <x:is>
          <x:t xml:space="preserve">가격인하</x:t>
        </x:is>
      </x:c>
      <x:c r="I2893" s="146" t="n"/>
      <x:c r="J2893" s="146" t="n"/>
      <x:c r="K2893" s="3" t="n"/>
      <x:c r="L2893" s="7" t="n"/>
      <x:c r="M2893" s="4" t="inlineStr">
        <x:is>
          <x:t xml:space="preserve">8/7~ 가격 유지 (가격인하 대상 품번 )</x:t>
        </x:is>
      </x:c>
      <x:c r="N2893" s="147" t="n">
        <x:v>46262</x:v>
      </x:c>
      <x:c r="O2893" s="4" t="inlineStr">
        <x:is>
          <x:t xml:space="preserve">0828_0917_상품운영가_이월_0824 (1).xlsx</x:t>
        </x:is>
      </x:c>
    </x:row>
    <x:row r="2894">
      <x:c r="A2894" s="3" t="inlineStr">
        <x:is>
          <x:t xml:space="preserve">이월</x:t>
        </x:is>
      </x:c>
      <x:c r="B2894" s="3" t="inlineStr">
        <x:is>
          <x:t xml:space="preserve">MTF3TS1201</x:t>
        </x:is>
      </x:c>
      <x:c r="C2894" s="4" t="inlineStr">
        <x:is>
          <x:t xml:space="preserve">에어메쉬 크루넥 티</x:t>
        </x:is>
      </x:c>
      <x:c r="D2894" s="4" t="inlineStr">
        <x:is>
          <x:t xml:space="preserve">MESH CREW NECK T-SHIRT</x:t>
        </x:is>
      </x:c>
      <x:c r="E2894" s="7" t="n">
        <x:v>25900</x:v>
      </x:c>
      <x:c r="F2894" s="7" t="n">
        <x:v>7900</x:v>
      </x:c>
      <x:c r="G2894" s="4" t="n"/>
      <x:c r="H2894" s="3" t="inlineStr">
        <x:is>
          <x:t xml:space="preserve">가격인하</x:t>
        </x:is>
      </x:c>
      <x:c r="I2894" s="146" t="n"/>
      <x:c r="J2894" s="146" t="n"/>
      <x:c r="K2894" s="3" t="n"/>
      <x:c r="L2894" s="7" t="n"/>
      <x:c r="M2894" s="4" t="inlineStr">
        <x:is>
          <x:t xml:space="preserve">8/7~ 가격 유지 (가격인하 대상 품번 )</x:t>
        </x:is>
      </x:c>
      <x:c r="N2894" s="147" t="n">
        <x:v>46262</x:v>
      </x:c>
      <x:c r="O2894" s="4" t="inlineStr">
        <x:is>
          <x:t xml:space="preserve">0828_0917_상품운영가_이월_0824 (1).xlsx</x:t>
        </x:is>
      </x:c>
    </x:row>
    <x:row r="2895">
      <x:c r="A2895" s="3" t="inlineStr">
        <x:is>
          <x:t xml:space="preserve">이월</x:t>
        </x:is>
      </x:c>
      <x:c r="B2895" s="3" t="inlineStr">
        <x:is>
          <x:t xml:space="preserve">MTF3TS2001</x:t>
        </x:is>
      </x:c>
      <x:c r="C2895" s="4" t="inlineStr">
        <x:is>
          <x:t xml:space="preserve">립 크루넥 긴팔 티</x:t>
        </x:is>
      </x:c>
      <x:c r="D2895" s="4" t="inlineStr">
        <x:is>
          <x:t xml:space="preserve">RIB CREW NECK T-SHIRT</x:t>
        </x:is>
      </x:c>
      <x:c r="E2895" s="7" t="n">
        <x:v>19900</x:v>
      </x:c>
      <x:c r="F2895" s="7" t="n">
        <x:v>7900</x:v>
      </x:c>
      <x:c r="G2895" s="4" t="n"/>
      <x:c r="H2895" s="3" t="inlineStr">
        <x:is>
          <x:t xml:space="preserve">가격인하</x:t>
        </x:is>
      </x:c>
      <x:c r="I2895" s="146" t="n"/>
      <x:c r="J2895" s="146" t="n"/>
      <x:c r="K2895" s="3" t="n"/>
      <x:c r="L2895" s="7" t="n"/>
      <x:c r="M2895" s="4" t="inlineStr">
        <x:is>
          <x:t xml:space="preserve">8/7~ 가격 유지 (가격인하 대상 품번 )</x:t>
        </x:is>
      </x:c>
      <x:c r="N2895" s="147" t="n">
        <x:v>46262</x:v>
      </x:c>
      <x:c r="O2895" s="4" t="inlineStr">
        <x:is>
          <x:t xml:space="preserve">0828_0917_상품운영가_이월_0824 (1).xlsx</x:t>
        </x:is>
      </x:c>
    </x:row>
    <x:row r="2896">
      <x:c r="A2896" s="3" t="inlineStr">
        <x:is>
          <x:t xml:space="preserve">이월</x:t>
        </x:is>
      </x:c>
      <x:c r="B2896" s="3" t="inlineStr">
        <x:is>
          <x:t xml:space="preserve">MTF3TS2003</x:t>
        </x:is>
      </x:c>
      <x:c r="C2896" s="4" t="inlineStr">
        <x:is>
          <x:t xml:space="preserve">라인 모티브 반팔티</x:t>
        </x:is>
      </x:c>
      <x:c r="D2896" s="4" t="inlineStr">
        <x:is>
          <x:t xml:space="preserve">SHORT SLEEVE T-SHIRT</x:t>
        </x:is>
      </x:c>
      <x:c r="E2896" s="7" t="n">
        <x:v>19900</x:v>
      </x:c>
      <x:c r="F2896" s="7" t="n">
        <x:v>7900</x:v>
      </x:c>
      <x:c r="G2896" s="4" t="n"/>
      <x:c r="H2896" s="3" t="inlineStr">
        <x:is>
          <x:t xml:space="preserve">가격인하</x:t>
        </x:is>
      </x:c>
      <x:c r="I2896" s="146" t="n"/>
      <x:c r="J2896" s="146" t="n"/>
      <x:c r="K2896" s="3" t="n"/>
      <x:c r="L2896" s="7" t="n"/>
      <x:c r="M2896" s="4" t="inlineStr">
        <x:is>
          <x:t xml:space="preserve">8/7~ 가격 유지 (가격인하 대상 품번 )</x:t>
        </x:is>
      </x:c>
      <x:c r="N2896" s="147" t="n">
        <x:v>46262</x:v>
      </x:c>
      <x:c r="O2896" s="4" t="inlineStr">
        <x:is>
          <x:t xml:space="preserve">0828_0917_상품운영가_이월_0824 (1).xlsx</x:t>
        </x:is>
      </x:c>
    </x:row>
    <x:row r="2897">
      <x:c r="A2897" s="3" t="inlineStr">
        <x:is>
          <x:t xml:space="preserve">이월</x:t>
        </x:is>
      </x:c>
      <x:c r="B2897" s="3" t="inlineStr">
        <x:is>
          <x:t xml:space="preserve">MTF3TS2201</x:t>
        </x:is>
      </x:c>
      <x:c r="C2897" s="4" t="inlineStr">
        <x:is>
          <x:t xml:space="preserve">콜라보 반팔 링거 T (커버캣)</x:t>
        </x:is>
      </x:c>
      <x:c r="D2897" s="4" t="inlineStr">
        <x:is>
          <x:t xml:space="preserve">COLLABORATION SS T</x:t>
        </x:is>
      </x:c>
      <x:c r="E2897" s="7" t="n">
        <x:v>29900</x:v>
      </x:c>
      <x:c r="F2897" s="7" t="n">
        <x:v>5900</x:v>
      </x:c>
      <x:c r="G2897" s="4" t="n"/>
      <x:c r="H2897" s="3" t="inlineStr">
        <x:is>
          <x:t xml:space="preserve">가격인하</x:t>
        </x:is>
      </x:c>
      <x:c r="I2897" s="146" t="n"/>
      <x:c r="J2897" s="146" t="n"/>
      <x:c r="K2897" s="3" t="n"/>
      <x:c r="L2897" s="7" t="n"/>
      <x:c r="M2897" s="4" t="inlineStr">
        <x:is>
          <x:t xml:space="preserve">8/7~ 가격 유지 (가격인하 대상 품번 )</x:t>
        </x:is>
      </x:c>
      <x:c r="N2897" s="147" t="n">
        <x:v>46262</x:v>
      </x:c>
      <x:c r="O2897" s="4" t="inlineStr">
        <x:is>
          <x:t xml:space="preserve">0828_0917_상품운영가_이월_0824 (1).xlsx</x:t>
        </x:is>
      </x:c>
    </x:row>
    <x:row r="2898">
      <x:c r="A2898" s="3" t="inlineStr">
        <x:is>
          <x:t xml:space="preserve">이월</x:t>
        </x:is>
      </x:c>
      <x:c r="B2898" s="3" t="inlineStr">
        <x:is>
          <x:t xml:space="preserve">MTF3TS3001</x:t>
        </x:is>
      </x:c>
      <x:c r="C2898" s="4" t="inlineStr">
        <x:is>
          <x:t xml:space="preserve">피그먼트 그래픽 티셔츠</x:t>
        </x:is>
      </x:c>
      <x:c r="D2898" s="4" t="inlineStr">
        <x:is>
          <x:t xml:space="preserve">PIGMENT GRAPHICS T-SHIRTS</x:t>
        </x:is>
      </x:c>
      <x:c r="E2898" s="7" t="n">
        <x:v>29900</x:v>
      </x:c>
      <x:c r="F2898" s="7" t="n">
        <x:v>9900</x:v>
      </x:c>
      <x:c r="G2898" s="4" t="n"/>
      <x:c r="H2898" s="3" t="inlineStr">
        <x:is>
          <x:t xml:space="preserve">가격인하</x:t>
        </x:is>
      </x:c>
      <x:c r="I2898" s="146" t="n"/>
      <x:c r="J2898" s="146" t="n"/>
      <x:c r="K2898" s="3" t="n"/>
      <x:c r="L2898" s="7" t="n"/>
      <x:c r="M2898" s="4" t="inlineStr">
        <x:is>
          <x:t xml:space="preserve">8/7~ 가격 유지 (가격인하 대상 품번 )</x:t>
        </x:is>
      </x:c>
      <x:c r="N2898" s="147" t="n">
        <x:v>46262</x:v>
      </x:c>
      <x:c r="O2898" s="4" t="inlineStr">
        <x:is>
          <x:t xml:space="preserve">0828_0917_상품운영가_이월_0824 (1).xlsx</x:t>
        </x:is>
      </x:c>
    </x:row>
    <x:row r="2899">
      <x:c r="A2899" s="3" t="inlineStr">
        <x:is>
          <x:t xml:space="preserve">이월</x:t>
        </x:is>
      </x:c>
      <x:c r="B2899" s="3" t="inlineStr">
        <x:is>
          <x:t xml:space="preserve">MTF3TT1003</x:t>
        </x:is>
      </x:c>
      <x:c r="C2899" s="4" t="inlineStr">
        <x:is>
          <x:t xml:space="preserve">퍼커 폴로넥 티</x:t>
        </x:is>
      </x:c>
      <x:c r="D2899" s="4" t="inlineStr">
        <x:is>
          <x:t xml:space="preserve">PUCKERED POLO NECK T-SHIRT</x:t>
        </x:is>
      </x:c>
      <x:c r="E2899" s="7" t="n">
        <x:v>39900</x:v>
      </x:c>
      <x:c r="F2899" s="7" t="n">
        <x:v>9900</x:v>
      </x:c>
      <x:c r="G2899" s="4" t="n"/>
      <x:c r="H2899" s="3" t="inlineStr">
        <x:is>
          <x:t xml:space="preserve">가격인하</x:t>
        </x:is>
      </x:c>
      <x:c r="I2899" s="146" t="n"/>
      <x:c r="J2899" s="146" t="n"/>
      <x:c r="K2899" s="3" t="n"/>
      <x:c r="L2899" s="7" t="n"/>
      <x:c r="M2899" s="4" t="inlineStr">
        <x:is>
          <x:t xml:space="preserve">8/7~ 가격 유지 (가격인하 대상 품번 )</x:t>
        </x:is>
      </x:c>
      <x:c r="N2899" s="147" t="n">
        <x:v>46262</x:v>
      </x:c>
      <x:c r="O2899" s="4" t="inlineStr">
        <x:is>
          <x:t xml:space="preserve">0828_0917_상품운영가_이월_0824 (1).xlsx</x:t>
        </x:is>
      </x:c>
    </x:row>
    <x:row r="2900">
      <x:c r="A2900" s="3" t="inlineStr">
        <x:is>
          <x:t xml:space="preserve">이월</x:t>
        </x:is>
      </x:c>
      <x:c r="B2900" s="3" t="inlineStr">
        <x:is>
          <x:t xml:space="preserve">MTF4CG3201</x:t>
        </x:is>
      </x:c>
      <x:c r="C2900" s="4" t="inlineStr">
        <x:is>
          <x:t xml:space="preserve">콜라보 레인코트 (커버캣)</x:t>
        </x:is>
      </x:c>
      <x:c r="D2900" s="4" t="inlineStr">
        <x:is>
          <x:t xml:space="preserve">COLLABORATION RAINCOAT</x:t>
        </x:is>
      </x:c>
      <x:c r="E2900" s="7" t="n">
        <x:v>69900</x:v>
      </x:c>
      <x:c r="F2900" s="7" t="n">
        <x:v>19900</x:v>
      </x:c>
      <x:c r="G2900" s="4" t="n"/>
      <x:c r="H2900" s="3" t="inlineStr">
        <x:is>
          <x:t xml:space="preserve">가격인하</x:t>
        </x:is>
      </x:c>
      <x:c r="I2900" s="146" t="n"/>
      <x:c r="J2900" s="146" t="n"/>
      <x:c r="K2900" s="3" t="n"/>
      <x:c r="L2900" s="7" t="n"/>
      <x:c r="M2900" s="4" t="inlineStr">
        <x:is>
          <x:t xml:space="preserve">8/7~ 가격 유지 (가격인하 대상 품번 )</x:t>
        </x:is>
      </x:c>
      <x:c r="N2900" s="147" t="n">
        <x:v>46262</x:v>
      </x:c>
      <x:c r="O2900" s="4" t="inlineStr">
        <x:is>
          <x:t xml:space="preserve">0828_0917_상품운영가_이월_0824 (1).xlsx</x:t>
        </x:is>
      </x:c>
    </x:row>
    <x:row r="2901">
      <x:c r="A2901" s="3" t="inlineStr">
        <x:is>
          <x:t xml:space="preserve">이월</x:t>
        </x:is>
      </x:c>
      <x:c r="B2901" s="3" t="inlineStr">
        <x:is>
          <x:t xml:space="preserve">MSF4DP1902</x:t>
        </x:is>
      </x:c>
      <x:c r="C2901" s="4" t="inlineStr">
        <x:is>
          <x:t xml:space="preserve">더 웜 스트레이트 데님</x:t>
        </x:is>
      </x:c>
      <x:c r="D2901" s="4" t="inlineStr">
        <x:is>
          <x:t xml:space="preserve">THE WARM STRAIGHT DENIM</x:t>
        </x:is>
      </x:c>
      <x:c r="E2901" s="7" t="n">
        <x:v>59900</x:v>
      </x:c>
      <x:c r="F2901" s="7" t="n">
        <x:v>39900</x:v>
      </x:c>
      <x:c r="G2901" s="4" t="n"/>
      <x:c r="H2901" s="3" t="inlineStr">
        <x:is>
          <x:t xml:space="preserve">가격인하</x:t>
        </x:is>
      </x:c>
      <x:c r="I2901" s="146" t="n"/>
      <x:c r="J2901" s="146" t="n"/>
      <x:c r="K2901" s="3" t="n"/>
      <x:c r="L2901" s="7" t="n"/>
      <x:c r="M2901" s="4" t="inlineStr">
        <x:is>
          <x:t xml:space="preserve">8/7~ 가격 유지 (가격인하 대상 품번 )</x:t>
        </x:is>
      </x:c>
      <x:c r="N2901" s="147" t="n">
        <x:v>46262</x:v>
      </x:c>
      <x:c r="O2901" s="4" t="inlineStr">
        <x:is>
          <x:t xml:space="preserve">0828_0917_상품운영가_이월_0824 (1).xlsx</x:t>
        </x:is>
      </x:c>
    </x:row>
    <x:row r="2902">
      <x:c r="A2902" s="3" t="inlineStr">
        <x:is>
          <x:t xml:space="preserve">이월</x:t>
        </x:is>
      </x:c>
      <x:c r="B2902" s="3" t="inlineStr">
        <x:is>
          <x:t xml:space="preserve">MSF4DP1905</x:t>
        </x:is>
      </x:c>
      <x:c r="C2902" s="4" t="inlineStr">
        <x:is>
          <x:t xml:space="preserve">더 웜 와이드 데님</x:t>
        </x:is>
      </x:c>
      <x:c r="D2902" s="4" t="inlineStr">
        <x:is>
          <x:t xml:space="preserve">THE WARM WIDE DENIM</x:t>
        </x:is>
      </x:c>
      <x:c r="E2902" s="7" t="n">
        <x:v>59900</x:v>
      </x:c>
      <x:c r="F2902" s="7" t="n">
        <x:v>39900</x:v>
      </x:c>
      <x:c r="G2902" s="4" t="n"/>
      <x:c r="H2902" s="3" t="inlineStr">
        <x:is>
          <x:t xml:space="preserve">가격인하</x:t>
        </x:is>
      </x:c>
      <x:c r="I2902" s="146" t="n"/>
      <x:c r="J2902" s="146" t="n"/>
      <x:c r="K2902" s="3" t="n"/>
      <x:c r="L2902" s="7" t="n"/>
      <x:c r="M2902" s="4" t="inlineStr">
        <x:is>
          <x:t xml:space="preserve">8/7~ 가격 유지 (가격인하 대상 품번 )</x:t>
        </x:is>
      </x:c>
      <x:c r="N2902" s="147" t="n">
        <x:v>46262</x:v>
      </x:c>
      <x:c r="O2902" s="4" t="inlineStr">
        <x:is>
          <x:t xml:space="preserve">0828_0917_상품운영가_이월_0824 (1).xlsx</x:t>
        </x:is>
      </x:c>
    </x:row>
    <x:row r="2903">
      <x:c r="A2903" s="3" t="inlineStr">
        <x:is>
          <x:t xml:space="preserve">이월</x:t>
        </x:is>
      </x:c>
      <x:c r="B2903" s="3" t="inlineStr">
        <x:is>
          <x:t xml:space="preserve">MSF4DP1907</x:t>
        </x:is>
      </x:c>
      <x:c r="C2903" s="4" t="inlineStr">
        <x:is>
          <x:t xml:space="preserve">더 웜 와이드 밴딩 데님</x:t>
        </x:is>
      </x:c>
      <x:c r="D2903" s="4" t="inlineStr">
        <x:is>
          <x:t xml:space="preserve">THE WARM WIDE BANDING DENIM</x:t>
        </x:is>
      </x:c>
      <x:c r="E2903" s="7" t="n">
        <x:v>59900</x:v>
      </x:c>
      <x:c r="F2903" s="7" t="n">
        <x:v>39900</x:v>
      </x:c>
      <x:c r="G2903" s="4" t="n"/>
      <x:c r="H2903" s="3" t="inlineStr">
        <x:is>
          <x:t xml:space="preserve">가격인하</x:t>
        </x:is>
      </x:c>
      <x:c r="I2903" s="146" t="n"/>
      <x:c r="J2903" s="146" t="n"/>
      <x:c r="K2903" s="3" t="n"/>
      <x:c r="L2903" s="7" t="n"/>
      <x:c r="M2903" s="4" t="inlineStr">
        <x:is>
          <x:t xml:space="preserve">8/7~ 가격 유지 (가격인하 대상 품번 )</x:t>
        </x:is>
      </x:c>
      <x:c r="N2903" s="147" t="n">
        <x:v>46262</x:v>
      </x:c>
      <x:c r="O2903" s="4" t="inlineStr">
        <x:is>
          <x:t xml:space="preserve">0828_0917_상품운영가_이월_0824 (1).xlsx</x:t>
        </x:is>
      </x:c>
    </x:row>
    <x:row r="2904">
      <x:c r="A2904" s="3" t="inlineStr">
        <x:is>
          <x:t xml:space="preserve">이월</x:t>
        </x:is>
      </x:c>
      <x:c r="B2904" s="3" t="inlineStr">
        <x:is>
          <x:t xml:space="preserve">MSF4EC1501</x:t>
        </x:is>
      </x:c>
      <x:c r="C2904" s="4" t="inlineStr">
        <x:is>
          <x:t xml:space="preserve">그레이트풀 데드 코위찬 가디건</x:t>
        </x:is>
      </x:c>
      <x:c r="D2904" s="4" t="inlineStr">
        <x:is>
          <x:t xml:space="preserve">GREATFULL DEAD CARDIGAN</x:t>
        </x:is>
      </x:c>
      <x:c r="E2904" s="7" t="n">
        <x:v>89900</x:v>
      </x:c>
      <x:c r="F2904" s="7" t="n">
        <x:v>29900</x:v>
      </x:c>
      <x:c r="G2904" s="4" t="n"/>
      <x:c r="H2904" s="3" t="inlineStr">
        <x:is>
          <x:t xml:space="preserve">가격인하</x:t>
        </x:is>
      </x:c>
      <x:c r="I2904" s="146" t="n"/>
      <x:c r="J2904" s="146" t="n"/>
      <x:c r="K2904" s="3" t="n"/>
      <x:c r="L2904" s="7" t="n"/>
      <x:c r="M2904" s="4" t="inlineStr">
        <x:is>
          <x:t xml:space="preserve">8/7~ 가격 유지 (가격인하 대상 품번 )</x:t>
        </x:is>
      </x:c>
      <x:c r="N2904" s="147" t="n">
        <x:v>46262</x:v>
      </x:c>
      <x:c r="O2904" s="4" t="inlineStr">
        <x:is>
          <x:t xml:space="preserve">0828_0917_상품운영가_이월_0824 (1).xlsx</x:t>
        </x:is>
      </x:c>
    </x:row>
    <x:row r="2905">
      <x:c r="A2905" s="3" t="inlineStr">
        <x:is>
          <x:t xml:space="preserve">이월</x:t>
        </x:is>
      </x:c>
      <x:c r="B2905" s="3" t="inlineStr">
        <x:is>
          <x:t xml:space="preserve">MSF4EC1502</x:t>
        </x:is>
      </x:c>
      <x:c r="C2905" s="4" t="inlineStr">
        <x:is>
          <x:t xml:space="preserve">에코소프트 셔닐 하이넥 가디건</x:t>
        </x:is>
      </x:c>
      <x:c r="D2905" s="4" t="inlineStr">
        <x:is>
          <x:t xml:space="preserve">SOFT CHENILE HIGH-NECK SWEATER</x:t>
        </x:is>
      </x:c>
      <x:c r="E2905" s="7" t="n">
        <x:v>69900</x:v>
      </x:c>
      <x:c r="F2905" s="7" t="n">
        <x:v>39900</x:v>
      </x:c>
      <x:c r="G2905" s="4" t="n"/>
      <x:c r="H2905" s="3" t="inlineStr">
        <x:is>
          <x:t xml:space="preserve">가격인하</x:t>
        </x:is>
      </x:c>
      <x:c r="I2905" s="146" t="n"/>
      <x:c r="J2905" s="146" t="n"/>
      <x:c r="K2905" s="3" t="n"/>
      <x:c r="L2905" s="7" t="n"/>
      <x:c r="M2905" s="4" t="inlineStr">
        <x:is>
          <x:t xml:space="preserve">8/7~ 가격 유지 (가격인하 대상 품번 )</x:t>
        </x:is>
      </x:c>
      <x:c r="N2905" s="147" t="n">
        <x:v>46262</x:v>
      </x:c>
      <x:c r="O2905" s="4" t="inlineStr">
        <x:is>
          <x:t xml:space="preserve">0828_0917_상품운영가_이월_0824 (1).xlsx</x:t>
        </x:is>
      </x:c>
    </x:row>
    <x:row r="2906">
      <x:c r="A2906" s="3" t="inlineStr">
        <x:is>
          <x:t xml:space="preserve">이월</x:t>
        </x:is>
      </x:c>
      <x:c r="B2906" s="3" t="inlineStr">
        <x:is>
          <x:t xml:space="preserve">MSF4EC1801</x:t>
        </x:is>
      </x:c>
      <x:c r="C2906" s="4" t="inlineStr">
        <x:is>
          <x:t xml:space="preserve">프리미엄 화인 메리노 가디건</x:t>
        </x:is>
      </x:c>
      <x:c r="D2906" s="4" t="inlineStr">
        <x:is>
          <x:t xml:space="preserve">PREMIUM FINE MERINO CARDIGAN</x:t>
        </x:is>
      </x:c>
      <x:c r="E2906" s="7" t="n">
        <x:v>59900</x:v>
      </x:c>
      <x:c r="F2906" s="7" t="n">
        <x:v>19900</x:v>
      </x:c>
      <x:c r="G2906" s="4" t="n"/>
      <x:c r="H2906" s="3" t="inlineStr">
        <x:is>
          <x:t xml:space="preserve">가격인하</x:t>
        </x:is>
      </x:c>
      <x:c r="I2906" s="146" t="n"/>
      <x:c r="J2906" s="146" t="n"/>
      <x:c r="K2906" s="3" t="n"/>
      <x:c r="L2906" s="7" t="n"/>
      <x:c r="M2906" s="4" t="inlineStr">
        <x:is>
          <x:t xml:space="preserve">8/7~ 가격 유지 (가격인하 대상 품번 )</x:t>
        </x:is>
      </x:c>
      <x:c r="N2906" s="147" t="n">
        <x:v>46262</x:v>
      </x:c>
      <x:c r="O2906" s="4" t="inlineStr">
        <x:is>
          <x:t xml:space="preserve">0828_0917_상품운영가_이월_0824 (1).xlsx</x:t>
        </x:is>
      </x:c>
    </x:row>
    <x:row r="2907">
      <x:c r="A2907" s="3" t="inlineStr">
        <x:is>
          <x:t xml:space="preserve">이월</x:t>
        </x:is>
      </x:c>
      <x:c r="B2907" s="3" t="inlineStr">
        <x:is>
          <x:t xml:space="preserve">MSF4EC1901</x:t>
        </x:is>
      </x:c>
      <x:c r="C2907" s="4" t="inlineStr">
        <x:is>
          <x:t xml:space="preserve">소프트터치 가디건</x:t>
        </x:is>
      </x:c>
      <x:c r="D2907" s="4" t="inlineStr">
        <x:is>
          <x:t xml:space="preserve">SOFT TOUCH CARDIGAN</x:t>
        </x:is>
      </x:c>
      <x:c r="E2907" s="7" t="n">
        <x:v>59900</x:v>
      </x:c>
      <x:c r="F2907" s="7" t="n">
        <x:v>29900</x:v>
      </x:c>
      <x:c r="G2907" s="4" t="n"/>
      <x:c r="H2907" s="3" t="inlineStr">
        <x:is>
          <x:t xml:space="preserve">가격인하</x:t>
        </x:is>
      </x:c>
      <x:c r="I2907" s="146" t="n"/>
      <x:c r="J2907" s="146" t="n"/>
      <x:c r="K2907" s="3" t="n"/>
      <x:c r="L2907" s="7" t="n"/>
      <x:c r="M2907" s="4" t="inlineStr">
        <x:is>
          <x:t xml:space="preserve">8/7~ 가격 유지 (가격인하 대상 품번 )</x:t>
        </x:is>
      </x:c>
      <x:c r="N2907" s="147" t="n">
        <x:v>46262</x:v>
      </x:c>
      <x:c r="O2907" s="4" t="inlineStr">
        <x:is>
          <x:t xml:space="preserve">0828_0917_상품운영가_이월_0824 (1).xlsx</x:t>
        </x:is>
      </x:c>
    </x:row>
    <x:row r="2908">
      <x:c r="A2908" s="3" t="inlineStr">
        <x:is>
          <x:t xml:space="preserve">이월</x:t>
        </x:is>
      </x:c>
      <x:c r="B2908" s="3" t="inlineStr">
        <x:is>
          <x:t xml:space="preserve">MSF4EC1902</x:t>
        </x:is>
      </x:c>
      <x:c r="C2908" s="4" t="inlineStr">
        <x:is>
          <x:t xml:space="preserve">소프트터치 모크넥 집업 가디건</x:t>
        </x:is>
      </x:c>
      <x:c r="D2908" s="4" t="inlineStr">
        <x:is>
          <x:t xml:space="preserve">SOFT TOUCH MOCK NECK CARDIGAN</x:t>
        </x:is>
      </x:c>
      <x:c r="E2908" s="7" t="n">
        <x:v>69900</x:v>
      </x:c>
      <x:c r="F2908" s="7" t="n">
        <x:v>39900</x:v>
      </x:c>
      <x:c r="G2908" s="4" t="n"/>
      <x:c r="H2908" s="3" t="inlineStr">
        <x:is>
          <x:t xml:space="preserve">가격인하</x:t>
        </x:is>
      </x:c>
      <x:c r="I2908" s="146" t="n"/>
      <x:c r="J2908" s="146" t="n"/>
      <x:c r="K2908" s="3" t="n"/>
      <x:c r="L2908" s="7" t="n"/>
      <x:c r="M2908" s="4" t="inlineStr">
        <x:is>
          <x:t xml:space="preserve">8/7~ 가격 유지 (가격인하 대상 품번 )</x:t>
        </x:is>
      </x:c>
      <x:c r="N2908" s="147" t="n">
        <x:v>46262</x:v>
      </x:c>
      <x:c r="O2908" s="4" t="inlineStr">
        <x:is>
          <x:t xml:space="preserve">0828_0917_상품운영가_이월_0824 (1).xlsx</x:t>
        </x:is>
      </x:c>
    </x:row>
    <x:row r="2909">
      <x:c r="A2909" s="3" t="inlineStr">
        <x:is>
          <x:t xml:space="preserve">이월</x:t>
        </x:is>
      </x:c>
      <x:c r="B2909" s="3" t="inlineStr">
        <x:is>
          <x:t xml:space="preserve">MSF4EC1921</x:t>
        </x:is>
      </x:c>
      <x:c r="C2909" s="4" t="inlineStr">
        <x:is>
          <x:t xml:space="preserve">남성) 울블렌드 집업 가디건</x:t>
        </x:is>
      </x:c>
      <x:c r="D2909" s="4" t="inlineStr">
        <x:is>
          <x:t xml:space="preserve">WOOL BLEND ZIP-UP CARDIGAN</x:t>
        </x:is>
      </x:c>
      <x:c r="E2909" s="7" t="n">
        <x:v>69900</x:v>
      </x:c>
      <x:c r="F2909" s="7" t="n">
        <x:v>39900</x:v>
      </x:c>
      <x:c r="G2909" s="4" t="inlineStr">
        <x:is>
          <x:t xml:space="preserve">추가 (덧방 필요)</x:t>
        </x:is>
      </x:c>
      <x:c r="H2909" s="3" t="inlineStr">
        <x:is>
          <x:t xml:space="preserve">가격인하</x:t>
        </x:is>
      </x:c>
      <x:c r="I2909" s="146" t="n"/>
      <x:c r="J2909" s="146" t="n"/>
      <x:c r="K2909" s="3" t="n"/>
      <x:c r="L2909" s="7" t="n"/>
      <x:c r="M2909" s="4" t="inlineStr">
        <x:is>
          <x:t xml:space="preserve">추가 가격인하</x:t>
        </x:is>
      </x:c>
      <x:c r="N2909" s="147" t="n">
        <x:v>46315.67244179398</x:v>
      </x:c>
      <x:c r="O2909" s="4" t="inlineStr">
        <x:is>
          <x:t xml:space="preserve">PRICEMASTER.cmd 중앙배포 전 자동반영</x:t>
        </x:is>
      </x:c>
      <x:c r="P2909" s="148" t="n">
        <x:v>46315</x:v>
      </x:c>
    </x:row>
    <x:row r="2910">
      <x:c r="A2910" s="3" t="inlineStr">
        <x:is>
          <x:t xml:space="preserve">이월</x:t>
        </x:is>
      </x:c>
      <x:c r="B2910" s="3" t="inlineStr">
        <x:is>
          <x:t xml:space="preserve">MSF4EC1922</x:t>
        </x:is>
      </x:c>
      <x:c r="C2910" s="4" t="inlineStr">
        <x:is>
          <x:t xml:space="preserve">남성) 알파카 블렌드 카라 가디건</x:t>
        </x:is>
      </x:c>
      <x:c r="D2910" s="4" t="inlineStr">
        <x:is>
          <x:t xml:space="preserve">ALPACA BLEND COLLAR CARDIGAN</x:t>
        </x:is>
      </x:c>
      <x:c r="E2910" s="7" t="n">
        <x:v>59900</x:v>
      </x:c>
      <x:c r="F2910" s="7" t="n">
        <x:v>19900</x:v>
      </x:c>
      <x:c r="G2910" s="4" t="n"/>
      <x:c r="H2910" s="3" t="inlineStr">
        <x:is>
          <x:t xml:space="preserve">가격인하</x:t>
        </x:is>
      </x:c>
      <x:c r="I2910" s="146" t="n"/>
      <x:c r="J2910" s="146" t="n"/>
      <x:c r="K2910" s="3" t="n"/>
      <x:c r="L2910" s="7" t="n"/>
      <x:c r="M2910" s="4" t="inlineStr">
        <x:is>
          <x:t xml:space="preserve">추가 가격인하</x:t>
        </x:is>
      </x:c>
      <x:c r="N2910" s="147" t="n">
        <x:v>46291.65936840278</x:v>
      </x:c>
      <x:c r="O2910" s="4" t="inlineStr">
        <x:is>
          <x:t xml:space="preserve">폴더 실사용 마스터 · 저장후 새로고침</x:t>
        </x:is>
      </x:c>
      <x:c r="P2910" s="149" t="n">
        <x:v>46294</x:v>
      </x:c>
    </x:row>
    <x:row r="2911">
      <x:c r="A2911" s="3" t="inlineStr">
        <x:is>
          <x:t xml:space="preserve">이월</x:t>
        </x:is>
      </x:c>
      <x:c r="B2911" s="3" t="inlineStr">
        <x:is>
          <x:t xml:space="preserve">MTF4EC1901</x:t>
        </x:is>
      </x:c>
      <x:c r="C2911" s="4" t="inlineStr">
        <x:is>
          <x:t xml:space="preserve">울블렌드 케이블 후드 가디건</x:t>
        </x:is>
      </x:c>
      <x:c r="D2911" s="4" t="inlineStr">
        <x:is>
          <x:t xml:space="preserve">HOOD WOOL BLEND CARDIGAN</x:t>
        </x:is>
      </x:c>
      <x:c r="E2911" s="7" t="n">
        <x:v>89900</x:v>
      </x:c>
      <x:c r="F2911" s="7" t="n">
        <x:v>25900</x:v>
      </x:c>
      <x:c r="G2911" s="4" t="n"/>
      <x:c r="H2911" s="3" t="inlineStr">
        <x:is>
          <x:t xml:space="preserve">가격인하</x:t>
        </x:is>
      </x:c>
      <x:c r="I2911" s="146" t="n"/>
      <x:c r="J2911" s="146" t="n"/>
      <x:c r="K2911" s="3" t="n"/>
      <x:c r="L2911" s="7" t="n"/>
      <x:c r="M2911" s="4" t="inlineStr">
        <x:is>
          <x:t xml:space="preserve">8/7~ 가격 유지 (가격인하 대상 품번 )</x:t>
        </x:is>
      </x:c>
      <x:c r="N2911" s="147" t="n">
        <x:v>46262</x:v>
      </x:c>
      <x:c r="O2911" s="4" t="inlineStr">
        <x:is>
          <x:t xml:space="preserve">0828_0917_상품운영가_이월_0824 (1).xlsx</x:t>
        </x:is>
      </x:c>
    </x:row>
    <x:row r="2912">
      <x:c r="A2912" s="3" t="inlineStr">
        <x:is>
          <x:t xml:space="preserve">이월</x:t>
        </x:is>
      </x:c>
      <x:c r="B2912" s="3" t="inlineStr">
        <x:is>
          <x:t xml:space="preserve">MTF4EC1902</x:t>
        </x:is>
      </x:c>
      <x:c r="C2912" s="4" t="inlineStr">
        <x:is>
          <x:t xml:space="preserve">울블렌드 코위찬 가디건</x:t>
        </x:is>
      </x:c>
      <x:c r="D2912" s="4" t="inlineStr">
        <x:is>
          <x:t xml:space="preserve">COWICHAN CARDIGAN</x:t>
        </x:is>
      </x:c>
      <x:c r="E2912" s="7" t="n">
        <x:v>89900</x:v>
      </x:c>
      <x:c r="F2912" s="7" t="n">
        <x:v>49900</x:v>
      </x:c>
      <x:c r="G2912" s="4" t="n"/>
      <x:c r="H2912" s="3" t="inlineStr">
        <x:is>
          <x:t xml:space="preserve">가격인하</x:t>
        </x:is>
      </x:c>
      <x:c r="I2912" s="146" t="n"/>
      <x:c r="J2912" s="146" t="n"/>
      <x:c r="K2912" s="3" t="n"/>
      <x:c r="L2912" s="7" t="n"/>
      <x:c r="M2912" s="4" t="inlineStr">
        <x:is>
          <x:t xml:space="preserve">8/7~ 가격 유지 (가격인하 대상 품번 )</x:t>
        </x:is>
      </x:c>
      <x:c r="N2912" s="147" t="n">
        <x:v>46262</x:v>
      </x:c>
      <x:c r="O2912" s="4" t="inlineStr">
        <x:is>
          <x:t xml:space="preserve">0828_0917_상품운영가_이월_0824 (1).xlsx</x:t>
        </x:is>
      </x:c>
    </x:row>
    <x:row r="2913">
      <x:c r="A2913" s="3" t="inlineStr">
        <x:is>
          <x:t xml:space="preserve">이월</x:t>
        </x:is>
      </x:c>
      <x:c r="B2913" s="3" t="inlineStr">
        <x:is>
          <x:t xml:space="preserve">MTF4EC1903</x:t>
        </x:is>
      </x:c>
      <x:c r="C2913" s="4" t="inlineStr">
        <x:is>
          <x:t xml:space="preserve">커스터드얀 후드 가디건</x:t>
        </x:is>
      </x:c>
      <x:c r="D2913" s="4" t="inlineStr">
        <x:is>
          <x:t xml:space="preserve">CUSTARD YARN HOODED CARDIGAN</x:t>
        </x:is>
      </x:c>
      <x:c r="E2913" s="7" t="n">
        <x:v>89900</x:v>
      </x:c>
      <x:c r="F2913" s="7" t="n">
        <x:v>29900</x:v>
      </x:c>
      <x:c r="G2913" s="4" t="n"/>
      <x:c r="H2913" s="3" t="inlineStr">
        <x:is>
          <x:t xml:space="preserve">가격인하</x:t>
        </x:is>
      </x:c>
      <x:c r="I2913" s="146" t="n"/>
      <x:c r="J2913" s="146" t="n"/>
      <x:c r="K2913" s="3" t="n"/>
      <x:c r="L2913" s="7" t="n"/>
      <x:c r="M2913" s="4" t="inlineStr">
        <x:is>
          <x:t xml:space="preserve">8/7~ 가격 유지 (가격인하 대상 품번 )</x:t>
        </x:is>
      </x:c>
      <x:c r="N2913" s="147" t="n">
        <x:v>46262</x:v>
      </x:c>
      <x:c r="O2913" s="4" t="inlineStr">
        <x:is>
          <x:t xml:space="preserve">0828_0917_상품운영가_이월_0824 (1).xlsx</x:t>
        </x:is>
      </x:c>
    </x:row>
    <x:row r="2914">
      <x:c r="A2914" s="3" t="inlineStr">
        <x:is>
          <x:t xml:space="preserve">이월</x:t>
        </x:is>
      </x:c>
      <x:c r="B2914" s="3" t="inlineStr">
        <x:is>
          <x:t xml:space="preserve">MSF4ER1501</x:t>
        </x:is>
      </x:c>
      <x:c r="C2914" s="4" t="inlineStr">
        <x:is>
          <x:t xml:space="preserve">셔닐 립 크루넥 스웨터</x:t>
        </x:is>
      </x:c>
      <x:c r="D2914" s="4" t="inlineStr">
        <x:is>
          <x:t xml:space="preserve">CHENILE RIB SWEATER</x:t>
        </x:is>
      </x:c>
      <x:c r="E2914" s="7" t="n">
        <x:v>59900</x:v>
      </x:c>
      <x:c r="F2914" s="7" t="n">
        <x:v>39900</x:v>
      </x:c>
      <x:c r="G2914" s="4" t="n"/>
      <x:c r="H2914" s="3" t="inlineStr">
        <x:is>
          <x:t xml:space="preserve">가격인하</x:t>
        </x:is>
      </x:c>
      <x:c r="I2914" s="146" t="n"/>
      <x:c r="J2914" s="146" t="n"/>
      <x:c r="K2914" s="3" t="n"/>
      <x:c r="L2914" s="7" t="n"/>
      <x:c r="M2914" s="4" t="inlineStr">
        <x:is>
          <x:t xml:space="preserve">8/7~ 가격 유지 (가격인하 대상 품번 )</x:t>
        </x:is>
      </x:c>
      <x:c r="N2914" s="147" t="n">
        <x:v>46262</x:v>
      </x:c>
      <x:c r="O2914" s="4" t="inlineStr">
        <x:is>
          <x:t xml:space="preserve">0828_0917_상품운영가_이월_0824 (1).xlsx</x:t>
        </x:is>
      </x:c>
    </x:row>
    <x:row r="2915">
      <x:c r="A2915" s="3" t="inlineStr">
        <x:is>
          <x:t xml:space="preserve">이월</x:t>
        </x:is>
      </x:c>
      <x:c r="B2915" s="3" t="inlineStr">
        <x:is>
          <x:t xml:space="preserve">MSF4ER1502</x:t>
        </x:is>
      </x:c>
      <x:c r="C2915" s="4" t="inlineStr">
        <x:is>
          <x:t xml:space="preserve">알파카 블렌드 트위드 스웨터</x:t>
        </x:is>
      </x:c>
      <x:c r="D2915" s="4" t="inlineStr">
        <x:is>
          <x:t xml:space="preserve">ALPACA BLEND TWEED SWEATER</x:t>
        </x:is>
      </x:c>
      <x:c r="E2915" s="7" t="n">
        <x:v>59900</x:v>
      </x:c>
      <x:c r="F2915" s="7" t="n">
        <x:v>29900</x:v>
      </x:c>
      <x:c r="G2915" s="4" t="n"/>
      <x:c r="H2915" s="3" t="inlineStr">
        <x:is>
          <x:t xml:space="preserve">가격인하</x:t>
        </x:is>
      </x:c>
      <x:c r="I2915" s="146" t="n"/>
      <x:c r="J2915" s="146" t="n"/>
      <x:c r="K2915" s="3" t="n"/>
      <x:c r="L2915" s="7" t="n"/>
      <x:c r="M2915" s="4" t="inlineStr">
        <x:is>
          <x:t xml:space="preserve">8/7~ 가격 유지 (가격인하 대상 품번 )</x:t>
        </x:is>
      </x:c>
      <x:c r="N2915" s="147" t="n">
        <x:v>46262</x:v>
      </x:c>
      <x:c r="O2915" s="4" t="inlineStr">
        <x:is>
          <x:t xml:space="preserve">0828_0917_상품운영가_이월_0824 (1).xlsx</x:t>
        </x:is>
      </x:c>
    </x:row>
    <x:row r="2916">
      <x:c r="A2916" s="3" t="inlineStr">
        <x:is>
          <x:t xml:space="preserve">이월</x:t>
        </x:is>
      </x:c>
      <x:c r="B2916" s="3" t="inlineStr">
        <x:is>
          <x:t xml:space="preserve">MSF4ER1801</x:t>
        </x:is>
      </x:c>
      <x:c r="C2916" s="4" t="inlineStr">
        <x:is>
          <x:t xml:space="preserve">프리미엄 화인 메리노 스웨터</x:t>
        </x:is>
      </x:c>
      <x:c r="D2916" s="4" t="inlineStr">
        <x:is>
          <x:t xml:space="preserve">PREMIUM FINE MERINO SWEATER</x:t>
        </x:is>
      </x:c>
      <x:c r="E2916" s="7" t="n">
        <x:v>59900</x:v>
      </x:c>
      <x:c r="F2916" s="7" t="n">
        <x:v>19900</x:v>
      </x:c>
      <x:c r="G2916" s="4" t="n"/>
      <x:c r="H2916" s="3" t="inlineStr">
        <x:is>
          <x:t xml:space="preserve">가격인하</x:t>
        </x:is>
      </x:c>
      <x:c r="I2916" s="146" t="n"/>
      <x:c r="J2916" s="146" t="n"/>
      <x:c r="K2916" s="3" t="n"/>
      <x:c r="L2916" s="7" t="n"/>
      <x:c r="M2916" s="4" t="inlineStr">
        <x:is>
          <x:t xml:space="preserve">8/7~ 가격 유지 (가격인하 대상 품번 )</x:t>
        </x:is>
      </x:c>
      <x:c r="N2916" s="147" t="n">
        <x:v>46262</x:v>
      </x:c>
      <x:c r="O2916" s="4" t="inlineStr">
        <x:is>
          <x:t xml:space="preserve">0828_0917_상품운영가_이월_0824 (1).xlsx</x:t>
        </x:is>
      </x:c>
    </x:row>
    <x:row r="2917">
      <x:c r="A2917" s="3" t="inlineStr">
        <x:is>
          <x:t xml:space="preserve">이월</x:t>
        </x:is>
      </x:c>
      <x:c r="B2917" s="3" t="inlineStr">
        <x:is>
          <x:t xml:space="preserve">MSF4ER1901</x:t>
        </x:is>
      </x:c>
      <x:c r="C2917" s="4" t="inlineStr">
        <x:is>
          <x:t xml:space="preserve">소프트터치 텍스쳐드 스웨터</x:t>
        </x:is>
      </x:c>
      <x:c r="D2917" s="4" t="inlineStr">
        <x:is>
          <x:t xml:space="preserve">SOFT TOUCH TEXTURED SWEATER</x:t>
        </x:is>
      </x:c>
      <x:c r="E2917" s="7" t="n">
        <x:v>59900</x:v>
      </x:c>
      <x:c r="F2917" s="7" t="n">
        <x:v>19900</x:v>
      </x:c>
      <x:c r="G2917" s="4" t="n"/>
      <x:c r="H2917" s="3" t="inlineStr">
        <x:is>
          <x:t xml:space="preserve">가격인하</x:t>
        </x:is>
      </x:c>
      <x:c r="I2917" s="146" t="n"/>
      <x:c r="J2917" s="146" t="n"/>
      <x:c r="K2917" s="3" t="n"/>
      <x:c r="L2917" s="7" t="n"/>
      <x:c r="M2917" s="4" t="inlineStr">
        <x:is>
          <x:t xml:space="preserve">8/7~ 가격 유지 (가격인하 대상 품번 )</x:t>
        </x:is>
      </x:c>
      <x:c r="N2917" s="147" t="n">
        <x:v>46262</x:v>
      </x:c>
      <x:c r="O2917" s="4" t="inlineStr">
        <x:is>
          <x:t xml:space="preserve">0828_0917_상품운영가_이월_0824 (1).xlsx</x:t>
        </x:is>
      </x:c>
    </x:row>
    <x:row r="2918">
      <x:c r="A2918" s="3" t="inlineStr">
        <x:is>
          <x:t xml:space="preserve">이월</x:t>
        </x:is>
      </x:c>
      <x:c r="B2918" s="3" t="inlineStr">
        <x:is>
          <x:t xml:space="preserve">MSF4ER1921</x:t>
        </x:is>
      </x:c>
      <x:c r="C2918" s="4" t="inlineStr">
        <x:is>
          <x:t xml:space="preserve">퍼펙트 램스울 케이블 스웨터</x:t>
        </x:is>
      </x:c>
      <x:c r="D2918" s="4" t="inlineStr">
        <x:is>
          <x:t xml:space="preserve">PERFECT LAMBSWOOL SWEATER</x:t>
        </x:is>
      </x:c>
      <x:c r="E2918" s="7" t="n">
        <x:v>69900</x:v>
      </x:c>
      <x:c r="F2918" s="7" t="n">
        <x:v>29900</x:v>
      </x:c>
      <x:c r="G2918" s="4" t="n"/>
      <x:c r="H2918" s="3" t="inlineStr">
        <x:is>
          <x:t xml:space="preserve">가격인하</x:t>
        </x:is>
      </x:c>
      <x:c r="I2918" s="146" t="n"/>
      <x:c r="J2918" s="146" t="n"/>
      <x:c r="K2918" s="3" t="n"/>
      <x:c r="L2918" s="7" t="n"/>
      <x:c r="M2918" s="4" t="inlineStr">
        <x:is>
          <x:t xml:space="preserve">8/7~ 가격 유지 (가격인하 대상 품번 )</x:t>
        </x:is>
      </x:c>
      <x:c r="N2918" s="147" t="n">
        <x:v>46262</x:v>
      </x:c>
      <x:c r="O2918" s="4" t="inlineStr">
        <x:is>
          <x:t xml:space="preserve">0828_0917_상품운영가_이월_0824 (1).xlsx</x:t>
        </x:is>
      </x:c>
    </x:row>
    <x:row r="2919">
      <x:c r="A2919" s="3" t="inlineStr">
        <x:is>
          <x:t xml:space="preserve">이월</x:t>
        </x:is>
      </x:c>
      <x:c r="B2919" s="3" t="inlineStr">
        <x:is>
          <x:t xml:space="preserve">MSF4ER1922</x:t>
        </x:is>
      </x:c>
      <x:c r="C2919" s="4" t="inlineStr">
        <x:is>
          <x:t xml:space="preserve">울블렌드 레터링 스웨터</x:t>
        </x:is>
      </x:c>
      <x:c r="D2919" s="4" t="inlineStr">
        <x:is>
          <x:t xml:space="preserve">WOOL BLEND SWEATER</x:t>
        </x:is>
      </x:c>
      <x:c r="E2919" s="7" t="n">
        <x:v>59900</x:v>
      </x:c>
      <x:c r="F2919" s="7" t="n">
        <x:v>29900</x:v>
      </x:c>
      <x:c r="G2919" s="4" t="n"/>
      <x:c r="H2919" s="3" t="inlineStr">
        <x:is>
          <x:t xml:space="preserve">가격인하</x:t>
        </x:is>
      </x:c>
      <x:c r="I2919" s="146" t="n"/>
      <x:c r="J2919" s="146" t="n"/>
      <x:c r="K2919" s="3" t="n"/>
      <x:c r="L2919" s="7" t="n"/>
      <x:c r="M2919" s="4" t="inlineStr">
        <x:is>
          <x:t xml:space="preserve">8/7~ 가격 유지 (가격인하 대상 품번 )</x:t>
        </x:is>
      </x:c>
      <x:c r="N2919" s="147" t="n">
        <x:v>46262</x:v>
      </x:c>
      <x:c r="O2919" s="4" t="inlineStr">
        <x:is>
          <x:t xml:space="preserve">0828_0917_상품운영가_이월_0824 (1).xlsx</x:t>
        </x:is>
      </x:c>
    </x:row>
    <x:row r="2920">
      <x:c r="A2920" s="3" t="inlineStr">
        <x:is>
          <x:t xml:space="preserve">이월</x:t>
        </x:is>
      </x:c>
      <x:c r="B2920" s="3" t="inlineStr">
        <x:is>
          <x:t xml:space="preserve">MSF4ES1501</x:t>
        </x:is>
      </x:c>
      <x:c r="C2920" s="4" t="inlineStr">
        <x:is>
          <x:t xml:space="preserve">알파카 블렌드 스웨터 베스트</x:t>
        </x:is>
      </x:c>
      <x:c r="D2920" s="4" t="inlineStr">
        <x:is>
          <x:t xml:space="preserve">ALPACA BLEND SWEATER VEST</x:t>
        </x:is>
      </x:c>
      <x:c r="E2920" s="7" t="n">
        <x:v>49900</x:v>
      </x:c>
      <x:c r="F2920" s="7" t="n">
        <x:v>9900</x:v>
      </x:c>
      <x:c r="G2920" s="4" t="n"/>
      <x:c r="H2920" s="3" t="inlineStr">
        <x:is>
          <x:t xml:space="preserve">가격인하</x:t>
        </x:is>
      </x:c>
      <x:c r="I2920" s="146" t="n"/>
      <x:c r="J2920" s="146" t="n"/>
      <x:c r="K2920" s="3" t="n"/>
      <x:c r="L2920" s="7" t="n"/>
      <x:c r="M2920" s="4" t="inlineStr">
        <x:is>
          <x:t xml:space="preserve">8/7~ 가격 유지 (가격인하 대상 품번 )</x:t>
        </x:is>
      </x:c>
      <x:c r="N2920" s="147" t="n">
        <x:v>46262</x:v>
      </x:c>
      <x:c r="O2920" s="4" t="inlineStr">
        <x:is>
          <x:t xml:space="preserve">0828_0917_상품운영가_이월_0824 (1).xlsx</x:t>
        </x:is>
      </x:c>
    </x:row>
    <x:row r="2921">
      <x:c r="A2921" s="3" t="inlineStr">
        <x:is>
          <x:t xml:space="preserve">이월</x:t>
        </x:is>
      </x:c>
      <x:c r="B2921" s="3" t="inlineStr">
        <x:is>
          <x:t xml:space="preserve">MSF4ET1001</x:t>
        </x:is>
      </x:c>
      <x:c r="C2921" s="4" t="inlineStr">
        <x:is>
          <x:t xml:space="preserve">에코소프트 폴로넥 스웨터</x:t>
        </x:is>
      </x:c>
      <x:c r="D2921" s="4" t="inlineStr">
        <x:is>
          <x:t xml:space="preserve">SOFT POLO SWEATER</x:t>
        </x:is>
      </x:c>
      <x:c r="E2921" s="7" t="n">
        <x:v>49900</x:v>
      </x:c>
      <x:c r="F2921" s="7" t="n">
        <x:v>29900</x:v>
      </x:c>
      <x:c r="G2921" s="4" t="n"/>
      <x:c r="H2921" s="3" t="inlineStr">
        <x:is>
          <x:t xml:space="preserve">가격인하</x:t>
        </x:is>
      </x:c>
      <x:c r="I2921" s="146" t="n"/>
      <x:c r="J2921" s="146" t="n"/>
      <x:c r="K2921" s="3" t="n"/>
      <x:c r="L2921" s="7" t="n"/>
      <x:c r="M2921" s="4" t="inlineStr">
        <x:is>
          <x:t xml:space="preserve">8/7~ 가격 유지 (가격인하 대상 품번 )</x:t>
        </x:is>
      </x:c>
      <x:c r="N2921" s="147" t="n">
        <x:v>46262</x:v>
      </x:c>
      <x:c r="O2921" s="4" t="inlineStr">
        <x:is>
          <x:t xml:space="preserve">0828_0917_상품운영가_이월_0824 (1).xlsx</x:t>
        </x:is>
      </x:c>
    </x:row>
    <x:row r="2922">
      <x:c r="A2922" s="3" t="inlineStr">
        <x:is>
          <x:t xml:space="preserve">이월</x:t>
        </x:is>
      </x:c>
      <x:c r="B2922" s="3" t="inlineStr">
        <x:is>
          <x:t xml:space="preserve">MSF4ET1301</x:t>
        </x:is>
      </x:c>
      <x:c r="C2922" s="4" t="inlineStr">
        <x:is>
          <x:t xml:space="preserve">커스터드 얀 하이넥 버튼 스웨터</x:t>
        </x:is>
      </x:c>
      <x:c r="D2922" s="4" t="inlineStr">
        <x:is>
          <x:t xml:space="preserve">CUSTARD YARN BUTTON SWEATER</x:t>
        </x:is>
      </x:c>
      <x:c r="E2922" s="7" t="n">
        <x:v>59900</x:v>
      </x:c>
      <x:c r="F2922" s="7" t="n">
        <x:v>19900</x:v>
      </x:c>
      <x:c r="G2922" s="4" t="n"/>
      <x:c r="H2922" s="3" t="inlineStr">
        <x:is>
          <x:t xml:space="preserve">가격인하</x:t>
        </x:is>
      </x:c>
      <x:c r="I2922" s="146" t="n"/>
      <x:c r="J2922" s="146" t="n"/>
      <x:c r="K2922" s="3" t="n"/>
      <x:c r="L2922" s="7" t="n"/>
      <x:c r="M2922" s="4" t="inlineStr">
        <x:is>
          <x:t xml:space="preserve">8/7~ 가격 유지 (가격인하 대상 품번 )</x:t>
        </x:is>
      </x:c>
      <x:c r="N2922" s="147" t="n">
        <x:v>46262</x:v>
      </x:c>
      <x:c r="O2922" s="4" t="inlineStr">
        <x:is>
          <x:t xml:space="preserve">0828_0917_상품운영가_이월_0824 (1).xlsx</x:t>
        </x:is>
      </x:c>
    </x:row>
    <x:row r="2923">
      <x:c r="A2923" s="3" t="inlineStr">
        <x:is>
          <x:t xml:space="preserve">이월</x:t>
        </x:is>
      </x:c>
      <x:c r="B2923" s="3" t="inlineStr">
        <x:is>
          <x:t xml:space="preserve">MSF4ET1501</x:t>
        </x:is>
      </x:c>
      <x:c r="C2923" s="4" t="inlineStr">
        <x:is>
          <x:t xml:space="preserve">남성) 하프집업 스웨터</x:t>
        </x:is>
      </x:c>
      <x:c r="D2923" s="4" t="inlineStr">
        <x:is>
          <x:t xml:space="preserve">HALF-ZIP SWEATER</x:t>
        </x:is>
      </x:c>
      <x:c r="E2923" s="7" t="n">
        <x:v>59900</x:v>
      </x:c>
      <x:c r="F2923" s="7" t="n">
        <x:v>25900</x:v>
      </x:c>
      <x:c r="G2923" s="4" t="n"/>
      <x:c r="H2923" s="3" t="inlineStr">
        <x:is>
          <x:t xml:space="preserve">가격인하</x:t>
        </x:is>
      </x:c>
      <x:c r="I2923" s="146" t="n"/>
      <x:c r="J2923" s="146" t="n"/>
      <x:c r="K2923" s="3" t="n"/>
      <x:c r="L2923" s="7" t="n"/>
      <x:c r="M2923" s="4" t="inlineStr">
        <x:is>
          <x:t xml:space="preserve">추가 가격인하</x:t>
        </x:is>
      </x:c>
      <x:c r="N2923" s="147" t="n">
        <x:v>46291.65936758102</x:v>
      </x:c>
      <x:c r="O2923" s="4" t="inlineStr">
        <x:is>
          <x:t xml:space="preserve">폴더 실사용 마스터 · 저장후 새로고침</x:t>
        </x:is>
      </x:c>
      <x:c r="P2923" s="149" t="n">
        <x:v>46294</x:v>
      </x:c>
    </x:row>
    <x:row r="2924">
      <x:c r="A2924" s="3" t="inlineStr">
        <x:is>
          <x:t xml:space="preserve">이월</x:t>
        </x:is>
      </x:c>
      <x:c r="B2924" s="3" t="inlineStr">
        <x:is>
          <x:t xml:space="preserve">MSF4ET1502</x:t>
        </x:is>
      </x:c>
      <x:c r="C2924" s="4" t="inlineStr">
        <x:is>
          <x:t xml:space="preserve">알파카 블렌드 폴로넥 스웨터</x:t>
        </x:is>
      </x:c>
      <x:c r="D2924" s="4" t="inlineStr">
        <x:is>
          <x:t xml:space="preserve">ALPACA BLEND POLO SWEATER</x:t>
        </x:is>
      </x:c>
      <x:c r="E2924" s="7" t="n">
        <x:v>59900</x:v>
      </x:c>
      <x:c r="F2924" s="7" t="n">
        <x:v>29900</x:v>
      </x:c>
      <x:c r="G2924" s="4" t="n"/>
      <x:c r="H2924" s="3" t="inlineStr">
        <x:is>
          <x:t xml:space="preserve">가격인하</x:t>
        </x:is>
      </x:c>
      <x:c r="I2924" s="146" t="n"/>
      <x:c r="J2924" s="146" t="n"/>
      <x:c r="K2924" s="3" t="n"/>
      <x:c r="L2924" s="7" t="n"/>
      <x:c r="M2924" s="4" t="inlineStr">
        <x:is>
          <x:t xml:space="preserve">8/7~ 가격 유지 (가격인하 대상 품번 )</x:t>
        </x:is>
      </x:c>
      <x:c r="N2924" s="147" t="n">
        <x:v>46262</x:v>
      </x:c>
      <x:c r="O2924" s="4" t="inlineStr">
        <x:is>
          <x:t xml:space="preserve">0828_0917_상품운영가_이월_0824 (1).xlsx</x:t>
        </x:is>
      </x:c>
    </x:row>
    <x:row r="2925">
      <x:c r="A2925" s="3" t="inlineStr">
        <x:is>
          <x:t xml:space="preserve">이월</x:t>
        </x:is>
      </x:c>
      <x:c r="B2925" s="3" t="inlineStr">
        <x:is>
          <x:t xml:space="preserve">MSF4ET1901</x:t>
        </x:is>
      </x:c>
      <x:c r="C2925" s="4" t="inlineStr">
        <x:is>
          <x:t xml:space="preserve">소프트터치 카라집업 스웨터</x:t>
        </x:is>
      </x:c>
      <x:c r="D2925" s="4" t="inlineStr">
        <x:is>
          <x:t xml:space="preserve">SOFT TOUCH ZIP-UP SWEATER</x:t>
        </x:is>
      </x:c>
      <x:c r="E2925" s="7" t="n">
        <x:v>59900</x:v>
      </x:c>
      <x:c r="F2925" s="7" t="n">
        <x:v>29900</x:v>
      </x:c>
      <x:c r="G2925" s="4" t="n"/>
      <x:c r="H2925" s="3" t="inlineStr">
        <x:is>
          <x:t xml:space="preserve">가격인하</x:t>
        </x:is>
      </x:c>
      <x:c r="I2925" s="146" t="n"/>
      <x:c r="J2925" s="146" t="n"/>
      <x:c r="K2925" s="3" t="n"/>
      <x:c r="L2925" s="7" t="n"/>
      <x:c r="M2925" s="4" t="inlineStr">
        <x:is>
          <x:t xml:space="preserve">8/7~ 가격 유지 (가격인하 대상 품번 )</x:t>
        </x:is>
      </x:c>
      <x:c r="N2925" s="147" t="n">
        <x:v>46262</x:v>
      </x:c>
      <x:c r="O2925" s="4" t="inlineStr">
        <x:is>
          <x:t xml:space="preserve">0828_0917_상품운영가_이월_0824 (1).xlsx</x:t>
        </x:is>
      </x:c>
    </x:row>
    <x:row r="2926">
      <x:c r="A2926" s="3" t="inlineStr">
        <x:is>
          <x:t xml:space="preserve">이월</x:t>
        </x:is>
      </x:c>
      <x:c r="B2926" s="3" t="inlineStr">
        <x:is>
          <x:t xml:space="preserve">MSF4EU1002</x:t>
        </x:is>
      </x:c>
      <x:c r="C2926" s="4" t="inlineStr">
        <x:is>
          <x:t xml:space="preserve">에코소프트 모크넥 스웨터</x:t>
        </x:is>
      </x:c>
      <x:c r="D2926" s="4" t="inlineStr">
        <x:is>
          <x:t xml:space="preserve">SOFT MOCK NECK SWEATER</x:t>
        </x:is>
      </x:c>
      <x:c r="E2926" s="7" t="n">
        <x:v>49900</x:v>
      </x:c>
      <x:c r="F2926" s="7" t="n">
        <x:v>19900</x:v>
      </x:c>
      <x:c r="G2926" s="4" t="n"/>
      <x:c r="H2926" s="3" t="inlineStr">
        <x:is>
          <x:t xml:space="preserve">가격인하</x:t>
        </x:is>
      </x:c>
      <x:c r="I2926" s="146" t="n"/>
      <x:c r="J2926" s="146" t="n"/>
      <x:c r="K2926" s="3" t="n"/>
      <x:c r="L2926" s="7" t="n"/>
      <x:c r="M2926" s="4" t="inlineStr">
        <x:is>
          <x:t xml:space="preserve">8/7~ 가격 유지 (가격인하 대상 품번 )</x:t>
        </x:is>
      </x:c>
      <x:c r="N2926" s="147" t="n">
        <x:v>46262</x:v>
      </x:c>
      <x:c r="O2926" s="4" t="inlineStr">
        <x:is>
          <x:t xml:space="preserve">0828_0917_상품운영가_이월_0824 (1).xlsx</x:t>
        </x:is>
      </x:c>
    </x:row>
    <x:row r="2927">
      <x:c r="A2927" s="3" t="inlineStr">
        <x:is>
          <x:t xml:space="preserve">이월</x:t>
        </x:is>
      </x:c>
      <x:c r="B2927" s="3" t="inlineStr">
        <x:is>
          <x:t xml:space="preserve">MSF4EU1921</x:t>
        </x:is>
      </x:c>
      <x:c r="C2927" s="4" t="inlineStr">
        <x:is>
          <x:t xml:space="preserve">ON AIR 플레인 터틀넥 스웨터</x:t>
        </x:is>
      </x:c>
      <x:c r="D2927" s="4" t="inlineStr">
        <x:is>
          <x:t xml:space="preserve">ON AIR TURTLENECK SWEATER</x:t>
        </x:is>
      </x:c>
      <x:c r="E2927" s="7" t="n">
        <x:v>49900</x:v>
      </x:c>
      <x:c r="F2927" s="7" t="n">
        <x:v>19900</x:v>
      </x:c>
      <x:c r="G2927" s="4" t="n"/>
      <x:c r="H2927" s="3" t="inlineStr">
        <x:is>
          <x:t xml:space="preserve">가격인하</x:t>
        </x:is>
      </x:c>
      <x:c r="I2927" s="146" t="n"/>
      <x:c r="J2927" s="146" t="n"/>
      <x:c r="K2927" s="3" t="n"/>
      <x:c r="L2927" s="7" t="n"/>
      <x:c r="M2927" s="4" t="inlineStr">
        <x:is>
          <x:t xml:space="preserve">8/7~ 가격 유지 (가격인하 대상 품번 )</x:t>
        </x:is>
      </x:c>
      <x:c r="N2927" s="147" t="n">
        <x:v>46262</x:v>
      </x:c>
      <x:c r="O2927" s="4" t="inlineStr">
        <x:is>
          <x:t xml:space="preserve">0828_0917_상품운영가_이월_0824 (1).xlsx</x:t>
        </x:is>
      </x:c>
    </x:row>
    <x:row r="2928">
      <x:c r="A2928" s="3" t="inlineStr">
        <x:is>
          <x:t xml:space="preserve">이월</x:t>
        </x:is>
      </x:c>
      <x:c r="B2928" s="3" t="inlineStr">
        <x:is>
          <x:t xml:space="preserve">MSF4EU1922</x:t>
        </x:is>
      </x:c>
      <x:c r="C2928" s="4" t="inlineStr">
        <x:is>
          <x:t xml:space="preserve">커스타드얀 모크넥 스웨터</x:t>
        </x:is>
      </x:c>
      <x:c r="D2928" s="4" t="inlineStr">
        <x:is>
          <x:t xml:space="preserve">CUSTARD YARN MOCK NECK SWEATER</x:t>
        </x:is>
      </x:c>
      <x:c r="E2928" s="7" t="n">
        <x:v>59900</x:v>
      </x:c>
      <x:c r="F2928" s="7" t="n">
        <x:v>19900</x:v>
      </x:c>
      <x:c r="G2928" s="4" t="n"/>
      <x:c r="H2928" s="3" t="inlineStr">
        <x:is>
          <x:t xml:space="preserve">가격인하</x:t>
        </x:is>
      </x:c>
      <x:c r="I2928" s="146" t="n"/>
      <x:c r="J2928" s="146" t="n"/>
      <x:c r="K2928" s="3" t="n"/>
      <x:c r="L2928" s="7" t="n"/>
      <x:c r="M2928" s="4" t="inlineStr">
        <x:is>
          <x:t xml:space="preserve">8/7~ 가격 유지 (가격인하 대상 품번 )</x:t>
        </x:is>
      </x:c>
      <x:c r="N2928" s="147" t="n">
        <x:v>46262</x:v>
      </x:c>
      <x:c r="O2928" s="4" t="inlineStr">
        <x:is>
          <x:t xml:space="preserve">0828_0917_상품운영가_이월_0824 (1).xlsx</x:t>
        </x:is>
      </x:c>
    </x:row>
    <x:row r="2929">
      <x:c r="A2929" s="3" t="inlineStr">
        <x:is>
          <x:t xml:space="preserve">이월</x:t>
        </x:is>
      </x:c>
      <x:c r="B2929" s="3" t="inlineStr">
        <x:is>
          <x:t xml:space="preserve">MBF4JJ1032</x:t>
        </x:is>
      </x:c>
      <x:c r="C2929" s="4" t="inlineStr">
        <x:is>
          <x:t xml:space="preserve">퍼포먼스 바람막이 맨투맨</x:t>
        </x:is>
      </x:c>
      <x:c r="D2929" s="4" t="inlineStr">
        <x:is>
          <x:t xml:space="preserve">PERFORMANCE WINDBREAKER</x:t>
        </x:is>
      </x:c>
      <x:c r="E2929" s="7" t="n">
        <x:v>59900</x:v>
      </x:c>
      <x:c r="F2929" s="7" t="n">
        <x:v>15900</x:v>
      </x:c>
      <x:c r="G2929" s="4" t="n"/>
      <x:c r="H2929" s="3" t="inlineStr">
        <x:is>
          <x:t xml:space="preserve">가격인하</x:t>
        </x:is>
      </x:c>
      <x:c r="I2929" s="146" t="n"/>
      <x:c r="J2929" s="146" t="n"/>
      <x:c r="K2929" s="3" t="n"/>
      <x:c r="L2929" s="7" t="n"/>
      <x:c r="M2929" s="4" t="inlineStr">
        <x:is>
          <x:t xml:space="preserve">8/7~ 가격 유지 (가격인하 대상 품번 )</x:t>
        </x:is>
      </x:c>
      <x:c r="N2929" s="147" t="n">
        <x:v>46262</x:v>
      </x:c>
      <x:c r="O2929" s="4" t="inlineStr">
        <x:is>
          <x:t xml:space="preserve">0828_0917_상품운영가_이월_0824 (1).xlsx</x:t>
        </x:is>
      </x:c>
    </x:row>
    <x:row r="2930">
      <x:c r="A2930" s="3" t="inlineStr">
        <x:is>
          <x:t xml:space="preserve">이월</x:t>
        </x:is>
      </x:c>
      <x:c r="B2930" s="3" t="inlineStr">
        <x:is>
          <x:t xml:space="preserve">MBF4JJ1050</x:t>
        </x:is>
      </x:c>
      <x:c r="C2930" s="4" t="inlineStr">
        <x:is>
          <x:t xml:space="preserve">웜업 후드집업</x:t>
        </x:is>
      </x:c>
      <x:c r="D2930" s="4" t="inlineStr">
        <x:is>
          <x:t xml:space="preserve">FLEECE HOOD ZIP-UP</x:t>
        </x:is>
      </x:c>
      <x:c r="E2930" s="7" t="n">
        <x:v>109900</x:v>
      </x:c>
      <x:c r="F2930" s="7" t="n">
        <x:v>39900</x:v>
      </x:c>
      <x:c r="G2930" s="4" t="n"/>
      <x:c r="H2930" s="3" t="inlineStr">
        <x:is>
          <x:t xml:space="preserve">가격인하</x:t>
        </x:is>
      </x:c>
      <x:c r="I2930" s="146" t="n"/>
      <x:c r="J2930" s="146" t="n"/>
      <x:c r="K2930" s="3" t="n"/>
      <x:c r="L2930" s="7" t="n"/>
      <x:c r="M2930" s="4" t="inlineStr">
        <x:is>
          <x:t xml:space="preserve">8/7~ 가격 유지 (가격인하 대상 품번 )</x:t>
        </x:is>
      </x:c>
      <x:c r="N2930" s="147" t="n">
        <x:v>46262</x:v>
      </x:c>
      <x:c r="O2930" s="4" t="inlineStr">
        <x:is>
          <x:t xml:space="preserve">0828_0917_상품운영가_이월_0824 (1).xlsx</x:t>
        </x:is>
      </x:c>
    </x:row>
    <x:row r="2931">
      <x:c r="A2931" s="3" t="inlineStr">
        <x:is>
          <x:t xml:space="preserve">이월</x:t>
        </x:is>
      </x:c>
      <x:c r="B2931" s="3" t="inlineStr">
        <x:is>
          <x:t xml:space="preserve">MBF4JJ1052</x:t>
        </x:is>
      </x:c>
      <x:c r="C2931" s="4" t="inlineStr">
        <x:is>
          <x:t xml:space="preserve">타슬란 바람막이 맨투맨</x:t>
        </x:is>
      </x:c>
      <x:c r="D2931" s="4" t="inlineStr">
        <x:is>
          <x:t xml:space="preserve">TASLAN WINDBREAKER</x:t>
        </x:is>
      </x:c>
      <x:c r="E2931" s="7" t="n">
        <x:v>79900</x:v>
      </x:c>
      <x:c r="F2931" s="7" t="n">
        <x:v>19900</x:v>
      </x:c>
      <x:c r="G2931" s="4" t="n"/>
      <x:c r="H2931" s="3" t="inlineStr">
        <x:is>
          <x:t xml:space="preserve">가격인하</x:t>
        </x:is>
      </x:c>
      <x:c r="I2931" s="146" t="n"/>
      <x:c r="J2931" s="146" t="n"/>
      <x:c r="K2931" s="3" t="n"/>
      <x:c r="L2931" s="7" t="n"/>
      <x:c r="M2931" s="4" t="inlineStr">
        <x:is>
          <x:t xml:space="preserve">8/7~ 가격 유지 (가격인하 대상 품번 )</x:t>
        </x:is>
      </x:c>
      <x:c r="N2931" s="147" t="n">
        <x:v>46262</x:v>
      </x:c>
      <x:c r="O2931" s="4" t="inlineStr">
        <x:is>
          <x:t xml:space="preserve">0828_0917_상품운영가_이월_0824 (1).xlsx</x:t>
        </x:is>
      </x:c>
    </x:row>
    <x:row r="2932">
      <x:c r="A2932" s="3" t="inlineStr">
        <x:is>
          <x:t xml:space="preserve">이월</x:t>
        </x:is>
      </x:c>
      <x:c r="B2932" s="3" t="inlineStr">
        <x:is>
          <x:t xml:space="preserve">MBF4JJ1053</x:t>
        </x:is>
      </x:c>
      <x:c r="C2932" s="4" t="inlineStr">
        <x:is>
          <x:t xml:space="preserve">타슬란 아노락</x:t>
        </x:is>
      </x:c>
      <x:c r="D2932" s="4" t="inlineStr">
        <x:is>
          <x:t xml:space="preserve">TASLAN ANORAK</x:t>
        </x:is>
      </x:c>
      <x:c r="E2932" s="7" t="n">
        <x:v>79900</x:v>
      </x:c>
      <x:c r="F2932" s="7" t="n">
        <x:v>29900</x:v>
      </x:c>
      <x:c r="G2932" s="4" t="n"/>
      <x:c r="H2932" s="3" t="inlineStr">
        <x:is>
          <x:t xml:space="preserve">가격인하</x:t>
        </x:is>
      </x:c>
      <x:c r="I2932" s="146" t="n"/>
      <x:c r="J2932" s="146" t="n"/>
      <x:c r="K2932" s="3" t="n"/>
      <x:c r="L2932" s="7" t="n"/>
      <x:c r="M2932" s="4" t="inlineStr">
        <x:is>
          <x:t xml:space="preserve">8/7~ 가격 유지 (가격인하 대상 품번 )</x:t>
        </x:is>
      </x:c>
      <x:c r="N2932" s="147" t="n">
        <x:v>46262</x:v>
      </x:c>
      <x:c r="O2932" s="4" t="inlineStr">
        <x:is>
          <x:t xml:space="preserve">0828_0917_상품운영가_이월_0824 (1).xlsx</x:t>
        </x:is>
      </x:c>
    </x:row>
    <x:row r="2933">
      <x:c r="A2933" s="3" t="inlineStr">
        <x:is>
          <x:t xml:space="preserve">이월</x:t>
        </x:is>
      </x:c>
      <x:c r="B2933" s="3" t="inlineStr">
        <x:is>
          <x:t xml:space="preserve">MBF4JJ1060</x:t>
        </x:is>
      </x:c>
      <x:c r="C2933" s="4" t="inlineStr">
        <x:is>
          <x:t xml:space="preserve">플리스 포켓 집업</x:t>
        </x:is>
      </x:c>
      <x:c r="D2933" s="4" t="inlineStr">
        <x:is>
          <x:t xml:space="preserve">FLEECE POCKET ZIP-UP</x:t>
        </x:is>
      </x:c>
      <x:c r="E2933" s="7" t="n">
        <x:v>129900</x:v>
      </x:c>
      <x:c r="F2933" s="7" t="n">
        <x:v>39900</x:v>
      </x:c>
      <x:c r="G2933" s="4" t="n"/>
      <x:c r="H2933" s="3" t="inlineStr">
        <x:is>
          <x:t xml:space="preserve">가격인하</x:t>
        </x:is>
      </x:c>
      <x:c r="I2933" s="146" t="n"/>
      <x:c r="J2933" s="146" t="n"/>
      <x:c r="K2933" s="3" t="n"/>
      <x:c r="L2933" s="7" t="n"/>
      <x:c r="M2933" s="4" t="inlineStr">
        <x:is>
          <x:t xml:space="preserve">8/7~ 가격 유지 (가격인하 대상 품번 )</x:t>
        </x:is>
      </x:c>
      <x:c r="N2933" s="147" t="n">
        <x:v>46262</x:v>
      </x:c>
      <x:c r="O2933" s="4" t="inlineStr">
        <x:is>
          <x:t xml:space="preserve">0828_0917_상품운영가_이월_0824 (1).xlsx</x:t>
        </x:is>
      </x:c>
    </x:row>
    <x:row r="2934">
      <x:c r="A2934" s="3" t="inlineStr">
        <x:is>
          <x:t xml:space="preserve">이월</x:t>
        </x:is>
      </x:c>
      <x:c r="B2934" s="3" t="inlineStr">
        <x:is>
          <x:t xml:space="preserve">MBF4JJ1070</x:t>
        </x:is>
      </x:c>
      <x:c r="C2934" s="4" t="inlineStr">
        <x:is>
          <x:t xml:space="preserve">후드 집업</x:t>
        </x:is>
      </x:c>
      <x:c r="D2934" s="4" t="inlineStr">
        <x:is>
          <x:t xml:space="preserve">HOOD ZIP-UP</x:t>
        </x:is>
      </x:c>
      <x:c r="E2934" s="7" t="n">
        <x:v>79900</x:v>
      </x:c>
      <x:c r="F2934" s="7" t="n">
        <x:v>29900</x:v>
      </x:c>
      <x:c r="G2934" s="4" t="n"/>
      <x:c r="H2934" s="3" t="inlineStr">
        <x:is>
          <x:t xml:space="preserve">가격인하</x:t>
        </x:is>
      </x:c>
      <x:c r="I2934" s="146" t="n"/>
      <x:c r="J2934" s="146" t="n"/>
      <x:c r="K2934" s="3" t="n"/>
      <x:c r="L2934" s="7" t="n"/>
      <x:c r="M2934" s="4" t="inlineStr">
        <x:is>
          <x:t xml:space="preserve">8/7~ 가격 유지 (가격인하 대상 품번 )</x:t>
        </x:is>
      </x:c>
      <x:c r="N2934" s="147" t="n">
        <x:v>46262</x:v>
      </x:c>
      <x:c r="O2934" s="4" t="inlineStr">
        <x:is>
          <x:t xml:space="preserve">0828_0917_상품운영가_이월_0824 (1).xlsx</x:t>
        </x:is>
      </x:c>
    </x:row>
    <x:row r="2935">
      <x:c r="A2935" s="3" t="inlineStr">
        <x:is>
          <x:t xml:space="preserve">이월</x:t>
        </x:is>
      </x:c>
      <x:c r="B2935" s="3" t="inlineStr">
        <x:is>
          <x:t xml:space="preserve">MBF4JJ1180</x:t>
        </x:is>
      </x:c>
      <x:c r="C2935" s="4" t="inlineStr">
        <x:is>
          <x:t xml:space="preserve">웜업 집업 (SET PP1180)</x:t>
        </x:is>
      </x:c>
      <x:c r="D2935" s="4" t="inlineStr">
        <x:is>
          <x:t xml:space="preserve">WARM-UP ZIP-UP</x:t>
        </x:is>
      </x:c>
      <x:c r="E2935" s="7" t="n">
        <x:v>89900</x:v>
      </x:c>
      <x:c r="F2935" s="7" t="n">
        <x:v>39900</x:v>
      </x:c>
      <x:c r="G2935" s="4" t="n"/>
      <x:c r="H2935" s="3" t="inlineStr">
        <x:is>
          <x:t xml:space="preserve">가격인하</x:t>
        </x:is>
      </x:c>
      <x:c r="I2935" s="146" t="n"/>
      <x:c r="J2935" s="146" t="n"/>
      <x:c r="K2935" s="3" t="n"/>
      <x:c r="L2935" s="7" t="n"/>
      <x:c r="M2935" s="4" t="inlineStr">
        <x:is>
          <x:t xml:space="preserve">8/7~ 가격 유지 (가격인하 대상 품번 )</x:t>
        </x:is>
      </x:c>
      <x:c r="N2935" s="147" t="n">
        <x:v>46262</x:v>
      </x:c>
      <x:c r="O2935" s="4" t="inlineStr">
        <x:is>
          <x:t xml:space="preserve">0828_0917_상품운영가_이월_0824 (1).xlsx</x:t>
        </x:is>
      </x:c>
    </x:row>
    <x:row r="2936">
      <x:c r="A2936" s="3" t="inlineStr">
        <x:is>
          <x:t xml:space="preserve">이월</x:t>
        </x:is>
      </x:c>
      <x:c r="B2936" s="3" t="inlineStr">
        <x:is>
          <x:t xml:space="preserve">MBF4JP1093</x:t>
        </x:is>
      </x:c>
      <x:c r="C2936" s="4" t="inlineStr">
        <x:is>
          <x:t xml:space="preserve">AIRTECH 패딩 점퍼</x:t>
        </x:is>
      </x:c>
      <x:c r="D2936" s="4" t="inlineStr">
        <x:is>
          <x:t xml:space="preserve">AIRTECH JUMPER</x:t>
        </x:is>
      </x:c>
      <x:c r="E2936" s="7" t="n">
        <x:v>139900</x:v>
      </x:c>
      <x:c r="F2936" s="7" t="n">
        <x:v>59900</x:v>
      </x:c>
      <x:c r="G2936" s="4" t="n"/>
      <x:c r="H2936" s="3" t="inlineStr">
        <x:is>
          <x:t xml:space="preserve">가격인하</x:t>
        </x:is>
      </x:c>
      <x:c r="I2936" s="146" t="n"/>
      <x:c r="J2936" s="146" t="n"/>
      <x:c r="K2936" s="3" t="n"/>
      <x:c r="L2936" s="7" t="n"/>
      <x:c r="M2936" s="4" t="inlineStr">
        <x:is>
          <x:t xml:space="preserve">8/7~ 가격 유지 (가격인하 대상 품번 )</x:t>
        </x:is>
      </x:c>
      <x:c r="N2936" s="147" t="n">
        <x:v>46262</x:v>
      </x:c>
      <x:c r="O2936" s="4" t="inlineStr">
        <x:is>
          <x:t xml:space="preserve">0828_0917_상품운영가_이월_0824 (1).xlsx</x:t>
        </x:is>
      </x:c>
    </x:row>
    <x:row r="2937" s="100" customFormat="1" ht="22.049999237060547" customHeight="1">
      <x:c r="A2937" s="3" t="inlineStr">
        <x:is>
          <x:t xml:space="preserve">이월</x:t>
        </x:is>
      </x:c>
      <x:c r="B2937" s="3" t="inlineStr">
        <x:is>
          <x:t xml:space="preserve">MSF4JP1001</x:t>
        </x:is>
      </x:c>
      <x:c r="C2937" s="4" t="inlineStr">
        <x:is>
          <x:t xml:space="preserve">윈드블럭 후드 점퍼</x:t>
        </x:is>
      </x:c>
      <x:c r="D2937" s="4" t="inlineStr">
        <x:is>
          <x:t xml:space="preserve">WINDBLOCK
HOOD JUMPER</x:t>
        </x:is>
      </x:c>
      <x:c r="E2937" s="7" t="n">
        <x:v>139900</x:v>
      </x:c>
      <x:c r="F2937" s="7" t="n">
        <x:v>49900</x:v>
      </x:c>
      <x:c r="G2937" s="4" t="n"/>
      <x:c r="H2937" s="3" t="inlineStr">
        <x:is>
          <x:t xml:space="preserve">가격인하</x:t>
        </x:is>
      </x:c>
      <x:c r="I2937" s="146" t="n"/>
      <x:c r="J2937" s="146" t="n"/>
      <x:c r="K2937" s="3" t="n"/>
      <x:c r="L2937" s="7" t="n"/>
      <x:c r="M2937" s="4" t="inlineStr">
        <x:is>
          <x:t xml:space="preserve">8/7~ 가격 유지 (가격인하 대상 품번 )</x:t>
        </x:is>
      </x:c>
      <x:c r="N2937" s="147" t="n">
        <x:v>46262</x:v>
      </x:c>
      <x:c r="O2937" s="4" t="inlineStr">
        <x:is>
          <x:t xml:space="preserve">0828_0917_상품운영가_이월_0824 (1).xlsx</x:t>
        </x:is>
      </x:c>
    </x:row>
    <x:row r="2938">
      <x:c r="A2938" s="3" t="inlineStr">
        <x:is>
          <x:t xml:space="preserve">이월</x:t>
        </x:is>
      </x:c>
      <x:c r="B2938" s="3" t="inlineStr">
        <x:is>
          <x:t xml:space="preserve">MSF4JP1004</x:t>
        </x:is>
      </x:c>
      <x:c r="C2938" s="4" t="inlineStr">
        <x:is>
          <x:t xml:space="preserve">바시티 점퍼</x:t>
        </x:is>
      </x:c>
      <x:c r="D2938" s="4" t="inlineStr">
        <x:is>
          <x:t xml:space="preserve">VARSITY JUMPER</x:t>
        </x:is>
      </x:c>
      <x:c r="E2938" s="7" t="n">
        <x:v>159900</x:v>
      </x:c>
      <x:c r="F2938" s="7" t="n">
        <x:v>49900</x:v>
      </x:c>
      <x:c r="G2938" s="4" t="n"/>
      <x:c r="H2938" s="3" t="inlineStr">
        <x:is>
          <x:t xml:space="preserve">가격인하</x:t>
        </x:is>
      </x:c>
      <x:c r="I2938" s="146" t="n"/>
      <x:c r="J2938" s="146" t="n"/>
      <x:c r="K2938" s="3" t="n"/>
      <x:c r="L2938" s="7" t="n"/>
      <x:c r="M2938" s="4" t="inlineStr">
        <x:is>
          <x:t xml:space="preserve">8/7~ 가격 유지 (가격인하 대상 품번 )</x:t>
        </x:is>
      </x:c>
      <x:c r="N2938" s="147" t="n">
        <x:v>46262</x:v>
      </x:c>
      <x:c r="O2938" s="4" t="inlineStr">
        <x:is>
          <x:t xml:space="preserve">0828_0917_상품운영가_이월_0824 (1).xlsx</x:t>
        </x:is>
      </x:c>
    </x:row>
    <x:row r="2939" s="100" customFormat="1" ht="22.049999237060547" customHeight="1">
      <x:c r="A2939" s="3" t="inlineStr">
        <x:is>
          <x:t xml:space="preserve">이월</x:t>
        </x:is>
      </x:c>
      <x:c r="B2939" s="3" t="inlineStr">
        <x:is>
          <x:t xml:space="preserve">MSF4JP1502</x:t>
        </x:is>
      </x:c>
      <x:c r="C2939" s="4" t="inlineStr">
        <x:is>
          <x:t xml:space="preserve">AIRTECH 라이트 투인원 점퍼</x:t>
        </x:is>
      </x:c>
      <x:c r="D2939" s="4" t="inlineStr">
        <x:is>
          <x:t xml:space="preserve">AIRTECH
LITE JUMPER</x:t>
        </x:is>
      </x:c>
      <x:c r="E2939" s="7" t="n">
        <x:v>89900</x:v>
      </x:c>
      <x:c r="F2939" s="7" t="n">
        <x:v>29900</x:v>
      </x:c>
      <x:c r="G2939" s="4" t="n"/>
      <x:c r="H2939" s="3" t="inlineStr">
        <x:is>
          <x:t xml:space="preserve">가격인하</x:t>
        </x:is>
      </x:c>
      <x:c r="I2939" s="146" t="n"/>
      <x:c r="J2939" s="146" t="n"/>
      <x:c r="K2939" s="3" t="n"/>
      <x:c r="L2939" s="7" t="n"/>
      <x:c r="M2939" s="4" t="inlineStr">
        <x:is>
          <x:t xml:space="preserve">8/7~ 가격 유지 (가격인하 대상 품번 )</x:t>
        </x:is>
      </x:c>
      <x:c r="N2939" s="147" t="n">
        <x:v>46262</x:v>
      </x:c>
      <x:c r="O2939" s="4" t="inlineStr">
        <x:is>
          <x:t xml:space="preserve">0828_0917_상품운영가_이월_0824 (1).xlsx</x:t>
        </x:is>
      </x:c>
    </x:row>
    <x:row r="2940" s="100" customFormat="1" ht="22.049999237060547" customHeight="1">
      <x:c r="A2940" s="3" t="inlineStr">
        <x:is>
          <x:t xml:space="preserve">이월</x:t>
        </x:is>
      </x:c>
      <x:c r="B2940" s="3" t="inlineStr">
        <x:is>
          <x:t xml:space="preserve">MSF4JP1503</x:t>
        </x:is>
      </x:c>
      <x:c r="C2940" s="4" t="inlineStr">
        <x:is>
          <x:t xml:space="preserve">AIRTECH 라이트 스탠드넥 점퍼</x:t>
        </x:is>
      </x:c>
      <x:c r="D2940" s="4" t="inlineStr">
        <x:is>
          <x:t xml:space="preserve">AIRTECH
LITE JUMPER</x:t>
        </x:is>
      </x:c>
      <x:c r="E2940" s="7" t="n">
        <x:v>99900</x:v>
      </x:c>
      <x:c r="F2940" s="7" t="n">
        <x:v>59900</x:v>
      </x:c>
      <x:c r="G2940" s="4" t="n"/>
      <x:c r="H2940" s="3" t="inlineStr">
        <x:is>
          <x:t xml:space="preserve">가격인하</x:t>
        </x:is>
      </x:c>
      <x:c r="I2940" s="146" t="n"/>
      <x:c r="J2940" s="146" t="n"/>
      <x:c r="K2940" s="3" t="n"/>
      <x:c r="L2940" s="7" t="n"/>
      <x:c r="M2940" s="4" t="inlineStr">
        <x:is>
          <x:t xml:space="preserve">8/7~ 가격 유지 (가격인하 대상 품번 )</x:t>
        </x:is>
      </x:c>
      <x:c r="N2940" s="147" t="n">
        <x:v>46262</x:v>
      </x:c>
      <x:c r="O2940" s="4" t="inlineStr">
        <x:is>
          <x:t xml:space="preserve">0828_0917_상품운영가_이월_0824 (1).xlsx</x:t>
        </x:is>
      </x:c>
    </x:row>
    <x:row r="2941" s="100" customFormat="1" ht="22.049999237060547" customHeight="1">
      <x:c r="A2941" s="3" t="inlineStr">
        <x:is>
          <x:t xml:space="preserve">이월</x:t>
        </x:is>
      </x:c>
      <x:c r="B2941" s="3" t="inlineStr">
        <x:is>
          <x:t xml:space="preserve">MSF4JP1601</x:t>
        </x:is>
      </x:c>
      <x:c r="C2941" s="4" t="inlineStr">
        <x:is>
          <x:t xml:space="preserve">AIRTECH 립넥 중경량 점퍼</x:t>
        </x:is>
      </x:c>
      <x:c r="D2941" s="4" t="inlineStr">
        <x:is>
          <x:t xml:space="preserve">AIRTECH
RIBBED NECK JUMPER</x:t>
        </x:is>
      </x:c>
      <x:c r="E2941" s="7" t="n">
        <x:v>139900</x:v>
      </x:c>
      <x:c r="F2941" s="7" t="n">
        <x:v>79900</x:v>
      </x:c>
      <x:c r="G2941" s="4" t="n"/>
      <x:c r="H2941" s="3" t="inlineStr">
        <x:is>
          <x:t xml:space="preserve">가격인하</x:t>
        </x:is>
      </x:c>
      <x:c r="I2941" s="146" t="n"/>
      <x:c r="J2941" s="146" t="n"/>
      <x:c r="K2941" s="3" t="n"/>
      <x:c r="L2941" s="7" t="n"/>
      <x:c r="M2941" s="4" t="inlineStr">
        <x:is>
          <x:t xml:space="preserve">8/7~ 가격 유지 (가격인하 대상 품번 )</x:t>
        </x:is>
      </x:c>
      <x:c r="N2941" s="147" t="n">
        <x:v>46262</x:v>
      </x:c>
      <x:c r="O2941" s="4" t="inlineStr">
        <x:is>
          <x:t xml:space="preserve">0828_0917_상품운영가_이월_0824 (1).xlsx</x:t>
        </x:is>
      </x:c>
    </x:row>
    <x:row r="2942" s="100" customFormat="1" ht="22.049999237060547" customHeight="1">
      <x:c r="A2942" s="3" t="inlineStr">
        <x:is>
          <x:t xml:space="preserve">이월</x:t>
        </x:is>
      </x:c>
      <x:c r="B2942" s="3" t="inlineStr">
        <x:is>
          <x:t xml:space="preserve">MSF4JP1701</x:t>
        </x:is>
      </x:c>
      <x:c r="C2942" s="4" t="inlineStr">
        <x:is>
          <x:t xml:space="preserve">AIRTECH 퀼팅 점퍼</x:t>
        </x:is>
      </x:c>
      <x:c r="D2942" s="4" t="inlineStr">
        <x:is>
          <x:t xml:space="preserve">AIRTECH
QUILTED JUMPER</x:t>
        </x:is>
      </x:c>
      <x:c r="E2942" s="7" t="n">
        <x:v>119900</x:v>
      </x:c>
      <x:c r="F2942" s="7" t="n">
        <x:v>39900</x:v>
      </x:c>
      <x:c r="G2942" s="4" t="n"/>
      <x:c r="H2942" s="3" t="inlineStr">
        <x:is>
          <x:t xml:space="preserve">가격인하</x:t>
        </x:is>
      </x:c>
      <x:c r="I2942" s="146" t="n"/>
      <x:c r="J2942" s="146" t="n"/>
      <x:c r="K2942" s="3" t="n"/>
      <x:c r="L2942" s="7" t="n"/>
      <x:c r="M2942" s="4" t="inlineStr">
        <x:is>
          <x:t xml:space="preserve">8/7~ 가격 유지 (가격인하 대상 품번 )</x:t>
        </x:is>
      </x:c>
      <x:c r="N2942" s="147" t="n">
        <x:v>46262</x:v>
      </x:c>
      <x:c r="O2942" s="4" t="inlineStr">
        <x:is>
          <x:t xml:space="preserve">0828_0917_상품운영가_이월_0824 (1).xlsx</x:t>
        </x:is>
      </x:c>
    </x:row>
    <x:row r="2943" s="100" customFormat="1" ht="22.049999237060547" customHeight="1">
      <x:c r="A2943" s="3" t="inlineStr">
        <x:is>
          <x:t xml:space="preserve">이월</x:t>
        </x:is>
      </x:c>
      <x:c r="B2943" s="3" t="inlineStr">
        <x:is>
          <x:t xml:space="preserve">MSF4JP1702</x:t>
        </x:is>
      </x:c>
      <x:c r="C2943" s="4" t="inlineStr">
        <x:is>
          <x:t xml:space="preserve">논퀼팅 후드 점퍼</x:t>
        </x:is>
      </x:c>
      <x:c r="D2943" s="4" t="inlineStr">
        <x:is>
          <x:t xml:space="preserve">NON-QUILTED
HOOD JUMPER</x:t>
        </x:is>
      </x:c>
      <x:c r="E2943" s="7" t="n">
        <x:v>139900</x:v>
      </x:c>
      <x:c r="F2943" s="7" t="n">
        <x:v>99900</x:v>
      </x:c>
      <x:c r="G2943" s="4" t="n"/>
      <x:c r="H2943" s="3" t="inlineStr">
        <x:is>
          <x:t xml:space="preserve">가격인하</x:t>
        </x:is>
      </x:c>
      <x:c r="I2943" s="146" t="n"/>
      <x:c r="J2943" s="146" t="n"/>
      <x:c r="K2943" s="3" t="n"/>
      <x:c r="L2943" s="7" t="n"/>
      <x:c r="M2943" s="4" t="inlineStr">
        <x:is>
          <x:t xml:space="preserve">8/7~ 가격 유지 (가격인하 대상 품번 )</x:t>
        </x:is>
      </x:c>
      <x:c r="N2943" s="147" t="n">
        <x:v>46262</x:v>
      </x:c>
      <x:c r="O2943" s="4" t="inlineStr">
        <x:is>
          <x:t xml:space="preserve">0828_0917_상품운영가_이월_0824 (1).xlsx</x:t>
        </x:is>
      </x:c>
    </x:row>
    <x:row r="2944" s="100" customFormat="1" ht="22.049999237060547" customHeight="1">
      <x:c r="A2944" s="3" t="inlineStr">
        <x:is>
          <x:t xml:space="preserve">이월</x:t>
        </x:is>
      </x:c>
      <x:c r="B2944" s="3" t="inlineStr">
        <x:is>
          <x:t xml:space="preserve">MSF4JP1703</x:t>
        </x:is>
      </x:c>
      <x:c r="C2944" s="4" t="inlineStr">
        <x:is>
          <x:t xml:space="preserve">넥리스 퀼팅 점퍼</x:t>
        </x:is>
      </x:c>
      <x:c r="D2944" s="4" t="inlineStr">
        <x:is>
          <x:t xml:space="preserve">NECKLESS
QUILTED JUMPER</x:t>
        </x:is>
      </x:c>
      <x:c r="E2944" s="7" t="n">
        <x:v>99900</x:v>
      </x:c>
      <x:c r="F2944" s="7" t="n">
        <x:v>29900</x:v>
      </x:c>
      <x:c r="G2944" s="4" t="n"/>
      <x:c r="H2944" s="3" t="inlineStr">
        <x:is>
          <x:t xml:space="preserve">가격인하</x:t>
        </x:is>
      </x:c>
      <x:c r="I2944" s="146" t="n"/>
      <x:c r="J2944" s="146" t="n"/>
      <x:c r="K2944" s="3" t="n"/>
      <x:c r="L2944" s="7" t="n"/>
      <x:c r="M2944" s="4" t="inlineStr">
        <x:is>
          <x:t xml:space="preserve">8/7~ 가격 유지 (가격인하 대상 품번 )</x:t>
        </x:is>
      </x:c>
      <x:c r="N2944" s="147" t="n">
        <x:v>46262</x:v>
      </x:c>
      <x:c r="O2944" s="4" t="inlineStr">
        <x:is>
          <x:t xml:space="preserve">0828_0917_상품운영가_이월_0824 (1).xlsx</x:t>
        </x:is>
      </x:c>
    </x:row>
    <x:row r="2945">
      <x:c r="A2945" s="3" t="inlineStr">
        <x:is>
          <x:t xml:space="preserve">이월</x:t>
        </x:is>
      </x:c>
      <x:c r="B2945" s="3" t="inlineStr">
        <x:is>
          <x:t xml:space="preserve">MSF4JP1705</x:t>
        </x:is>
      </x:c>
      <x:c r="C2945" s="4" t="inlineStr">
        <x:is>
          <x:t xml:space="preserve">MA-1 블루종</x:t>
        </x:is>
      </x:c>
      <x:c r="D2945" s="4" t="inlineStr">
        <x:is>
          <x:t xml:space="preserve">MA-1 BLOUSON</x:t>
        </x:is>
      </x:c>
      <x:c r="E2945" s="7" t="n">
        <x:v>179900</x:v>
      </x:c>
      <x:c r="F2945" s="7" t="n">
        <x:v>99900</x:v>
      </x:c>
      <x:c r="G2945" s="4" t="n"/>
      <x:c r="H2945" s="3" t="inlineStr">
        <x:is>
          <x:t xml:space="preserve">가격인하</x:t>
        </x:is>
      </x:c>
      <x:c r="I2945" s="146" t="n"/>
      <x:c r="J2945" s="146" t="n"/>
      <x:c r="K2945" s="3" t="n"/>
      <x:c r="L2945" s="7" t="n"/>
      <x:c r="M2945" s="4" t="inlineStr">
        <x:is>
          <x:t xml:space="preserve">8/7~ 가격 유지 (가격인하 대상 품번 )</x:t>
        </x:is>
      </x:c>
      <x:c r="N2945" s="147" t="n">
        <x:v>46262</x:v>
      </x:c>
      <x:c r="O2945" s="4" t="inlineStr">
        <x:is>
          <x:t xml:space="preserve">0828_0917_상품운영가_이월_0824 (1).xlsx</x:t>
        </x:is>
      </x:c>
    </x:row>
    <x:row r="2946" s="100" customFormat="1" ht="22.049999237060547" customHeight="1">
      <x:c r="A2946" s="3" t="inlineStr">
        <x:is>
          <x:t xml:space="preserve">이월</x:t>
        </x:is>
      </x:c>
      <x:c r="B2946" s="3" t="inlineStr">
        <x:is>
          <x:t xml:space="preserve">MSF4JP1902</x:t>
        </x:is>
      </x:c>
      <x:c r="C2946" s="4" t="inlineStr">
        <x:is>
          <x:t xml:space="preserve">슈퍼에어 숏다운 점퍼</x:t>
        </x:is>
      </x:c>
      <x:c r="D2946" s="4" t="inlineStr">
        <x:is>
          <x:t xml:space="preserve">SUPER AIR
SHORT DOWN JUMPER</x:t>
        </x:is>
      </x:c>
      <x:c r="E2946" s="7" t="n">
        <x:v>259900</x:v>
      </x:c>
      <x:c r="F2946" s="7" t="n">
        <x:v>119900</x:v>
      </x:c>
      <x:c r="G2946" s="4" t="n"/>
      <x:c r="H2946" s="3" t="inlineStr">
        <x:is>
          <x:t xml:space="preserve">가격인하</x:t>
        </x:is>
      </x:c>
      <x:c r="I2946" s="146" t="n"/>
      <x:c r="J2946" s="146" t="n"/>
      <x:c r="K2946" s="3" t="n"/>
      <x:c r="L2946" s="7" t="n"/>
      <x:c r="M2946" s="4" t="inlineStr">
        <x:is>
          <x:t xml:space="preserve">8/7~ 가격 유지 (가격인하 대상 품번 )</x:t>
        </x:is>
      </x:c>
      <x:c r="N2946" s="147" t="n">
        <x:v>46262</x:v>
      </x:c>
      <x:c r="O2946" s="4" t="inlineStr">
        <x:is>
          <x:t xml:space="preserve">0828_0917_상품운영가_이월_0824 (1).xlsx</x:t>
        </x:is>
      </x:c>
    </x:row>
    <x:row r="2947" s="100" customFormat="1" ht="22.049999237060547" customHeight="1">
      <x:c r="A2947" s="3" t="inlineStr">
        <x:is>
          <x:t xml:space="preserve">이월</x:t>
        </x:is>
      </x:c>
      <x:c r="B2947" s="3" t="inlineStr">
        <x:is>
          <x:t xml:space="preserve">MSF4JP1912</x:t>
        </x:is>
      </x:c>
      <x:c r="C2947" s="4" t="inlineStr">
        <x:is>
          <x:t xml:space="preserve">AIRTECH 볼륨 점퍼</x:t>
        </x:is>
      </x:c>
      <x:c r="D2947" s="4" t="inlineStr">
        <x:is>
          <x:t xml:space="preserve">AIRTECH
VOLUME JUMPER</x:t>
        </x:is>
      </x:c>
      <x:c r="E2947" s="7" t="n">
        <x:v>159900</x:v>
      </x:c>
      <x:c r="F2947" s="7" t="n">
        <x:v>89900</x:v>
      </x:c>
      <x:c r="G2947" s="4" t="n"/>
      <x:c r="H2947" s="3" t="inlineStr">
        <x:is>
          <x:t xml:space="preserve">가격인하</x:t>
        </x:is>
      </x:c>
      <x:c r="I2947" s="146" t="n"/>
      <x:c r="J2947" s="146" t="n"/>
      <x:c r="K2947" s="3" t="n"/>
      <x:c r="L2947" s="7" t="n"/>
      <x:c r="M2947" s="4" t="inlineStr">
        <x:is>
          <x:t xml:space="preserve">8/7~ 가격 유지 (가격인하 대상 품번 )</x:t>
        </x:is>
      </x:c>
      <x:c r="N2947" s="147" t="n">
        <x:v>46262</x:v>
      </x:c>
      <x:c r="O2947" s="4" t="inlineStr">
        <x:is>
          <x:t xml:space="preserve">0828_0917_상품운영가_이월_0824 (1).xlsx</x:t>
        </x:is>
      </x:c>
    </x:row>
    <x:row r="2948" s="100" customFormat="1" ht="22.049999237060547" customHeight="1">
      <x:c r="A2948" s="3" t="inlineStr">
        <x:is>
          <x:t xml:space="preserve">이월</x:t>
        </x:is>
      </x:c>
      <x:c r="B2948" s="3" t="inlineStr">
        <x:is>
          <x:t xml:space="preserve">MSF4JP1913</x:t>
        </x:is>
      </x:c>
      <x:c r="C2948" s="4" t="inlineStr">
        <x:is>
          <x:t xml:space="preserve">AIRTECH 볼륨 후드 점퍼</x:t>
        </x:is>
      </x:c>
      <x:c r="D2948" s="4" t="inlineStr">
        <x:is>
          <x:t xml:space="preserve">AIRTECH VOLUME
HOOD JUMPER</x:t>
        </x:is>
      </x:c>
      <x:c r="E2948" s="7" t="n">
        <x:v>179900</x:v>
      </x:c>
      <x:c r="F2948" s="7" t="n">
        <x:v>79900</x:v>
      </x:c>
      <x:c r="G2948" s="4" t="n"/>
      <x:c r="H2948" s="3" t="inlineStr">
        <x:is>
          <x:t xml:space="preserve">가격인하</x:t>
        </x:is>
      </x:c>
      <x:c r="I2948" s="146" t="n"/>
      <x:c r="J2948" s="146" t="n"/>
      <x:c r="K2948" s="3" t="n"/>
      <x:c r="L2948" s="7" t="n"/>
      <x:c r="M2948" s="4" t="inlineStr">
        <x:is>
          <x:t xml:space="preserve">8/7~ 가격 유지 (가격인하 대상 품번 )</x:t>
        </x:is>
      </x:c>
      <x:c r="N2948" s="147" t="n">
        <x:v>46262</x:v>
      </x:c>
      <x:c r="O2948" s="4" t="inlineStr">
        <x:is>
          <x:t xml:space="preserve">0828_0917_상품운영가_이월_0824 (1).xlsx</x:t>
        </x:is>
      </x:c>
    </x:row>
    <x:row r="2949">
      <x:c r="A2949" s="3" t="inlineStr">
        <x:is>
          <x:t xml:space="preserve">당해</x:t>
        </x:is>
      </x:c>
      <x:c r="B2949" s="3" t="inlineStr">
        <x:is>
          <x:t xml:space="preserve">MSF4KG1001</x:t>
        </x:is>
      </x:c>
      <x:c r="C2949" s="4" t="inlineStr">
        <x:is>
          <x:t xml:space="preserve">남성) 데님 트러커 재킷</x:t>
        </x:is>
      </x:c>
      <x:c r="D2949" s="4" t="inlineStr">
        <x:is>
          <x:t xml:space="preserve">DENIM JACKET</x:t>
        </x:is>
      </x:c>
      <x:c r="E2949" s="7" t="n">
        <x:v>119900</x:v>
      </x:c>
      <x:c r="F2949" s="7" t="n">
        <x:v>29900</x:v>
      </x:c>
      <x:c r="G2949" s="4" t="n"/>
      <x:c r="H2949" s="3" t="inlineStr">
        <x:is>
          <x:t xml:space="preserve">가격인하</x:t>
        </x:is>
      </x:c>
      <x:c r="I2949" s="146" t="n"/>
      <x:c r="J2949" s="146" t="n"/>
      <x:c r="K2949" s="3" t="n"/>
      <x:c r="L2949" s="7" t="n"/>
      <x:c r="M2949" s="4" t="inlineStr">
        <x:is>
          <x:t xml:space="preserve">신규 가격인하</x:t>
        </x:is>
      </x:c>
      <x:c r="N2949" s="147" t="n">
        <x:v>46291.65935214121</x:v>
      </x:c>
      <x:c r="O2949" s="4" t="inlineStr">
        <x:is>
          <x:t xml:space="preserve">폴더 실사용 마스터 · 저장후 새로고침</x:t>
        </x:is>
      </x:c>
      <x:c r="P2949" s="149" t="n">
        <x:v>46294</x:v>
      </x:c>
    </x:row>
    <x:row r="2950">
      <x:c r="A2950" s="3" t="inlineStr">
        <x:is>
          <x:t xml:space="preserve">이월</x:t>
        </x:is>
      </x:c>
      <x:c r="B2950" s="3" t="inlineStr">
        <x:is>
          <x:t xml:space="preserve">MSF4KG1003</x:t>
        </x:is>
      </x:c>
      <x:c r="C2950" s="4" t="inlineStr">
        <x:is>
          <x:t xml:space="preserve">남성) 스웨이드 재킷</x:t>
        </x:is>
      </x:c>
      <x:c r="D2950" s="4" t="inlineStr">
        <x:is>
          <x:t xml:space="preserve">SUEDE JACKET</x:t>
        </x:is>
      </x:c>
      <x:c r="E2950" s="7" t="n">
        <x:v>139900</x:v>
      </x:c>
      <x:c r="F2950" s="7" t="n">
        <x:v>39900</x:v>
      </x:c>
      <x:c r="G2950" s="4" t="n"/>
      <x:c r="H2950" s="3" t="inlineStr">
        <x:is>
          <x:t xml:space="preserve">가격인하</x:t>
        </x:is>
      </x:c>
      <x:c r="I2950" s="146" t="n"/>
      <x:c r="J2950" s="146" t="n"/>
      <x:c r="K2950" s="3" t="n"/>
      <x:c r="L2950" s="7" t="n"/>
      <x:c r="M2950" s="4" t="inlineStr">
        <x:is>
          <x:t xml:space="preserve">추가 가격인하</x:t>
        </x:is>
      </x:c>
      <x:c r="N2950" s="147" t="n">
        <x:v>46291.65936814815</x:v>
      </x:c>
      <x:c r="O2950" s="4" t="inlineStr">
        <x:is>
          <x:t xml:space="preserve">폴더 실사용 마스터 · 저장후 새로고침</x:t>
        </x:is>
      </x:c>
      <x:c r="P2950" s="149" t="n">
        <x:v>46294</x:v>
      </x:c>
    </x:row>
    <x:row r="2951">
      <x:c r="A2951" s="3" t="inlineStr">
        <x:is>
          <x:t xml:space="preserve">이월</x:t>
        </x:is>
      </x:c>
      <x:c r="B2951" s="3" t="inlineStr">
        <x:is>
          <x:t xml:space="preserve">MSF4KG1501</x:t>
        </x:is>
      </x:c>
      <x:c r="C2951" s="4" t="inlineStr">
        <x:is>
          <x:t xml:space="preserve">울라이크 스마트 재킷</x:t>
        </x:is>
      </x:c>
      <x:c r="D2951" s="4" t="inlineStr">
        <x:is>
          <x:t xml:space="preserve">WOOL LIKE BLAZER</x:t>
        </x:is>
      </x:c>
      <x:c r="E2951" s="7" t="n">
        <x:v>139900</x:v>
      </x:c>
      <x:c r="F2951" s="7" t="n">
        <x:v>39900</x:v>
      </x:c>
      <x:c r="G2951" s="4" t="n"/>
      <x:c r="H2951" s="3" t="inlineStr">
        <x:is>
          <x:t xml:space="preserve">가격인하</x:t>
        </x:is>
      </x:c>
      <x:c r="I2951" s="146" t="n"/>
      <x:c r="J2951" s="146" t="n"/>
      <x:c r="K2951" s="3" t="n"/>
      <x:c r="L2951" s="7" t="n"/>
      <x:c r="M2951" s="4" t="inlineStr">
        <x:is>
          <x:t xml:space="preserve">8/7~ 가격 유지 (가격인하 대상 품번 )</x:t>
        </x:is>
      </x:c>
      <x:c r="N2951" s="147" t="n">
        <x:v>46262</x:v>
      </x:c>
      <x:c r="O2951" s="4" t="inlineStr">
        <x:is>
          <x:t xml:space="preserve">0828_0917_상품운영가_이월_0824 (1).xlsx</x:t>
        </x:is>
      </x:c>
    </x:row>
    <x:row r="2952">
      <x:c r="A2952" s="3" t="inlineStr">
        <x:is>
          <x:t xml:space="preserve">이월</x:t>
        </x:is>
      </x:c>
      <x:c r="B2952" s="3" t="inlineStr">
        <x:is>
          <x:t xml:space="preserve">MSF4KG1505</x:t>
        </x:is>
      </x:c>
      <x:c r="C2952" s="4" t="inlineStr">
        <x:is>
          <x:t xml:space="preserve">코튼라이크 스마트 재킷</x:t>
        </x:is>
      </x:c>
      <x:c r="D2952" s="4" t="inlineStr">
        <x:is>
          <x:t xml:space="preserve">COTTON LIKE BLAZER</x:t>
        </x:is>
      </x:c>
      <x:c r="E2952" s="7" t="n">
        <x:v>139900</x:v>
      </x:c>
      <x:c r="F2952" s="7" t="n">
        <x:v>29900</x:v>
      </x:c>
      <x:c r="G2952" s="4" t="n"/>
      <x:c r="H2952" s="3" t="inlineStr">
        <x:is>
          <x:t xml:space="preserve">가격인하</x:t>
        </x:is>
      </x:c>
      <x:c r="I2952" s="146" t="n"/>
      <x:c r="J2952" s="146" t="n"/>
      <x:c r="K2952" s="3" t="n"/>
      <x:c r="L2952" s="7" t="n"/>
      <x:c r="M2952" s="4" t="inlineStr">
        <x:is>
          <x:t xml:space="preserve">8/7~ 가격 유지 (가격인하 대상 품번 )</x:t>
        </x:is>
      </x:c>
      <x:c r="N2952" s="147" t="n">
        <x:v>46262</x:v>
      </x:c>
      <x:c r="O2952" s="4" t="inlineStr">
        <x:is>
          <x:t xml:space="preserve">0828_0917_상품운영가_이월_0824 (1).xlsx</x:t>
        </x:is>
      </x:c>
    </x:row>
    <x:row r="2953">
      <x:c r="A2953" s="3" t="inlineStr">
        <x:is>
          <x:t xml:space="preserve">이월</x:t>
        </x:is>
      </x:c>
      <x:c r="B2953" s="3" t="inlineStr">
        <x:is>
          <x:t xml:space="preserve">MBF4PH1012</x:t>
        </x:is>
      </x:c>
      <x:c r="C2953" s="4" t="inlineStr">
        <x:is>
          <x:t xml:space="preserve">테크스트레치 7부 팬츠</x:t>
        </x:is>
      </x:c>
      <x:c r="D2953" s="4" t="inlineStr">
        <x:is>
          <x:t xml:space="preserve">DOUBLE-RIB PANTS</x:t>
        </x:is>
      </x:c>
      <x:c r="E2953" s="7" t="n">
        <x:v>39900</x:v>
      </x:c>
      <x:c r="F2953" s="7" t="n">
        <x:v>12900</x:v>
      </x:c>
      <x:c r="G2953" s="4" t="n"/>
      <x:c r="H2953" s="3" t="inlineStr">
        <x:is>
          <x:t xml:space="preserve">가격인하</x:t>
        </x:is>
      </x:c>
      <x:c r="I2953" s="146" t="n"/>
      <x:c r="J2953" s="146" t="n"/>
      <x:c r="K2953" s="3" t="n"/>
      <x:c r="L2953" s="7" t="n"/>
      <x:c r="M2953" s="4" t="inlineStr">
        <x:is>
          <x:t xml:space="preserve">8/7~ 가격 유지 (가격인하 대상 품번 )</x:t>
        </x:is>
      </x:c>
      <x:c r="N2953" s="147" t="n">
        <x:v>46262</x:v>
      </x:c>
      <x:c r="O2953" s="4" t="inlineStr">
        <x:is>
          <x:t xml:space="preserve">0828_0917_상품운영가_이월_0824 (1).xlsx</x:t>
        </x:is>
      </x:c>
    </x:row>
    <x:row r="2954">
      <x:c r="A2954" s="3" t="inlineStr">
        <x:is>
          <x:t xml:space="preserve">이월</x:t>
        </x:is>
      </x:c>
      <x:c r="B2954" s="3" t="inlineStr">
        <x:is>
          <x:t xml:space="preserve">MBF4PP1030</x:t>
        </x:is>
      </x:c>
      <x:c r="C2954" s="4" t="inlineStr">
        <x:is>
          <x:t xml:space="preserve">테크스트레치 아웃포켓 팬츠</x:t>
        </x:is>
      </x:c>
      <x:c r="D2954" s="4" t="inlineStr">
        <x:is>
          <x:t xml:space="preserve">TECH-STRETCH PANTS</x:t>
        </x:is>
      </x:c>
      <x:c r="E2954" s="7" t="n">
        <x:v>69900</x:v>
      </x:c>
      <x:c r="F2954" s="7" t="n">
        <x:v>15900</x:v>
      </x:c>
      <x:c r="G2954" s="4" t="n"/>
      <x:c r="H2954" s="3" t="inlineStr">
        <x:is>
          <x:t xml:space="preserve">가격인하</x:t>
        </x:is>
      </x:c>
      <x:c r="I2954" s="146" t="n"/>
      <x:c r="J2954" s="146" t="n"/>
      <x:c r="K2954" s="3" t="n"/>
      <x:c r="L2954" s="7" t="n"/>
      <x:c r="M2954" s="4" t="inlineStr">
        <x:is>
          <x:t xml:space="preserve">8/7~ 가격 유지 (가격인하 대상 품번 )</x:t>
        </x:is>
      </x:c>
      <x:c r="N2954" s="147" t="n">
        <x:v>46262</x:v>
      </x:c>
      <x:c r="O2954" s="4" t="inlineStr">
        <x:is>
          <x:t xml:space="preserve">0828_0917_상품운영가_이월_0824 (1).xlsx</x:t>
        </x:is>
      </x:c>
    </x:row>
    <x:row r="2955">
      <x:c r="A2955" s="3" t="inlineStr">
        <x:is>
          <x:t xml:space="preserve">이월</x:t>
        </x:is>
      </x:c>
      <x:c r="B2955" s="3" t="inlineStr">
        <x:is>
          <x:t xml:space="preserve">MBF4PP1060</x:t>
        </x:is>
      </x:c>
      <x:c r="C2955" s="4" t="inlineStr">
        <x:is>
          <x:t xml:space="preserve">스트레치 카고 조거 팬츠</x:t>
        </x:is>
      </x:c>
      <x:c r="D2955" s="4" t="inlineStr">
        <x:is>
          <x:t xml:space="preserve">STRETCH CARGO JOGGER PANTS</x:t>
        </x:is>
      </x:c>
      <x:c r="E2955" s="7" t="n">
        <x:v>59900</x:v>
      </x:c>
      <x:c r="F2955" s="7" t="n">
        <x:v>19900</x:v>
      </x:c>
      <x:c r="G2955" s="4" t="n"/>
      <x:c r="H2955" s="3" t="inlineStr">
        <x:is>
          <x:t xml:space="preserve">가격인하</x:t>
        </x:is>
      </x:c>
      <x:c r="I2955" s="146" t="n"/>
      <x:c r="J2955" s="146" t="n"/>
      <x:c r="K2955" s="3" t="n"/>
      <x:c r="L2955" s="7" t="n"/>
      <x:c r="M2955" s="4" t="inlineStr">
        <x:is>
          <x:t xml:space="preserve">8/7~ 가격 유지 (가격인하 대상 품번 )</x:t>
        </x:is>
      </x:c>
      <x:c r="N2955" s="147" t="n">
        <x:v>46262</x:v>
      </x:c>
      <x:c r="O2955" s="4" t="inlineStr">
        <x:is>
          <x:t xml:space="preserve">0828_0917_상품운영가_이월_0824 (1).xlsx</x:t>
        </x:is>
      </x:c>
    </x:row>
    <x:row r="2956">
      <x:c r="A2956" s="3" t="inlineStr">
        <x:is>
          <x:t xml:space="preserve">이월</x:t>
        </x:is>
      </x:c>
      <x:c r="B2956" s="3" t="inlineStr">
        <x:is>
          <x:t xml:space="preserve">MBF4PP1180</x:t>
        </x:is>
      </x:c>
      <x:c r="C2956" s="4" t="inlineStr">
        <x:is>
          <x:t xml:space="preserve">남성) 웜업 조거팬츠 (SET JJ1180)</x:t>
        </x:is>
      </x:c>
      <x:c r="D2956" s="4" t="inlineStr">
        <x:is>
          <x:t xml:space="preserve">WARM-UP JOGGER PANTS</x:t>
        </x:is>
      </x:c>
      <x:c r="E2956" s="7" t="n">
        <x:v>59900</x:v>
      </x:c>
      <x:c r="F2956" s="7" t="n">
        <x:v>25900</x:v>
      </x:c>
      <x:c r="G2956" s="4" t="inlineStr">
        <x:is>
          <x:t xml:space="preserve">추가 (덧방 필요)</x:t>
        </x:is>
      </x:c>
      <x:c r="H2956" s="3" t="inlineStr">
        <x:is>
          <x:t xml:space="preserve">가격인하</x:t>
        </x:is>
      </x:c>
      <x:c r="I2956" s="146" t="n"/>
      <x:c r="J2956" s="146" t="n"/>
      <x:c r="K2956" s="3" t="n"/>
      <x:c r="L2956" s="7" t="n"/>
      <x:c r="M2956" s="4" t="inlineStr">
        <x:is>
          <x:t xml:space="preserve">추가 가격인하</x:t>
        </x:is>
      </x:c>
      <x:c r="N2956" s="147" t="n">
        <x:v>46315.67244107639</x:v>
      </x:c>
      <x:c r="O2956" s="4" t="inlineStr">
        <x:is>
          <x:t xml:space="preserve">PRICEMASTER.cmd 중앙배포 전 자동반영</x:t>
        </x:is>
      </x:c>
      <x:c r="P2956" s="149" t="n">
        <x:v>46315</x:v>
      </x:c>
    </x:row>
    <x:row r="2957">
      <x:c r="A2957" s="3" t="inlineStr">
        <x:is>
          <x:t xml:space="preserve">이월</x:t>
        </x:is>
      </x:c>
      <x:c r="B2957" s="3" t="inlineStr">
        <x:is>
          <x:t xml:space="preserve">MBF4PP1190</x:t>
        </x:is>
      </x:c>
      <x:c r="C2957" s="4" t="inlineStr">
        <x:is>
          <x:t xml:space="preserve">남성) 플리스 웜업 2WAY 팬츠</x:t>
        </x:is>
      </x:c>
      <x:c r="D2957" s="4" t="inlineStr">
        <x:is>
          <x:t xml:space="preserve">FLEECE WARM-UP 2WAY PANTS</x:t>
        </x:is>
      </x:c>
      <x:c r="E2957" s="7" t="n">
        <x:v>69900</x:v>
      </x:c>
      <x:c r="F2957" s="7" t="n">
        <x:v>25900</x:v>
      </x:c>
      <x:c r="G2957" s="4" t="inlineStr">
        <x:is>
          <x:t xml:space="preserve">추가 (덧방 필요)</x:t>
        </x:is>
      </x:c>
      <x:c r="H2957" s="3" t="inlineStr">
        <x:is>
          <x:t xml:space="preserve">가격인하</x:t>
        </x:is>
      </x:c>
      <x:c r="I2957" s="146" t="n"/>
      <x:c r="J2957" s="146" t="n"/>
      <x:c r="K2957" s="3" t="n"/>
      <x:c r="L2957" s="7" t="n"/>
      <x:c r="M2957" s="4" t="inlineStr">
        <x:is>
          <x:t xml:space="preserve">추가 가격인하</x:t>
        </x:is>
      </x:c>
      <x:c r="N2957" s="147" t="n">
        <x:v>46315.6724412037</x:v>
      </x:c>
      <x:c r="O2957" s="4" t="inlineStr">
        <x:is>
          <x:t xml:space="preserve">PRICEMASTER.cmd 중앙배포 전 자동반영</x:t>
        </x:is>
      </x:c>
      <x:c r="P2957" s="149" t="n">
        <x:v>46315</x:v>
      </x:c>
    </x:row>
    <x:row r="2958">
      <x:c r="A2958" s="3" t="inlineStr">
        <x:is>
          <x:t xml:space="preserve">이월</x:t>
        </x:is>
      </x:c>
      <x:c r="B2958" s="3" t="inlineStr">
        <x:is>
          <x:t xml:space="preserve">MSF4PP1001</x:t>
        </x:is>
      </x:c>
      <x:c r="C2958" s="4" t="inlineStr">
        <x:is>
          <x:t xml:space="preserve">카고 밴딩 조거 팬츠</x:t>
        </x:is>
      </x:c>
      <x:c r="D2958" s="4" t="inlineStr">
        <x:is>
          <x:t xml:space="preserve">COTTON CARGO JOGGER PANTS</x:t>
        </x:is>
      </x:c>
      <x:c r="E2958" s="7" t="n">
        <x:v>59900</x:v>
      </x:c>
      <x:c r="F2958" s="7" t="n">
        <x:v>15900</x:v>
      </x:c>
      <x:c r="G2958" s="4" t="n"/>
      <x:c r="H2958" s="3" t="inlineStr">
        <x:is>
          <x:t xml:space="preserve">가격인하</x:t>
        </x:is>
      </x:c>
      <x:c r="I2958" s="146" t="n"/>
      <x:c r="J2958" s="146" t="n"/>
      <x:c r="K2958" s="3" t="n"/>
      <x:c r="L2958" s="7" t="n"/>
      <x:c r="M2958" s="4" t="inlineStr">
        <x:is>
          <x:t xml:space="preserve">8/7~ 가격 유지 (가격인하 대상 품번 )</x:t>
        </x:is>
      </x:c>
      <x:c r="N2958" s="147" t="n">
        <x:v>46262</x:v>
      </x:c>
      <x:c r="O2958" s="4" t="inlineStr">
        <x:is>
          <x:t xml:space="preserve">0828_0917_상품운영가_이월_0824 (1).xlsx</x:t>
        </x:is>
      </x:c>
    </x:row>
    <x:row r="2959">
      <x:c r="A2959" s="3" t="inlineStr">
        <x:is>
          <x:t xml:space="preserve">이월</x:t>
        </x:is>
      </x:c>
      <x:c r="B2959" s="3" t="inlineStr">
        <x:is>
          <x:t xml:space="preserve">MSF4PP1003</x:t>
        </x:is>
      </x:c>
      <x:c r="C2959" s="4" t="inlineStr">
        <x:is>
          <x:t xml:space="preserve">카고 워크 팬츠</x:t>
        </x:is>
      </x:c>
      <x:c r="D2959" s="4" t="inlineStr">
        <x:is>
          <x:t xml:space="preserve">CARGO WORK PANTS</x:t>
        </x:is>
      </x:c>
      <x:c r="E2959" s="7" t="n">
        <x:v>59900</x:v>
      </x:c>
      <x:c r="F2959" s="7" t="n">
        <x:v>15900</x:v>
      </x:c>
      <x:c r="G2959" s="4" t="n"/>
      <x:c r="H2959" s="3" t="inlineStr">
        <x:is>
          <x:t xml:space="preserve">가격인하</x:t>
        </x:is>
      </x:c>
      <x:c r="I2959" s="146" t="n"/>
      <x:c r="J2959" s="146" t="n"/>
      <x:c r="K2959" s="3" t="n"/>
      <x:c r="L2959" s="7" t="n"/>
      <x:c r="M2959" s="4" t="inlineStr">
        <x:is>
          <x:t xml:space="preserve">8/7~ 가격 유지 (가격인하 대상 품번 )</x:t>
        </x:is>
      </x:c>
      <x:c r="N2959" s="147" t="n">
        <x:v>46262</x:v>
      </x:c>
      <x:c r="O2959" s="4" t="inlineStr">
        <x:is>
          <x:t xml:space="preserve">0828_0917_상품운영가_이월_0824 (1).xlsx</x:t>
        </x:is>
      </x:c>
    </x:row>
    <x:row r="2960">
      <x:c r="A2960" s="3" t="inlineStr">
        <x:is>
          <x:t xml:space="preserve">이월</x:t>
        </x:is>
      </x:c>
      <x:c r="B2960" s="3" t="inlineStr">
        <x:is>
          <x:t xml:space="preserve">MSF4PP1004</x:t>
        </x:is>
      </x:c>
      <x:c r="C2960" s="4" t="inlineStr">
        <x:is>
          <x:t xml:space="preserve">슬림 코듀로이 팬츠</x:t>
        </x:is>
      </x:c>
      <x:c r="D2960" s="4" t="inlineStr">
        <x:is>
          <x:t xml:space="preserve">SLIM CORDUROY PANTS</x:t>
        </x:is>
      </x:c>
      <x:c r="E2960" s="7" t="n">
        <x:v>59900</x:v>
      </x:c>
      <x:c r="F2960" s="7" t="n">
        <x:v>15900</x:v>
      </x:c>
      <x:c r="G2960" s="4" t="n"/>
      <x:c r="H2960" s="3" t="inlineStr">
        <x:is>
          <x:t xml:space="preserve">가격인하</x:t>
        </x:is>
      </x:c>
      <x:c r="I2960" s="146" t="n"/>
      <x:c r="J2960" s="146" t="n"/>
      <x:c r="K2960" s="3" t="n"/>
      <x:c r="L2960" s="7" t="n"/>
      <x:c r="M2960" s="4" t="inlineStr">
        <x:is>
          <x:t xml:space="preserve">8/7~ 가격 유지 (가격인하 대상 품번 )</x:t>
        </x:is>
      </x:c>
      <x:c r="N2960" s="147" t="n">
        <x:v>46262</x:v>
      </x:c>
      <x:c r="O2960" s="4" t="inlineStr">
        <x:is>
          <x:t xml:space="preserve">0828_0917_상품운영가_이월_0824 (1).xlsx</x:t>
        </x:is>
      </x:c>
    </x:row>
    <x:row r="2961">
      <x:c r="A2961" s="3" t="inlineStr">
        <x:is>
          <x:t xml:space="preserve">이월</x:t>
        </x:is>
      </x:c>
      <x:c r="B2961" s="3" t="inlineStr">
        <x:is>
          <x:t xml:space="preserve">MSF4PP1005</x:t>
        </x:is>
      </x:c>
      <x:c r="C2961" s="4" t="inlineStr">
        <x:is>
          <x:t xml:space="preserve">와이드 코듀로이 밴딩 팬츠</x:t>
        </x:is>
      </x:c>
      <x:c r="D2961" s="4" t="inlineStr">
        <x:is>
          <x:t xml:space="preserve">WIDE CORDUROY BANDING PANTS</x:t>
        </x:is>
      </x:c>
      <x:c r="E2961" s="7" t="n">
        <x:v>59900</x:v>
      </x:c>
      <x:c r="F2961" s="7" t="n">
        <x:v>29900</x:v>
      </x:c>
      <x:c r="G2961" s="4" t="n"/>
      <x:c r="H2961" s="3" t="inlineStr">
        <x:is>
          <x:t xml:space="preserve">가격인하</x:t>
        </x:is>
      </x:c>
      <x:c r="I2961" s="146" t="n"/>
      <x:c r="J2961" s="146" t="n"/>
      <x:c r="K2961" s="3" t="n"/>
      <x:c r="L2961" s="7" t="n"/>
      <x:c r="M2961" s="4" t="inlineStr">
        <x:is>
          <x:t xml:space="preserve">8/7~ 가격 유지 (가격인하 대상 품번 )</x:t>
        </x:is>
      </x:c>
      <x:c r="N2961" s="147" t="n">
        <x:v>46262</x:v>
      </x:c>
      <x:c r="O2961" s="4" t="inlineStr">
        <x:is>
          <x:t xml:space="preserve">0828_0917_상품운영가_이월_0824 (1).xlsx</x:t>
        </x:is>
      </x:c>
    </x:row>
    <x:row r="2962">
      <x:c r="A2962" s="3" t="inlineStr">
        <x:is>
          <x:t xml:space="preserve">이월</x:t>
        </x:is>
      </x:c>
      <x:c r="B2962" s="3" t="inlineStr">
        <x:is>
          <x:t xml:space="preserve">MSF4PP1202</x:t>
        </x:is>
      </x:c>
      <x:c r="C2962" s="4" t="inlineStr">
        <x:is>
          <x:t xml:space="preserve">치노 이지 팬츠</x:t>
        </x:is>
      </x:c>
      <x:c r="D2962" s="4" t="inlineStr">
        <x:is>
          <x:t xml:space="preserve">CHINO EASY PANTS</x:t>
        </x:is>
      </x:c>
      <x:c r="E2962" s="7" t="n">
        <x:v>49900</x:v>
      </x:c>
      <x:c r="F2962" s="7" t="n">
        <x:v>15900</x:v>
      </x:c>
      <x:c r="G2962" s="4" t="n"/>
      <x:c r="H2962" s="3" t="inlineStr">
        <x:is>
          <x:t xml:space="preserve">가격인하</x:t>
        </x:is>
      </x:c>
      <x:c r="I2962" s="146" t="n"/>
      <x:c r="J2962" s="146" t="n"/>
      <x:c r="K2962" s="3" t="n"/>
      <x:c r="L2962" s="7" t="n"/>
      <x:c r="M2962" s="4" t="inlineStr">
        <x:is>
          <x:t xml:space="preserve">8/7~ 가격 유지 (가격인하 대상 품번 )</x:t>
        </x:is>
      </x:c>
      <x:c r="N2962" s="147" t="n">
        <x:v>46262</x:v>
      </x:c>
      <x:c r="O2962" s="4" t="inlineStr">
        <x:is>
          <x:t xml:space="preserve">0828_0917_상품운영가_이월_0824 (1).xlsx</x:t>
        </x:is>
      </x:c>
    </x:row>
    <x:row r="2963">
      <x:c r="A2963" s="3" t="inlineStr">
        <x:is>
          <x:t xml:space="preserve">이월</x:t>
        </x:is>
      </x:c>
      <x:c r="B2963" s="3" t="inlineStr">
        <x:is>
          <x:t xml:space="preserve">MSF4PP1206</x:t>
        </x:is>
      </x:c>
      <x:c r="C2963" s="4" t="inlineStr">
        <x:is>
          <x:t xml:space="preserve">베이커 밴딩 팬츠</x:t>
        </x:is>
      </x:c>
      <x:c r="D2963" s="4" t="inlineStr">
        <x:is>
          <x:t xml:space="preserve">BAKER BANDING PANTS</x:t>
        </x:is>
      </x:c>
      <x:c r="E2963" s="7" t="n">
        <x:v>49900</x:v>
      </x:c>
      <x:c r="F2963" s="7" t="n">
        <x:v>15900</x:v>
      </x:c>
      <x:c r="G2963" s="4" t="n"/>
      <x:c r="H2963" s="3" t="inlineStr">
        <x:is>
          <x:t xml:space="preserve">가격인하</x:t>
        </x:is>
      </x:c>
      <x:c r="I2963" s="146" t="n"/>
      <x:c r="J2963" s="146" t="n"/>
      <x:c r="K2963" s="3" t="n"/>
      <x:c r="L2963" s="7" t="n"/>
      <x:c r="M2963" s="4" t="inlineStr">
        <x:is>
          <x:t xml:space="preserve">8/7~ 가격 유지 (가격인하 대상 품번 )</x:t>
        </x:is>
      </x:c>
      <x:c r="N2963" s="147" t="n">
        <x:v>46262</x:v>
      </x:c>
      <x:c r="O2963" s="4" t="inlineStr">
        <x:is>
          <x:t xml:space="preserve">0828_0917_상품운영가_이월_0824 (1).xlsx</x:t>
        </x:is>
      </x:c>
    </x:row>
    <x:row r="2964">
      <x:c r="A2964" s="3" t="inlineStr">
        <x:is>
          <x:t xml:space="preserve">이월</x:t>
        </x:is>
      </x:c>
      <x:c r="B2964" s="3" t="inlineStr">
        <x:is>
          <x:t xml:space="preserve">MSF4PP1501</x:t>
        </x:is>
      </x:c>
      <x:c r="C2964" s="4" t="inlineStr">
        <x:is>
          <x:t xml:space="preserve">더 웜 테이퍼드 슬랙스</x:t>
        </x:is>
      </x:c>
      <x:c r="D2964" s="4" t="inlineStr">
        <x:is>
          <x:t xml:space="preserve">THE WARM TAPERED SLACKS</x:t>
        </x:is>
      </x:c>
      <x:c r="E2964" s="7" t="n">
        <x:v>59900</x:v>
      </x:c>
      <x:c r="F2964" s="7" t="n">
        <x:v>29900</x:v>
      </x:c>
      <x:c r="G2964" s="4" t="n"/>
      <x:c r="H2964" s="3" t="inlineStr">
        <x:is>
          <x:t xml:space="preserve">가격인하</x:t>
        </x:is>
      </x:c>
      <x:c r="I2964" s="146" t="n"/>
      <x:c r="J2964" s="146" t="n"/>
      <x:c r="K2964" s="3" t="n"/>
      <x:c r="L2964" s="7" t="n"/>
      <x:c r="M2964" s="4" t="inlineStr">
        <x:is>
          <x:t xml:space="preserve">8/7~ 가격 유지 (가격인하 대상 품번 )</x:t>
        </x:is>
      </x:c>
      <x:c r="N2964" s="147" t="n">
        <x:v>46262</x:v>
      </x:c>
      <x:c r="O2964" s="4" t="inlineStr">
        <x:is>
          <x:t xml:space="preserve">0828_0917_상품운영가_이월_0824 (1).xlsx</x:t>
        </x:is>
      </x:c>
    </x:row>
    <x:row r="2965">
      <x:c r="A2965" s="3" t="inlineStr">
        <x:is>
          <x:t xml:space="preserve">이월</x:t>
        </x:is>
      </x:c>
      <x:c r="B2965" s="3" t="inlineStr">
        <x:is>
          <x:t xml:space="preserve">MSF4PP1502</x:t>
        </x:is>
      </x:c>
      <x:c r="C2965" s="4" t="inlineStr">
        <x:is>
          <x:t xml:space="preserve">더 웜 폰테 슬림 슬랙스</x:t>
        </x:is>
      </x:c>
      <x:c r="D2965" s="4" t="inlineStr">
        <x:is>
          <x:t xml:space="preserve">THE WARM PONTE SLACKS</x:t>
        </x:is>
      </x:c>
      <x:c r="E2965" s="7" t="n">
        <x:v>59900</x:v>
      </x:c>
      <x:c r="F2965" s="7" t="n">
        <x:v>29900</x:v>
      </x:c>
      <x:c r="G2965" s="4" t="n"/>
      <x:c r="H2965" s="3" t="inlineStr">
        <x:is>
          <x:t xml:space="preserve">가격인하</x:t>
        </x:is>
      </x:c>
      <x:c r="I2965" s="146" t="n"/>
      <x:c r="J2965" s="146" t="n"/>
      <x:c r="K2965" s="3" t="n"/>
      <x:c r="L2965" s="7" t="n"/>
      <x:c r="M2965" s="4" t="inlineStr">
        <x:is>
          <x:t xml:space="preserve">8/7~ 가격 유지 (가격인하 대상 품번 )</x:t>
        </x:is>
      </x:c>
      <x:c r="N2965" s="147" t="n">
        <x:v>46262</x:v>
      </x:c>
      <x:c r="O2965" s="4" t="inlineStr">
        <x:is>
          <x:t xml:space="preserve">0828_0917_상품운영가_이월_0824 (1).xlsx</x:t>
        </x:is>
      </x:c>
    </x:row>
    <x:row r="2966">
      <x:c r="A2966" s="3" t="inlineStr">
        <x:is>
          <x:t xml:space="preserve">이월</x:t>
        </x:is>
      </x:c>
      <x:c r="B2966" s="3" t="inlineStr">
        <x:is>
          <x:t xml:space="preserve">MSF4PP1504</x:t>
        </x:is>
      </x:c>
      <x:c r="C2966" s="4" t="inlineStr">
        <x:is>
          <x:t xml:space="preserve">와이드 원턱 밴딩 슬랙스</x:t>
        </x:is>
      </x:c>
      <x:c r="D2966" s="4" t="inlineStr">
        <x:is>
          <x:t xml:space="preserve">WIDE BANDING SLACKS</x:t>
        </x:is>
      </x:c>
      <x:c r="E2966" s="7" t="n">
        <x:v>59900</x:v>
      </x:c>
      <x:c r="F2966" s="7" t="n">
        <x:v>29900</x:v>
      </x:c>
      <x:c r="G2966" s="4" t="n"/>
      <x:c r="H2966" s="3" t="inlineStr">
        <x:is>
          <x:t xml:space="preserve">가격인하</x:t>
        </x:is>
      </x:c>
      <x:c r="I2966" s="146" t="n"/>
      <x:c r="J2966" s="146" t="n"/>
      <x:c r="K2966" s="3" t="n"/>
      <x:c r="L2966" s="7" t="n"/>
      <x:c r="M2966" s="4" t="inlineStr">
        <x:is>
          <x:t xml:space="preserve">8/7~ 가격 유지 (가격인하 대상 품번 )</x:t>
        </x:is>
      </x:c>
      <x:c r="N2966" s="147" t="n">
        <x:v>46262</x:v>
      </x:c>
      <x:c r="O2966" s="4" t="inlineStr">
        <x:is>
          <x:t xml:space="preserve">0828_0917_상품운영가_이월_0824 (1).xlsx</x:t>
        </x:is>
      </x:c>
    </x:row>
    <x:row r="2967">
      <x:c r="A2967" s="3" t="inlineStr">
        <x:is>
          <x:t xml:space="preserve">이월</x:t>
        </x:is>
      </x:c>
      <x:c r="B2967" s="3" t="inlineStr">
        <x:is>
          <x:t xml:space="preserve">MSF4PP1505</x:t>
        </x:is>
      </x:c>
      <x:c r="C2967" s="4" t="inlineStr">
        <x:is>
          <x:t xml:space="preserve">코튼라이크 슬림 슬랙스</x:t>
        </x:is>
      </x:c>
      <x:c r="D2967" s="4" t="inlineStr">
        <x:is>
          <x:t xml:space="preserve">COTTON LIKE SLIME SLACKS</x:t>
        </x:is>
      </x:c>
      <x:c r="E2967" s="7" t="n">
        <x:v>59900</x:v>
      </x:c>
      <x:c r="F2967" s="7" t="n">
        <x:v>15900</x:v>
      </x:c>
      <x:c r="G2967" s="4" t="n"/>
      <x:c r="H2967" s="3" t="inlineStr">
        <x:is>
          <x:t xml:space="preserve">가격인하</x:t>
        </x:is>
      </x:c>
      <x:c r="I2967" s="146" t="n"/>
      <x:c r="J2967" s="146" t="n"/>
      <x:c r="K2967" s="3" t="n"/>
      <x:c r="L2967" s="7" t="n"/>
      <x:c r="M2967" s="4" t="inlineStr">
        <x:is>
          <x:t xml:space="preserve">8/7~ 가격 유지 (가격인하 대상 품번 )</x:t>
        </x:is>
      </x:c>
      <x:c r="N2967" s="147" t="n">
        <x:v>46262</x:v>
      </x:c>
      <x:c r="O2967" s="4" t="inlineStr">
        <x:is>
          <x:t xml:space="preserve">0828_0917_상품운영가_이월_0824 (1).xlsx</x:t>
        </x:is>
      </x:c>
    </x:row>
    <x:row r="2968">
      <x:c r="A2968" s="3" t="inlineStr">
        <x:is>
          <x:t xml:space="preserve">이월</x:t>
        </x:is>
      </x:c>
      <x:c r="B2968" s="3" t="inlineStr">
        <x:is>
          <x:t xml:space="preserve">MSF4PP1506</x:t>
        </x:is>
      </x:c>
      <x:c r="C2968" s="4" t="inlineStr">
        <x:is>
          <x:t xml:space="preserve">울라이크 저지 밴딩 슬랙스 (해링본)</x:t>
        </x:is>
      </x:c>
      <x:c r="D2968" s="4" t="inlineStr">
        <x:is>
          <x:t xml:space="preserve">WOOL LIKE BANDING SLACKS</x:t>
        </x:is>
      </x:c>
      <x:c r="E2968" s="7" t="n">
        <x:v>59900</x:v>
      </x:c>
      <x:c r="F2968" s="7" t="n">
        <x:v>29900</x:v>
      </x:c>
      <x:c r="G2968" s="4" t="n"/>
      <x:c r="H2968" s="3" t="inlineStr">
        <x:is>
          <x:t xml:space="preserve">가격인하</x:t>
        </x:is>
      </x:c>
      <x:c r="I2968" s="146" t="n"/>
      <x:c r="J2968" s="146" t="n"/>
      <x:c r="K2968" s="3" t="n"/>
      <x:c r="L2968" s="7" t="n"/>
      <x:c r="M2968" s="4" t="inlineStr">
        <x:is>
          <x:t xml:space="preserve">8/7~ 가격 유지 (가격인하 대상 품번 )</x:t>
        </x:is>
      </x:c>
      <x:c r="N2968" s="147" t="n">
        <x:v>46262</x:v>
      </x:c>
      <x:c r="O2968" s="4" t="inlineStr">
        <x:is>
          <x:t xml:space="preserve">0828_0917_상품운영가_이월_0824 (1).xlsx</x:t>
        </x:is>
      </x:c>
    </x:row>
    <x:row r="2969">
      <x:c r="A2969" s="3" t="inlineStr">
        <x:is>
          <x:t xml:space="preserve">이월</x:t>
        </x:is>
      </x:c>
      <x:c r="B2969" s="3" t="inlineStr">
        <x:is>
          <x:t xml:space="preserve">MSF4PP1511</x:t>
        </x:is>
      </x:c>
      <x:c r="C2969" s="4" t="inlineStr">
        <x:is>
          <x:t xml:space="preserve">더 웜 테이퍼드 슬랙스(긴기장 +5CM)</x:t>
        </x:is>
      </x:c>
      <x:c r="D2969" s="4" t="inlineStr">
        <x:is>
          <x:t xml:space="preserve">THE WARM TAPERED SLACKS (LONG)</x:t>
        </x:is>
      </x:c>
      <x:c r="E2969" s="7" t="n">
        <x:v>59900</x:v>
      </x:c>
      <x:c r="F2969" s="7" t="n">
        <x:v>15900</x:v>
      </x:c>
      <x:c r="G2969" s="4" t="n"/>
      <x:c r="H2969" s="3" t="inlineStr">
        <x:is>
          <x:t xml:space="preserve">가격인하</x:t>
        </x:is>
      </x:c>
      <x:c r="I2969" s="146" t="n"/>
      <x:c r="J2969" s="146" t="n"/>
      <x:c r="K2969" s="3" t="n"/>
      <x:c r="L2969" s="7" t="n"/>
      <x:c r="M2969" s="4" t="inlineStr">
        <x:is>
          <x:t xml:space="preserve">8/7~ 가격 유지 (가격인하 대상 품번 )</x:t>
        </x:is>
      </x:c>
      <x:c r="N2969" s="147" t="n">
        <x:v>46262</x:v>
      </x:c>
      <x:c r="O2969" s="4" t="inlineStr">
        <x:is>
          <x:t xml:space="preserve">0828_0917_상품운영가_이월_0824 (1).xlsx</x:t>
        </x:is>
      </x:c>
    </x:row>
    <x:row r="2970">
      <x:c r="A2970" s="3" t="inlineStr">
        <x:is>
          <x:t xml:space="preserve">이월</x:t>
        </x:is>
      </x:c>
      <x:c r="B2970" s="3" t="inlineStr">
        <x:is>
          <x:t xml:space="preserve">MBF4PT1263</x:t>
        </x:is>
      </x:c>
      <x:c r="C2970" s="4" t="inlineStr">
        <x:is>
          <x:t xml:space="preserve">웜 수퍼스트레치 조거 팬츠</x:t>
        </x:is>
      </x:c>
      <x:c r="D2970" s="4" t="inlineStr">
        <x:is>
          <x:t xml:space="preserve">WARM SUPER-STRETCH JOGGER PANTS</x:t>
        </x:is>
      </x:c>
      <x:c r="E2970" s="7" t="n">
        <x:v>59900</x:v>
      </x:c>
      <x:c r="F2970" s="7" t="n">
        <x:v>19900</x:v>
      </x:c>
      <x:c r="G2970" s="4" t="n"/>
      <x:c r="H2970" s="3" t="inlineStr">
        <x:is>
          <x:t xml:space="preserve">가격인하</x:t>
        </x:is>
      </x:c>
      <x:c r="I2970" s="146" t="n"/>
      <x:c r="J2970" s="146" t="n"/>
      <x:c r="K2970" s="3" t="n"/>
      <x:c r="L2970" s="7" t="n"/>
      <x:c r="M2970" s="4" t="inlineStr">
        <x:is>
          <x:t xml:space="preserve">8/7~ 가격 유지 (가격인하 대상 품번 )</x:t>
        </x:is>
      </x:c>
      <x:c r="N2970" s="147" t="n">
        <x:v>46262</x:v>
      </x:c>
      <x:c r="O2970" s="4" t="inlineStr">
        <x:is>
          <x:t xml:space="preserve">0828_0917_상품운영가_이월_0824 (1).xlsx</x:t>
        </x:is>
      </x:c>
    </x:row>
    <x:row r="2971" s="100" customFormat="1" ht="22.049999237060547" customHeight="1">
      <x:c r="A2971" s="3" t="inlineStr">
        <x:is>
          <x:t xml:space="preserve">이월</x:t>
        </x:is>
      </x:c>
      <x:c r="B2971" s="3" t="inlineStr">
        <x:is>
          <x:t xml:space="preserve">MBF4PT1266</x:t>
        </x:is>
      </x:c>
      <x:c r="C2971" s="4" t="inlineStr">
        <x:is>
          <x:t xml:space="preserve">남성) 웜 수퍼스트레치 스트레이트 팬츠</x:t>
        </x:is>
      </x:c>
      <x:c r="D2971" s="4" t="inlineStr">
        <x:is>
          <x:t xml:space="preserve">WARM SUPER-STRETCH STRAIGHT PANTS</x:t>
        </x:is>
      </x:c>
      <x:c r="E2971" s="7" t="n">
        <x:v>59900</x:v>
      </x:c>
      <x:c r="F2971" s="7" t="n">
        <x:v>19900</x:v>
      </x:c>
      <x:c r="G2971" s="4" t="inlineStr">
        <x:is>
          <x:t xml:space="preserve">추가 (덧방 필요)</x:t>
        </x:is>
      </x:c>
      <x:c r="H2971" s="3" t="inlineStr">
        <x:is>
          <x:t xml:space="preserve">가격인하</x:t>
        </x:is>
      </x:c>
      <x:c r="I2971" s="146" t="n"/>
      <x:c r="J2971" s="146" t="n"/>
      <x:c r="K2971" s="3" t="n"/>
      <x:c r="L2971" s="7" t="n"/>
      <x:c r="M2971" s="4" t="inlineStr">
        <x:is>
          <x:t xml:space="preserve">추가 가격인하</x:t>
        </x:is>
      </x:c>
      <x:c r="N2971" s="147" t="n">
        <x:v>46315.67244133102</x:v>
      </x:c>
      <x:c r="O2971" s="4" t="inlineStr">
        <x:is>
          <x:t xml:space="preserve">PRICEMASTER.cmd 중앙배포 전 자동반영</x:t>
        </x:is>
      </x:c>
      <x:c r="P2971" s="148" t="n">
        <x:v>46315</x:v>
      </x:c>
    </x:row>
    <x:row r="2972">
      <x:c r="A2972" s="3" t="inlineStr">
        <x:is>
          <x:t xml:space="preserve">이월</x:t>
        </x:is>
      </x:c>
      <x:c r="B2972" s="3" t="inlineStr">
        <x:is>
          <x:t xml:space="preserve">MBF4PT1267</x:t>
        </x:is>
      </x:c>
      <x:c r="C2972" s="4" t="inlineStr">
        <x:is>
          <x:t xml:space="preserve">남성) 웜 수퍼스트레치 카고 팬츠</x:t>
        </x:is>
      </x:c>
      <x:c r="D2972" s="4" t="inlineStr">
        <x:is>
          <x:t xml:space="preserve">WARM SUPER-STRETCH CARGO PANTS</x:t>
        </x:is>
      </x:c>
      <x:c r="E2972" s="7" t="n">
        <x:v>59900</x:v>
      </x:c>
      <x:c r="F2972" s="7" t="n">
        <x:v>19900</x:v>
      </x:c>
      <x:c r="G2972" s="4" t="inlineStr">
        <x:is>
          <x:t xml:space="preserve">추가 (덧방 필요)</x:t>
        </x:is>
      </x:c>
      <x:c r="H2972" s="3" t="inlineStr">
        <x:is>
          <x:t xml:space="preserve">가격인하</x:t>
        </x:is>
      </x:c>
      <x:c r="I2972" s="146" t="n"/>
      <x:c r="J2972" s="146" t="n"/>
      <x:c r="K2972" s="3" t="n"/>
      <x:c r="L2972" s="7" t="n"/>
      <x:c r="M2972" s="4" t="inlineStr">
        <x:is>
          <x:t xml:space="preserve">추가 가격인하</x:t>
        </x:is>
      </x:c>
      <x:c r="N2972" s="147" t="n">
        <x:v>46315.67244155092</x:v>
      </x:c>
      <x:c r="O2972" s="4" t="inlineStr">
        <x:is>
          <x:t xml:space="preserve">PRICEMASTER.cmd 중앙배포 전 자동반영</x:t>
        </x:is>
      </x:c>
      <x:c r="P2972" s="148" t="n">
        <x:v>46315</x:v>
      </x:c>
    </x:row>
    <x:row r="2973">
      <x:c r="A2973" s="3" t="inlineStr">
        <x:is>
          <x:t xml:space="preserve">이월</x:t>
        </x:is>
      </x:c>
      <x:c r="B2973" s="3" t="inlineStr">
        <x:is>
          <x:t xml:space="preserve">MBF4PT1291</x:t>
        </x:is>
      </x:c>
      <x:c r="C2973" s="4" t="inlineStr">
        <x:is>
          <x:t xml:space="preserve">남성) 소프트플리스 조거 팬츠</x:t>
        </x:is>
      </x:c>
      <x:c r="D2973" s="4" t="inlineStr">
        <x:is>
          <x:t xml:space="preserve">MICRO-FLEECE JOGGER PANTS</x:t>
        </x:is>
      </x:c>
      <x:c r="E2973" s="7" t="n">
        <x:v>39900</x:v>
      </x:c>
      <x:c r="F2973" s="7" t="n">
        <x:v>15900</x:v>
      </x:c>
      <x:c r="G2973" s="4" t="inlineStr">
        <x:is>
          <x:t xml:space="preserve">추가 (덧방 필요)</x:t>
        </x:is>
      </x:c>
      <x:c r="H2973" s="3" t="inlineStr">
        <x:is>
          <x:t xml:space="preserve">가격인하</x:t>
        </x:is>
      </x:c>
      <x:c r="I2973" s="146" t="n"/>
      <x:c r="J2973" s="146" t="n"/>
      <x:c r="K2973" s="3" t="n"/>
      <x:c r="L2973" s="7" t="n"/>
      <x:c r="M2973" s="4" t="inlineStr">
        <x:is>
          <x:t xml:space="preserve">추가 가격인하</x:t>
        </x:is>
      </x:c>
      <x:c r="N2973" s="147" t="n">
        <x:v>46315.67244166667</x:v>
      </x:c>
      <x:c r="O2973" s="4" t="inlineStr">
        <x:is>
          <x:t xml:space="preserve">PRICEMASTER.cmd 중앙배포 전 자동반영</x:t>
        </x:is>
      </x:c>
      <x:c r="P2973" s="148" t="n">
        <x:v>46315</x:v>
      </x:c>
    </x:row>
    <x:row r="2974">
      <x:c r="A2974" s="3" t="inlineStr">
        <x:is>
          <x:t xml:space="preserve">이월</x:t>
        </x:is>
      </x:c>
      <x:c r="B2974" s="3" t="inlineStr">
        <x:is>
          <x:t xml:space="preserve">MBF4PT1295</x:t>
        </x:is>
      </x:c>
      <x:c r="C2974" s="4" t="inlineStr">
        <x:is>
          <x:t xml:space="preserve">보아 본딩 2WAY 팬츠</x:t>
        </x:is>
      </x:c>
      <x:c r="D2974" s="4" t="inlineStr">
        <x:is>
          <x:t xml:space="preserve">BOA BONDING 2WAY PANTS</x:t>
        </x:is>
      </x:c>
      <x:c r="E2974" s="7" t="n">
        <x:v>59900</x:v>
      </x:c>
      <x:c r="F2974" s="7" t="n">
        <x:v>39900</x:v>
      </x:c>
      <x:c r="G2974" s="4" t="n"/>
      <x:c r="H2974" s="3" t="inlineStr">
        <x:is>
          <x:t xml:space="preserve">가격인하</x:t>
        </x:is>
      </x:c>
      <x:c r="I2974" s="146" t="n"/>
      <x:c r="J2974" s="146" t="n"/>
      <x:c r="K2974" s="3" t="n"/>
      <x:c r="L2974" s="7" t="n"/>
      <x:c r="M2974" s="4" t="inlineStr">
        <x:is>
          <x:t xml:space="preserve">8/7~ 가격 유지 (가격인하 대상 품번 )</x:t>
        </x:is>
      </x:c>
      <x:c r="N2974" s="147" t="n">
        <x:v>46262</x:v>
      </x:c>
      <x:c r="O2974" s="4" t="inlineStr">
        <x:is>
          <x:t xml:space="preserve">0828_0917_상품운영가_이월_0824 (1).xlsx</x:t>
        </x:is>
      </x:c>
    </x:row>
    <x:row r="2975" s="100" customFormat="1" ht="22.049999237060547" customHeight="1">
      <x:c r="A2975" s="3" t="inlineStr">
        <x:is>
          <x:t xml:space="preserve">이월</x:t>
        </x:is>
      </x:c>
      <x:c r="B2975" s="3" t="inlineStr">
        <x:is>
          <x:t xml:space="preserve">MSF4PT1901</x:t>
        </x:is>
      </x:c>
      <x:c r="C2975" s="4" t="inlineStr">
        <x:is>
          <x:t xml:space="preserve">남성) 에코 플리스 스트레이트 스웨트팬츠</x:t>
        </x:is>
      </x:c>
      <x:c r="D2975" s="4" t="inlineStr">
        <x:is>
          <x:t xml:space="preserve">FLEECE STRAIGHT
SWEATPANTS</x:t>
        </x:is>
      </x:c>
      <x:c r="E2975" s="7" t="n">
        <x:v>39900</x:v>
      </x:c>
      <x:c r="F2975" s="7" t="n">
        <x:v>15900</x:v>
      </x:c>
      <x:c r="G2975" s="4" t="inlineStr">
        <x:is>
          <x:t xml:space="preserve">추가 (덧방 필요)</x:t>
        </x:is>
      </x:c>
      <x:c r="H2975" s="3" t="inlineStr">
        <x:is>
          <x:t xml:space="preserve">가격인하</x:t>
        </x:is>
      </x:c>
      <x:c r="I2975" s="146" t="n"/>
      <x:c r="J2975" s="146" t="n"/>
      <x:c r="K2975" s="3" t="n"/>
      <x:c r="L2975" s="7" t="n"/>
      <x:c r="M2975" s="4" t="inlineStr">
        <x:is>
          <x:t xml:space="preserve">추가 가격인하</x:t>
        </x:is>
      </x:c>
      <x:c r="N2975" s="147" t="n">
        <x:v>46315.6724419213</x:v>
      </x:c>
      <x:c r="O2975" s="4" t="inlineStr">
        <x:is>
          <x:t xml:space="preserve">PRICEMASTER.cmd 중앙배포 전 자동반영</x:t>
        </x:is>
      </x:c>
      <x:c r="P2975" s="148" t="n">
        <x:v>46315</x:v>
      </x:c>
    </x:row>
    <x:row r="2976" s="100" customFormat="1" ht="22.049999237060547" customHeight="1">
      <x:c r="A2976" s="3" t="inlineStr">
        <x:is>
          <x:t xml:space="preserve">이월</x:t>
        </x:is>
      </x:c>
      <x:c r="B2976" s="3" t="inlineStr">
        <x:is>
          <x:t xml:space="preserve">MSF4PT1902</x:t>
        </x:is>
      </x:c>
      <x:c r="C2976" s="4" t="inlineStr">
        <x:is>
          <x:t xml:space="preserve">남성) 에코 플리스 조거 스웨트팬츠</x:t>
        </x:is>
      </x:c>
      <x:c r="D2976" s="4" t="inlineStr">
        <x:is>
          <x:t xml:space="preserve">FLEECE JOGGER
SWEATPANTS</x:t>
        </x:is>
      </x:c>
      <x:c r="E2976" s="7" t="n">
        <x:v>39900</x:v>
      </x:c>
      <x:c r="F2976" s="7" t="n">
        <x:v>15900</x:v>
      </x:c>
      <x:c r="G2976" s="4" t="inlineStr">
        <x:is>
          <x:t xml:space="preserve">추가 (덧방 필요)</x:t>
        </x:is>
      </x:c>
      <x:c r="H2976" s="3" t="inlineStr">
        <x:is>
          <x:t xml:space="preserve">가격인하</x:t>
        </x:is>
      </x:c>
      <x:c r="I2976" s="146" t="n"/>
      <x:c r="J2976" s="146" t="n"/>
      <x:c r="K2976" s="3" t="n"/>
      <x:c r="L2976" s="7" t="n"/>
      <x:c r="M2976" s="4" t="inlineStr">
        <x:is>
          <x:t xml:space="preserve">추가 가격인하</x:t>
        </x:is>
      </x:c>
      <x:c r="N2976" s="147" t="n">
        <x:v>46315.67244203704</x:v>
      </x:c>
      <x:c r="O2976" s="4" t="inlineStr">
        <x:is>
          <x:t xml:space="preserve">PRICEMASTER.cmd 중앙배포 전 자동반영</x:t>
        </x:is>
      </x:c>
      <x:c r="P2976" s="148" t="n">
        <x:v>46315</x:v>
      </x:c>
    </x:row>
    <x:row r="2977" s="100" customFormat="1" ht="22.049999237060547" customHeight="1">
      <x:c r="A2977" s="3" t="inlineStr">
        <x:is>
          <x:t xml:space="preserve">이월</x:t>
        </x:is>
      </x:c>
      <x:c r="B2977" s="3" t="inlineStr">
        <x:is>
          <x:t xml:space="preserve">MSF4PT1903</x:t>
        </x:is>
      </x:c>
      <x:c r="C2977" s="4" t="inlineStr">
        <x:is>
          <x:t xml:space="preserve">남성) 에코 플리스 카고 조거 스웨트팬츠</x:t>
        </x:is>
      </x:c>
      <x:c r="D2977" s="4" t="inlineStr">
        <x:is>
          <x:t xml:space="preserve">FLEECE CARGO
JOGGER SWEATPANTS</x:t>
        </x:is>
      </x:c>
      <x:c r="E2977" s="7" t="n">
        <x:v>49900</x:v>
      </x:c>
      <x:c r="F2977" s="7" t="n">
        <x:v>19900</x:v>
      </x:c>
      <x:c r="G2977" s="4" t="inlineStr">
        <x:is>
          <x:t xml:space="preserve">추가 (덧방 필요)</x:t>
        </x:is>
      </x:c>
      <x:c r="H2977" s="3" t="inlineStr">
        <x:is>
          <x:t xml:space="preserve">가격인하</x:t>
        </x:is>
      </x:c>
      <x:c r="I2977" s="146" t="n"/>
      <x:c r="J2977" s="146" t="n"/>
      <x:c r="K2977" s="3" t="n"/>
      <x:c r="L2977" s="7" t="n"/>
      <x:c r="M2977" s="4" t="inlineStr">
        <x:is>
          <x:t xml:space="preserve">추가 가격인하</x:t>
        </x:is>
      </x:c>
      <x:c r="N2977" s="147" t="n">
        <x:v>46315.67244219907</x:v>
      </x:c>
      <x:c r="O2977" s="4" t="inlineStr">
        <x:is>
          <x:t xml:space="preserve">PRICEMASTER.cmd 중앙배포 전 자동반영</x:t>
        </x:is>
      </x:c>
      <x:c r="P2977" s="148" t="n">
        <x:v>46315</x:v>
      </x:c>
    </x:row>
    <x:row r="2978" s="100" customFormat="1" ht="22.049999237060547" customHeight="1">
      <x:c r="A2978" s="3" t="inlineStr">
        <x:is>
          <x:t xml:space="preserve">이월</x:t>
        </x:is>
      </x:c>
      <x:c r="B2978" s="3" t="inlineStr">
        <x:is>
          <x:t xml:space="preserve">MSF4PT1904</x:t>
        </x:is>
      </x:c>
      <x:c r="C2978" s="4" t="inlineStr">
        <x:is>
          <x:t xml:space="preserve">남성) 보아 본딩 조거 스웨트팬츠</x:t>
        </x:is>
      </x:c>
      <x:c r="D2978" s="4" t="inlineStr">
        <x:is>
          <x:t xml:space="preserve">BOA BONDING
JOGGER SWEATPANTS</x:t>
        </x:is>
      </x:c>
      <x:c r="E2978" s="7" t="n">
        <x:v>49900</x:v>
      </x:c>
      <x:c r="F2978" s="7" t="n">
        <x:v>19900</x:v>
      </x:c>
      <x:c r="G2978" s="4" t="inlineStr">
        <x:is>
          <x:t xml:space="preserve">추가 (덧방 필요)</x:t>
        </x:is>
      </x:c>
      <x:c r="H2978" s="3" t="inlineStr">
        <x:is>
          <x:t xml:space="preserve">가격인하</x:t>
        </x:is>
      </x:c>
      <x:c r="I2978" s="146" t="n"/>
      <x:c r="J2978" s="146" t="n"/>
      <x:c r="K2978" s="3" t="n"/>
      <x:c r="L2978" s="7" t="n"/>
      <x:c r="M2978" s="4" t="inlineStr">
        <x:is>
          <x:t xml:space="preserve">추가 가격인하</x:t>
        </x:is>
      </x:c>
      <x:c r="N2978" s="147" t="n">
        <x:v>46315.67244232639</x:v>
      </x:c>
      <x:c r="O2978" s="4" t="inlineStr">
        <x:is>
          <x:t xml:space="preserve">PRICEMASTER.cmd 중앙배포 전 자동반영</x:t>
        </x:is>
      </x:c>
      <x:c r="P2978" s="148" t="n">
        <x:v>46315</x:v>
      </x:c>
    </x:row>
    <x:row r="2979" s="100" customFormat="1" ht="22.049999237060547" customHeight="1">
      <x:c r="A2979" s="3" t="inlineStr">
        <x:is>
          <x:t xml:space="preserve">이월</x:t>
        </x:is>
      </x:c>
      <x:c r="B2979" s="3" t="inlineStr">
        <x:is>
          <x:t xml:space="preserve">MSF4PT1905</x:t>
        </x:is>
      </x:c>
      <x:c r="C2979" s="4" t="inlineStr">
        <x:is>
          <x:t xml:space="preserve">남성) 코듀로이 와이드 스웨트팬츠</x:t>
        </x:is>
      </x:c>
      <x:c r="D2979" s="4" t="inlineStr">
        <x:is>
          <x:t xml:space="preserve">CORDUROY WIDE
SWEATPANTS</x:t>
        </x:is>
      </x:c>
      <x:c r="E2979" s="7" t="n">
        <x:v>49900</x:v>
      </x:c>
      <x:c r="F2979" s="7" t="n">
        <x:v>19900</x:v>
      </x:c>
      <x:c r="G2979" s="4" t="inlineStr">
        <x:is>
          <x:t xml:space="preserve">추가 (덧방 필요)</x:t>
        </x:is>
      </x:c>
      <x:c r="H2979" s="3" t="inlineStr">
        <x:is>
          <x:t xml:space="preserve">가격인하</x:t>
        </x:is>
      </x:c>
      <x:c r="I2979" s="146" t="n"/>
      <x:c r="J2979" s="146" t="n"/>
      <x:c r="K2979" s="3" t="n"/>
      <x:c r="L2979" s="7" t="n"/>
      <x:c r="M2979" s="4" t="inlineStr">
        <x:is>
          <x:t xml:space="preserve">추가 가격인하</x:t>
        </x:is>
      </x:c>
      <x:c r="N2979" s="147" t="n">
        <x:v>46315.67244247685</x:v>
      </x:c>
      <x:c r="O2979" s="4" t="inlineStr">
        <x:is>
          <x:t xml:space="preserve">PRICEMASTER.cmd 중앙배포 전 자동반영</x:t>
        </x:is>
      </x:c>
      <x:c r="P2979" s="148" t="n">
        <x:v>46315</x:v>
      </x:c>
    </x:row>
    <x:row r="2980" s="100" customFormat="1" ht="22.049999237060547" customHeight="1">
      <x:c r="A2980" s="3" t="inlineStr">
        <x:is>
          <x:t xml:space="preserve">이월</x:t>
        </x:is>
      </x:c>
      <x:c r="B2980" s="3" t="inlineStr">
        <x:is>
          <x:t xml:space="preserve">MSF4PT1907</x:t>
        </x:is>
      </x:c>
      <x:c r="C2980" s="4" t="inlineStr">
        <x:is>
          <x:t xml:space="preserve">남성) 셔닐 텍스쳐드 턱 와이드 팬츠</x:t>
        </x:is>
      </x:c>
      <x:c r="D2980" s="4" t="inlineStr">
        <x:is>
          <x:t xml:space="preserve">CHENILE TEXTURED
SWEATPANTS</x:t>
        </x:is>
      </x:c>
      <x:c r="E2980" s="7" t="n">
        <x:v>49900</x:v>
      </x:c>
      <x:c r="F2980" s="7" t="n">
        <x:v>19900</x:v>
      </x:c>
      <x:c r="G2980" s="4" t="inlineStr">
        <x:is>
          <x:t xml:space="preserve">추가 (덧방 필요)</x:t>
        </x:is>
      </x:c>
      <x:c r="H2980" s="3" t="inlineStr">
        <x:is>
          <x:t xml:space="preserve">가격인하</x:t>
        </x:is>
      </x:c>
      <x:c r="I2980" s="146" t="n"/>
      <x:c r="J2980" s="146" t="n"/>
      <x:c r="K2980" s="3" t="n"/>
      <x:c r="L2980" s="7" t="n"/>
      <x:c r="M2980" s="4" t="inlineStr">
        <x:is>
          <x:t xml:space="preserve">추가 가격인하</x:t>
        </x:is>
      </x:c>
      <x:c r="N2980" s="147" t="n">
        <x:v>46315.67244265047</x:v>
      </x:c>
      <x:c r="O2980" s="4" t="inlineStr">
        <x:is>
          <x:t xml:space="preserve">PRICEMASTER.cmd 중앙배포 전 자동반영</x:t>
        </x:is>
      </x:c>
      <x:c r="P2980" s="148" t="n">
        <x:v>46315</x:v>
      </x:c>
    </x:row>
    <x:row r="2981" s="100" customFormat="1" ht="22.049999237060547" customHeight="1">
      <x:c r="A2981" s="3" t="inlineStr">
        <x:is>
          <x:t xml:space="preserve">이월</x:t>
        </x:is>
      </x:c>
      <x:c r="B2981" s="3" t="inlineStr">
        <x:is>
          <x:t xml:space="preserve">MSF4PT1908</x:t>
        </x:is>
      </x:c>
      <x:c r="C2981" s="4" t="inlineStr">
        <x:is>
          <x:t xml:space="preserve">코듀로이 본딩 스트레이트 팬츠</x:t>
        </x:is>
      </x:c>
      <x:c r="D2981" s="4" t="inlineStr">
        <x:is>
          <x:t xml:space="preserve">CORDUROY BONDING
STRAIGHT SWEATPANTS</x:t>
        </x:is>
      </x:c>
      <x:c r="E2981" s="7" t="n">
        <x:v>49900</x:v>
      </x:c>
      <x:c r="F2981" s="7" t="n">
        <x:v>39900</x:v>
      </x:c>
      <x:c r="G2981" s="4" t="n"/>
      <x:c r="H2981" s="3" t="inlineStr">
        <x:is>
          <x:t xml:space="preserve">가격인하</x:t>
        </x:is>
      </x:c>
      <x:c r="I2981" s="146" t="n"/>
      <x:c r="J2981" s="146" t="n"/>
      <x:c r="K2981" s="3" t="n"/>
      <x:c r="L2981" s="7" t="n"/>
      <x:c r="M2981" s="4" t="inlineStr">
        <x:is>
          <x:t xml:space="preserve">8/7~ 가격 유지 (가격인하 대상 품번 )</x:t>
        </x:is>
      </x:c>
      <x:c r="N2981" s="147" t="n">
        <x:v>46262</x:v>
      </x:c>
      <x:c r="O2981" s="4" t="inlineStr">
        <x:is>
          <x:t xml:space="preserve">0828_0917_상품운영가_이월_0824 (1).xlsx</x:t>
        </x:is>
      </x:c>
    </x:row>
    <x:row r="2982" s="100" customFormat="1" ht="22.049999237060547" customHeight="1">
      <x:c r="A2982" s="3" t="inlineStr">
        <x:is>
          <x:t xml:space="preserve">이월</x:t>
        </x:is>
      </x:c>
      <x:c r="B2982" s="3" t="inlineStr">
        <x:is>
          <x:t xml:space="preserve">MSF4PT1911</x:t>
        </x:is>
      </x:c>
      <x:c r="C2982" s="4" t="inlineStr">
        <x:is>
          <x:t xml:space="preserve">남성) 에코 플리스 턱 와이드 스웨트팬츠</x:t>
        </x:is>
      </x:c>
      <x:c r="D2982" s="4" t="inlineStr">
        <x:is>
          <x:t xml:space="preserve">FLEECE TUCK WIDE
SWEATPANTS</x:t>
        </x:is>
      </x:c>
      <x:c r="E2982" s="7" t="n">
        <x:v>39900</x:v>
      </x:c>
      <x:c r="F2982" s="7" t="n">
        <x:v>15900</x:v>
      </x:c>
      <x:c r="G2982" s="4" t="inlineStr">
        <x:is>
          <x:t xml:space="preserve">추가 (덧방 필요)</x:t>
        </x:is>
      </x:c>
      <x:c r="H2982" s="3" t="inlineStr">
        <x:is>
          <x:t xml:space="preserve">가격인하</x:t>
        </x:is>
      </x:c>
      <x:c r="I2982" s="146" t="n"/>
      <x:c r="J2982" s="146" t="n"/>
      <x:c r="K2982" s="3" t="n"/>
      <x:c r="L2982" s="7" t="n"/>
      <x:c r="M2982" s="4" t="inlineStr">
        <x:is>
          <x:t xml:space="preserve">추가 가격인하</x:t>
        </x:is>
      </x:c>
      <x:c r="N2982" s="147" t="n">
        <x:v>46315.6724428125</x:v>
      </x:c>
      <x:c r="O2982" s="4" t="inlineStr">
        <x:is>
          <x:t xml:space="preserve">PRICEMASTER.cmd 중앙배포 전 자동반영</x:t>
        </x:is>
      </x:c>
      <x:c r="P2982" s="148" t="n">
        <x:v>46315</x:v>
      </x:c>
    </x:row>
    <x:row r="2983" s="100" customFormat="1" ht="22.049999237060547" customHeight="1">
      <x:c r="A2983" s="3" t="inlineStr">
        <x:is>
          <x:t xml:space="preserve">이월</x:t>
        </x:is>
      </x:c>
      <x:c r="B2983" s="3" t="inlineStr">
        <x:is>
          <x:t xml:space="preserve">MSF4PT1914</x:t>
        </x:is>
      </x:c>
      <x:c r="C2983" s="4" t="inlineStr">
        <x:is>
          <x:t xml:space="preserve">남성) 보아 본딩 스트레이트 스웨트팬츠</x:t>
        </x:is>
      </x:c>
      <x:c r="D2983" s="4" t="inlineStr">
        <x:is>
          <x:t xml:space="preserve">BOA BONDING
STRAIGHT SWEATPANTS</x:t>
        </x:is>
      </x:c>
      <x:c r="E2983" s="7" t="n">
        <x:v>49900</x:v>
      </x:c>
      <x:c r="F2983" s="7" t="n">
        <x:v>19900</x:v>
      </x:c>
      <x:c r="G2983" s="4" t="inlineStr">
        <x:is>
          <x:t xml:space="preserve">추가 (덧방 필요)</x:t>
        </x:is>
      </x:c>
      <x:c r="H2983" s="3" t="inlineStr">
        <x:is>
          <x:t xml:space="preserve">가격인하</x:t>
        </x:is>
      </x:c>
      <x:c r="I2983" s="146" t="n"/>
      <x:c r="J2983" s="146" t="n"/>
      <x:c r="K2983" s="3" t="n"/>
      <x:c r="L2983" s="7" t="n"/>
      <x:c r="M2983" s="4" t="inlineStr">
        <x:is>
          <x:t xml:space="preserve">추가 가격인하</x:t>
        </x:is>
      </x:c>
      <x:c r="N2983" s="147" t="n">
        <x:v>46315.67244299768</x:v>
      </x:c>
      <x:c r="O2983" s="4" t="inlineStr">
        <x:is>
          <x:t xml:space="preserve">PRICEMASTER.cmd 중앙배포 전 자동반영</x:t>
        </x:is>
      </x:c>
      <x:c r="P2983" s="148" t="n">
        <x:v>46315</x:v>
      </x:c>
    </x:row>
    <x:row r="2984">
      <x:c r="A2984" s="3" t="inlineStr">
        <x:is>
          <x:t xml:space="preserve">이월</x:t>
        </x:is>
      </x:c>
      <x:c r="B2984" s="3" t="inlineStr">
        <x:is>
          <x:t xml:space="preserve">MBF4TC1263</x:t>
        </x:is>
      </x:c>
      <x:c r="C2984" s="4" t="inlineStr">
        <x:is>
          <x:t xml:space="preserve">웜 수퍼스트레치 후드 집업</x:t>
        </x:is>
      </x:c>
      <x:c r="D2984" s="4" t="inlineStr">
        <x:is>
          <x:t xml:space="preserve">WARM SUPER-STRETCH HOOD ZIP-UP</x:t>
        </x:is>
      </x:c>
      <x:c r="E2984" s="7" t="n">
        <x:v>89900</x:v>
      </x:c>
      <x:c r="F2984" s="7" t="n">
        <x:v>19900</x:v>
      </x:c>
      <x:c r="G2984" s="4" t="n"/>
      <x:c r="H2984" s="3" t="inlineStr">
        <x:is>
          <x:t xml:space="preserve">가격인하</x:t>
        </x:is>
      </x:c>
      <x:c r="I2984" s="146" t="n"/>
      <x:c r="J2984" s="146" t="n"/>
      <x:c r="K2984" s="3" t="n"/>
      <x:c r="L2984" s="7" t="n"/>
      <x:c r="M2984" s="4" t="inlineStr">
        <x:is>
          <x:t xml:space="preserve">8/7~ 가격 유지 (가격인하 대상 품번 )</x:t>
        </x:is>
      </x:c>
      <x:c r="N2984" s="147" t="n">
        <x:v>46262</x:v>
      </x:c>
      <x:c r="O2984" s="4" t="inlineStr">
        <x:is>
          <x:t xml:space="preserve">0828_0917_상품운영가_이월_0824 (1).xlsx</x:t>
        </x:is>
      </x:c>
    </x:row>
    <x:row r="2985">
      <x:c r="A2985" s="3" t="inlineStr">
        <x:is>
          <x:t xml:space="preserve">이월</x:t>
        </x:is>
      </x:c>
      <x:c r="B2985" s="3" t="inlineStr">
        <x:is>
          <x:t xml:space="preserve">MBF4TC1295</x:t>
        </x:is>
      </x:c>
      <x:c r="C2985" s="4" t="inlineStr">
        <x:is>
          <x:t xml:space="preserve">폴라 플리스 집업</x:t>
        </x:is>
      </x:c>
      <x:c r="D2985" s="4" t="inlineStr">
        <x:is>
          <x:t xml:space="preserve">POLAR-FLEECE HIGH-NECK ZIP-UP</x:t>
        </x:is>
      </x:c>
      <x:c r="E2985" s="7" t="n">
        <x:v>79900</x:v>
      </x:c>
      <x:c r="F2985" s="7" t="n">
        <x:v>19900</x:v>
      </x:c>
      <x:c r="G2985" s="4" t="n"/>
      <x:c r="H2985" s="3" t="inlineStr">
        <x:is>
          <x:t xml:space="preserve">가격인하</x:t>
        </x:is>
      </x:c>
      <x:c r="I2985" s="146" t="n"/>
      <x:c r="J2985" s="146" t="n"/>
      <x:c r="K2985" s="3" t="n"/>
      <x:c r="L2985" s="7" t="n"/>
      <x:c r="M2985" s="4" t="inlineStr">
        <x:is>
          <x:t xml:space="preserve">8/7~ 가격 유지 (가격인하 대상 품번 )</x:t>
        </x:is>
      </x:c>
      <x:c r="N2985" s="147" t="n">
        <x:v>46262</x:v>
      </x:c>
      <x:c r="O2985" s="4" t="inlineStr">
        <x:is>
          <x:t xml:space="preserve">0828_0917_상품운영가_이월_0824 (1).xlsx</x:t>
        </x:is>
      </x:c>
    </x:row>
    <x:row r="2986">
      <x:c r="A2986" s="3" t="inlineStr">
        <x:is>
          <x:t xml:space="preserve">이월</x:t>
        </x:is>
      </x:c>
      <x:c r="B2986" s="3" t="inlineStr">
        <x:is>
          <x:t xml:space="preserve">MSF4TC1901</x:t>
        </x:is>
      </x:c>
      <x:c r="C2986" s="4" t="inlineStr">
        <x:is>
          <x:t xml:space="preserve">쉘파 베스트</x:t>
        </x:is>
      </x:c>
      <x:c r="D2986" s="4" t="inlineStr">
        <x:is>
          <x:t xml:space="preserve">SHERPA VEST</x:t>
        </x:is>
      </x:c>
      <x:c r="E2986" s="7" t="n">
        <x:v>49900</x:v>
      </x:c>
      <x:c r="F2986" s="7" t="n">
        <x:v>19900</x:v>
      </x:c>
      <x:c r="G2986" s="4" t="n"/>
      <x:c r="H2986" s="3" t="inlineStr">
        <x:is>
          <x:t xml:space="preserve">가격인하</x:t>
        </x:is>
      </x:c>
      <x:c r="I2986" s="146" t="n"/>
      <x:c r="J2986" s="146" t="n"/>
      <x:c r="K2986" s="3" t="n"/>
      <x:c r="L2986" s="7" t="n"/>
      <x:c r="M2986" s="4" t="inlineStr">
        <x:is>
          <x:t xml:space="preserve">8/7~ 가격 유지 (가격인하 대상 품번 )</x:t>
        </x:is>
      </x:c>
      <x:c r="N2986" s="147" t="n">
        <x:v>46262</x:v>
      </x:c>
      <x:c r="O2986" s="4" t="inlineStr">
        <x:is>
          <x:t xml:space="preserve">0828_0917_상품운영가_이월_0824 (1).xlsx</x:t>
        </x:is>
      </x:c>
    </x:row>
    <x:row r="2987">
      <x:c r="A2987" s="3" t="inlineStr">
        <x:is>
          <x:t xml:space="preserve">이월</x:t>
        </x:is>
      </x:c>
      <x:c r="B2987" s="3" t="inlineStr">
        <x:is>
          <x:t xml:space="preserve">MSF4TC3901</x:t>
        </x:is>
      </x:c>
      <x:c r="C2987" s="4" t="inlineStr">
        <x:is>
          <x:t xml:space="preserve">공용) 보아 본딩 후드 집업</x:t>
        </x:is>
      </x:c>
      <x:c r="D2987" s="4" t="inlineStr">
        <x:is>
          <x:t xml:space="preserve">BOA BONDING HOOD ZIP-UP</x:t>
        </x:is>
      </x:c>
      <x:c r="E2987" s="7" t="n">
        <x:v>69900</x:v>
      </x:c>
      <x:c r="F2987" s="7" t="n">
        <x:v>25900</x:v>
      </x:c>
      <x:c r="G2987" s="4" t="inlineStr">
        <x:is>
          <x:t xml:space="preserve">추가 (덧방 필요)</x:t>
        </x:is>
      </x:c>
      <x:c r="H2987" s="3" t="inlineStr">
        <x:is>
          <x:t xml:space="preserve">가격인하</x:t>
        </x:is>
      </x:c>
      <x:c r="I2987" s="146" t="n"/>
      <x:c r="J2987" s="146" t="n"/>
      <x:c r="K2987" s="3" t="n"/>
      <x:c r="L2987" s="7" t="n"/>
      <x:c r="M2987" s="4" t="inlineStr">
        <x:is>
          <x:t xml:space="preserve">추가 가격인하</x:t>
        </x:is>
      </x:c>
      <x:c r="N2987" s="147" t="n">
        <x:v>46315.67244315972</x:v>
      </x:c>
      <x:c r="O2987" s="4" t="inlineStr">
        <x:is>
          <x:t xml:space="preserve">PRICEMASTER.cmd 중앙배포 전 자동반영</x:t>
        </x:is>
      </x:c>
      <x:c r="P2987" s="148" t="n">
        <x:v>46315</x:v>
      </x:c>
    </x:row>
    <x:row r="2988">
      <x:c r="A2988" s="3" t="inlineStr">
        <x:is>
          <x:t xml:space="preserve">이월</x:t>
        </x:is>
      </x:c>
      <x:c r="B2988" s="3" t="inlineStr">
        <x:is>
          <x:t xml:space="preserve">MSF4TC3903</x:t>
        </x:is>
      </x:c>
      <x:c r="C2988" s="4" t="inlineStr">
        <x:is>
          <x:t xml:space="preserve">플리스 베이직 후드 집업</x:t>
        </x:is>
      </x:c>
      <x:c r="D2988" s="4" t="inlineStr">
        <x:is>
          <x:t xml:space="preserve">FLEECE HOOD ZIP-UP</x:t>
        </x:is>
      </x:c>
      <x:c r="E2988" s="7" t="n">
        <x:v>59900</x:v>
      </x:c>
      <x:c r="F2988" s="7" t="n">
        <x:v>19900</x:v>
      </x:c>
      <x:c r="G2988" s="4" t="n"/>
      <x:c r="H2988" s="3" t="inlineStr">
        <x:is>
          <x:t xml:space="preserve">가격인하</x:t>
        </x:is>
      </x:c>
      <x:c r="I2988" s="146" t="n"/>
      <x:c r="J2988" s="146" t="n"/>
      <x:c r="K2988" s="3" t="n"/>
      <x:c r="L2988" s="7" t="n"/>
      <x:c r="M2988" s="4" t="inlineStr">
        <x:is>
          <x:t xml:space="preserve">8/7~ 가격 유지 (가격인하 대상 품번 )</x:t>
        </x:is>
      </x:c>
      <x:c r="N2988" s="147" t="n">
        <x:v>46262</x:v>
      </x:c>
      <x:c r="O2988" s="4" t="inlineStr">
        <x:is>
          <x:t xml:space="preserve">0828_0917_상품운영가_이월_0824 (1).xlsx</x:t>
        </x:is>
      </x:c>
    </x:row>
    <x:row r="2989">
      <x:c r="A2989" s="3" t="inlineStr">
        <x:is>
          <x:t xml:space="preserve">이월</x:t>
        </x:is>
      </x:c>
      <x:c r="B2989" s="3" t="inlineStr">
        <x:is>
          <x:t xml:space="preserve">MSF4TC3904</x:t>
        </x:is>
      </x:c>
      <x:c r="C2989" s="4" t="inlineStr">
        <x:is>
          <x:t xml:space="preserve">플리스 그래픽 후드 집업</x:t>
        </x:is>
      </x:c>
      <x:c r="D2989" s="4" t="inlineStr">
        <x:is>
          <x:t xml:space="preserve">FLEECE GRAPHIC HOOD ZIP-UP</x:t>
        </x:is>
      </x:c>
      <x:c r="E2989" s="7" t="n">
        <x:v>69900</x:v>
      </x:c>
      <x:c r="F2989" s="7" t="n">
        <x:v>19900</x:v>
      </x:c>
      <x:c r="G2989" s="4" t="n"/>
      <x:c r="H2989" s="3" t="inlineStr">
        <x:is>
          <x:t xml:space="preserve">가격인하</x:t>
        </x:is>
      </x:c>
      <x:c r="I2989" s="146" t="n"/>
      <x:c r="J2989" s="146" t="n"/>
      <x:c r="K2989" s="3" t="n"/>
      <x:c r="L2989" s="7" t="n"/>
      <x:c r="M2989" s="4" t="inlineStr">
        <x:is>
          <x:t xml:space="preserve">8/7~ 가격 유지 (가격인하 대상 품번 )</x:t>
        </x:is>
      </x:c>
      <x:c r="N2989" s="147" t="n">
        <x:v>46262</x:v>
      </x:c>
      <x:c r="O2989" s="4" t="inlineStr">
        <x:is>
          <x:t xml:space="preserve">0828_0917_상품운영가_이월_0824 (1).xlsx</x:t>
        </x:is>
      </x:c>
    </x:row>
    <x:row r="2990">
      <x:c r="A2990" s="3" t="inlineStr">
        <x:is>
          <x:t xml:space="preserve">이월</x:t>
        </x:is>
      </x:c>
      <x:c r="B2990" s="3" t="inlineStr">
        <x:is>
          <x:t xml:space="preserve">MSF4TC3911</x:t>
        </x:is>
      </x:c>
      <x:c r="C2990" s="4" t="inlineStr">
        <x:is>
          <x:t xml:space="preserve">공용) 플러피플리스 후드 집업</x:t>
        </x:is>
      </x:c>
      <x:c r="D2990" s="4" t="inlineStr">
        <x:is>
          <x:t xml:space="preserve">FLUFFY FLEECE ZIP-UP</x:t>
        </x:is>
      </x:c>
      <x:c r="E2990" s="7" t="n">
        <x:v>59900</x:v>
      </x:c>
      <x:c r="F2990" s="7" t="n">
        <x:v>19900</x:v>
      </x:c>
      <x:c r="G2990" s="4" t="inlineStr">
        <x:is>
          <x:t xml:space="preserve">추가 (덧방 필요)</x:t>
        </x:is>
      </x:c>
      <x:c r="H2990" s="3" t="inlineStr">
        <x:is>
          <x:t xml:space="preserve">가격인하</x:t>
        </x:is>
      </x:c>
      <x:c r="I2990" s="146" t="n"/>
      <x:c r="J2990" s="146" t="n"/>
      <x:c r="K2990" s="3" t="n"/>
      <x:c r="L2990" s="7" t="n"/>
      <x:c r="M2990" s="4" t="inlineStr">
        <x:is>
          <x:t xml:space="preserve">추가 가격인하</x:t>
        </x:is>
      </x:c>
      <x:c r="N2990" s="147" t="n">
        <x:v>46315.67244335648</x:v>
      </x:c>
      <x:c r="O2990" s="4" t="inlineStr">
        <x:is>
          <x:t xml:space="preserve">PRICEMASTER.cmd 중앙배포 전 자동반영</x:t>
        </x:is>
      </x:c>
      <x:c r="P2990" s="148" t="n">
        <x:v>46315</x:v>
      </x:c>
    </x:row>
    <x:row r="2991">
      <x:c r="A2991" s="3" t="inlineStr">
        <x:is>
          <x:t xml:space="preserve">이월</x:t>
        </x:is>
      </x:c>
      <x:c r="B2991" s="3" t="inlineStr">
        <x:is>
          <x:t xml:space="preserve">MSF4TC3912</x:t>
        </x:is>
      </x:c>
      <x:c r="C2991" s="4" t="inlineStr">
        <x:is>
          <x:t xml:space="preserve">플러피플리스 하이넥 집업</x:t>
        </x:is>
      </x:c>
      <x:c r="D2991" s="4" t="inlineStr">
        <x:is>
          <x:t xml:space="preserve">FLUFFY FLEECE HIGH NECK ZIP-UP</x:t>
        </x:is>
      </x:c>
      <x:c r="E2991" s="7" t="n">
        <x:v>39900</x:v>
      </x:c>
      <x:c r="F2991" s="7" t="n">
        <x:v>15900</x:v>
      </x:c>
      <x:c r="G2991" s="4" t="n"/>
      <x:c r="H2991" s="3" t="inlineStr">
        <x:is>
          <x:t xml:space="preserve">가격인하</x:t>
        </x:is>
      </x:c>
      <x:c r="I2991" s="146" t="n"/>
      <x:c r="J2991" s="146" t="n"/>
      <x:c r="K2991" s="3" t="n"/>
      <x:c r="L2991" s="7" t="n"/>
      <x:c r="M2991" s="4" t="inlineStr">
        <x:is>
          <x:t xml:space="preserve">8/7~ 가격 유지 (가격인하 대상 품번 )</x:t>
        </x:is>
      </x:c>
      <x:c r="N2991" s="147" t="n">
        <x:v>46262</x:v>
      </x:c>
      <x:c r="O2991" s="4" t="inlineStr">
        <x:is>
          <x:t xml:space="preserve">0828_0917_상품운영가_이월_0824 (1).xlsx</x:t>
        </x:is>
      </x:c>
    </x:row>
    <x:row r="2992">
      <x:c r="A2992" s="3" t="inlineStr">
        <x:is>
          <x:t xml:space="preserve">이월</x:t>
        </x:is>
      </x:c>
      <x:c r="B2992" s="3" t="inlineStr">
        <x:is>
          <x:t xml:space="preserve">MSF4TC3922</x:t>
        </x:is>
      </x:c>
      <x:c r="C2992" s="4" t="inlineStr">
        <x:is>
          <x:t xml:space="preserve">공용) 폴라플리스 집업 (와펜)</x:t>
        </x:is>
      </x:c>
      <x:c r="D2992" s="4" t="inlineStr">
        <x:is>
          <x:t xml:space="preserve">POLAR FLEECE ZIP-UP</x:t>
        </x:is>
      </x:c>
      <x:c r="E2992" s="7" t="n">
        <x:v>49900</x:v>
      </x:c>
      <x:c r="F2992" s="7" t="n">
        <x:v>19900</x:v>
      </x:c>
      <x:c r="G2992" s="4" t="inlineStr">
        <x:is>
          <x:t xml:space="preserve">추가 (덧방 필요)</x:t>
        </x:is>
      </x:c>
      <x:c r="H2992" s="3" t="inlineStr">
        <x:is>
          <x:t xml:space="preserve">가격인하</x:t>
        </x:is>
      </x:c>
      <x:c r="I2992" s="146" t="n"/>
      <x:c r="J2992" s="146" t="n"/>
      <x:c r="K2992" s="3" t="n"/>
      <x:c r="L2992" s="7" t="n"/>
      <x:c r="M2992" s="4" t="inlineStr">
        <x:is>
          <x:t xml:space="preserve">추가 가격인하</x:t>
        </x:is>
      </x:c>
      <x:c r="N2992" s="147" t="n">
        <x:v>46315.67244350694</x:v>
      </x:c>
      <x:c r="O2992" s="4" t="inlineStr">
        <x:is>
          <x:t xml:space="preserve">PRICEMASTER.cmd 중앙배포 전 자동반영</x:t>
        </x:is>
      </x:c>
      <x:c r="P2992" s="149" t="n">
        <x:v>46315</x:v>
      </x:c>
    </x:row>
    <x:row r="2993">
      <x:c r="A2993" s="3" t="inlineStr">
        <x:is>
          <x:t xml:space="preserve">이월</x:t>
        </x:is>
      </x:c>
      <x:c r="B2993" s="3" t="inlineStr">
        <x:is>
          <x:t xml:space="preserve">MSF4TC3932</x:t>
        </x:is>
      </x:c>
      <x:c r="C2993" s="4" t="inlineStr">
        <x:is>
          <x:t xml:space="preserve">공용) 퀼팅 리버서블 베스트</x:t>
        </x:is>
      </x:c>
      <x:c r="D2993" s="4" t="inlineStr">
        <x:is>
          <x:t xml:space="preserve">REVERSIBLE VEST</x:t>
        </x:is>
      </x:c>
      <x:c r="E2993" s="7" t="n">
        <x:v>89900</x:v>
      </x:c>
      <x:c r="F2993" s="7" t="n">
        <x:v>39900</x:v>
      </x:c>
      <x:c r="G2993" s="4" t="inlineStr">
        <x:is>
          <x:t xml:space="preserve">추가 (덧방 필요)</x:t>
        </x:is>
      </x:c>
      <x:c r="H2993" s="3" t="inlineStr">
        <x:is>
          <x:t xml:space="preserve">가격인하</x:t>
        </x:is>
      </x:c>
      <x:c r="I2993" s="146" t="n"/>
      <x:c r="J2993" s="146" t="n"/>
      <x:c r="K2993" s="3" t="n"/>
      <x:c r="L2993" s="7" t="n"/>
      <x:c r="M2993" s="4" t="inlineStr">
        <x:is>
          <x:t xml:space="preserve">추가 가격인하</x:t>
        </x:is>
      </x:c>
      <x:c r="N2993" s="147" t="n">
        <x:v>46315.67244364583</x:v>
      </x:c>
      <x:c r="O2993" s="4" t="inlineStr">
        <x:is>
          <x:t xml:space="preserve">PRICEMASTER.cmd 중앙배포 전 자동반영</x:t>
        </x:is>
      </x:c>
      <x:c r="P2993" s="148" t="n">
        <x:v>46315</x:v>
      </x:c>
    </x:row>
    <x:row r="2994">
      <x:c r="A2994" s="3" t="inlineStr">
        <x:is>
          <x:t xml:space="preserve">이월</x:t>
        </x:is>
      </x:c>
      <x:c r="B2994" s="3" t="inlineStr">
        <x:is>
          <x:t xml:space="preserve">MSF4TC3933</x:t>
        </x:is>
      </x:c>
      <x:c r="C2994" s="4" t="inlineStr">
        <x:is>
          <x:t xml:space="preserve">공용) 퀼팅 리버서블 가디건</x:t>
        </x:is>
      </x:c>
      <x:c r="D2994" s="4" t="inlineStr">
        <x:is>
          <x:t xml:space="preserve">REVERSIBLE CARDIGAN</x:t>
        </x:is>
      </x:c>
      <x:c r="E2994" s="7" t="n">
        <x:v>119900</x:v>
      </x:c>
      <x:c r="F2994" s="7" t="n">
        <x:v>49900</x:v>
      </x:c>
      <x:c r="G2994" s="4" t="n"/>
      <x:c r="H2994" s="3" t="inlineStr">
        <x:is>
          <x:t xml:space="preserve">가격인하</x:t>
        </x:is>
      </x:c>
      <x:c r="I2994" s="146" t="n"/>
      <x:c r="J2994" s="146" t="n"/>
      <x:c r="K2994" s="3" t="n"/>
      <x:c r="L2994" s="7" t="n"/>
      <x:c r="M2994" s="4" t="inlineStr">
        <x:is>
          <x:t xml:space="preserve">추가 가격인하</x:t>
        </x:is>
      </x:c>
      <x:c r="N2994" s="147" t="n">
        <x:v>46291.65936956018</x:v>
      </x:c>
      <x:c r="O2994" s="4" t="inlineStr">
        <x:is>
          <x:t xml:space="preserve">폴더 실사용 마스터 · 저장후 새로고침</x:t>
        </x:is>
      </x:c>
      <x:c r="P2994" s="149" t="n">
        <x:v>46294</x:v>
      </x:c>
    </x:row>
    <x:row r="2995">
      <x:c r="A2995" s="3" t="inlineStr">
        <x:is>
          <x:t xml:space="preserve">이월</x:t>
        </x:is>
      </x:c>
      <x:c r="B2995" s="3" t="inlineStr">
        <x:is>
          <x:t xml:space="preserve">MSF4TC3934</x:t>
        </x:is>
      </x:c>
      <x:c r="C2995" s="4" t="inlineStr">
        <x:is>
          <x:t xml:space="preserve">공용) 퀼팅 리버서블 후드 집업</x:t>
        </x:is>
      </x:c>
      <x:c r="D2995" s="4" t="inlineStr">
        <x:is>
          <x:t xml:space="preserve">REVERSIBLE HOOD ZIP-UP</x:t>
        </x:is>
      </x:c>
      <x:c r="E2995" s="7" t="n">
        <x:v>129900</x:v>
      </x:c>
      <x:c r="F2995" s="7" t="n">
        <x:v>69900</x:v>
      </x:c>
      <x:c r="G2995" s="4" t="inlineStr">
        <x:is>
          <x:t xml:space="preserve">추가 (덧방 필요)</x:t>
        </x:is>
      </x:c>
      <x:c r="H2995" s="3" t="inlineStr">
        <x:is>
          <x:t xml:space="preserve">가격인하</x:t>
        </x:is>
      </x:c>
      <x:c r="I2995" s="146" t="n"/>
      <x:c r="J2995" s="146" t="n"/>
      <x:c r="K2995" s="3" t="n"/>
      <x:c r="L2995" s="7" t="n"/>
      <x:c r="M2995" s="4" t="inlineStr">
        <x:is>
          <x:t xml:space="preserve">추가 가격인하</x:t>
        </x:is>
      </x:c>
      <x:c r="N2995" s="147" t="n">
        <x:v>46315.6724437963</x:v>
      </x:c>
      <x:c r="O2995" s="4" t="inlineStr">
        <x:is>
          <x:t xml:space="preserve">PRICEMASTER.cmd 중앙배포 전 자동반영</x:t>
        </x:is>
      </x:c>
      <x:c r="P2995" s="149" t="n">
        <x:v>46315</x:v>
      </x:c>
    </x:row>
    <x:row r="2996" s="100" customFormat="1" ht="22.049999237060547" customHeight="1">
      <x:c r="A2996" s="3" t="inlineStr">
        <x:is>
          <x:t xml:space="preserve">이월</x:t>
        </x:is>
      </x:c>
      <x:c r="B2996" s="3" t="inlineStr">
        <x:is>
          <x:t xml:space="preserve">MSF4TH3801</x:t>
        </x:is>
      </x:c>
      <x:c r="C2996" s="4" t="inlineStr">
        <x:is>
          <x:t xml:space="preserve">플리스 그래픽 후드 (소방의날 캠페인 X 노이신)</x:t>
        </x:is>
      </x:c>
      <x:c r="D2996" s="4" t="inlineStr">
        <x:is>
          <x:t xml:space="preserve">FLEECE SWEAT HOODIE</x:t>
        </x:is>
      </x:c>
      <x:c r="E2996" s="7" t="n">
        <x:v>59900</x:v>
      </x:c>
      <x:c r="F2996" s="7" t="n">
        <x:v>15900</x:v>
      </x:c>
      <x:c r="G2996" s="4" t="n"/>
      <x:c r="H2996" s="3" t="inlineStr">
        <x:is>
          <x:t xml:space="preserve">가격인하</x:t>
        </x:is>
      </x:c>
      <x:c r="I2996" s="146" t="n"/>
      <x:c r="J2996" s="146" t="n"/>
      <x:c r="K2996" s="3" t="n"/>
      <x:c r="L2996" s="7" t="n"/>
      <x:c r="M2996" s="4" t="inlineStr">
        <x:is>
          <x:t xml:space="preserve">8/7~ 가격 유지 (가격인하 대상 품번 )</x:t>
        </x:is>
      </x:c>
      <x:c r="N2996" s="147" t="n">
        <x:v>46262</x:v>
      </x:c>
      <x:c r="O2996" s="4" t="inlineStr">
        <x:is>
          <x:t xml:space="preserve">0828_0917_상품운영가_이월_0824 (1).xlsx</x:t>
        </x:is>
      </x:c>
    </x:row>
    <x:row r="2997">
      <x:c r="A2997" s="3" t="inlineStr">
        <x:is>
          <x:t xml:space="preserve">이월</x:t>
        </x:is>
      </x:c>
      <x:c r="B2997" s="3" t="inlineStr">
        <x:is>
          <x:t xml:space="preserve">MSF4TH3901</x:t>
        </x:is>
      </x:c>
      <x:c r="C2997" s="4" t="inlineStr">
        <x:is>
          <x:t xml:space="preserve">플리스 베이직 스웨트후디</x:t>
        </x:is>
      </x:c>
      <x:c r="D2997" s="4" t="inlineStr">
        <x:is>
          <x:t xml:space="preserve">FLEECE SWEAT HOODIE</x:t>
        </x:is>
      </x:c>
      <x:c r="E2997" s="7" t="n">
        <x:v>49900</x:v>
      </x:c>
      <x:c r="F2997" s="7" t="n">
        <x:v>19900</x:v>
      </x:c>
      <x:c r="G2997" s="4" t="n"/>
      <x:c r="H2997" s="3" t="inlineStr">
        <x:is>
          <x:t xml:space="preserve">가격인하</x:t>
        </x:is>
      </x:c>
      <x:c r="I2997" s="146" t="n"/>
      <x:c r="J2997" s="146" t="n"/>
      <x:c r="K2997" s="3" t="n"/>
      <x:c r="L2997" s="7" t="n"/>
      <x:c r="M2997" s="4" t="inlineStr">
        <x:is>
          <x:t xml:space="preserve">8/7~ 가격 유지 (가격인하 대상 품번 )</x:t>
        </x:is>
      </x:c>
      <x:c r="N2997" s="147" t="n">
        <x:v>46262</x:v>
      </x:c>
      <x:c r="O2997" s="4" t="inlineStr">
        <x:is>
          <x:t xml:space="preserve">0828_0917_상품운영가_이월_0824 (1).xlsx</x:t>
        </x:is>
      </x:c>
    </x:row>
    <x:row r="2998">
      <x:c r="A2998" s="3" t="inlineStr">
        <x:is>
          <x:t xml:space="preserve">이월</x:t>
        </x:is>
      </x:c>
      <x:c r="B2998" s="3" t="inlineStr">
        <x:is>
          <x:t xml:space="preserve">MSF4TH3902</x:t>
        </x:is>
      </x:c>
      <x:c r="C2998" s="4" t="inlineStr">
        <x:is>
          <x:t xml:space="preserve">플리스 그래픽 스웨트후디</x:t>
        </x:is>
      </x:c>
      <x:c r="D2998" s="4" t="inlineStr">
        <x:is>
          <x:t xml:space="preserve">FLEECE GRAPHIC SWEAT HOODIE</x:t>
        </x:is>
      </x:c>
      <x:c r="E2998" s="7" t="n">
        <x:v>59900</x:v>
      </x:c>
      <x:c r="F2998" s="7" t="n">
        <x:v>15900</x:v>
      </x:c>
      <x:c r="G2998" s="4" t="n"/>
      <x:c r="H2998" s="3" t="inlineStr">
        <x:is>
          <x:t xml:space="preserve">가격인하</x:t>
        </x:is>
      </x:c>
      <x:c r="I2998" s="146" t="n"/>
      <x:c r="J2998" s="146" t="n"/>
      <x:c r="K2998" s="3" t="n"/>
      <x:c r="L2998" s="7" t="n"/>
      <x:c r="M2998" s="4" t="inlineStr">
        <x:is>
          <x:t xml:space="preserve">8/7~ 가격 유지 (가격인하 대상 품번 )</x:t>
        </x:is>
      </x:c>
      <x:c r="N2998" s="147" t="n">
        <x:v>46262</x:v>
      </x:c>
      <x:c r="O2998" s="4" t="inlineStr">
        <x:is>
          <x:t xml:space="preserve">0828_0917_상품운영가_이월_0824 (1).xlsx</x:t>
        </x:is>
      </x:c>
    </x:row>
    <x:row r="2999">
      <x:c r="A2999" s="3" t="inlineStr">
        <x:is>
          <x:t xml:space="preserve">이월</x:t>
        </x:is>
      </x:c>
      <x:c r="B2999" s="3" t="inlineStr">
        <x:is>
          <x:t xml:space="preserve">MBF4TR1291</x:t>
        </x:is>
      </x:c>
      <x:c r="C2999" s="4" t="inlineStr">
        <x:is>
          <x:t xml:space="preserve">소프트플리스 하프집업</x:t>
        </x:is>
      </x:c>
      <x:c r="D2999" s="4" t="inlineStr">
        <x:is>
          <x:t xml:space="preserve">MICRO-FLEECE HALF ZIP-UP</x:t>
        </x:is>
      </x:c>
      <x:c r="E2999" s="7" t="n">
        <x:v>39900</x:v>
      </x:c>
      <x:c r="F2999" s="7" t="n">
        <x:v>15900</x:v>
      </x:c>
      <x:c r="G2999" s="4" t="n"/>
      <x:c r="H2999" s="3" t="inlineStr">
        <x:is>
          <x:t xml:space="preserve">가격인하</x:t>
        </x:is>
      </x:c>
      <x:c r="I2999" s="146" t="n"/>
      <x:c r="J2999" s="146" t="n"/>
      <x:c r="K2999" s="3" t="n"/>
      <x:c r="L2999" s="7" t="n"/>
      <x:c r="M2999" s="4" t="inlineStr">
        <x:is>
          <x:t xml:space="preserve">8/7~ 가격 유지 (가격인하 대상 품번 )</x:t>
        </x:is>
      </x:c>
      <x:c r="N2999" s="147" t="n">
        <x:v>46262</x:v>
      </x:c>
      <x:c r="O2999" s="4" t="inlineStr">
        <x:is>
          <x:t xml:space="preserve">0828_0917_상품운영가_이월_0824 (1).xlsx</x:t>
        </x:is>
      </x:c>
    </x:row>
    <x:row r="3000">
      <x:c r="A3000" s="3" t="inlineStr">
        <x:is>
          <x:t xml:space="preserve">이월</x:t>
        </x:is>
      </x:c>
      <x:c r="B3000" s="3" t="inlineStr">
        <x:is>
          <x:t xml:space="preserve">MSF4TR1001</x:t>
        </x:is>
      </x:c>
      <x:c r="C3000" s="4" t="inlineStr">
        <x:is>
          <x:t xml:space="preserve">남성) 폴라플리스 배색 하프 집업</x:t>
        </x:is>
      </x:c>
      <x:c r="D3000" s="4" t="inlineStr">
        <x:is>
          <x:t xml:space="preserve">POLAR FLEECE HALF ZIP-UP</x:t>
        </x:is>
      </x:c>
      <x:c r="E3000" s="7" t="n">
        <x:v>59900</x:v>
      </x:c>
      <x:c r="F3000" s="7" t="n">
        <x:v>15900</x:v>
      </x:c>
      <x:c r="G3000" s="4" t="inlineStr">
        <x:is>
          <x:t xml:space="preserve">추가 (덧방 필요)</x:t>
        </x:is>
      </x:c>
      <x:c r="H3000" s="3" t="inlineStr">
        <x:is>
          <x:t xml:space="preserve">가격인하</x:t>
        </x:is>
      </x:c>
      <x:c r="I3000" s="146" t="n"/>
      <x:c r="J3000" s="146" t="n"/>
      <x:c r="K3000" s="3" t="n"/>
      <x:c r="L3000" s="7" t="n"/>
      <x:c r="M3000" s="4" t="inlineStr">
        <x:is>
          <x:t xml:space="preserve">추가 가격인하</x:t>
        </x:is>
      </x:c>
      <x:c r="N3000" s="147" t="n">
        <x:v>46315.67244392361</x:v>
      </x:c>
      <x:c r="O3000" s="4" t="inlineStr">
        <x:is>
          <x:t xml:space="preserve">PRICEMASTER.cmd 중앙배포 전 자동반영</x:t>
        </x:is>
      </x:c>
      <x:c r="P3000" s="148" t="n">
        <x:v>46315</x:v>
      </x:c>
    </x:row>
    <x:row r="3001">
      <x:c r="A3001" s="3" t="inlineStr">
        <x:is>
          <x:t xml:space="preserve">이월</x:t>
        </x:is>
      </x:c>
      <x:c r="B3001" s="3" t="inlineStr">
        <x:is>
          <x:t xml:space="preserve">MSF4TR3901</x:t>
        </x:is>
      </x:c>
      <x:c r="C3001" s="4" t="inlineStr">
        <x:is>
          <x:t xml:space="preserve">플리스 베이직 스웨트셔츠</x:t>
        </x:is>
      </x:c>
      <x:c r="D3001" s="4" t="inlineStr">
        <x:is>
          <x:t xml:space="preserve">FLEECE SWEATSHIRTS</x:t>
        </x:is>
      </x:c>
      <x:c r="E3001" s="7" t="n">
        <x:v>39900</x:v>
      </x:c>
      <x:c r="F3001" s="7" t="n">
        <x:v>15900</x:v>
      </x:c>
      <x:c r="G3001" s="4" t="n"/>
      <x:c r="H3001" s="3" t="inlineStr">
        <x:is>
          <x:t xml:space="preserve">가격인하</x:t>
        </x:is>
      </x:c>
      <x:c r="I3001" s="146" t="n"/>
      <x:c r="J3001" s="146" t="n"/>
      <x:c r="K3001" s="3" t="n"/>
      <x:c r="L3001" s="7" t="n"/>
      <x:c r="M3001" s="4" t="inlineStr">
        <x:is>
          <x:t xml:space="preserve">8/7~ 가격 유지 (가격인하 대상 품번 )</x:t>
        </x:is>
      </x:c>
      <x:c r="N3001" s="147" t="n">
        <x:v>46262</x:v>
      </x:c>
      <x:c r="O3001" s="4" t="inlineStr">
        <x:is>
          <x:t xml:space="preserve">0828_0917_상품운영가_이월_0824 (1).xlsx</x:t>
        </x:is>
      </x:c>
    </x:row>
    <x:row r="3002">
      <x:c r="A3002" s="3" t="inlineStr">
        <x:is>
          <x:t xml:space="preserve">이월</x:t>
        </x:is>
      </x:c>
      <x:c r="B3002" s="3" t="inlineStr">
        <x:is>
          <x:t xml:space="preserve">MSF4TR3902</x:t>
        </x:is>
      </x:c>
      <x:c r="C3002" s="4" t="inlineStr">
        <x:is>
          <x:t xml:space="preserve">플리스 그래픽 스웨트셔츠</x:t>
        </x:is>
      </x:c>
      <x:c r="D3002" s="4" t="inlineStr">
        <x:is>
          <x:t xml:space="preserve">FLEECE GRAPHIC SWEATSHIRTS</x:t>
        </x:is>
      </x:c>
      <x:c r="E3002" s="7" t="n">
        <x:v>39900</x:v>
      </x:c>
      <x:c r="F3002" s="7" t="n">
        <x:v>19900</x:v>
      </x:c>
      <x:c r="G3002" s="4" t="n"/>
      <x:c r="H3002" s="3" t="inlineStr">
        <x:is>
          <x:t xml:space="preserve">가격인하</x:t>
        </x:is>
      </x:c>
      <x:c r="I3002" s="146" t="n"/>
      <x:c r="J3002" s="146" t="n"/>
      <x:c r="K3002" s="3" t="n"/>
      <x:c r="L3002" s="7" t="n"/>
      <x:c r="M3002" s="4" t="inlineStr">
        <x:is>
          <x:t xml:space="preserve">8/7~ 가격 유지 (가격인하 대상 품번 )</x:t>
        </x:is>
      </x:c>
      <x:c r="N3002" s="147" t="n">
        <x:v>46262</x:v>
      </x:c>
      <x:c r="O3002" s="4" t="inlineStr">
        <x:is>
          <x:t xml:space="preserve">0828_0917_상품운영가_이월_0824 (1).xlsx</x:t>
        </x:is>
      </x:c>
    </x:row>
    <x:row r="3003">
      <x:c r="A3003" s="3" t="inlineStr">
        <x:is>
          <x:t xml:space="preserve">이월</x:t>
        </x:is>
      </x:c>
      <x:c r="B3003" s="3" t="inlineStr">
        <x:is>
          <x:t xml:space="preserve">MSF4TS1001</x:t>
        </x:is>
      </x:c>
      <x:c r="C3003" s="4" t="inlineStr">
        <x:is>
          <x:t xml:space="preserve">브러쉬드 립 긴팔 티</x:t>
        </x:is>
      </x:c>
      <x:c r="D3003" s="4" t="inlineStr">
        <x:is>
          <x:t xml:space="preserve">BRUSHED RIB T-SHIRTS</x:t>
        </x:is>
      </x:c>
      <x:c r="E3003" s="7" t="n">
        <x:v>39900</x:v>
      </x:c>
      <x:c r="F3003" s="7" t="n">
        <x:v>19900</x:v>
      </x:c>
      <x:c r="G3003" s="4" t="n"/>
      <x:c r="H3003" s="3" t="inlineStr">
        <x:is>
          <x:t xml:space="preserve">가격인하</x:t>
        </x:is>
      </x:c>
      <x:c r="I3003" s="146" t="n"/>
      <x:c r="J3003" s="146" t="n"/>
      <x:c r="K3003" s="3" t="n"/>
      <x:c r="L3003" s="7" t="n"/>
      <x:c r="M3003" s="4" t="inlineStr">
        <x:is>
          <x:t xml:space="preserve">8/7~ 가격 유지 (가격인하 대상 품번 )</x:t>
        </x:is>
      </x:c>
      <x:c r="N3003" s="147" t="n">
        <x:v>46262</x:v>
      </x:c>
      <x:c r="O3003" s="4" t="inlineStr">
        <x:is>
          <x:t xml:space="preserve">0828_0917_상품운영가_이월_0824 (1).xlsx</x:t>
        </x:is>
      </x:c>
    </x:row>
    <x:row r="3004">
      <x:c r="A3004" s="3" t="inlineStr">
        <x:is>
          <x:t xml:space="preserve">이월</x:t>
        </x:is>
      </x:c>
      <x:c r="B3004" s="3" t="inlineStr">
        <x:is>
          <x:t xml:space="preserve">MSF4TS1002</x:t>
        </x:is>
      </x:c>
      <x:c r="C3004" s="4" t="inlineStr">
        <x:is>
          <x:t xml:space="preserve">남성) 셔닐 텍스쳐드 긴팔 티</x:t>
        </x:is>
      </x:c>
      <x:c r="D3004" s="4" t="inlineStr">
        <x:is>
          <x:t xml:space="preserve">CHENILE TEXTURED T-SHIRTS</x:t>
        </x:is>
      </x:c>
      <x:c r="E3004" s="7" t="n">
        <x:v>39900</x:v>
      </x:c>
      <x:c r="F3004" s="7" t="n">
        <x:v>25900</x:v>
      </x:c>
      <x:c r="G3004" s="4" t="n"/>
      <x:c r="H3004" s="3" t="inlineStr">
        <x:is>
          <x:t xml:space="preserve">가격인하</x:t>
        </x:is>
      </x:c>
      <x:c r="I3004" s="146" t="n"/>
      <x:c r="J3004" s="146" t="n"/>
      <x:c r="K3004" s="3" t="n"/>
      <x:c r="L3004" s="7" t="n"/>
      <x:c r="M3004" s="4" t="inlineStr">
        <x:is>
          <x:t xml:space="preserve">추가 가격인하</x:t>
        </x:is>
      </x:c>
      <x:c r="N3004" s="147" t="n">
        <x:v>46291.65936787037</x:v>
      </x:c>
      <x:c r="O3004" s="4" t="inlineStr">
        <x:is>
          <x:t xml:space="preserve">폴더 실사용 마스터 · 저장후 새로고침</x:t>
        </x:is>
      </x:c>
      <x:c r="P3004" s="149" t="n">
        <x:v>46294</x:v>
      </x:c>
    </x:row>
    <x:row r="3005">
      <x:c r="A3005" s="3" t="inlineStr">
        <x:is>
          <x:t xml:space="preserve">이월</x:t>
        </x:is>
      </x:c>
      <x:c r="B3005" s="3" t="inlineStr">
        <x:is>
          <x:t xml:space="preserve">MSF4TU1001</x:t>
        </x:is>
      </x:c>
      <x:c r="C3005" s="4" t="inlineStr">
        <x:is>
          <x:t xml:space="preserve">남성) 셔닐 텍스쳐드 하프 집업</x:t>
        </x:is>
      </x:c>
      <x:c r="D3005" s="4" t="inlineStr">
        <x:is>
          <x:t xml:space="preserve">CHENILE TEXTURED ZIP UP</x:t>
        </x:is>
      </x:c>
      <x:c r="E3005" s="7" t="n">
        <x:v>49900</x:v>
      </x:c>
      <x:c r="F3005" s="7" t="n">
        <x:v>29900</x:v>
      </x:c>
      <x:c r="G3005" s="4" t="inlineStr">
        <x:is>
          <x:t xml:space="preserve">추가 (덧방 필요)</x:t>
        </x:is>
      </x:c>
      <x:c r="H3005" s="3" t="inlineStr">
        <x:is>
          <x:t xml:space="preserve">가격인하</x:t>
        </x:is>
      </x:c>
      <x:c r="I3005" s="146" t="n"/>
      <x:c r="J3005" s="146" t="n"/>
      <x:c r="K3005" s="3" t="n"/>
      <x:c r="L3005" s="7" t="n"/>
      <x:c r="M3005" s="4" t="inlineStr">
        <x:is>
          <x:t xml:space="preserve">추가 가격인하</x:t>
        </x:is>
      </x:c>
      <x:c r="N3005" s="147" t="n">
        <x:v>46315.67244405093</x:v>
      </x:c>
      <x:c r="O3005" s="4" t="inlineStr">
        <x:is>
          <x:t xml:space="preserve">PRICEMASTER.cmd 중앙배포 전 자동반영</x:t>
        </x:is>
      </x:c>
      <x:c r="P3005" s="149" t="n">
        <x:v>46315</x:v>
      </x:c>
    </x:row>
    <x:row r="3006">
      <x:c r="A3006" s="3" t="inlineStr">
        <x:is>
          <x:t xml:space="preserve">이월</x:t>
        </x:is>
      </x:c>
      <x:c r="B3006" s="3" t="inlineStr">
        <x:is>
          <x:t xml:space="preserve">MSF4TU1002</x:t>
        </x:is>
      </x:c>
      <x:c r="C3006" s="4" t="inlineStr">
        <x:is>
          <x:t xml:space="preserve">브러쉬드 립 터틀넥 긴팔 티</x:t>
        </x:is>
      </x:c>
      <x:c r="D3006" s="4" t="inlineStr">
        <x:is>
          <x:t xml:space="preserve">BRUSHED RIB TURTLE NECK T</x:t>
        </x:is>
      </x:c>
      <x:c r="E3006" s="7" t="n">
        <x:v>39900</x:v>
      </x:c>
      <x:c r="F3006" s="7" t="n">
        <x:v>19900</x:v>
      </x:c>
      <x:c r="G3006" s="4" t="n"/>
      <x:c r="H3006" s="3" t="inlineStr">
        <x:is>
          <x:t xml:space="preserve">가격인하</x:t>
        </x:is>
      </x:c>
      <x:c r="I3006" s="146" t="n"/>
      <x:c r="J3006" s="146" t="n"/>
      <x:c r="K3006" s="3" t="n"/>
      <x:c r="L3006" s="7" t="n"/>
      <x:c r="M3006" s="4" t="inlineStr">
        <x:is>
          <x:t xml:space="preserve">8/7~ 가격 유지 (가격인하 대상 품번 )</x:t>
        </x:is>
      </x:c>
      <x:c r="N3006" s="147" t="n">
        <x:v>46262</x:v>
      </x:c>
      <x:c r="O3006" s="4" t="inlineStr">
        <x:is>
          <x:t xml:space="preserve">0828_0917_상품운영가_이월_0824 (1).xlsx</x:t>
        </x:is>
      </x:c>
    </x:row>
    <x:row r="3007">
      <x:c r="A3007" s="3" t="inlineStr">
        <x:is>
          <x:t xml:space="preserve">이월</x:t>
        </x:is>
      </x:c>
      <x:c r="B3007" s="3" t="inlineStr">
        <x:is>
          <x:t xml:space="preserve">MSF4TU1003</x:t>
        </x:is>
      </x:c>
      <x:c r="C3007" s="4" t="inlineStr">
        <x:is>
          <x:t xml:space="preserve">스웨터라이크 모크넥 긴팔 티</x:t>
        </x:is>
      </x:c>
      <x:c r="D3007" s="4" t="inlineStr">
        <x:is>
          <x:t xml:space="preserve">SWEATER LIKE MOCK NECK T</x:t>
        </x:is>
      </x:c>
      <x:c r="E3007" s="7" t="n">
        <x:v>39900</x:v>
      </x:c>
      <x:c r="F3007" s="7" t="n">
        <x:v>15900</x:v>
      </x:c>
      <x:c r="G3007" s="4" t="n"/>
      <x:c r="H3007" s="3" t="inlineStr">
        <x:is>
          <x:t xml:space="preserve">가격인하</x:t>
        </x:is>
      </x:c>
      <x:c r="I3007" s="146" t="n"/>
      <x:c r="J3007" s="146" t="n"/>
      <x:c r="K3007" s="3" t="n"/>
      <x:c r="L3007" s="7" t="n"/>
      <x:c r="M3007" s="4" t="inlineStr">
        <x:is>
          <x:t xml:space="preserve">8/7~ 가격 유지 (가격인하 대상 품번 )</x:t>
        </x:is>
      </x:c>
      <x:c r="N3007" s="147" t="n">
        <x:v>46262</x:v>
      </x:c>
      <x:c r="O3007" s="4" t="inlineStr">
        <x:is>
          <x:t xml:space="preserve">0828_0917_상품운영가_이월_0824 (1).xlsx</x:t>
        </x:is>
      </x:c>
    </x:row>
    <x:row r="3008">
      <x:c r="A3008" s="3" t="inlineStr">
        <x:is>
          <x:t xml:space="preserve">이월</x:t>
        </x:is>
      </x:c>
      <x:c r="B3008" s="3" t="inlineStr">
        <x:is>
          <x:t xml:space="preserve">MTF4TU1001</x:t>
        </x:is>
      </x:c>
      <x:c r="C3008" s="4" t="inlineStr">
        <x:is>
          <x:t xml:space="preserve">트윌 더블니트 모크넥 티</x:t>
        </x:is>
      </x:c>
      <x:c r="D3008" s="4" t="inlineStr">
        <x:is>
          <x:t xml:space="preserve">TWIIL KNIT MOCK NECK T-SHIRT</x:t>
        </x:is>
      </x:c>
      <x:c r="E3008" s="7" t="n">
        <x:v>39900</x:v>
      </x:c>
      <x:c r="F3008" s="7" t="n">
        <x:v>9900</x:v>
      </x:c>
      <x:c r="G3008" s="4" t="n"/>
      <x:c r="H3008" s="3" t="inlineStr">
        <x:is>
          <x:t xml:space="preserve">가격인하</x:t>
        </x:is>
      </x:c>
      <x:c r="I3008" s="146" t="n"/>
      <x:c r="J3008" s="146" t="n"/>
      <x:c r="K3008" s="3" t="n"/>
      <x:c r="L3008" s="7" t="n"/>
      <x:c r="M3008" s="4" t="inlineStr">
        <x:is>
          <x:t xml:space="preserve">8/7~ 가격 유지 (가격인하 대상 품번 )</x:t>
        </x:is>
      </x:c>
      <x:c r="N3008" s="147" t="n">
        <x:v>46262</x:v>
      </x:c>
      <x:c r="O3008" s="4" t="inlineStr">
        <x:is>
          <x:t xml:space="preserve">0828_0917_상품운영가_이월_0824 (1).xlsx</x:t>
        </x:is>
      </x:c>
    </x:row>
    <x:row r="3009">
      <x:c r="A3009" s="3" t="inlineStr">
        <x:is>
          <x:t xml:space="preserve">이월</x:t>
        </x:is>
      </x:c>
      <x:c r="B3009" s="3" t="inlineStr">
        <x:is>
          <x:t xml:space="preserve">MSF4UG3001</x:t>
        </x:is>
      </x:c>
      <x:c r="C3009" s="4" t="inlineStr">
        <x:is>
          <x:t xml:space="preserve">플란넬 이지 팬츠</x:t>
        </x:is>
      </x:c>
      <x:c r="D3009" s="4" t="inlineStr">
        <x:is>
          <x:t xml:space="preserve">FLANNEL EASY PANTS</x:t>
        </x:is>
      </x:c>
      <x:c r="E3009" s="7" t="n">
        <x:v>39900</x:v>
      </x:c>
      <x:c r="F3009" s="7" t="n">
        <x:v>15900</x:v>
      </x:c>
      <x:c r="G3009" s="4" t="n"/>
      <x:c r="H3009" s="3" t="inlineStr">
        <x:is>
          <x:t xml:space="preserve">가격인하</x:t>
        </x:is>
      </x:c>
      <x:c r="I3009" s="146" t="n"/>
      <x:c r="J3009" s="146" t="n"/>
      <x:c r="K3009" s="3" t="n"/>
      <x:c r="L3009" s="7" t="n"/>
      <x:c r="M3009" s="4" t="inlineStr">
        <x:is>
          <x:t xml:space="preserve">8/7~ 가격 유지 (가격인하 대상 품번 )</x:t>
        </x:is>
      </x:c>
      <x:c r="N3009" s="147" t="n">
        <x:v>46262</x:v>
      </x:c>
      <x:c r="O3009" s="4" t="inlineStr">
        <x:is>
          <x:t xml:space="preserve">0828_0917_상품운영가_이월_0824 (1).xlsx</x:t>
        </x:is>
      </x:c>
    </x:row>
    <x:row r="3010">
      <x:c r="A3010" s="3" t="inlineStr">
        <x:is>
          <x:t xml:space="preserve">이월</x:t>
        </x:is>
      </x:c>
      <x:c r="B3010" s="3" t="inlineStr">
        <x:is>
          <x:t xml:space="preserve">MSF4UG3002</x:t>
        </x:is>
      </x:c>
      <x:c r="C3010" s="4" t="inlineStr">
        <x:is>
          <x:t xml:space="preserve">벨로아 팬츠</x:t>
        </x:is>
      </x:c>
      <x:c r="D3010" s="4" t="inlineStr">
        <x:is>
          <x:t xml:space="preserve">VELOUR LOUNGE PANTS</x:t>
        </x:is>
      </x:c>
      <x:c r="E3010" s="7" t="n">
        <x:v>39900</x:v>
      </x:c>
      <x:c r="F3010" s="7" t="n">
        <x:v>12900</x:v>
      </x:c>
      <x:c r="G3010" s="4" t="n"/>
      <x:c r="H3010" s="3" t="inlineStr">
        <x:is>
          <x:t xml:space="preserve">가격인하</x:t>
        </x:is>
      </x:c>
      <x:c r="I3010" s="146" t="n"/>
      <x:c r="J3010" s="146" t="n"/>
      <x:c r="K3010" s="3" t="n"/>
      <x:c r="L3010" s="7" t="n"/>
      <x:c r="M3010" s="4" t="inlineStr">
        <x:is>
          <x:t xml:space="preserve">8/7~ 가격 유지 (가격인하 대상 품번 )</x:t>
        </x:is>
      </x:c>
      <x:c r="N3010" s="147" t="n">
        <x:v>46262</x:v>
      </x:c>
      <x:c r="O3010" s="4" t="inlineStr">
        <x:is>
          <x:t xml:space="preserve">0828_0917_상품운영가_이월_0824 (1).xlsx</x:t>
        </x:is>
      </x:c>
    </x:row>
    <x:row r="3011">
      <x:c r="A3011" s="3" t="inlineStr">
        <x:is>
          <x:t xml:space="preserve">이월</x:t>
        </x:is>
      </x:c>
      <x:c r="B3011" s="3" t="inlineStr">
        <x:is>
          <x:t xml:space="preserve">MSF4UI3001</x:t>
        </x:is>
      </x:c>
      <x:c r="C3011" s="4" t="inlineStr">
        <x:is>
          <x:t xml:space="preserve">플란넬 라운지웨어 (SET-UP)</x:t>
        </x:is>
      </x:c>
      <x:c r="D3011" s="4" t="inlineStr">
        <x:is>
          <x:t xml:space="preserve">FLANNEL PAJAMA SET UP</x:t>
        </x:is>
      </x:c>
      <x:c r="E3011" s="7" t="n">
        <x:v>69900</x:v>
      </x:c>
      <x:c r="F3011" s="7" t="n">
        <x:v>29900</x:v>
      </x:c>
      <x:c r="G3011" s="4" t="n"/>
      <x:c r="H3011" s="3" t="inlineStr">
        <x:is>
          <x:t xml:space="preserve">가격인하</x:t>
        </x:is>
      </x:c>
      <x:c r="I3011" s="146" t="n"/>
      <x:c r="J3011" s="146" t="n"/>
      <x:c r="K3011" s="3" t="n"/>
      <x:c r="L3011" s="7" t="n"/>
      <x:c r="M3011" s="4" t="inlineStr">
        <x:is>
          <x:t xml:space="preserve">8/7~ 가격 유지 (가격인하 대상 품번 )</x:t>
        </x:is>
      </x:c>
      <x:c r="N3011" s="147" t="n">
        <x:v>46262</x:v>
      </x:c>
      <x:c r="O3011" s="4" t="inlineStr">
        <x:is>
          <x:t xml:space="preserve">0828_0917_상품운영가_이월_0824 (1).xlsx</x:t>
        </x:is>
      </x:c>
    </x:row>
    <x:row r="3012">
      <x:c r="A3012" s="3" t="inlineStr">
        <x:is>
          <x:t xml:space="preserve">이월</x:t>
        </x:is>
      </x:c>
      <x:c r="B3012" s="3" t="inlineStr">
        <x:is>
          <x:t xml:space="preserve">MSF4UI3002</x:t>
        </x:is>
      </x:c>
      <x:c r="C3012" s="4" t="inlineStr">
        <x:is>
          <x:t xml:space="preserve">벨로아 파자마 세트</x:t>
        </x:is>
      </x:c>
      <x:c r="D3012" s="4" t="inlineStr">
        <x:is>
          <x:t xml:space="preserve">VELOUR PAJAMA SET UP</x:t>
        </x:is>
      </x:c>
      <x:c r="E3012" s="7" t="n">
        <x:v>69900</x:v>
      </x:c>
      <x:c r="F3012" s="7" t="n">
        <x:v>29900</x:v>
      </x:c>
      <x:c r="G3012" s="4" t="n"/>
      <x:c r="H3012" s="3" t="inlineStr">
        <x:is>
          <x:t xml:space="preserve">가격인하</x:t>
        </x:is>
      </x:c>
      <x:c r="I3012" s="146" t="n"/>
      <x:c r="J3012" s="146" t="n"/>
      <x:c r="K3012" s="3" t="n"/>
      <x:c r="L3012" s="7" t="n"/>
      <x:c r="M3012" s="4" t="inlineStr">
        <x:is>
          <x:t xml:space="preserve">8/7~ 가격 유지 (가격인하 대상 품번 )</x:t>
        </x:is>
      </x:c>
      <x:c r="N3012" s="147" t="n">
        <x:v>46262</x:v>
      </x:c>
      <x:c r="O3012" s="4" t="inlineStr">
        <x:is>
          <x:t xml:space="preserve">0828_0917_상품운영가_이월_0824 (1).xlsx</x:t>
        </x:is>
      </x:c>
    </x:row>
    <x:row r="3013">
      <x:c r="A3013" s="3" t="inlineStr">
        <x:is>
          <x:t xml:space="preserve">이월</x:t>
        </x:is>
      </x:c>
      <x:c r="B3013" s="3" t="inlineStr">
        <x:is>
          <x:t xml:space="preserve">MSF4UI3003</x:t>
        </x:is>
      </x:c>
      <x:c r="C3013" s="4" t="inlineStr">
        <x:is>
          <x:t xml:space="preserve">벨로아 패밀리 라운지 세트</x:t>
        </x:is>
      </x:c>
      <x:c r="D3013" s="4" t="inlineStr">
        <x:is>
          <x:t xml:space="preserve">VELOUR FAMILY LOUNGE SET UP</x:t>
        </x:is>
      </x:c>
      <x:c r="E3013" s="7" t="n">
        <x:v>69900</x:v>
      </x:c>
      <x:c r="F3013" s="7" t="n">
        <x:v>29900</x:v>
      </x:c>
      <x:c r="G3013" s="4" t="n"/>
      <x:c r="H3013" s="3" t="inlineStr">
        <x:is>
          <x:t xml:space="preserve">가격인하</x:t>
        </x:is>
      </x:c>
      <x:c r="I3013" s="146" t="n"/>
      <x:c r="J3013" s="146" t="n"/>
      <x:c r="K3013" s="3" t="n"/>
      <x:c r="L3013" s="7" t="n"/>
      <x:c r="M3013" s="4" t="inlineStr">
        <x:is>
          <x:t xml:space="preserve">8/7~ 가격 유지 (가격인하 대상 품번 )</x:t>
        </x:is>
      </x:c>
      <x:c r="N3013" s="147" t="n">
        <x:v>46262</x:v>
      </x:c>
      <x:c r="O3013" s="4" t="inlineStr">
        <x:is>
          <x:t xml:space="preserve">0828_0917_상품운영가_이월_0824 (1).xlsx</x:t>
        </x:is>
      </x:c>
    </x:row>
    <x:row r="3014">
      <x:c r="A3014" s="3" t="inlineStr">
        <x:is>
          <x:t xml:space="preserve">이월</x:t>
        </x:is>
      </x:c>
      <x:c r="B3014" s="3" t="inlineStr">
        <x:is>
          <x:t xml:space="preserve">MSF4UI3004</x:t>
        </x:is>
      </x:c>
      <x:c r="C3014" s="4" t="inlineStr">
        <x:is>
          <x:t xml:space="preserve">벨로아 세서미 파자마 세트</x:t>
        </x:is>
      </x:c>
      <x:c r="D3014" s="4" t="inlineStr">
        <x:is>
          <x:t xml:space="preserve">VELOUR SESAME PAJAMA SET UP</x:t>
        </x:is>
      </x:c>
      <x:c r="E3014" s="7" t="n">
        <x:v>69900</x:v>
      </x:c>
      <x:c r="F3014" s="7" t="n">
        <x:v>29900</x:v>
      </x:c>
      <x:c r="G3014" s="4" t="n"/>
      <x:c r="H3014" s="3" t="inlineStr">
        <x:is>
          <x:t xml:space="preserve">가격인하</x:t>
        </x:is>
      </x:c>
      <x:c r="I3014" s="146" t="n"/>
      <x:c r="J3014" s="146" t="n"/>
      <x:c r="K3014" s="3" t="n"/>
      <x:c r="L3014" s="7" t="n"/>
      <x:c r="M3014" s="4" t="inlineStr">
        <x:is>
          <x:t xml:space="preserve">8/7~ 가격 유지 (가격인하 대상 품번 )</x:t>
        </x:is>
      </x:c>
      <x:c r="N3014" s="147" t="n">
        <x:v>46262</x:v>
      </x:c>
      <x:c r="O3014" s="4" t="inlineStr">
        <x:is>
          <x:t xml:space="preserve">0828_0917_상품운영가_이월_0824 (1).xlsx</x:t>
        </x:is>
      </x:c>
    </x:row>
    <x:row r="3015" s="100" customFormat="1" ht="22.049999237060547" customHeight="1">
      <x:c r="A3015" s="3" t="inlineStr">
        <x:is>
          <x:t xml:space="preserve">이월</x:t>
        </x:is>
      </x:c>
      <x:c r="B3015" s="3" t="inlineStr">
        <x:is>
          <x:t xml:space="preserve">MSF4US1201</x:t>
        </x:is>
      </x:c>
      <x:c r="C3015" s="4" t="inlineStr">
        <x:is>
          <x:t xml:space="preserve">ON AIR 모이스처웜 크루넥 긴팔티</x:t>
        </x:is>
      </x:c>
      <x:c r="D3015" s="4" t="inlineStr">
        <x:is>
          <x:t xml:space="preserve">ON AIR MOISTURE WARM
CREW-NECK L/S TEE</x:t>
        </x:is>
      </x:c>
      <x:c r="E3015" s="7" t="n">
        <x:v>16900</x:v>
      </x:c>
      <x:c r="F3015" s="7" t="n">
        <x:v>16900</x:v>
      </x:c>
      <x:c r="G3015" s="4" t="n"/>
      <x:c r="H3015" s="3" t="inlineStr">
        <x:is>
          <x:t xml:space="preserve">정상가</x:t>
        </x:is>
      </x:c>
      <x:c r="I3015" s="146" t="n"/>
      <x:c r="J3015" s="146" t="n"/>
      <x:c r="K3015" s="3" t="n"/>
      <x:c r="L3015" s="7" t="n"/>
      <x:c r="M3015" s="4" t="inlineStr">
        <x:is>
          <x:t xml:space="preserve">정상가</x:t>
        </x:is>
      </x:c>
      <x:c r="N3015" s="147" t="n">
        <x:v>46262</x:v>
      </x:c>
      <x:c r="O3015" s="4" t="inlineStr">
        <x:is>
          <x:t xml:space="preserve">0828_0917_상품운영가_이월_0824 (1).xlsx</x:t>
        </x:is>
      </x:c>
    </x:row>
    <x:row r="3016" s="100" customFormat="1" ht="22.049999237060547" customHeight="1">
      <x:c r="A3016" s="3" t="inlineStr">
        <x:is>
          <x:t xml:space="preserve">이월</x:t>
        </x:is>
      </x:c>
      <x:c r="B3016" s="3" t="inlineStr">
        <x:is>
          <x:t xml:space="preserve">MSF4US1202</x:t>
        </x:is>
      </x:c>
      <x:c r="C3016" s="4" t="inlineStr">
        <x:is>
          <x:t xml:space="preserve">ON AIR 모이스처웜 브이넥 긴팔티</x:t>
        </x:is>
      </x:c>
      <x:c r="D3016" s="4" t="inlineStr">
        <x:is>
          <x:t xml:space="preserve">ON AIR MOISTURE WARM
V-NECK L/S TEE</x:t>
        </x:is>
      </x:c>
      <x:c r="E3016" s="7" t="n">
        <x:v>16900</x:v>
      </x:c>
      <x:c r="F3016" s="7" t="n">
        <x:v>16900</x:v>
      </x:c>
      <x:c r="G3016" s="4" t="n"/>
      <x:c r="H3016" s="3" t="inlineStr">
        <x:is>
          <x:t xml:space="preserve">정상가</x:t>
        </x:is>
      </x:c>
      <x:c r="I3016" s="146" t="n"/>
      <x:c r="J3016" s="146" t="n"/>
      <x:c r="K3016" s="3" t="n"/>
      <x:c r="L3016" s="7" t="n"/>
      <x:c r="M3016" s="4" t="inlineStr">
        <x:is>
          <x:t xml:space="preserve">정상가</x:t>
        </x:is>
      </x:c>
      <x:c r="N3016" s="147" t="n">
        <x:v>46262</x:v>
      </x:c>
      <x:c r="O3016" s="4" t="inlineStr">
        <x:is>
          <x:t xml:space="preserve">0828_0917_상품운영가_이월_0824 (1).xlsx</x:t>
        </x:is>
      </x:c>
    </x:row>
    <x:row r="3017" s="100" customFormat="1" ht="22.049999237060547" customHeight="1">
      <x:c r="A3017" s="3" t="inlineStr">
        <x:is>
          <x:t xml:space="preserve">이월</x:t>
        </x:is>
      </x:c>
      <x:c r="B3017" s="3" t="inlineStr">
        <x:is>
          <x:t xml:space="preserve">MSF4US1203</x:t>
        </x:is>
      </x:c>
      <x:c r="C3017" s="4" t="inlineStr">
        <x:is>
          <x:t xml:space="preserve">ON AIR 모이스처웜 크루넥 반팔티</x:t>
        </x:is>
      </x:c>
      <x:c r="D3017" s="4" t="inlineStr">
        <x:is>
          <x:t xml:space="preserve">ON AIR MOISTURE WARM
CREW-NECK S/S TEE</x:t>
        </x:is>
      </x:c>
      <x:c r="E3017" s="7" t="n">
        <x:v>16900</x:v>
      </x:c>
      <x:c r="F3017" s="7" t="n">
        <x:v>16900</x:v>
      </x:c>
      <x:c r="G3017" s="4" t="n"/>
      <x:c r="H3017" s="3" t="inlineStr">
        <x:is>
          <x:t xml:space="preserve">정상가</x:t>
        </x:is>
      </x:c>
      <x:c r="I3017" s="146" t="n"/>
      <x:c r="J3017" s="146" t="n"/>
      <x:c r="K3017" s="3" t="n"/>
      <x:c r="L3017" s="7" t="n"/>
      <x:c r="M3017" s="4" t="inlineStr">
        <x:is>
          <x:t xml:space="preserve">정상가</x:t>
        </x:is>
      </x:c>
      <x:c r="N3017" s="147" t="n">
        <x:v>46262</x:v>
      </x:c>
      <x:c r="O3017" s="4" t="inlineStr">
        <x:is>
          <x:t xml:space="preserve">0828_0917_상품운영가_이월_0824 (1).xlsx</x:t>
        </x:is>
      </x:c>
    </x:row>
    <x:row r="3018" s="100" customFormat="1" ht="22.049999237060547" customHeight="1">
      <x:c r="A3018" s="3" t="inlineStr">
        <x:is>
          <x:t xml:space="preserve">이월</x:t>
        </x:is>
      </x:c>
      <x:c r="B3018" s="3" t="inlineStr">
        <x:is>
          <x:t xml:space="preserve">MSF4US1205</x:t>
        </x:is>
      </x:c>
      <x:c r="C3018" s="4" t="inlineStr">
        <x:is>
          <x:t xml:space="preserve">ON AIR 모이스처웜 터틀넥 긴팔티</x:t>
        </x:is>
      </x:c>
      <x:c r="D3018" s="4" t="inlineStr">
        <x:is>
          <x:t xml:space="preserve">ON AIR MOISTURE WARM
TURTLE NECK L/S TEE</x:t>
        </x:is>
      </x:c>
      <x:c r="E3018" s="7" t="n">
        <x:v>19900</x:v>
      </x:c>
      <x:c r="F3018" s="7" t="n">
        <x:v>19900</x:v>
      </x:c>
      <x:c r="G3018" s="4" t="n"/>
      <x:c r="H3018" s="3" t="inlineStr">
        <x:is>
          <x:t xml:space="preserve">정상가</x:t>
        </x:is>
      </x:c>
      <x:c r="I3018" s="146" t="n"/>
      <x:c r="J3018" s="146" t="n"/>
      <x:c r="K3018" s="3" t="n"/>
      <x:c r="L3018" s="7" t="n"/>
      <x:c r="M3018" s="4" t="inlineStr">
        <x:is>
          <x:t xml:space="preserve">정상가</x:t>
        </x:is>
      </x:c>
      <x:c r="N3018" s="147" t="n">
        <x:v>46262</x:v>
      </x:c>
      <x:c r="O3018" s="4" t="inlineStr">
        <x:is>
          <x:t xml:space="preserve">0828_0917_상품운영가_이월_0824 (1).xlsx</x:t>
        </x:is>
      </x:c>
    </x:row>
    <x:row r="3019" s="100" customFormat="1" ht="22.049999237060547" customHeight="1">
      <x:c r="A3019" s="3" t="inlineStr">
        <x:is>
          <x:t xml:space="preserve">이월</x:t>
        </x:is>
      </x:c>
      <x:c r="B3019" s="3" t="inlineStr">
        <x:is>
          <x:t xml:space="preserve">MSF4US1211</x:t>
        </x:is>
      </x:c>
      <x:c r="C3019" s="4" t="inlineStr">
        <x:is>
          <x:t xml:space="preserve">ON AIR 수퍼웜 크루넥 긴팔티</x:t>
        </x:is>
      </x:c>
      <x:c r="D3019" s="4" t="inlineStr">
        <x:is>
          <x:t xml:space="preserve">ON AIR SUPER WARM
CREW-NECK L/S TEE</x:t>
        </x:is>
      </x:c>
      <x:c r="E3019" s="7" t="n">
        <x:v>24900</x:v>
      </x:c>
      <x:c r="F3019" s="7" t="n">
        <x:v>24900</x:v>
      </x:c>
      <x:c r="G3019" s="4" t="n"/>
      <x:c r="H3019" s="3" t="inlineStr">
        <x:is>
          <x:t xml:space="preserve">정상가</x:t>
        </x:is>
      </x:c>
      <x:c r="I3019" s="146" t="n"/>
      <x:c r="J3019" s="146" t="n"/>
      <x:c r="K3019" s="3" t="n"/>
      <x:c r="L3019" s="7" t="n"/>
      <x:c r="M3019" s="4" t="inlineStr">
        <x:is>
          <x:t xml:space="preserve">정상가</x:t>
        </x:is>
      </x:c>
      <x:c r="N3019" s="147" t="n">
        <x:v>46262</x:v>
      </x:c>
      <x:c r="O3019" s="4" t="inlineStr">
        <x:is>
          <x:t xml:space="preserve">0828_0917_상품운영가_이월_0824 (1).xlsx</x:t>
        </x:is>
      </x:c>
    </x:row>
    <x:row r="3020">
      <x:c r="A3020" s="3" t="inlineStr">
        <x:is>
          <x:t xml:space="preserve">이월</x:t>
        </x:is>
      </x:c>
      <x:c r="B3020" s="3" t="inlineStr">
        <x:is>
          <x:t xml:space="preserve">MSF4UT1201</x:t>
        </x:is>
      </x:c>
      <x:c r="C3020" s="4" t="inlineStr">
        <x:is>
          <x:t xml:space="preserve">ON AIR 모이스처웜 10부 타이즈</x:t>
        </x:is>
      </x:c>
      <x:c r="D3020" s="4" t="inlineStr">
        <x:is>
          <x:t xml:space="preserve">ON AIR MOISTURE WARM TIGHTS</x:t>
        </x:is>
      </x:c>
      <x:c r="E3020" s="7" t="n">
        <x:v>16900</x:v>
      </x:c>
      <x:c r="F3020" s="7" t="n">
        <x:v>16900</x:v>
      </x:c>
      <x:c r="G3020" s="4" t="n"/>
      <x:c r="H3020" s="3" t="inlineStr">
        <x:is>
          <x:t xml:space="preserve">가격인하</x:t>
        </x:is>
      </x:c>
      <x:c r="I3020" s="146" t="n"/>
      <x:c r="J3020" s="146" t="n"/>
      <x:c r="K3020" s="3" t="n"/>
      <x:c r="L3020" s="7" t="n"/>
      <x:c r="M3020" s="4" t="inlineStr">
        <x:is>
          <x:t xml:space="preserve">8/7~ 가격 유지 (가격인하 대상 품번 )</x:t>
        </x:is>
      </x:c>
      <x:c r="N3020" s="147" t="n">
        <x:v>46262</x:v>
      </x:c>
      <x:c r="O3020" s="4" t="inlineStr">
        <x:is>
          <x:t xml:space="preserve">0828_0917_상품운영가_이월_0824 (1).xlsx</x:t>
        </x:is>
      </x:c>
    </x:row>
    <x:row r="3021">
      <x:c r="A3021" s="3" t="inlineStr">
        <x:is>
          <x:t xml:space="preserve">이월</x:t>
        </x:is>
      </x:c>
      <x:c r="B3021" s="3" t="inlineStr">
        <x:is>
          <x:t xml:space="preserve">MSF4UT1211</x:t>
        </x:is>
      </x:c>
      <x:c r="C3021" s="4" t="inlineStr">
        <x:is>
          <x:t xml:space="preserve">ON AIR 수퍼웜 10부 타이즈</x:t>
        </x:is>
      </x:c>
      <x:c r="D3021" s="4" t="inlineStr">
        <x:is>
          <x:t xml:space="preserve">ON AIR SUPER WARM TIGHTS</x:t>
        </x:is>
      </x:c>
      <x:c r="E3021" s="7" t="n">
        <x:v>24900</x:v>
      </x:c>
      <x:c r="F3021" s="7" t="n">
        <x:v>24900</x:v>
      </x:c>
      <x:c r="G3021" s="4" t="n"/>
      <x:c r="H3021" s="3" t="inlineStr">
        <x:is>
          <x:t xml:space="preserve">정상가</x:t>
        </x:is>
      </x:c>
      <x:c r="I3021" s="146" t="n"/>
      <x:c r="J3021" s="146" t="n"/>
      <x:c r="K3021" s="3" t="n"/>
      <x:c r="L3021" s="7" t="n"/>
      <x:c r="M3021" s="4" t="inlineStr">
        <x:is>
          <x:t xml:space="preserve">정상가</x:t>
        </x:is>
      </x:c>
      <x:c r="N3021" s="147" t="n">
        <x:v>46262</x:v>
      </x:c>
      <x:c r="O3021" s="4" t="inlineStr">
        <x:is>
          <x:t xml:space="preserve">0828_0917_상품운영가_이월_0824 (1).xlsx</x:t>
        </x:is>
      </x:c>
    </x:row>
    <x:row r="3022">
      <x:c r="A3022" s="3" t="inlineStr">
        <x:is>
          <x:t xml:space="preserve">이월</x:t>
        </x:is>
      </x:c>
      <x:c r="B3022" s="3" t="inlineStr">
        <x:is>
          <x:t xml:space="preserve">MBF4VP1091</x:t>
        </x:is>
      </x:c>
      <x:c r="C3022" s="4" t="inlineStr">
        <x:is>
          <x:t xml:space="preserve">AIRTECH 패딩 베스트</x:t>
        </x:is>
      </x:c>
      <x:c r="D3022" s="4" t="inlineStr">
        <x:is>
          <x:t xml:space="preserve">AIRTECH VEST</x:t>
        </x:is>
      </x:c>
      <x:c r="E3022" s="7" t="n">
        <x:v>89900</x:v>
      </x:c>
      <x:c r="F3022" s="7" t="n">
        <x:v>29900</x:v>
      </x:c>
      <x:c r="G3022" s="4" t="n"/>
      <x:c r="H3022" s="3" t="inlineStr">
        <x:is>
          <x:t xml:space="preserve">가격인하</x:t>
        </x:is>
      </x:c>
      <x:c r="I3022" s="146" t="n"/>
      <x:c r="J3022" s="146" t="n"/>
      <x:c r="K3022" s="3" t="n"/>
      <x:c r="L3022" s="7" t="n"/>
      <x:c r="M3022" s="4" t="inlineStr">
        <x:is>
          <x:t xml:space="preserve">8/7~ 가격 유지 (가격인하 대상 품번 )</x:t>
        </x:is>
      </x:c>
      <x:c r="N3022" s="147" t="n">
        <x:v>46262</x:v>
      </x:c>
      <x:c r="O3022" s="4" t="inlineStr">
        <x:is>
          <x:t xml:space="preserve">0828_0917_상품운영가_이월_0824 (1).xlsx</x:t>
        </x:is>
      </x:c>
    </x:row>
    <x:row r="3023">
      <x:c r="A3023" s="3" t="inlineStr">
        <x:is>
          <x:t xml:space="preserve">이월</x:t>
        </x:is>
      </x:c>
      <x:c r="B3023" s="3" t="inlineStr">
        <x:is>
          <x:t xml:space="preserve">MBF4VP1295</x:t>
        </x:is>
      </x:c>
      <x:c r="C3023" s="4" t="inlineStr">
        <x:is>
          <x:t xml:space="preserve">폴라 플리스 베스트</x:t>
        </x:is>
      </x:c>
      <x:c r="D3023" s="4" t="inlineStr">
        <x:is>
          <x:t xml:space="preserve">POLAR-FLEECE HIGH-NECK VEST</x:t>
        </x:is>
      </x:c>
      <x:c r="E3023" s="7" t="n">
        <x:v>59900</x:v>
      </x:c>
      <x:c r="F3023" s="7" t="n">
        <x:v>19900</x:v>
      </x:c>
      <x:c r="G3023" s="4" t="n"/>
      <x:c r="H3023" s="3" t="inlineStr">
        <x:is>
          <x:t xml:space="preserve">가격인하</x:t>
        </x:is>
      </x:c>
      <x:c r="I3023" s="146" t="n"/>
      <x:c r="J3023" s="146" t="n"/>
      <x:c r="K3023" s="3" t="n"/>
      <x:c r="L3023" s="7" t="n"/>
      <x:c r="M3023" s="4" t="inlineStr">
        <x:is>
          <x:t xml:space="preserve">8/7~ 가격 유지 (가격인하 대상 품번 )</x:t>
        </x:is>
      </x:c>
      <x:c r="N3023" s="147" t="n">
        <x:v>46262</x:v>
      </x:c>
      <x:c r="O3023" s="4" t="inlineStr">
        <x:is>
          <x:t xml:space="preserve">0828_0917_상품운영가_이월_0824 (1).xlsx</x:t>
        </x:is>
      </x:c>
    </x:row>
    <x:row r="3024" s="100" customFormat="1" ht="22.049999237060547" customHeight="1">
      <x:c r="A3024" s="3" t="inlineStr">
        <x:is>
          <x:t xml:space="preserve">이월</x:t>
        </x:is>
      </x:c>
      <x:c r="B3024" s="3" t="inlineStr">
        <x:is>
          <x:t xml:space="preserve">MSF4VP1502</x:t>
        </x:is>
      </x:c>
      <x:c r="C3024" s="4" t="inlineStr">
        <x:is>
          <x:t xml:space="preserve">AIRTECH 라이트 투인원 베스트</x:t>
        </x:is>
      </x:c>
      <x:c r="D3024" s="4" t="inlineStr">
        <x:is>
          <x:t xml:space="preserve">AIRTECH
LITE VEST</x:t>
        </x:is>
      </x:c>
      <x:c r="E3024" s="7" t="n">
        <x:v>69900</x:v>
      </x:c>
      <x:c r="F3024" s="7" t="n">
        <x:v>25900</x:v>
      </x:c>
      <x:c r="G3024" s="4" t="n"/>
      <x:c r="H3024" s="3" t="inlineStr">
        <x:is>
          <x:t xml:space="preserve">가격인하</x:t>
        </x:is>
      </x:c>
      <x:c r="I3024" s="146" t="n"/>
      <x:c r="J3024" s="146" t="n"/>
      <x:c r="K3024" s="3" t="n"/>
      <x:c r="L3024" s="7" t="n"/>
      <x:c r="M3024" s="4" t="inlineStr">
        <x:is>
          <x:t xml:space="preserve">8/7~ 가격 유지 (가격인하 대상 품번 )</x:t>
        </x:is>
      </x:c>
      <x:c r="N3024" s="147" t="n">
        <x:v>46262</x:v>
      </x:c>
      <x:c r="O3024" s="4" t="inlineStr">
        <x:is>
          <x:t xml:space="preserve">0828_0917_상품운영가_이월_0824 (1).xlsx</x:t>
        </x:is>
      </x:c>
    </x:row>
    <x:row r="3025" s="100" customFormat="1" ht="22.049999237060547" customHeight="1">
      <x:c r="A3025" s="3" t="inlineStr">
        <x:is>
          <x:t xml:space="preserve">이월</x:t>
        </x:is>
      </x:c>
      <x:c r="B3025" s="3" t="inlineStr">
        <x:is>
          <x:t xml:space="preserve">MSF4VP1701</x:t>
        </x:is>
      </x:c>
      <x:c r="C3025" s="4" t="inlineStr">
        <x:is>
          <x:t xml:space="preserve">AIRTECH 퀼팅 베스트</x:t>
        </x:is>
      </x:c>
      <x:c r="D3025" s="4" t="inlineStr">
        <x:is>
          <x:t xml:space="preserve">AIRTECH
QUILTED VEST</x:t>
        </x:is>
      </x:c>
      <x:c r="E3025" s="7" t="n">
        <x:v>79900</x:v>
      </x:c>
      <x:c r="F3025" s="7" t="n">
        <x:v>25900</x:v>
      </x:c>
      <x:c r="G3025" s="4" t="n"/>
      <x:c r="H3025" s="3" t="inlineStr">
        <x:is>
          <x:t xml:space="preserve">가격인하</x:t>
        </x:is>
      </x:c>
      <x:c r="I3025" s="146" t="n"/>
      <x:c r="J3025" s="146" t="n"/>
      <x:c r="K3025" s="3" t="n"/>
      <x:c r="L3025" s="7" t="n"/>
      <x:c r="M3025" s="4" t="inlineStr">
        <x:is>
          <x:t xml:space="preserve">8/7~ 가격 유지 (가격인하 대상 품번 )</x:t>
        </x:is>
      </x:c>
      <x:c r="N3025" s="147" t="n">
        <x:v>46262</x:v>
      </x:c>
      <x:c r="O3025" s="4" t="inlineStr">
        <x:is>
          <x:t xml:space="preserve">0828_0917_상품운영가_이월_0824 (1).xlsx</x:t>
        </x:is>
      </x:c>
    </x:row>
    <x:row r="3026">
      <x:c r="A3026" s="3" t="inlineStr">
        <x:is>
          <x:t xml:space="preserve">이월</x:t>
        </x:is>
      </x:c>
      <x:c r="B3026" s="3" t="inlineStr">
        <x:is>
          <x:t xml:space="preserve">MSF4VP1703</x:t>
        </x:is>
      </x:c>
      <x:c r="C3026" s="4" t="inlineStr">
        <x:is>
          <x:t xml:space="preserve">볼륨 베스트</x:t>
        </x:is>
      </x:c>
      <x:c r="D3026" s="4" t="inlineStr">
        <x:is>
          <x:t xml:space="preserve">VOLUME VEST</x:t>
        </x:is>
      </x:c>
      <x:c r="E3026" s="7" t="n">
        <x:v>89900</x:v>
      </x:c>
      <x:c r="F3026" s="7" t="n">
        <x:v>49900</x:v>
      </x:c>
      <x:c r="G3026" s="4" t="n"/>
      <x:c r="H3026" s="3" t="inlineStr">
        <x:is>
          <x:t xml:space="preserve">가격인하</x:t>
        </x:is>
      </x:c>
      <x:c r="I3026" s="146" t="n"/>
      <x:c r="J3026" s="146" t="n"/>
      <x:c r="K3026" s="3" t="n"/>
      <x:c r="L3026" s="7" t="n"/>
      <x:c r="M3026" s="4" t="inlineStr">
        <x:is>
          <x:t xml:space="preserve">8/7~ 가격 유지 (가격인하 대상 품번 )</x:t>
        </x:is>
      </x:c>
      <x:c r="N3026" s="147" t="n">
        <x:v>46262</x:v>
      </x:c>
      <x:c r="O3026" s="4" t="inlineStr">
        <x:is>
          <x:t xml:space="preserve">0828_0917_상품운영가_이월_0824 (1).xlsx</x:t>
        </x:is>
      </x:c>
    </x:row>
    <x:row r="3027">
      <x:c r="A3027" s="3" t="inlineStr">
        <x:is>
          <x:t xml:space="preserve">이월</x:t>
        </x:is>
      </x:c>
      <x:c r="B3027" s="3" t="inlineStr">
        <x:is>
          <x:t xml:space="preserve">MBF4AC3054</x:t>
        </x:is>
      </x:c>
      <x:c r="C3027" s="4" t="inlineStr">
        <x:is>
          <x:t xml:space="preserve">패딩 트래퍼햇</x:t>
        </x:is>
      </x:c>
      <x:c r="D3027" s="4" t="inlineStr">
        <x:is>
          <x:t xml:space="preserve">TRAPPER HAT</x:t>
        </x:is>
      </x:c>
      <x:c r="E3027" s="7" t="n">
        <x:v>49900</x:v>
      </x:c>
      <x:c r="F3027" s="7" t="n">
        <x:v>9900</x:v>
      </x:c>
      <x:c r="G3027" s="4" t="n"/>
      <x:c r="H3027" s="3" t="inlineStr">
        <x:is>
          <x:t xml:space="preserve">가격인하</x:t>
        </x:is>
      </x:c>
      <x:c r="I3027" s="146" t="n"/>
      <x:c r="J3027" s="146" t="n"/>
      <x:c r="K3027" s="3" t="n"/>
      <x:c r="L3027" s="7" t="n"/>
      <x:c r="M3027" s="4" t="inlineStr">
        <x:is>
          <x:t xml:space="preserve">8/7~ 가격 유지 (가격인하 대상 품번 )</x:t>
        </x:is>
      </x:c>
      <x:c r="N3027" s="147" t="n">
        <x:v>46262</x:v>
      </x:c>
      <x:c r="O3027" s="4" t="inlineStr">
        <x:is>
          <x:t xml:space="preserve">0828_0917_상품운영가_이월_0824 (1).xlsx</x:t>
        </x:is>
      </x:c>
    </x:row>
    <x:row r="3028">
      <x:c r="A3028" s="3" t="inlineStr">
        <x:is>
          <x:t xml:space="preserve">이월</x:t>
        </x:is>
      </x:c>
      <x:c r="B3028" s="3" t="inlineStr">
        <x:is>
          <x:t xml:space="preserve">MBF4AM3051</x:t>
        </x:is>
      </x:c>
      <x:c r="C3028" s="4" t="inlineStr">
        <x:is>
          <x:t xml:space="preserve">플리스 넥워머</x:t>
        </x:is>
      </x:c>
      <x:c r="D3028" s="4" t="inlineStr">
        <x:is>
          <x:t xml:space="preserve">STRETCH NECK WARMER</x:t>
        </x:is>
      </x:c>
      <x:c r="E3028" s="7" t="n">
        <x:v>15900</x:v>
      </x:c>
      <x:c r="F3028" s="7" t="n">
        <x:v>7900</x:v>
      </x:c>
      <x:c r="G3028" s="4" t="n"/>
      <x:c r="H3028" s="3" t="inlineStr">
        <x:is>
          <x:t xml:space="preserve">가격인하</x:t>
        </x:is>
      </x:c>
      <x:c r="I3028" s="146" t="n"/>
      <x:c r="J3028" s="146" t="n"/>
      <x:c r="K3028" s="3" t="n"/>
      <x:c r="L3028" s="7" t="n"/>
      <x:c r="M3028" s="4" t="inlineStr">
        <x:is>
          <x:t xml:space="preserve">8/7~ 가격 유지 (가격인하 대상 품번 )</x:t>
        </x:is>
      </x:c>
      <x:c r="N3028" s="147" t="n">
        <x:v>46262</x:v>
      </x:c>
      <x:c r="O3028" s="4" t="inlineStr">
        <x:is>
          <x:t xml:space="preserve">0828_0917_상품운영가_이월_0824 (1).xlsx</x:t>
        </x:is>
      </x:c>
    </x:row>
    <x:row r="3029">
      <x:c r="A3029" s="3" t="inlineStr">
        <x:is>
          <x:t xml:space="preserve">이월</x:t>
        </x:is>
      </x:c>
      <x:c r="B3029" s="3" t="inlineStr">
        <x:is>
          <x:t xml:space="preserve">MBF4AV3050</x:t>
        </x:is>
      </x:c>
      <x:c r="C3029" s="4" t="inlineStr">
        <x:is>
          <x:t xml:space="preserve">스트레치 방한 장갑</x:t>
        </x:is>
      </x:c>
      <x:c r="D3029" s="4" t="inlineStr">
        <x:is>
          <x:t xml:space="preserve">STRETCH GLOVE</x:t>
        </x:is>
      </x:c>
      <x:c r="E3029" s="7" t="n">
        <x:v>19900</x:v>
      </x:c>
      <x:c r="F3029" s="7" t="n">
        <x:v>7900</x:v>
      </x:c>
      <x:c r="G3029" s="4" t="n"/>
      <x:c r="H3029" s="3" t="inlineStr">
        <x:is>
          <x:t xml:space="preserve">가격인하</x:t>
        </x:is>
      </x:c>
      <x:c r="I3029" s="146" t="n"/>
      <x:c r="J3029" s="146" t="n"/>
      <x:c r="K3029" s="3" t="n"/>
      <x:c r="L3029" s="7" t="n"/>
      <x:c r="M3029" s="4" t="inlineStr">
        <x:is>
          <x:t xml:space="preserve">8/7~ 가격 유지 (가격인하 대상 품번 )</x:t>
        </x:is>
      </x:c>
      <x:c r="N3029" s="147" t="n">
        <x:v>46262</x:v>
      </x:c>
      <x:c r="O3029" s="4" t="inlineStr">
        <x:is>
          <x:t xml:space="preserve">0828_0917_상품운영가_이월_0824 (1).xlsx</x:t>
        </x:is>
      </x:c>
    </x:row>
    <x:row r="3030">
      <x:c r="A3030" s="3" t="inlineStr">
        <x:is>
          <x:t xml:space="preserve">이월</x:t>
        </x:is>
      </x:c>
      <x:c r="B3030" s="3" t="inlineStr">
        <x:is>
          <x:t xml:space="preserve">MBF4JJ2001</x:t>
        </x:is>
      </x:c>
      <x:c r="C3030" s="4" t="inlineStr">
        <x:is>
          <x:t xml:space="preserve">경량 더블 플랩 윈드브레이커</x:t>
        </x:is>
      </x:c>
      <x:c r="D3030" s="4" t="inlineStr">
        <x:is>
          <x:t xml:space="preserve">LIGHT WINDBREAKER</x:t>
        </x:is>
      </x:c>
      <x:c r="E3030" s="7" t="n">
        <x:v>59900</x:v>
      </x:c>
      <x:c r="F3030" s="7" t="n">
        <x:v>29900</x:v>
      </x:c>
      <x:c r="G3030" s="4" t="n"/>
      <x:c r="H3030" s="3" t="inlineStr">
        <x:is>
          <x:t xml:space="preserve">가격인하</x:t>
        </x:is>
      </x:c>
      <x:c r="I3030" s="146" t="n"/>
      <x:c r="J3030" s="146" t="n"/>
      <x:c r="K3030" s="3" t="n"/>
      <x:c r="L3030" s="7" t="n"/>
      <x:c r="M3030" s="4" t="inlineStr">
        <x:is>
          <x:t xml:space="preserve">8/7~ 가격 유지 (가격인하 대상 품번 )</x:t>
        </x:is>
      </x:c>
      <x:c r="N3030" s="147" t="n">
        <x:v>46262</x:v>
      </x:c>
      <x:c r="O3030" s="4" t="inlineStr">
        <x:is>
          <x:t xml:space="preserve">0828_0917_상품운영가_이월_0824 (1).xlsx</x:t>
        </x:is>
      </x:c>
    </x:row>
    <x:row r="3031">
      <x:c r="A3031" s="3" t="inlineStr">
        <x:is>
          <x:t xml:space="preserve">이월</x:t>
        </x:is>
      </x:c>
      <x:c r="B3031" s="3" t="inlineStr">
        <x:is>
          <x:t xml:space="preserve">MBF4JJ2051</x:t>
        </x:is>
      </x:c>
      <x:c r="C3031" s="4" t="inlineStr">
        <x:is>
          <x:t xml:space="preserve">라이트 우븐 맨투맨</x:t>
        </x:is>
      </x:c>
      <x:c r="D3031" s="4" t="inlineStr">
        <x:is>
          <x:t xml:space="preserve">LIGHT WOVEN SWEAT SHIRT</x:t>
        </x:is>
      </x:c>
      <x:c r="E3031" s="7" t="n">
        <x:v>59900</x:v>
      </x:c>
      <x:c r="F3031" s="7" t="n">
        <x:v>15900</x:v>
      </x:c>
      <x:c r="G3031" s="4" t="n"/>
      <x:c r="H3031" s="3" t="inlineStr">
        <x:is>
          <x:t xml:space="preserve">가격인하</x:t>
        </x:is>
      </x:c>
      <x:c r="I3031" s="146" t="n"/>
      <x:c r="J3031" s="146" t="n"/>
      <x:c r="K3031" s="3" t="n"/>
      <x:c r="L3031" s="7" t="n"/>
      <x:c r="M3031" s="4" t="inlineStr">
        <x:is>
          <x:t xml:space="preserve">8/7~ 가격 유지 (가격인하 대상 품번 )</x:t>
        </x:is>
      </x:c>
      <x:c r="N3031" s="147" t="n">
        <x:v>46262</x:v>
      </x:c>
      <x:c r="O3031" s="4" t="inlineStr">
        <x:is>
          <x:t xml:space="preserve">0828_0917_상품운영가_이월_0824 (1).xlsx</x:t>
        </x:is>
      </x:c>
    </x:row>
    <x:row r="3032">
      <x:c r="A3032" s="3" t="inlineStr">
        <x:is>
          <x:t xml:space="preserve">이월</x:t>
        </x:is>
      </x:c>
      <x:c r="B3032" s="3" t="inlineStr">
        <x:is>
          <x:t xml:space="preserve">MBF4JJ2052</x:t>
        </x:is>
      </x:c>
      <x:c r="C3032" s="4" t="inlineStr">
        <x:is>
          <x:t xml:space="preserve">스트레치 하이넥 점퍼</x:t>
        </x:is>
      </x:c>
      <x:c r="D3032" s="4" t="inlineStr">
        <x:is>
          <x:t xml:space="preserve">STRETCH HIGH-NECK JUMPER</x:t>
        </x:is>
      </x:c>
      <x:c r="E3032" s="7" t="n">
        <x:v>79900</x:v>
      </x:c>
      <x:c r="F3032" s="7" t="n">
        <x:v>19900</x:v>
      </x:c>
      <x:c r="G3032" s="4" t="n"/>
      <x:c r="H3032" s="3" t="inlineStr">
        <x:is>
          <x:t xml:space="preserve">가격인하</x:t>
        </x:is>
      </x:c>
      <x:c r="I3032" s="146" t="n"/>
      <x:c r="J3032" s="146" t="n"/>
      <x:c r="K3032" s="3" t="n"/>
      <x:c r="L3032" s="7" t="n"/>
      <x:c r="M3032" s="4" t="inlineStr">
        <x:is>
          <x:t xml:space="preserve">8/7~ 가격 유지 (가격인하 대상 품번 )</x:t>
        </x:is>
      </x:c>
      <x:c r="N3032" s="147" t="n">
        <x:v>46262</x:v>
      </x:c>
      <x:c r="O3032" s="4" t="inlineStr">
        <x:is>
          <x:t xml:space="preserve">0828_0917_상품운영가_이월_0824 (1).xlsx</x:t>
        </x:is>
      </x:c>
    </x:row>
    <x:row r="3033">
      <x:c r="A3033" s="3" t="inlineStr">
        <x:is>
          <x:t xml:space="preserve">이월</x:t>
        </x:is>
      </x:c>
      <x:c r="B3033" s="3" t="inlineStr">
        <x:is>
          <x:t xml:space="preserve">MBF4JP2050</x:t>
        </x:is>
      </x:c>
      <x:c r="C3033" s="4" t="inlineStr">
        <x:is>
          <x:t xml:space="preserve">슈퍼에어 롱다운 점퍼</x:t>
        </x:is>
      </x:c>
      <x:c r="D3033" s="4" t="inlineStr">
        <x:is>
          <x:t xml:space="preserve">SUPER-AIR DOWN JUMPER</x:t>
        </x:is>
      </x:c>
      <x:c r="E3033" s="7" t="n">
        <x:v>259900</x:v>
      </x:c>
      <x:c r="F3033" s="7" t="n">
        <x:v>119900</x:v>
      </x:c>
      <x:c r="G3033" s="4" t="n"/>
      <x:c r="H3033" s="3" t="inlineStr">
        <x:is>
          <x:t xml:space="preserve">가격인하</x:t>
        </x:is>
      </x:c>
      <x:c r="I3033" s="146" t="n"/>
      <x:c r="J3033" s="146" t="n"/>
      <x:c r="K3033" s="3" t="n"/>
      <x:c r="L3033" s="7" t="n"/>
      <x:c r="M3033" s="4" t="inlineStr">
        <x:is>
          <x:t xml:space="preserve">8/7~ 가격 유지 (가격인하 대상 품번 )</x:t>
        </x:is>
      </x:c>
      <x:c r="N3033" s="147" t="n">
        <x:v>46262</x:v>
      </x:c>
      <x:c r="O3033" s="4" t="inlineStr">
        <x:is>
          <x:t xml:space="preserve">0828_0917_상품운영가_이월_0824 (1).xlsx</x:t>
        </x:is>
      </x:c>
    </x:row>
    <x:row r="3034">
      <x:c r="A3034" s="3" t="inlineStr">
        <x:is>
          <x:t xml:space="preserve">이월</x:t>
        </x:is>
      </x:c>
      <x:c r="B3034" s="3" t="inlineStr">
        <x:is>
          <x:t xml:space="preserve">MBF4JP2052</x:t>
        </x:is>
      </x:c>
      <x:c r="C3034" s="4" t="inlineStr">
        <x:is>
          <x:t xml:space="preserve">AIRTECH 볼륨 점퍼</x:t>
        </x:is>
      </x:c>
      <x:c r="D3034" s="4" t="inlineStr">
        <x:is>
          <x:t xml:space="preserve">AIRTECH HOOD VOLUM JUMPER</x:t>
        </x:is>
      </x:c>
      <x:c r="E3034" s="7" t="n">
        <x:v>159900</x:v>
      </x:c>
      <x:c r="F3034" s="7" t="n">
        <x:v>59900</x:v>
      </x:c>
      <x:c r="G3034" s="4" t="n"/>
      <x:c r="H3034" s="3" t="inlineStr">
        <x:is>
          <x:t xml:space="preserve">가격인하</x:t>
        </x:is>
      </x:c>
      <x:c r="I3034" s="146" t="n"/>
      <x:c r="J3034" s="146" t="n"/>
      <x:c r="K3034" s="3" t="n"/>
      <x:c r="L3034" s="7" t="n"/>
      <x:c r="M3034" s="4" t="inlineStr">
        <x:is>
          <x:t xml:space="preserve">8/7~ 가격 유지 (가격인하 대상 품번 )</x:t>
        </x:is>
      </x:c>
      <x:c r="N3034" s="147" t="n">
        <x:v>46262</x:v>
      </x:c>
      <x:c r="O3034" s="4" t="inlineStr">
        <x:is>
          <x:t xml:space="preserve">0828_0917_상품운영가_이월_0824 (1).xlsx</x:t>
        </x:is>
      </x:c>
    </x:row>
    <x:row r="3035">
      <x:c r="A3035" s="3" t="inlineStr">
        <x:is>
          <x:t xml:space="preserve">이월</x:t>
        </x:is>
      </x:c>
      <x:c r="B3035" s="3" t="inlineStr">
        <x:is>
          <x:t xml:space="preserve">MBF4PP2051</x:t>
        </x:is>
      </x:c>
      <x:c r="C3035" s="4" t="inlineStr">
        <x:is>
          <x:t xml:space="preserve">여성) 웜업 2WAY 팬츠</x:t>
        </x:is>
      </x:c>
      <x:c r="D3035" s="4" t="inlineStr">
        <x:is>
          <x:t xml:space="preserve">WARM-UP 2WAY PANTS</x:t>
        </x:is>
      </x:c>
      <x:c r="E3035" s="7" t="n">
        <x:v>59900</x:v>
      </x:c>
      <x:c r="F3035" s="7" t="n">
        <x:v>25900</x:v>
      </x:c>
      <x:c r="G3035" s="4" t="inlineStr">
        <x:is>
          <x:t xml:space="preserve">추가 (덧방 필요)</x:t>
        </x:is>
      </x:c>
      <x:c r="H3035" s="3" t="inlineStr">
        <x:is>
          <x:t xml:space="preserve">가격인하</x:t>
        </x:is>
      </x:c>
      <x:c r="I3035" s="146" t="n"/>
      <x:c r="J3035" s="146" t="n"/>
      <x:c r="K3035" s="3" t="n"/>
      <x:c r="L3035" s="7" t="n"/>
      <x:c r="M3035" s="4" t="inlineStr">
        <x:is>
          <x:t xml:space="preserve">추가 가격인하</x:t>
        </x:is>
      </x:c>
      <x:c r="N3035" s="147" t="n">
        <x:v>46315.67244417824</x:v>
      </x:c>
      <x:c r="O3035" s="4" t="inlineStr">
        <x:is>
          <x:t xml:space="preserve">PRICEMASTER.cmd 중앙배포 전 자동반영</x:t>
        </x:is>
      </x:c>
      <x:c r="P3035" s="148" t="n">
        <x:v>46315</x:v>
      </x:c>
    </x:row>
    <x:row r="3036">
      <x:c r="A3036" s="3" t="inlineStr">
        <x:is>
          <x:t xml:space="preserve">이월</x:t>
        </x:is>
      </x:c>
      <x:c r="B3036" s="3" t="inlineStr">
        <x:is>
          <x:t xml:space="preserve">MBF4PP2052</x:t>
        </x:is>
      </x:c>
      <x:c r="C3036" s="4" t="inlineStr">
        <x:is>
          <x:t xml:space="preserve">스트레치 히든 카고 조거 팬츠</x:t>
        </x:is>
      </x:c>
      <x:c r="D3036" s="4" t="inlineStr">
        <x:is>
          <x:t xml:space="preserve">STRETCH CARGO JOGGER PANTS</x:t>
        </x:is>
      </x:c>
      <x:c r="E3036" s="7" t="n">
        <x:v>59900</x:v>
      </x:c>
      <x:c r="F3036" s="7" t="n">
        <x:v>19900</x:v>
      </x:c>
      <x:c r="G3036" s="4" t="n"/>
      <x:c r="H3036" s="3" t="inlineStr">
        <x:is>
          <x:t xml:space="preserve">가격인하</x:t>
        </x:is>
      </x:c>
      <x:c r="I3036" s="146" t="n"/>
      <x:c r="J3036" s="146" t="n"/>
      <x:c r="K3036" s="3" t="n"/>
      <x:c r="L3036" s="7" t="n"/>
      <x:c r="M3036" s="4" t="inlineStr">
        <x:is>
          <x:t xml:space="preserve">8/7~ 가격 유지 (가격인하 대상 품번 )</x:t>
        </x:is>
      </x:c>
      <x:c r="N3036" s="147" t="n">
        <x:v>46262</x:v>
      </x:c>
      <x:c r="O3036" s="4" t="inlineStr">
        <x:is>
          <x:t xml:space="preserve">0828_0917_상품운영가_이월_0824 (1).xlsx</x:t>
        </x:is>
      </x:c>
    </x:row>
    <x:row r="3037">
      <x:c r="A3037" s="3" t="inlineStr">
        <x:is>
          <x:t xml:space="preserve">이월</x:t>
        </x:is>
      </x:c>
      <x:c r="B3037" s="3" t="inlineStr">
        <x:is>
          <x:t xml:space="preserve">MBF4PP2053</x:t>
        </x:is>
      </x:c>
      <x:c r="C3037" s="4" t="inlineStr">
        <x:is>
          <x:t xml:space="preserve">울트라 웜업 스트레이트 팬츠</x:t>
        </x:is>
      </x:c>
      <x:c r="D3037" s="4" t="inlineStr">
        <x:is>
          <x:t xml:space="preserve">WARM-UP STRAIGHT PANTS</x:t>
        </x:is>
      </x:c>
      <x:c r="E3037" s="7" t="n">
        <x:v>49900</x:v>
      </x:c>
      <x:c r="F3037" s="7" t="n">
        <x:v>12900</x:v>
      </x:c>
      <x:c r="G3037" s="4" t="n"/>
      <x:c r="H3037" s="3" t="inlineStr">
        <x:is>
          <x:t xml:space="preserve">가격인하</x:t>
        </x:is>
      </x:c>
      <x:c r="I3037" s="146" t="n"/>
      <x:c r="J3037" s="146" t="n"/>
      <x:c r="K3037" s="3" t="n"/>
      <x:c r="L3037" s="7" t="n"/>
      <x:c r="M3037" s="4" t="inlineStr">
        <x:is>
          <x:t xml:space="preserve">8/7~ 가격 유지 (가격인하 대상 품번 )</x:t>
        </x:is>
      </x:c>
      <x:c r="N3037" s="147" t="n">
        <x:v>46262</x:v>
      </x:c>
      <x:c r="O3037" s="4" t="inlineStr">
        <x:is>
          <x:t xml:space="preserve">0828_0917_상품운영가_이월_0824 (1).xlsx</x:t>
        </x:is>
      </x:c>
    </x:row>
    <x:row r="3038">
      <x:c r="A3038" s="3" t="inlineStr">
        <x:is>
          <x:t xml:space="preserve">이월</x:t>
        </x:is>
      </x:c>
      <x:c r="B3038" s="3" t="inlineStr">
        <x:is>
          <x:t xml:space="preserve">MBF4PT2251</x:t>
        </x:is>
      </x:c>
      <x:c r="C3038" s="4" t="inlineStr">
        <x:is>
          <x:t xml:space="preserve">스웨이드터치 투웨이 팬츠</x:t>
        </x:is>
      </x:c>
      <x:c r="D3038" s="4" t="inlineStr">
        <x:is>
          <x:t xml:space="preserve">SUEDE-TOUCH 2WAY PANTS</x:t>
        </x:is>
      </x:c>
      <x:c r="E3038" s="7" t="n">
        <x:v>59900</x:v>
      </x:c>
      <x:c r="F3038" s="7" t="n">
        <x:v>15900</x:v>
      </x:c>
      <x:c r="G3038" s="4" t="n"/>
      <x:c r="H3038" s="3" t="inlineStr">
        <x:is>
          <x:t xml:space="preserve">가격인하</x:t>
        </x:is>
      </x:c>
      <x:c r="I3038" s="146" t="n"/>
      <x:c r="J3038" s="146" t="n"/>
      <x:c r="K3038" s="3" t="n"/>
      <x:c r="L3038" s="7" t="n"/>
      <x:c r="M3038" s="4" t="inlineStr">
        <x:is>
          <x:t xml:space="preserve">8/7~ 가격 유지 (가격인하 대상 품번 )</x:t>
        </x:is>
      </x:c>
      <x:c r="N3038" s="147" t="n">
        <x:v>46262</x:v>
      </x:c>
      <x:c r="O3038" s="4" t="inlineStr">
        <x:is>
          <x:t xml:space="preserve">0828_0917_상품운영가_이월_0824 (1).xlsx</x:t>
        </x:is>
      </x:c>
    </x:row>
    <x:row r="3039">
      <x:c r="A3039" s="3" t="inlineStr">
        <x:is>
          <x:t xml:space="preserve">이월</x:t>
        </x:is>
      </x:c>
      <x:c r="B3039" s="3" t="inlineStr">
        <x:is>
          <x:t xml:space="preserve">MBF4PT2254</x:t>
        </x:is>
      </x:c>
      <x:c r="C3039" s="4" t="inlineStr">
        <x:is>
          <x:t xml:space="preserve">웜 9부 레깅스</x:t>
        </x:is>
      </x:c>
      <x:c r="D3039" s="4" t="inlineStr">
        <x:is>
          <x:t xml:space="preserve">WARM LEGGINGS</x:t>
        </x:is>
      </x:c>
      <x:c r="E3039" s="7" t="n">
        <x:v>39900</x:v>
      </x:c>
      <x:c r="F3039" s="7" t="n">
        <x:v>9900</x:v>
      </x:c>
      <x:c r="G3039" s="4" t="n"/>
      <x:c r="H3039" s="3" t="inlineStr">
        <x:is>
          <x:t xml:space="preserve">가격인하</x:t>
        </x:is>
      </x:c>
      <x:c r="I3039" s="146" t="n"/>
      <x:c r="J3039" s="146" t="n"/>
      <x:c r="K3039" s="3" t="n"/>
      <x:c r="L3039" s="7" t="n"/>
      <x:c r="M3039" s="4" t="inlineStr">
        <x:is>
          <x:t xml:space="preserve">8/7~ 가격 유지 (가격인하 대상 품번 )</x:t>
        </x:is>
      </x:c>
      <x:c r="N3039" s="147" t="n">
        <x:v>46262</x:v>
      </x:c>
      <x:c r="O3039" s="4" t="inlineStr">
        <x:is>
          <x:t xml:space="preserve">0828_0917_상품운영가_이월_0824 (1).xlsx</x:t>
        </x:is>
      </x:c>
    </x:row>
    <x:row r="3040">
      <x:c r="A3040" s="3" t="inlineStr">
        <x:is>
          <x:t xml:space="preserve">이월</x:t>
        </x:is>
      </x:c>
      <x:c r="B3040" s="3" t="inlineStr">
        <x:is>
          <x:t xml:space="preserve">MBF4PT2255</x:t>
        </x:is>
      </x:c>
      <x:c r="C3040" s="4" t="inlineStr">
        <x:is>
          <x:t xml:space="preserve">웜 부츠컷 레깅스</x:t>
        </x:is>
      </x:c>
      <x:c r="D3040" s="4" t="inlineStr">
        <x:is>
          <x:t xml:space="preserve">WARM BOOTS CUT LEGGINGS</x:t>
        </x:is>
      </x:c>
      <x:c r="E3040" s="7" t="n">
        <x:v>49900</x:v>
      </x:c>
      <x:c r="F3040" s="7" t="n">
        <x:v>12900</x:v>
      </x:c>
      <x:c r="G3040" s="4" t="n"/>
      <x:c r="H3040" s="3" t="inlineStr">
        <x:is>
          <x:t xml:space="preserve">가격인하</x:t>
        </x:is>
      </x:c>
      <x:c r="I3040" s="146" t="n"/>
      <x:c r="J3040" s="146" t="n"/>
      <x:c r="K3040" s="3" t="n"/>
      <x:c r="L3040" s="7" t="n"/>
      <x:c r="M3040" s="4" t="inlineStr">
        <x:is>
          <x:t xml:space="preserve">8/7~ 가격 유지 (가격인하 대상 품번 )</x:t>
        </x:is>
      </x:c>
      <x:c r="N3040" s="147" t="n">
        <x:v>46262</x:v>
      </x:c>
      <x:c r="O3040" s="4" t="inlineStr">
        <x:is>
          <x:t xml:space="preserve">0828_0917_상품운영가_이월_0824 (1).xlsx</x:t>
        </x:is>
      </x:c>
    </x:row>
    <x:row r="3041">
      <x:c r="A3041" s="3" t="inlineStr">
        <x:is>
          <x:t xml:space="preserve">이월</x:t>
        </x:is>
      </x:c>
      <x:c r="B3041" s="3" t="inlineStr">
        <x:is>
          <x:t xml:space="preserve">MBF4PT2260</x:t>
        </x:is>
      </x:c>
      <x:c r="C3041" s="4" t="inlineStr">
        <x:is>
          <x:t xml:space="preserve">웜 수퍼 스트레치 카고 조거 팬츠</x:t>
        </x:is>
      </x:c>
      <x:c r="D3041" s="4" t="inlineStr">
        <x:is>
          <x:t xml:space="preserve">WARM SUPER-STRETCH CARGO PANTS</x:t>
        </x:is>
      </x:c>
      <x:c r="E3041" s="7" t="n">
        <x:v>59900</x:v>
      </x:c>
      <x:c r="F3041" s="7" t="n">
        <x:v>19900</x:v>
      </x:c>
      <x:c r="G3041" s="4" t="n"/>
      <x:c r="H3041" s="3" t="inlineStr">
        <x:is>
          <x:t xml:space="preserve">가격인하</x:t>
        </x:is>
      </x:c>
      <x:c r="I3041" s="146" t="n"/>
      <x:c r="J3041" s="146" t="n"/>
      <x:c r="K3041" s="3" t="n"/>
      <x:c r="L3041" s="7" t="n"/>
      <x:c r="M3041" s="4" t="inlineStr">
        <x:is>
          <x:t xml:space="preserve">8/7~ 가격 유지 (가격인하 대상 품번 )</x:t>
        </x:is>
      </x:c>
      <x:c r="N3041" s="147" t="n">
        <x:v>46262</x:v>
      </x:c>
      <x:c r="O3041" s="4" t="inlineStr">
        <x:is>
          <x:t xml:space="preserve">0828_0917_상품운영가_이월_0824 (1).xlsx</x:t>
        </x:is>
      </x:c>
    </x:row>
    <x:row r="3042" s="100" customFormat="1" ht="22.049999237060547" customHeight="1">
      <x:c r="A3042" s="3" t="inlineStr">
        <x:is>
          <x:t xml:space="preserve">이월</x:t>
        </x:is>
      </x:c>
      <x:c r="B3042" s="3" t="inlineStr">
        <x:is>
          <x:t xml:space="preserve">MBF4PT2261</x:t>
        </x:is>
      </x:c>
      <x:c r="C3042" s="4" t="inlineStr">
        <x:is>
          <x:t xml:space="preserve">여성) 웜 수퍼스트레치 스트레이트 팬츠</x:t>
        </x:is>
      </x:c>
      <x:c r="D3042" s="4" t="inlineStr">
        <x:is>
          <x:t xml:space="preserve">WARM SUPER-STRETCH STRAIGHT PANTS</x:t>
        </x:is>
      </x:c>
      <x:c r="E3042" s="7" t="n">
        <x:v>59900</x:v>
      </x:c>
      <x:c r="F3042" s="7" t="n">
        <x:v>15900</x:v>
      </x:c>
      <x:c r="G3042" s="4" t="inlineStr">
        <x:is>
          <x:t xml:space="preserve">추가 (덧방 필요)</x:t>
        </x:is>
      </x:c>
      <x:c r="H3042" s="3" t="inlineStr">
        <x:is>
          <x:t xml:space="preserve">가격인하</x:t>
        </x:is>
      </x:c>
      <x:c r="I3042" s="146" t="n"/>
      <x:c r="J3042" s="146" t="n"/>
      <x:c r="K3042" s="3" t="n"/>
      <x:c r="L3042" s="7" t="n"/>
      <x:c r="M3042" s="4" t="inlineStr">
        <x:is>
          <x:t xml:space="preserve">추가 가격인하</x:t>
        </x:is>
      </x:c>
      <x:c r="N3042" s="147" t="n">
        <x:v>46315.67244431713</x:v>
      </x:c>
      <x:c r="O3042" s="4" t="inlineStr">
        <x:is>
          <x:t xml:space="preserve">PRICEMASTER.cmd 중앙배포 전 자동반영</x:t>
        </x:is>
      </x:c>
      <x:c r="P3042" s="148" t="n">
        <x:v>46315</x:v>
      </x:c>
    </x:row>
    <x:row r="3043" s="100" customFormat="1" ht="22.049999237060547" customHeight="1">
      <x:c r="A3043" s="3" t="inlineStr">
        <x:is>
          <x:t xml:space="preserve">이월</x:t>
        </x:is>
      </x:c>
      <x:c r="B3043" s="3" t="inlineStr">
        <x:is>
          <x:t xml:space="preserve">MBF4PT2262</x:t>
        </x:is>
      </x:c>
      <x:c r="C3043" s="4" t="inlineStr">
        <x:is>
          <x:t xml:space="preserve">웜 수퍼스트레치 부츠컷 팬츠</x:t>
        </x:is>
      </x:c>
      <x:c r="D3043" s="4" t="inlineStr">
        <x:is>
          <x:t xml:space="preserve">WARM SUPER-STRETCH BOOTS CUT PANTS</x:t>
        </x:is>
      </x:c>
      <x:c r="E3043" s="7" t="n">
        <x:v>59900</x:v>
      </x:c>
      <x:c r="F3043" s="7" t="n">
        <x:v>19900</x:v>
      </x:c>
      <x:c r="G3043" s="4" t="n"/>
      <x:c r="H3043" s="3" t="inlineStr">
        <x:is>
          <x:t xml:space="preserve">가격인하</x:t>
        </x:is>
      </x:c>
      <x:c r="I3043" s="146" t="n"/>
      <x:c r="J3043" s="146" t="n"/>
      <x:c r="K3043" s="3" t="n"/>
      <x:c r="L3043" s="7" t="n"/>
      <x:c r="M3043" s="4" t="inlineStr">
        <x:is>
          <x:t xml:space="preserve">8/7~ 가격 유지 (가격인하 대상 품번 )</x:t>
        </x:is>
      </x:c>
      <x:c r="N3043" s="147" t="n">
        <x:v>46262</x:v>
      </x:c>
      <x:c r="O3043" s="4" t="inlineStr">
        <x:is>
          <x:t xml:space="preserve">0828_0917_상품운영가_이월_0824 (1).xlsx</x:t>
        </x:is>
      </x:c>
    </x:row>
    <x:row r="3044">
      <x:c r="A3044" s="3" t="inlineStr">
        <x:is>
          <x:t xml:space="preserve">이월</x:t>
        </x:is>
      </x:c>
      <x:c r="B3044" s="3" t="inlineStr">
        <x:is>
          <x:t xml:space="preserve">MBF4PT2265</x:t>
        </x:is>
      </x:c>
      <x:c r="C3044" s="4" t="inlineStr">
        <x:is>
          <x:t xml:space="preserve">코듀로이 부츠컷 팬츠</x:t>
        </x:is>
      </x:c>
      <x:c r="D3044" s="4" t="inlineStr">
        <x:is>
          <x:t xml:space="preserve">CORDUROY BOOTS CUT PANTS</x:t>
        </x:is>
      </x:c>
      <x:c r="E3044" s="7" t="n">
        <x:v>49900</x:v>
      </x:c>
      <x:c r="F3044" s="7" t="n">
        <x:v>39900</x:v>
      </x:c>
      <x:c r="G3044" s="4" t="n"/>
      <x:c r="H3044" s="3" t="inlineStr">
        <x:is>
          <x:t xml:space="preserve">가격인하</x:t>
        </x:is>
      </x:c>
      <x:c r="I3044" s="146" t="n"/>
      <x:c r="J3044" s="146" t="n"/>
      <x:c r="K3044" s="3" t="n"/>
      <x:c r="L3044" s="7" t="n"/>
      <x:c r="M3044" s="4" t="inlineStr">
        <x:is>
          <x:t xml:space="preserve">8/7~ 가격 유지 (가격인하 대상 품번 )</x:t>
        </x:is>
      </x:c>
      <x:c r="N3044" s="147" t="n">
        <x:v>46262</x:v>
      </x:c>
      <x:c r="O3044" s="4" t="inlineStr">
        <x:is>
          <x:t xml:space="preserve">0828_0917_상품운영가_이월_0824 (1).xlsx</x:t>
        </x:is>
      </x:c>
    </x:row>
    <x:row r="3045">
      <x:c r="A3045" s="3" t="inlineStr">
        <x:is>
          <x:t xml:space="preserve">이월</x:t>
        </x:is>
      </x:c>
      <x:c r="B3045" s="3" t="inlineStr">
        <x:is>
          <x:t xml:space="preserve">MBF4PT2292</x:t>
        </x:is>
      </x:c>
      <x:c r="C3045" s="4" t="inlineStr">
        <x:is>
          <x:t xml:space="preserve">여성) 보아 본딩 2WAY 팬츠</x:t>
        </x:is>
      </x:c>
      <x:c r="D3045" s="4" t="inlineStr">
        <x:is>
          <x:t xml:space="preserve">BOA BONDING 2WAY PANTS</x:t>
        </x:is>
      </x:c>
      <x:c r="E3045" s="7" t="n">
        <x:v>59900</x:v>
      </x:c>
      <x:c r="F3045" s="7" t="n">
        <x:v>29900</x:v>
      </x:c>
      <x:c r="G3045" s="4" t="inlineStr">
        <x:is>
          <x:t xml:space="preserve">추가 (덧방 필요)</x:t>
        </x:is>
      </x:c>
      <x:c r="H3045" s="3" t="inlineStr">
        <x:is>
          <x:t xml:space="preserve">가격인하</x:t>
        </x:is>
      </x:c>
      <x:c r="I3045" s="146" t="n"/>
      <x:c r="J3045" s="146" t="n"/>
      <x:c r="K3045" s="3" t="n"/>
      <x:c r="L3045" s="7" t="n"/>
      <x:c r="M3045" s="4" t="inlineStr">
        <x:is>
          <x:t xml:space="preserve">추가 가격인하</x:t>
        </x:is>
      </x:c>
      <x:c r="N3045" s="147" t="n">
        <x:v>46315.67244444445</x:v>
      </x:c>
      <x:c r="O3045" s="4" t="inlineStr">
        <x:is>
          <x:t xml:space="preserve">PRICEMASTER.cmd 중앙배포 전 자동반영</x:t>
        </x:is>
      </x:c>
      <x:c r="P3045" s="148" t="n">
        <x:v>46315</x:v>
      </x:c>
    </x:row>
    <x:row r="3046">
      <x:c r="A3046" s="3" t="inlineStr">
        <x:is>
          <x:t xml:space="preserve">이월</x:t>
        </x:is>
      </x:c>
      <x:c r="B3046" s="3" t="inlineStr">
        <x:is>
          <x:t xml:space="preserve">MBF4RS2002</x:t>
        </x:is>
      </x:c>
      <x:c r="C3046" s="4" t="inlineStr">
        <x:is>
          <x:t xml:space="preserve">카고 스커트</x:t>
        </x:is>
      </x:c>
      <x:c r="D3046" s="4" t="inlineStr">
        <x:is>
          <x:t xml:space="preserve">CARGO SKIRT</x:t>
        </x:is>
      </x:c>
      <x:c r="E3046" s="7" t="n">
        <x:v>59900</x:v>
      </x:c>
      <x:c r="F3046" s="7" t="n">
        <x:v>12900</x:v>
      </x:c>
      <x:c r="G3046" s="4" t="n"/>
      <x:c r="H3046" s="3" t="inlineStr">
        <x:is>
          <x:t xml:space="preserve">가격인하</x:t>
        </x:is>
      </x:c>
      <x:c r="I3046" s="146" t="n"/>
      <x:c r="J3046" s="146" t="n"/>
      <x:c r="K3046" s="3" t="n"/>
      <x:c r="L3046" s="7" t="n"/>
      <x:c r="M3046" s="4" t="inlineStr">
        <x:is>
          <x:t xml:space="preserve">8/7~ 가격 유지 (가격인하 대상 품번 )</x:t>
        </x:is>
      </x:c>
      <x:c r="N3046" s="147" t="n">
        <x:v>46262</x:v>
      </x:c>
      <x:c r="O3046" s="4" t="inlineStr">
        <x:is>
          <x:t xml:space="preserve">0828_0917_상품운영가_이월_0824 (1).xlsx</x:t>
        </x:is>
      </x:c>
    </x:row>
    <x:row r="3047">
      <x:c r="A3047" s="3" t="inlineStr">
        <x:is>
          <x:t xml:space="preserve">이월</x:t>
        </x:is>
      </x:c>
      <x:c r="B3047" s="3" t="inlineStr">
        <x:is>
          <x:t xml:space="preserve">MBF4TC2251</x:t>
        </x:is>
      </x:c>
      <x:c r="C3047" s="4" t="inlineStr">
        <x:is>
          <x:t xml:space="preserve">스웨이드터치 후드집업</x:t>
        </x:is>
      </x:c>
      <x:c r="D3047" s="4" t="inlineStr">
        <x:is>
          <x:t xml:space="preserve">SUEDE-TOUCH HOOD ZIP-UP</x:t>
        </x:is>
      </x:c>
      <x:c r="E3047" s="7" t="n">
        <x:v>59900</x:v>
      </x:c>
      <x:c r="F3047" s="7" t="n">
        <x:v>15900</x:v>
      </x:c>
      <x:c r="G3047" s="4" t="n"/>
      <x:c r="H3047" s="3" t="inlineStr">
        <x:is>
          <x:t xml:space="preserve">가격인하</x:t>
        </x:is>
      </x:c>
      <x:c r="I3047" s="146" t="n"/>
      <x:c r="J3047" s="146" t="n"/>
      <x:c r="K3047" s="3" t="n"/>
      <x:c r="L3047" s="7" t="n"/>
      <x:c r="M3047" s="4" t="inlineStr">
        <x:is>
          <x:t xml:space="preserve">8/7~ 가격 유지 (가격인하 대상 품번 )</x:t>
        </x:is>
      </x:c>
      <x:c r="N3047" s="147" t="n">
        <x:v>46262</x:v>
      </x:c>
      <x:c r="O3047" s="4" t="inlineStr">
        <x:is>
          <x:t xml:space="preserve">0828_0917_상품운영가_이월_0824 (1).xlsx</x:t>
        </x:is>
      </x:c>
    </x:row>
    <x:row r="3048">
      <x:c r="A3048" s="3" t="inlineStr">
        <x:is>
          <x:t xml:space="preserve">이월</x:t>
        </x:is>
      </x:c>
      <x:c r="B3048" s="3" t="inlineStr">
        <x:is>
          <x:t xml:space="preserve">MBF4TC2265</x:t>
        </x:is>
      </x:c>
      <x:c r="C3048" s="4" t="inlineStr">
        <x:is>
          <x:t xml:space="preserve">여성) 코듀로이 후드 집업</x:t>
        </x:is>
      </x:c>
      <x:c r="D3048" s="4" t="inlineStr">
        <x:is>
          <x:t xml:space="preserve">CORDUROY HOOD ZIP-UP</x:t>
        </x:is>
      </x:c>
      <x:c r="E3048" s="7" t="n">
        <x:v>59900</x:v>
      </x:c>
      <x:c r="F3048" s="7" t="n">
        <x:v>19900</x:v>
      </x:c>
      <x:c r="G3048" s="4" t="inlineStr">
        <x:is>
          <x:t xml:space="preserve">추가 (덧방 필요)</x:t>
        </x:is>
      </x:c>
      <x:c r="H3048" s="3" t="inlineStr">
        <x:is>
          <x:t xml:space="preserve">가격인하</x:t>
        </x:is>
      </x:c>
      <x:c r="I3048" s="146" t="n"/>
      <x:c r="J3048" s="146" t="n"/>
      <x:c r="K3048" s="3" t="n"/>
      <x:c r="L3048" s="7" t="n"/>
      <x:c r="M3048" s="4" t="inlineStr">
        <x:is>
          <x:t xml:space="preserve">추가 가격인하</x:t>
        </x:is>
      </x:c>
      <x:c r="N3048" s="147" t="n">
        <x:v>46315.67244462963</x:v>
      </x:c>
      <x:c r="O3048" s="4" t="inlineStr">
        <x:is>
          <x:t xml:space="preserve">PRICEMASTER.cmd 중앙배포 전 자동반영</x:t>
        </x:is>
      </x:c>
      <x:c r="P3048" s="148" t="n">
        <x:v>46315</x:v>
      </x:c>
    </x:row>
    <x:row r="3049">
      <x:c r="A3049" s="3" t="inlineStr">
        <x:is>
          <x:t xml:space="preserve">이월</x:t>
        </x:is>
      </x:c>
      <x:c r="B3049" s="3" t="inlineStr">
        <x:is>
          <x:t xml:space="preserve">MBF4TC2271</x:t>
        </x:is>
      </x:c>
      <x:c r="C3049" s="4" t="inlineStr">
        <x:is>
          <x:t xml:space="preserve">여성) 쉘파 하이넥 집업</x:t>
        </x:is>
      </x:c>
      <x:c r="D3049" s="4" t="inlineStr">
        <x:is>
          <x:t xml:space="preserve">SHERPA HIGH-NECK ZIP-UP</x:t>
        </x:is>
      </x:c>
      <x:c r="E3049" s="7" t="n">
        <x:v>79900</x:v>
      </x:c>
      <x:c r="F3049" s="7" t="n">
        <x:v>25900</x:v>
      </x:c>
      <x:c r="G3049" s="4" t="inlineStr">
        <x:is>
          <x:t xml:space="preserve">추가 (덧방 필요)</x:t>
        </x:is>
      </x:c>
      <x:c r="H3049" s="3" t="inlineStr">
        <x:is>
          <x:t xml:space="preserve">가격인하</x:t>
        </x:is>
      </x:c>
      <x:c r="I3049" s="146" t="n"/>
      <x:c r="J3049" s="146" t="n"/>
      <x:c r="K3049" s="3" t="n"/>
      <x:c r="L3049" s="7" t="n"/>
      <x:c r="M3049" s="4" t="inlineStr">
        <x:is>
          <x:t xml:space="preserve">추가 가격인하</x:t>
        </x:is>
      </x:c>
      <x:c r="N3049" s="147" t="n">
        <x:v>46315.67244476852</x:v>
      </x:c>
      <x:c r="O3049" s="4" t="inlineStr">
        <x:is>
          <x:t xml:space="preserve">PRICEMASTER.cmd 중앙배포 전 자동반영</x:t>
        </x:is>
      </x:c>
      <x:c r="P3049" s="149" t="n">
        <x:v>46315</x:v>
      </x:c>
    </x:row>
    <x:row r="3050">
      <x:c r="A3050" s="3" t="inlineStr">
        <x:is>
          <x:t xml:space="preserve">이월</x:t>
        </x:is>
      </x:c>
      <x:c r="B3050" s="3" t="inlineStr">
        <x:is>
          <x:t xml:space="preserve">MBF4TH2270</x:t>
        </x:is>
      </x:c>
      <x:c r="C3050" s="4" t="inlineStr">
        <x:is>
          <x:t xml:space="preserve">폴라플리스 후드 하프 집업</x:t>
        </x:is>
      </x:c>
      <x:c r="D3050" s="4" t="inlineStr">
        <x:is>
          <x:t xml:space="preserve">POLAR-FLEECE HOOD HALF ZIP-UP</x:t>
        </x:is>
      </x:c>
      <x:c r="E3050" s="7" t="n">
        <x:v>59900</x:v>
      </x:c>
      <x:c r="F3050" s="7" t="n">
        <x:v>12900</x:v>
      </x:c>
      <x:c r="G3050" s="4" t="n"/>
      <x:c r="H3050" s="3" t="inlineStr">
        <x:is>
          <x:t xml:space="preserve">가격인하</x:t>
        </x:is>
      </x:c>
      <x:c r="I3050" s="146" t="n"/>
      <x:c r="J3050" s="146" t="n"/>
      <x:c r="K3050" s="3" t="n"/>
      <x:c r="L3050" s="7" t="n"/>
      <x:c r="M3050" s="4" t="inlineStr">
        <x:is>
          <x:t xml:space="preserve">8/7~ 가격 유지 (가격인하 대상 품번 )</x:t>
        </x:is>
      </x:c>
      <x:c r="N3050" s="147" t="n">
        <x:v>46262</x:v>
      </x:c>
      <x:c r="O3050" s="4" t="inlineStr">
        <x:is>
          <x:t xml:space="preserve">0828_0917_상품운영가_이월_0824 (1).xlsx</x:t>
        </x:is>
      </x:c>
    </x:row>
    <x:row r="3051">
      <x:c r="A3051" s="3" t="inlineStr">
        <x:is>
          <x:t xml:space="preserve">이월</x:t>
        </x:is>
      </x:c>
      <x:c r="B3051" s="3" t="inlineStr">
        <x:is>
          <x:t xml:space="preserve">MBF4TR2251</x:t>
        </x:is>
      </x:c>
      <x:c r="C3051" s="4" t="inlineStr">
        <x:is>
          <x:t xml:space="preserve">스웨이드터치 하프집업</x:t>
        </x:is>
      </x:c>
      <x:c r="D3051" s="4" t="inlineStr">
        <x:is>
          <x:t xml:space="preserve">SUEDE-TOUCH HALF ZIP-UP</x:t>
        </x:is>
      </x:c>
      <x:c r="E3051" s="7" t="n">
        <x:v>59900</x:v>
      </x:c>
      <x:c r="F3051" s="7" t="n">
        <x:v>15900</x:v>
      </x:c>
      <x:c r="G3051" s="4" t="n"/>
      <x:c r="H3051" s="3" t="inlineStr">
        <x:is>
          <x:t xml:space="preserve">가격인하</x:t>
        </x:is>
      </x:c>
      <x:c r="I3051" s="146" t="n"/>
      <x:c r="J3051" s="146" t="n"/>
      <x:c r="K3051" s="3" t="n"/>
      <x:c r="L3051" s="7" t="n"/>
      <x:c r="M3051" s="4" t="inlineStr">
        <x:is>
          <x:t xml:space="preserve">8/7~ 가격 유지 (가격인하 대상 품번 )</x:t>
        </x:is>
      </x:c>
      <x:c r="N3051" s="147" t="n">
        <x:v>46262</x:v>
      </x:c>
      <x:c r="O3051" s="4" t="inlineStr">
        <x:is>
          <x:t xml:space="preserve">0828_0917_상품운영가_이월_0824 (1).xlsx</x:t>
        </x:is>
      </x:c>
    </x:row>
    <x:row r="3052">
      <x:c r="A3052" s="3" t="inlineStr">
        <x:is>
          <x:t xml:space="preserve">이월</x:t>
        </x:is>
      </x:c>
      <x:c r="B3052" s="3" t="inlineStr">
        <x:is>
          <x:t xml:space="preserve">MBF4TR2272</x:t>
        </x:is>
      </x:c>
      <x:c r="C3052" s="4" t="inlineStr">
        <x:is>
          <x:t xml:space="preserve">플러피플리스 하프넥 풀오버</x:t>
        </x:is>
      </x:c>
      <x:c r="D3052" s="4" t="inlineStr">
        <x:is>
          <x:t xml:space="preserve">FLUFFY-FLEECE HALF-NECK PULL-OVER</x:t>
        </x:is>
      </x:c>
      <x:c r="E3052" s="7" t="n">
        <x:v>59900</x:v>
      </x:c>
      <x:c r="F3052" s="7" t="n">
        <x:v>15900</x:v>
      </x:c>
      <x:c r="G3052" s="4" t="n"/>
      <x:c r="H3052" s="3" t="inlineStr">
        <x:is>
          <x:t xml:space="preserve">가격인하</x:t>
        </x:is>
      </x:c>
      <x:c r="I3052" s="146" t="n"/>
      <x:c r="J3052" s="146" t="n"/>
      <x:c r="K3052" s="3" t="n"/>
      <x:c r="L3052" s="7" t="n"/>
      <x:c r="M3052" s="4" t="inlineStr">
        <x:is>
          <x:t xml:space="preserve">8/7~ 가격 유지 (가격인하 대상 품번 )</x:t>
        </x:is>
      </x:c>
      <x:c r="N3052" s="147" t="n">
        <x:v>46262</x:v>
      </x:c>
      <x:c r="O3052" s="4" t="inlineStr">
        <x:is>
          <x:t xml:space="preserve">0828_0917_상품운영가_이월_0824 (1).xlsx</x:t>
        </x:is>
      </x:c>
    </x:row>
    <x:row r="3053">
      <x:c r="A3053" s="3" t="inlineStr">
        <x:is>
          <x:t xml:space="preserve">이월</x:t>
        </x:is>
      </x:c>
      <x:c r="B3053" s="3" t="inlineStr">
        <x:is>
          <x:t xml:space="preserve">MBF4TS2255</x:t>
        </x:is>
      </x:c>
      <x:c r="C3053" s="4" t="inlineStr">
        <x:is>
          <x:t xml:space="preserve">에코 웜 긴팔 티</x:t>
        </x:is>
      </x:c>
      <x:c r="D3053" s="4" t="inlineStr">
        <x:is>
          <x:t xml:space="preserve">ECO WARM T-SHIRT</x:t>
        </x:is>
      </x:c>
      <x:c r="E3053" s="7" t="n">
        <x:v>39900</x:v>
      </x:c>
      <x:c r="F3053" s="7" t="n">
        <x:v>9900</x:v>
      </x:c>
      <x:c r="G3053" s="4" t="n"/>
      <x:c r="H3053" s="3" t="inlineStr">
        <x:is>
          <x:t xml:space="preserve">가격인하</x:t>
        </x:is>
      </x:c>
      <x:c r="I3053" s="146" t="n"/>
      <x:c r="J3053" s="146" t="n"/>
      <x:c r="K3053" s="3" t="n"/>
      <x:c r="L3053" s="7" t="n"/>
      <x:c r="M3053" s="4" t="inlineStr">
        <x:is>
          <x:t xml:space="preserve">8/7~ 가격 유지 (가격인하 대상 품번 )</x:t>
        </x:is>
      </x:c>
      <x:c r="N3053" s="147" t="n">
        <x:v>46262</x:v>
      </x:c>
      <x:c r="O3053" s="4" t="inlineStr">
        <x:is>
          <x:t xml:space="preserve">0828_0917_상품운영가_이월_0824 (1).xlsx</x:t>
        </x:is>
      </x:c>
    </x:row>
    <x:row r="3054">
      <x:c r="A3054" s="3" t="inlineStr">
        <x:is>
          <x:t xml:space="preserve">이월</x:t>
        </x:is>
      </x:c>
      <x:c r="B3054" s="3" t="inlineStr">
        <x:is>
          <x:t xml:space="preserve">MBF4VP2060</x:t>
        </x:is>
      </x:c>
      <x:c r="C3054" s="4" t="inlineStr">
        <x:is>
          <x:t xml:space="preserve">경량 베스트</x:t>
        </x:is>
      </x:c>
      <x:c r="D3054" s="4" t="inlineStr">
        <x:is>
          <x:t xml:space="preserve">AIRTECH LIGHT VEST</x:t>
        </x:is>
      </x:c>
      <x:c r="E3054" s="7" t="n">
        <x:v>79900</x:v>
      </x:c>
      <x:c r="F3054" s="7" t="n">
        <x:v>19900</x:v>
      </x:c>
      <x:c r="G3054" s="4" t="n"/>
      <x:c r="H3054" s="3" t="inlineStr">
        <x:is>
          <x:t xml:space="preserve">가격인하</x:t>
        </x:is>
      </x:c>
      <x:c r="I3054" s="146" t="n"/>
      <x:c r="J3054" s="146" t="n"/>
      <x:c r="K3054" s="3" t="n"/>
      <x:c r="L3054" s="7" t="n"/>
      <x:c r="M3054" s="4" t="inlineStr">
        <x:is>
          <x:t xml:space="preserve">8/7~ 가격 유지 (가격인하 대상 품번 )</x:t>
        </x:is>
      </x:c>
      <x:c r="N3054" s="147" t="n">
        <x:v>46262</x:v>
      </x:c>
      <x:c r="O3054" s="4" t="inlineStr">
        <x:is>
          <x:t xml:space="preserve">0828_0917_상품운영가_이월_0824 (1).xlsx</x:t>
        </x:is>
      </x:c>
    </x:row>
    <x:row r="3055">
      <x:c r="A3055" s="3" t="inlineStr">
        <x:is>
          <x:t xml:space="preserve">이월</x:t>
        </x:is>
      </x:c>
      <x:c r="B3055" s="3" t="inlineStr">
        <x:is>
          <x:t xml:space="preserve">MSF4DP2905</x:t>
        </x:is>
      </x:c>
      <x:c r="C3055" s="4" t="inlineStr">
        <x:is>
          <x:t xml:space="preserve">더 웜 와이드 데님</x:t>
        </x:is>
      </x:c>
      <x:c r="D3055" s="4" t="inlineStr">
        <x:is>
          <x:t xml:space="preserve">THE WARM WIDE DENIM</x:t>
        </x:is>
      </x:c>
      <x:c r="E3055" s="7" t="n">
        <x:v>59900</x:v>
      </x:c>
      <x:c r="F3055" s="7" t="n">
        <x:v>39900</x:v>
      </x:c>
      <x:c r="G3055" s="4" t="n"/>
      <x:c r="H3055" s="3" t="inlineStr">
        <x:is>
          <x:t xml:space="preserve">가격인하</x:t>
        </x:is>
      </x:c>
      <x:c r="I3055" s="146" t="n"/>
      <x:c r="J3055" s="146" t="n"/>
      <x:c r="K3055" s="3" t="n"/>
      <x:c r="L3055" s="7" t="n"/>
      <x:c r="M3055" s="4" t="inlineStr">
        <x:is>
          <x:t xml:space="preserve">8/7~ 가격 유지 (가격인하 대상 품번 )</x:t>
        </x:is>
      </x:c>
      <x:c r="N3055" s="147" t="n">
        <x:v>46262</x:v>
      </x:c>
      <x:c r="O3055" s="4" t="inlineStr">
        <x:is>
          <x:t xml:space="preserve">0828_0917_상품운영가_이월_0824 (1).xlsx</x:t>
        </x:is>
      </x:c>
    </x:row>
    <x:row r="3056">
      <x:c r="A3056" s="3" t="inlineStr">
        <x:is>
          <x:t xml:space="preserve">이월</x:t>
        </x:is>
      </x:c>
      <x:c r="B3056" s="3" t="inlineStr">
        <x:is>
          <x:t xml:space="preserve">MSF4DP2907</x:t>
        </x:is>
      </x:c>
      <x:c r="C3056" s="4" t="inlineStr">
        <x:is>
          <x:t xml:space="preserve">더 웜 데님 라이크 밴딩 팬츠</x:t>
        </x:is>
      </x:c>
      <x:c r="D3056" s="4" t="inlineStr">
        <x:is>
          <x:t xml:space="preserve">THE WARM DENIM LIKE BANDING PANTS</x:t>
        </x:is>
      </x:c>
      <x:c r="E3056" s="7" t="n">
        <x:v>59900</x:v>
      </x:c>
      <x:c r="F3056" s="7" t="n">
        <x:v>39900</x:v>
      </x:c>
      <x:c r="G3056" s="4" t="n"/>
      <x:c r="H3056" s="3" t="inlineStr">
        <x:is>
          <x:t xml:space="preserve">가격인하</x:t>
        </x:is>
      </x:c>
      <x:c r="I3056" s="146" t="n"/>
      <x:c r="J3056" s="146" t="n"/>
      <x:c r="K3056" s="3" t="n"/>
      <x:c r="L3056" s="7" t="n"/>
      <x:c r="M3056" s="4" t="inlineStr">
        <x:is>
          <x:t xml:space="preserve">8/7~ 가격 유지 (가격인하 대상 품번 )</x:t>
        </x:is>
      </x:c>
      <x:c r="N3056" s="147" t="n">
        <x:v>46262</x:v>
      </x:c>
      <x:c r="O3056" s="4" t="inlineStr">
        <x:is>
          <x:t xml:space="preserve">0828_0917_상품운영가_이월_0824 (1).xlsx</x:t>
        </x:is>
      </x:c>
    </x:row>
    <x:row r="3057">
      <x:c r="A3057" s="3" t="inlineStr">
        <x:is>
          <x:t xml:space="preserve">이월</x:t>
        </x:is>
      </x:c>
      <x:c r="B3057" s="3" t="inlineStr">
        <x:is>
          <x:t xml:space="preserve">MSF4DP2911</x:t>
        </x:is>
      </x:c>
      <x:c r="C3057" s="4" t="inlineStr">
        <x:is>
          <x:t xml:space="preserve">더 웜 벨로아 슬림 스트레이트 데님</x:t>
        </x:is>
      </x:c>
      <x:c r="D3057" s="4" t="inlineStr">
        <x:is>
          <x:t xml:space="preserve">THE WARM VELOUR STRAIGHT DENIM</x:t>
        </x:is>
      </x:c>
      <x:c r="E3057" s="7" t="n">
        <x:v>59900</x:v>
      </x:c>
      <x:c r="F3057" s="7" t="n">
        <x:v>39900</x:v>
      </x:c>
      <x:c r="G3057" s="4" t="n"/>
      <x:c r="H3057" s="3" t="inlineStr">
        <x:is>
          <x:t xml:space="preserve">가격인하</x:t>
        </x:is>
      </x:c>
      <x:c r="I3057" s="146" t="n"/>
      <x:c r="J3057" s="146" t="n"/>
      <x:c r="K3057" s="3" t="n"/>
      <x:c r="L3057" s="7" t="n"/>
      <x:c r="M3057" s="4" t="inlineStr">
        <x:is>
          <x:t xml:space="preserve">8/7~ 가격 유지 (가격인하 대상 품번 )</x:t>
        </x:is>
      </x:c>
      <x:c r="N3057" s="147" t="n">
        <x:v>46262</x:v>
      </x:c>
      <x:c r="O3057" s="4" t="inlineStr">
        <x:is>
          <x:t xml:space="preserve">0828_0917_상품운영가_이월_0824 (1).xlsx</x:t>
        </x:is>
      </x:c>
    </x:row>
    <x:row r="3058">
      <x:c r="A3058" s="3" t="inlineStr">
        <x:is>
          <x:t xml:space="preserve">이월</x:t>
        </x:is>
      </x:c>
      <x:c r="B3058" s="3" t="inlineStr">
        <x:is>
          <x:t xml:space="preserve">MSF4EC2501</x:t>
        </x:is>
      </x:c>
      <x:c r="C3058" s="4" t="inlineStr">
        <x:is>
          <x:t xml:space="preserve">페더얀 가디건</x:t>
        </x:is>
      </x:c>
      <x:c r="D3058" s="4" t="inlineStr">
        <x:is>
          <x:t xml:space="preserve">FEATHER CARDIGAN</x:t>
        </x:is>
      </x:c>
      <x:c r="E3058" s="7" t="n">
        <x:v>49900</x:v>
      </x:c>
      <x:c r="F3058" s="7" t="n">
        <x:v>19900</x:v>
      </x:c>
      <x:c r="G3058" s="4" t="n"/>
      <x:c r="H3058" s="3" t="inlineStr">
        <x:is>
          <x:t xml:space="preserve">가격인하</x:t>
        </x:is>
      </x:c>
      <x:c r="I3058" s="146" t="n"/>
      <x:c r="J3058" s="146" t="n"/>
      <x:c r="K3058" s="3" t="n"/>
      <x:c r="L3058" s="7" t="n"/>
      <x:c r="M3058" s="4" t="inlineStr">
        <x:is>
          <x:t xml:space="preserve">8/7~ 가격 유지 (가격인하 대상 품번 )</x:t>
        </x:is>
      </x:c>
      <x:c r="N3058" s="147" t="n">
        <x:v>46262</x:v>
      </x:c>
      <x:c r="O3058" s="4" t="inlineStr">
        <x:is>
          <x:t xml:space="preserve">0828_0917_상품운영가_이월_0824 (1).xlsx</x:t>
        </x:is>
      </x:c>
    </x:row>
    <x:row r="3059">
      <x:c r="A3059" s="3" t="inlineStr">
        <x:is>
          <x:t xml:space="preserve">이월</x:t>
        </x:is>
      </x:c>
      <x:c r="B3059" s="3" t="inlineStr">
        <x:is>
          <x:t xml:space="preserve">MSF4EC2801</x:t>
        </x:is>
      </x:c>
      <x:c r="C3059" s="4" t="inlineStr">
        <x:is>
          <x:t xml:space="preserve">프리미엄 화인 메리노 가디건</x:t>
        </x:is>
      </x:c>
      <x:c r="D3059" s="4" t="inlineStr">
        <x:is>
          <x:t xml:space="preserve">PREMIUM FINE MERINO CARDIGAN</x:t>
        </x:is>
      </x:c>
      <x:c r="E3059" s="7" t="n">
        <x:v>59900</x:v>
      </x:c>
      <x:c r="F3059" s="7" t="n">
        <x:v>19900</x:v>
      </x:c>
      <x:c r="G3059" s="4" t="n"/>
      <x:c r="H3059" s="3" t="inlineStr">
        <x:is>
          <x:t xml:space="preserve">가격인하</x:t>
        </x:is>
      </x:c>
      <x:c r="I3059" s="146" t="n"/>
      <x:c r="J3059" s="146" t="n"/>
      <x:c r="K3059" s="3" t="n"/>
      <x:c r="L3059" s="7" t="n"/>
      <x:c r="M3059" s="4" t="inlineStr">
        <x:is>
          <x:t xml:space="preserve">8/7~ 가격 유지 (가격인하 대상 품번 )</x:t>
        </x:is>
      </x:c>
      <x:c r="N3059" s="147" t="n">
        <x:v>46262</x:v>
      </x:c>
      <x:c r="O3059" s="4" t="inlineStr">
        <x:is>
          <x:t xml:space="preserve">0828_0917_상품운영가_이월_0824 (1).xlsx</x:t>
        </x:is>
      </x:c>
    </x:row>
    <x:row r="3060">
      <x:c r="A3060" s="3" t="inlineStr">
        <x:is>
          <x:t xml:space="preserve">당해</x:t>
        </x:is>
      </x:c>
      <x:c r="B3060" s="3" t="inlineStr">
        <x:is>
          <x:t xml:space="preserve">MSF4EC2921</x:t>
        </x:is>
      </x:c>
      <x:c r="C3060" s="4" t="inlineStr">
        <x:is>
          <x:t xml:space="preserve">여성) 램스울 블렌드 카라 가디건</x:t>
        </x:is>
      </x:c>
      <x:c r="D3060" s="4" t="inlineStr">
        <x:is>
          <x:t xml:space="preserve">LAMBSWOOL BLEND CARDIGAN</x:t>
        </x:is>
      </x:c>
      <x:c r="E3060" s="7" t="n">
        <x:v>59900</x:v>
      </x:c>
      <x:c r="F3060" s="7" t="n">
        <x:v>25900</x:v>
      </x:c>
      <x:c r="G3060" s="4" t="n"/>
      <x:c r="H3060" s="3" t="inlineStr">
        <x:is>
          <x:t xml:space="preserve">가격인하</x:t>
        </x:is>
      </x:c>
      <x:c r="I3060" s="146" t="n"/>
      <x:c r="J3060" s="146" t="n"/>
      <x:c r="K3060" s="3" t="n"/>
      <x:c r="L3060" s="7" t="n"/>
      <x:c r="M3060" s="4" t="inlineStr">
        <x:is>
          <x:t xml:space="preserve">추가 가격인하</x:t>
        </x:is>
      </x:c>
      <x:c r="N3060" s="147" t="n">
        <x:v>46285.66122212963</x:v>
      </x:c>
      <x:c r="O3060" s="4" t="inlineStr">
        <x:is>
          <x:t xml:space="preserve">폴더 실사용 마스터 · 저장후 새로고침</x:t>
        </x:is>
      </x:c>
      <x:c r="P3060" s="149" t="n">
        <x:v>46283</x:v>
      </x:c>
    </x:row>
    <x:row r="3061">
      <x:c r="A3061" s="3" t="inlineStr">
        <x:is>
          <x:t xml:space="preserve">당해</x:t>
        </x:is>
      </x:c>
      <x:c r="B3061" s="3" t="inlineStr">
        <x:is>
          <x:t xml:space="preserve">MSF4EC2922</x:t>
        </x:is>
      </x:c>
      <x:c r="C3061" s="4" t="inlineStr">
        <x:is>
          <x:t xml:space="preserve">여성) 메리노울 블렌드 아가일 가디건</x:t>
        </x:is>
      </x:c>
      <x:c r="D3061" s="4" t="inlineStr">
        <x:is>
          <x:t xml:space="preserve">MERINO BLEND ARGYLE CARDIGAN</x:t>
        </x:is>
      </x:c>
      <x:c r="E3061" s="7" t="n">
        <x:v>59900</x:v>
      </x:c>
      <x:c r="F3061" s="7" t="n">
        <x:v>25900</x:v>
      </x:c>
      <x:c r="G3061" s="4" t="n"/>
      <x:c r="H3061" s="3" t="inlineStr">
        <x:is>
          <x:t xml:space="preserve">가격인하</x:t>
        </x:is>
      </x:c>
      <x:c r="I3061" s="146" t="n"/>
      <x:c r="J3061" s="146" t="n"/>
      <x:c r="K3061" s="3" t="n"/>
      <x:c r="L3061" s="7" t="n"/>
      <x:c r="M3061" s="4" t="inlineStr">
        <x:is>
          <x:t xml:space="preserve">추가 가격인하</x:t>
        </x:is>
      </x:c>
      <x:c r="N3061" s="147" t="n">
        <x:v>46285.66122228009</x:v>
      </x:c>
      <x:c r="O3061" s="4" t="inlineStr">
        <x:is>
          <x:t xml:space="preserve">폴더 실사용 마스터 · 저장후 새로고침</x:t>
        </x:is>
      </x:c>
      <x:c r="P3061" s="149" t="n">
        <x:v>46283</x:v>
      </x:c>
    </x:row>
    <x:row r="3062">
      <x:c r="A3062" s="3" t="inlineStr">
        <x:is>
          <x:t xml:space="preserve">이월</x:t>
        </x:is>
      </x:c>
      <x:c r="B3062" s="3" t="inlineStr">
        <x:is>
          <x:t xml:space="preserve">MSF4EC2923</x:t>
        </x:is>
      </x:c>
      <x:c r="C3062" s="4" t="inlineStr">
        <x:is>
          <x:t xml:space="preserve">퍼펙트 램스울 가디건</x:t>
        </x:is>
      </x:c>
      <x:c r="D3062" s="4" t="inlineStr">
        <x:is>
          <x:t xml:space="preserve">PERFECT LAMBSWOOL CARDIGAN</x:t>
        </x:is>
      </x:c>
      <x:c r="E3062" s="7" t="n">
        <x:v>59900</x:v>
      </x:c>
      <x:c r="F3062" s="7" t="n">
        <x:v>29900</x:v>
      </x:c>
      <x:c r="G3062" s="4" t="n"/>
      <x:c r="H3062" s="3" t="inlineStr">
        <x:is>
          <x:t xml:space="preserve">가격인하</x:t>
        </x:is>
      </x:c>
      <x:c r="I3062" s="146" t="n"/>
      <x:c r="J3062" s="146" t="n"/>
      <x:c r="K3062" s="3" t="n"/>
      <x:c r="L3062" s="7" t="n"/>
      <x:c r="M3062" s="4" t="inlineStr">
        <x:is>
          <x:t xml:space="preserve">8/7~ 가격 유지 (가격인하 대상 품번 )</x:t>
        </x:is>
      </x:c>
      <x:c r="N3062" s="147" t="n">
        <x:v>46262</x:v>
      </x:c>
      <x:c r="O3062" s="4" t="inlineStr">
        <x:is>
          <x:t xml:space="preserve">0828_0917_상품운영가_이월_0824 (1).xlsx</x:t>
        </x:is>
      </x:c>
    </x:row>
    <x:row r="3063">
      <x:c r="A3063" s="3" t="inlineStr">
        <x:is>
          <x:t xml:space="preserve">이월</x:t>
        </x:is>
      </x:c>
      <x:c r="B3063" s="3" t="inlineStr">
        <x:is>
          <x:t xml:space="preserve">MSF4EC2924</x:t>
        </x:is>
      </x:c>
      <x:c r="C3063" s="4" t="inlineStr">
        <x:is>
          <x:t xml:space="preserve">여성) 커스터드얀 브이넥 가디건</x:t>
        </x:is>
      </x:c>
      <x:c r="D3063" s="4" t="inlineStr">
        <x:is>
          <x:t xml:space="preserve">CUSTARD YARN Y-NECK CARDIGAN</x:t>
        </x:is>
      </x:c>
      <x:c r="E3063" s="7" t="n">
        <x:v>59900</x:v>
      </x:c>
      <x:c r="F3063" s="7" t="n">
        <x:v>19900</x:v>
      </x:c>
      <x:c r="G3063" s="4" t="n"/>
      <x:c r="H3063" s="3" t="inlineStr">
        <x:is>
          <x:t xml:space="preserve">가격인하</x:t>
        </x:is>
      </x:c>
      <x:c r="I3063" s="146" t="n"/>
      <x:c r="J3063" s="146" t="n"/>
      <x:c r="K3063" s="3" t="n"/>
      <x:c r="L3063" s="7" t="n"/>
      <x:c r="M3063" s="4" t="inlineStr">
        <x:is>
          <x:t xml:space="preserve">추가 가격인하</x:t>
        </x:is>
      </x:c>
      <x:c r="N3063" s="147" t="n">
        <x:v>46291.65936005787</x:v>
      </x:c>
      <x:c r="O3063" s="4" t="inlineStr">
        <x:is>
          <x:t xml:space="preserve">폴더 실사용 마스터 · 저장후 새로고침</x:t>
        </x:is>
      </x:c>
      <x:c r="P3063" s="149" t="n">
        <x:v>46294</x:v>
      </x:c>
    </x:row>
    <x:row r="3064">
      <x:c r="A3064" s="3" t="inlineStr">
        <x:is>
          <x:t xml:space="preserve">이월</x:t>
        </x:is>
      </x:c>
      <x:c r="B3064" s="3" t="inlineStr">
        <x:is>
          <x:t xml:space="preserve">MSF4EC2925</x:t>
        </x:is>
      </x:c>
      <x:c r="C3064" s="4" t="inlineStr">
        <x:is>
          <x:t xml:space="preserve">여성) 퍼펙트 램스울 후드 가디건</x:t>
        </x:is>
      </x:c>
      <x:c r="D3064" s="4" t="inlineStr">
        <x:is>
          <x:t xml:space="preserve">PERFECT LAMBSWOOL HOOD ZIP-UP</x:t>
        </x:is>
      </x:c>
      <x:c r="E3064" s="7" t="n">
        <x:v>79900</x:v>
      </x:c>
      <x:c r="F3064" s="7" t="n">
        <x:v>29900</x:v>
      </x:c>
      <x:c r="G3064" s="4" t="n"/>
      <x:c r="H3064" s="3" t="inlineStr">
        <x:is>
          <x:t xml:space="preserve">가격인하</x:t>
        </x:is>
      </x:c>
      <x:c r="I3064" s="146" t="n"/>
      <x:c r="J3064" s="146" t="n"/>
      <x:c r="K3064" s="3" t="n"/>
      <x:c r="L3064" s="7" t="n"/>
      <x:c r="M3064" s="4" t="inlineStr">
        <x:is>
          <x:t xml:space="preserve">추가 가격인하</x:t>
        </x:is>
      </x:c>
      <x:c r="N3064" s="147" t="n">
        <x:v>46291.65936032408</x:v>
      </x:c>
      <x:c r="O3064" s="4" t="inlineStr">
        <x:is>
          <x:t xml:space="preserve">폴더 실사용 마스터 · 저장후 새로고침</x:t>
        </x:is>
      </x:c>
      <x:c r="P3064" s="149" t="n">
        <x:v>46294</x:v>
      </x:c>
    </x:row>
    <x:row r="3065">
      <x:c r="A3065" s="3" t="inlineStr">
        <x:is>
          <x:t xml:space="preserve">이월</x:t>
        </x:is>
      </x:c>
      <x:c r="B3065" s="3" t="inlineStr">
        <x:is>
          <x:t xml:space="preserve">MSF4EC2926</x:t>
        </x:is>
      </x:c>
      <x:c r="C3065" s="4" t="inlineStr">
        <x:is>
          <x:t xml:space="preserve">알파카 블렌드 트위드 가디건</x:t>
        </x:is>
      </x:c>
      <x:c r="D3065" s="4" t="inlineStr">
        <x:is>
          <x:t xml:space="preserve">ALPACA BLEND TWEED CARDIGAN</x:t>
        </x:is>
      </x:c>
      <x:c r="E3065" s="7" t="n">
        <x:v>79900</x:v>
      </x:c>
      <x:c r="F3065" s="7" t="n">
        <x:v>19900</x:v>
      </x:c>
      <x:c r="G3065" s="4" t="n"/>
      <x:c r="H3065" s="3" t="inlineStr">
        <x:is>
          <x:t xml:space="preserve">가격인하</x:t>
        </x:is>
      </x:c>
      <x:c r="I3065" s="146" t="n"/>
      <x:c r="J3065" s="146" t="n"/>
      <x:c r="K3065" s="3" t="n"/>
      <x:c r="L3065" s="7" t="n"/>
      <x:c r="M3065" s="4" t="inlineStr">
        <x:is>
          <x:t xml:space="preserve">8/7~ 가격 유지 (가격인하 대상 품번 )</x:t>
        </x:is>
      </x:c>
      <x:c r="N3065" s="147" t="n">
        <x:v>46262</x:v>
      </x:c>
      <x:c r="O3065" s="4" t="inlineStr">
        <x:is>
          <x:t xml:space="preserve">0828_0917_상품운영가_이월_0824 (1).xlsx</x:t>
        </x:is>
      </x:c>
    </x:row>
    <x:row r="3066">
      <x:c r="A3066" s="3" t="inlineStr">
        <x:is>
          <x:t xml:space="preserve">이월</x:t>
        </x:is>
      </x:c>
      <x:c r="B3066" s="3" t="inlineStr">
        <x:is>
          <x:t xml:space="preserve">MSF4EC2927</x:t>
        </x:is>
      </x:c>
      <x:c r="C3066" s="4" t="inlineStr">
        <x:is>
          <x:t xml:space="preserve">여성) 울블렌드 노르딕 가디건</x:t>
        </x:is>
      </x:c>
      <x:c r="D3066" s="4" t="inlineStr">
        <x:is>
          <x:t xml:space="preserve">WOOL BLEND NORDIC CARDIGAN</x:t>
        </x:is>
      </x:c>
      <x:c r="E3066" s="7" t="n">
        <x:v>89900</x:v>
      </x:c>
      <x:c r="F3066" s="7" t="n">
        <x:v>29900</x:v>
      </x:c>
      <x:c r="G3066" s="4" t="n"/>
      <x:c r="H3066" s="3" t="inlineStr">
        <x:is>
          <x:t xml:space="preserve">가격인하</x:t>
        </x:is>
      </x:c>
      <x:c r="I3066" s="146" t="n"/>
      <x:c r="J3066" s="146" t="n"/>
      <x:c r="K3066" s="3" t="n"/>
      <x:c r="L3066" s="7" t="n"/>
      <x:c r="M3066" s="4" t="inlineStr">
        <x:is>
          <x:t xml:space="preserve">추가 가격인하</x:t>
        </x:is>
      </x:c>
      <x:c r="N3066" s="147" t="n">
        <x:v>46291.65936059027</x:v>
      </x:c>
      <x:c r="O3066" s="4" t="inlineStr">
        <x:is>
          <x:t xml:space="preserve">폴더 실사용 마스터 · 저장후 새로고침</x:t>
        </x:is>
      </x:c>
      <x:c r="P3066" s="149" t="n">
        <x:v>46294</x:v>
      </x:c>
    </x:row>
    <x:row r="3067">
      <x:c r="A3067" s="3" t="inlineStr">
        <x:is>
          <x:t xml:space="preserve">이월</x:t>
        </x:is>
      </x:c>
      <x:c r="B3067" s="3" t="inlineStr">
        <x:is>
          <x:t xml:space="preserve">MSF4ER2501</x:t>
        </x:is>
      </x:c>
      <x:c r="C3067" s="4" t="inlineStr">
        <x:is>
          <x:t xml:space="preserve">커스터드얀 레터링 스웨터</x:t>
        </x:is>
      </x:c>
      <x:c r="D3067" s="4" t="inlineStr">
        <x:is>
          <x:t xml:space="preserve">CUSTARD YARN SWEATER</x:t>
        </x:is>
      </x:c>
      <x:c r="E3067" s="7" t="n">
        <x:v>59900</x:v>
      </x:c>
      <x:c r="F3067" s="7" t="n">
        <x:v>29900</x:v>
      </x:c>
      <x:c r="G3067" s="4" t="n"/>
      <x:c r="H3067" s="3" t="inlineStr">
        <x:is>
          <x:t xml:space="preserve">가격인하</x:t>
        </x:is>
      </x:c>
      <x:c r="I3067" s="146" t="n"/>
      <x:c r="J3067" s="146" t="n"/>
      <x:c r="K3067" s="3" t="n"/>
      <x:c r="L3067" s="7" t="n"/>
      <x:c r="M3067" s="4" t="inlineStr">
        <x:is>
          <x:t xml:space="preserve">8/7~ 가격 유지 (가격인하 대상 품번 )</x:t>
        </x:is>
      </x:c>
      <x:c r="N3067" s="147" t="n">
        <x:v>46262</x:v>
      </x:c>
      <x:c r="O3067" s="4" t="inlineStr">
        <x:is>
          <x:t xml:space="preserve">0828_0917_상품운영가_이월_0824 (1).xlsx</x:t>
        </x:is>
      </x:c>
    </x:row>
    <x:row r="3068">
      <x:c r="A3068" s="3" t="inlineStr">
        <x:is>
          <x:t xml:space="preserve">이월</x:t>
        </x:is>
      </x:c>
      <x:c r="B3068" s="3" t="inlineStr">
        <x:is>
          <x:t xml:space="preserve">MSF4ER2801</x:t>
        </x:is>
      </x:c>
      <x:c r="C3068" s="4" t="inlineStr">
        <x:is>
          <x:t xml:space="preserve">프리미엄 화인 메리노 스웨터</x:t>
        </x:is>
      </x:c>
      <x:c r="D3068" s="4" t="inlineStr">
        <x:is>
          <x:t xml:space="preserve">PREMIUM FINE MERINO SWEATER</x:t>
        </x:is>
      </x:c>
      <x:c r="E3068" s="7" t="n">
        <x:v>49900</x:v>
      </x:c>
      <x:c r="F3068" s="7" t="n">
        <x:v>19900</x:v>
      </x:c>
      <x:c r="G3068" s="4" t="n"/>
      <x:c r="H3068" s="3" t="inlineStr">
        <x:is>
          <x:t xml:space="preserve">가격인하</x:t>
        </x:is>
      </x:c>
      <x:c r="I3068" s="146" t="n"/>
      <x:c r="J3068" s="146" t="n"/>
      <x:c r="K3068" s="3" t="n"/>
      <x:c r="L3068" s="7" t="n"/>
      <x:c r="M3068" s="4" t="inlineStr">
        <x:is>
          <x:t xml:space="preserve">8/7~ 가격 유지 (가격인하 대상 품번 )</x:t>
        </x:is>
      </x:c>
      <x:c r="N3068" s="147" t="n">
        <x:v>46262</x:v>
      </x:c>
      <x:c r="O3068" s="4" t="inlineStr">
        <x:is>
          <x:t xml:space="preserve">0828_0917_상품운영가_이월_0824 (1).xlsx</x:t>
        </x:is>
      </x:c>
    </x:row>
    <x:row r="3069">
      <x:c r="A3069" s="3" t="inlineStr">
        <x:is>
          <x:t xml:space="preserve">이월</x:t>
        </x:is>
      </x:c>
      <x:c r="B3069" s="3" t="inlineStr">
        <x:is>
          <x:t xml:space="preserve">MSF4ER2921</x:t>
        </x:is>
      </x:c>
      <x:c r="C3069" s="4" t="inlineStr">
        <x:is>
          <x:t xml:space="preserve">ON AIR 립 크루넥 스웨터</x:t>
        </x:is>
      </x:c>
      <x:c r="D3069" s="4" t="inlineStr">
        <x:is>
          <x:t xml:space="preserve">ON AIR RIB SWEATER</x:t>
        </x:is>
      </x:c>
      <x:c r="E3069" s="7" t="n">
        <x:v>39900</x:v>
      </x:c>
      <x:c r="F3069" s="7" t="n">
        <x:v>15900</x:v>
      </x:c>
      <x:c r="G3069" s="4" t="n"/>
      <x:c r="H3069" s="3" t="inlineStr">
        <x:is>
          <x:t xml:space="preserve">가격인하</x:t>
        </x:is>
      </x:c>
      <x:c r="I3069" s="146" t="n"/>
      <x:c r="J3069" s="146" t="n"/>
      <x:c r="K3069" s="3" t="n"/>
      <x:c r="L3069" s="7" t="n"/>
      <x:c r="M3069" s="4" t="inlineStr">
        <x:is>
          <x:t xml:space="preserve">8/7~ 가격 유지 (가격인하 대상 품번 )</x:t>
        </x:is>
      </x:c>
      <x:c r="N3069" s="147" t="n">
        <x:v>46262</x:v>
      </x:c>
      <x:c r="O3069" s="4" t="inlineStr">
        <x:is>
          <x:t xml:space="preserve">0828_0917_상품운영가_이월_0824 (1).xlsx</x:t>
        </x:is>
      </x:c>
    </x:row>
    <x:row r="3070">
      <x:c r="A3070" s="3" t="inlineStr">
        <x:is>
          <x:t xml:space="preserve">이월</x:t>
        </x:is>
      </x:c>
      <x:c r="B3070" s="3" t="inlineStr">
        <x:is>
          <x:t xml:space="preserve">MSF4ER2922</x:t>
        </x:is>
      </x:c>
      <x:c r="C3070" s="4" t="inlineStr">
        <x:is>
          <x:t xml:space="preserve">커스터드얀 피셔맨 스웨터</x:t>
        </x:is>
      </x:c>
      <x:c r="D3070" s="4" t="inlineStr">
        <x:is>
          <x:t xml:space="preserve">CUSTARD YARN FISHERMAN SWEATER</x:t>
        </x:is>
      </x:c>
      <x:c r="E3070" s="7" t="n">
        <x:v>69900</x:v>
      </x:c>
      <x:c r="F3070" s="7" t="n">
        <x:v>29900</x:v>
      </x:c>
      <x:c r="G3070" s="4" t="n"/>
      <x:c r="H3070" s="3" t="inlineStr">
        <x:is>
          <x:t xml:space="preserve">가격인하</x:t>
        </x:is>
      </x:c>
      <x:c r="I3070" s="146" t="n"/>
      <x:c r="J3070" s="146" t="n"/>
      <x:c r="K3070" s="3" t="n"/>
      <x:c r="L3070" s="7" t="n"/>
      <x:c r="M3070" s="4" t="inlineStr">
        <x:is>
          <x:t xml:space="preserve">8/7~ 가격 유지 (가격인하 대상 품번 )</x:t>
        </x:is>
      </x:c>
      <x:c r="N3070" s="147" t="n">
        <x:v>46262</x:v>
      </x:c>
      <x:c r="O3070" s="4" t="inlineStr">
        <x:is>
          <x:t xml:space="preserve">0828_0917_상품운영가_이월_0824 (1).xlsx</x:t>
        </x:is>
      </x:c>
    </x:row>
    <x:row r="3071">
      <x:c r="A3071" s="3" t="inlineStr">
        <x:is>
          <x:t xml:space="preserve">이월</x:t>
        </x:is>
      </x:c>
      <x:c r="B3071" s="3" t="inlineStr">
        <x:is>
          <x:t xml:space="preserve">MSF4ER2923</x:t>
        </x:is>
      </x:c>
      <x:c r="C3071" s="4" t="inlineStr">
        <x:is>
          <x:t xml:space="preserve">퍼펙트 램스울 케이블 스웨터</x:t>
        </x:is>
      </x:c>
      <x:c r="D3071" s="4" t="inlineStr">
        <x:is>
          <x:t xml:space="preserve">PERFECT LAMBSWOOL SWEATER</x:t>
        </x:is>
      </x:c>
      <x:c r="E3071" s="7" t="n">
        <x:v>59900</x:v>
      </x:c>
      <x:c r="F3071" s="7" t="n">
        <x:v>29900</x:v>
      </x:c>
      <x:c r="G3071" s="4" t="n"/>
      <x:c r="H3071" s="3" t="inlineStr">
        <x:is>
          <x:t xml:space="preserve">가격인하</x:t>
        </x:is>
      </x:c>
      <x:c r="I3071" s="146" t="n"/>
      <x:c r="J3071" s="146" t="n"/>
      <x:c r="K3071" s="3" t="n"/>
      <x:c r="L3071" s="7" t="n"/>
      <x:c r="M3071" s="4" t="inlineStr">
        <x:is>
          <x:t xml:space="preserve">8/7~ 가격 유지 (가격인하 대상 품번 )</x:t>
        </x:is>
      </x:c>
      <x:c r="N3071" s="147" t="n">
        <x:v>46262</x:v>
      </x:c>
      <x:c r="O3071" s="4" t="inlineStr">
        <x:is>
          <x:t xml:space="preserve">0828_0917_상품운영가_이월_0824 (1).xlsx</x:t>
        </x:is>
      </x:c>
    </x:row>
    <x:row r="3072">
      <x:c r="A3072" s="3" t="inlineStr">
        <x:is>
          <x:t xml:space="preserve">이월</x:t>
        </x:is>
      </x:c>
      <x:c r="B3072" s="3" t="inlineStr">
        <x:is>
          <x:t xml:space="preserve">MSF4ER2924</x:t>
        </x:is>
      </x:c>
      <x:c r="C3072" s="4" t="inlineStr">
        <x:is>
          <x:t xml:space="preserve">램스울 블렌드 레터링 스웨터</x:t>
        </x:is>
      </x:c>
      <x:c r="D3072" s="4" t="inlineStr">
        <x:is>
          <x:t xml:space="preserve">LAMBSWOOL BLEND SWEATER</x:t>
        </x:is>
      </x:c>
      <x:c r="E3072" s="7" t="n">
        <x:v>59900</x:v>
      </x:c>
      <x:c r="F3072" s="7" t="n">
        <x:v>29900</x:v>
      </x:c>
      <x:c r="G3072" s="4" t="n"/>
      <x:c r="H3072" s="3" t="inlineStr">
        <x:is>
          <x:t xml:space="preserve">가격인하</x:t>
        </x:is>
      </x:c>
      <x:c r="I3072" s="146" t="n"/>
      <x:c r="J3072" s="146" t="n"/>
      <x:c r="K3072" s="3" t="n"/>
      <x:c r="L3072" s="7" t="n"/>
      <x:c r="M3072" s="4" t="inlineStr">
        <x:is>
          <x:t xml:space="preserve">8/7~ 가격 유지 (가격인하 대상 품번 )</x:t>
        </x:is>
      </x:c>
      <x:c r="N3072" s="147" t="n">
        <x:v>46262</x:v>
      </x:c>
      <x:c r="O3072" s="4" t="inlineStr">
        <x:is>
          <x:t xml:space="preserve">0828_0917_상품운영가_이월_0824 (1).xlsx</x:t>
        </x:is>
      </x:c>
    </x:row>
    <x:row r="3073">
      <x:c r="A3073" s="3" t="inlineStr">
        <x:is>
          <x:t xml:space="preserve">이월</x:t>
        </x:is>
      </x:c>
      <x:c r="B3073" s="3" t="inlineStr">
        <x:is>
          <x:t xml:space="preserve">MSF4ER2925</x:t>
        </x:is>
      </x:c>
      <x:c r="C3073" s="4" t="inlineStr">
        <x:is>
          <x:t xml:space="preserve">커스터드얀 패턴 스웨터</x:t>
        </x:is>
      </x:c>
      <x:c r="D3073" s="4" t="inlineStr">
        <x:is>
          <x:t xml:space="preserve">CUSTARD YARN PATTERNED SWEATER</x:t>
        </x:is>
      </x:c>
      <x:c r="E3073" s="7" t="n">
        <x:v>69900</x:v>
      </x:c>
      <x:c r="F3073" s="7" t="n">
        <x:v>29900</x:v>
      </x:c>
      <x:c r="G3073" s="4" t="n"/>
      <x:c r="H3073" s="3" t="inlineStr">
        <x:is>
          <x:t xml:space="preserve">가격인하</x:t>
        </x:is>
      </x:c>
      <x:c r="I3073" s="146" t="n"/>
      <x:c r="J3073" s="146" t="n"/>
      <x:c r="K3073" s="3" t="n"/>
      <x:c r="L3073" s="7" t="n"/>
      <x:c r="M3073" s="4" t="inlineStr">
        <x:is>
          <x:t xml:space="preserve">8/7~ 가격 유지 (가격인하 대상 품번 )</x:t>
        </x:is>
      </x:c>
      <x:c r="N3073" s="147" t="n">
        <x:v>46262</x:v>
      </x:c>
      <x:c r="O3073" s="4" t="inlineStr">
        <x:is>
          <x:t xml:space="preserve">0828_0917_상품운영가_이월_0824 (1).xlsx</x:t>
        </x:is>
      </x:c>
    </x:row>
    <x:row r="3074">
      <x:c r="A3074" s="3" t="inlineStr">
        <x:is>
          <x:t xml:space="preserve">이월</x:t>
        </x:is>
      </x:c>
      <x:c r="B3074" s="3" t="inlineStr">
        <x:is>
          <x:t xml:space="preserve">MSF4ES2301</x:t>
        </x:is>
      </x:c>
      <x:c r="C3074" s="4" t="inlineStr">
        <x:is>
          <x:t xml:space="preserve">울블렌드 부클 베스트</x:t>
        </x:is>
      </x:c>
      <x:c r="D3074" s="4" t="inlineStr">
        <x:is>
          <x:t xml:space="preserve">WOOL BLEND SWEATER VEST</x:t>
        </x:is>
      </x:c>
      <x:c r="E3074" s="7" t="n">
        <x:v>49900</x:v>
      </x:c>
      <x:c r="F3074" s="7" t="n">
        <x:v>19900</x:v>
      </x:c>
      <x:c r="G3074" s="4" t="n"/>
      <x:c r="H3074" s="3" t="inlineStr">
        <x:is>
          <x:t xml:space="preserve">가격인하</x:t>
        </x:is>
      </x:c>
      <x:c r="I3074" s="146" t="n"/>
      <x:c r="J3074" s="146" t="n"/>
      <x:c r="K3074" s="3" t="n"/>
      <x:c r="L3074" s="7" t="n"/>
      <x:c r="M3074" s="4" t="inlineStr">
        <x:is>
          <x:t xml:space="preserve">8/7~ 가격 유지 (가격인하 대상 품번 )</x:t>
        </x:is>
      </x:c>
      <x:c r="N3074" s="147" t="n">
        <x:v>46262</x:v>
      </x:c>
      <x:c r="O3074" s="4" t="inlineStr">
        <x:is>
          <x:t xml:space="preserve">0828_0917_상품운영가_이월_0824 (1).xlsx</x:t>
        </x:is>
      </x:c>
    </x:row>
    <x:row r="3075">
      <x:c r="A3075" s="3" t="inlineStr">
        <x:is>
          <x:t xml:space="preserve">이월</x:t>
        </x:is>
      </x:c>
      <x:c r="B3075" s="3" t="inlineStr">
        <x:is>
          <x:t xml:space="preserve">MSF4ES2921</x:t>
        </x:is>
      </x:c>
      <x:c r="C3075" s="4" t="inlineStr">
        <x:is>
          <x:t xml:space="preserve">커스터드얀 패턴 베스트</x:t>
        </x:is>
      </x:c>
      <x:c r="D3075" s="4" t="inlineStr">
        <x:is>
          <x:t xml:space="preserve">CUSTARD YARN SWEATER VEST</x:t>
        </x:is>
      </x:c>
      <x:c r="E3075" s="7" t="n">
        <x:v>49900</x:v>
      </x:c>
      <x:c r="F3075" s="7" t="n">
        <x:v>29900</x:v>
      </x:c>
      <x:c r="G3075" s="4" t="n"/>
      <x:c r="H3075" s="3" t="inlineStr">
        <x:is>
          <x:t xml:space="preserve">가격인하</x:t>
        </x:is>
      </x:c>
      <x:c r="I3075" s="146" t="n"/>
      <x:c r="J3075" s="146" t="n"/>
      <x:c r="K3075" s="3" t="n"/>
      <x:c r="L3075" s="7" t="n"/>
      <x:c r="M3075" s="4" t="inlineStr">
        <x:is>
          <x:t xml:space="preserve">8/7~ 가격 유지 (가격인하 대상 품번 )</x:t>
        </x:is>
      </x:c>
      <x:c r="N3075" s="147" t="n">
        <x:v>46262</x:v>
      </x:c>
      <x:c r="O3075" s="4" t="inlineStr">
        <x:is>
          <x:t xml:space="preserve">0828_0917_상품운영가_이월_0824 (1).xlsx</x:t>
        </x:is>
      </x:c>
    </x:row>
    <x:row r="3076">
      <x:c r="A3076" s="3" t="inlineStr">
        <x:is>
          <x:t xml:space="preserve">이월</x:t>
        </x:is>
      </x:c>
      <x:c r="B3076" s="3" t="inlineStr">
        <x:is>
          <x:t xml:space="preserve">MSF4ET2931</x:t>
        </x:is>
      </x:c>
      <x:c r="C3076" s="4" t="inlineStr">
        <x:is>
          <x:t xml:space="preserve">커스터드얀 카라넥 스웨터</x:t>
        </x:is>
      </x:c>
      <x:c r="D3076" s="4" t="inlineStr">
        <x:is>
          <x:t xml:space="preserve">CUSTARD YARN SWEATER</x:t>
        </x:is>
      </x:c>
      <x:c r="E3076" s="7" t="n">
        <x:v>59900</x:v>
      </x:c>
      <x:c r="F3076" s="7" t="n">
        <x:v>29900</x:v>
      </x:c>
      <x:c r="G3076" s="4" t="n"/>
      <x:c r="H3076" s="3" t="inlineStr">
        <x:is>
          <x:t xml:space="preserve">가격인하</x:t>
        </x:is>
      </x:c>
      <x:c r="I3076" s="146" t="n"/>
      <x:c r="J3076" s="146" t="n"/>
      <x:c r="K3076" s="3" t="n"/>
      <x:c r="L3076" s="7" t="n"/>
      <x:c r="M3076" s="4" t="inlineStr">
        <x:is>
          <x:t xml:space="preserve">8/7~ 가격 유지 (가격인하 대상 품번 )</x:t>
        </x:is>
      </x:c>
      <x:c r="N3076" s="147" t="n">
        <x:v>46262</x:v>
      </x:c>
      <x:c r="O3076" s="4" t="inlineStr">
        <x:is>
          <x:t xml:space="preserve">0828_0917_상품운영가_이월_0824 (1).xlsx</x:t>
        </x:is>
      </x:c>
    </x:row>
    <x:row r="3077">
      <x:c r="A3077" s="3" t="inlineStr">
        <x:is>
          <x:t xml:space="preserve">이월</x:t>
        </x:is>
      </x:c>
      <x:c r="B3077" s="3" t="inlineStr">
        <x:is>
          <x:t xml:space="preserve">MSF4EU2801</x:t>
        </x:is>
      </x:c>
      <x:c r="C3077" s="4" t="inlineStr">
        <x:is>
          <x:t xml:space="preserve">프리미엄 화인 메리노 립 터틀넥 스웨터</x:t>
        </x:is>
      </x:c>
      <x:c r="D3077" s="4" t="inlineStr">
        <x:is>
          <x:t xml:space="preserve">FINE MERINO RIB TURTLENECK</x:t>
        </x:is>
      </x:c>
      <x:c r="E3077" s="7" t="n">
        <x:v>49900</x:v>
      </x:c>
      <x:c r="F3077" s="7" t="n">
        <x:v>19900</x:v>
      </x:c>
      <x:c r="G3077" s="4" t="n"/>
      <x:c r="H3077" s="3" t="inlineStr">
        <x:is>
          <x:t xml:space="preserve">가격인하</x:t>
        </x:is>
      </x:c>
      <x:c r="I3077" s="146" t="n"/>
      <x:c r="J3077" s="146" t="n"/>
      <x:c r="K3077" s="3" t="n"/>
      <x:c r="L3077" s="7" t="n"/>
      <x:c r="M3077" s="4" t="inlineStr">
        <x:is>
          <x:t xml:space="preserve">8/7~ 가격 유지 (가격인하 대상 품번 )</x:t>
        </x:is>
      </x:c>
      <x:c r="N3077" s="147" t="n">
        <x:v>46262</x:v>
      </x:c>
      <x:c r="O3077" s="4" t="inlineStr">
        <x:is>
          <x:t xml:space="preserve">0828_0917_상품운영가_이월_0824 (1).xlsx</x:t>
        </x:is>
      </x:c>
    </x:row>
    <x:row r="3078">
      <x:c r="A3078" s="3" t="inlineStr">
        <x:is>
          <x:t xml:space="preserve">이월</x:t>
        </x:is>
      </x:c>
      <x:c r="B3078" s="3" t="inlineStr">
        <x:is>
          <x:t xml:space="preserve">MSF4EU2921</x:t>
        </x:is>
      </x:c>
      <x:c r="C3078" s="4" t="inlineStr">
        <x:is>
          <x:t xml:space="preserve">ON AIR 플레인 터틀넥 스웨터</x:t>
        </x:is>
      </x:c>
      <x:c r="D3078" s="4" t="inlineStr">
        <x:is>
          <x:t xml:space="preserve">ON AIR TURTLENECK SWEATER</x:t>
        </x:is>
      </x:c>
      <x:c r="E3078" s="7" t="n">
        <x:v>39900</x:v>
      </x:c>
      <x:c r="F3078" s="7" t="n">
        <x:v>15900</x:v>
      </x:c>
      <x:c r="G3078" s="4" t="n"/>
      <x:c r="H3078" s="3" t="inlineStr">
        <x:is>
          <x:t xml:space="preserve">가격인하</x:t>
        </x:is>
      </x:c>
      <x:c r="I3078" s="146" t="n"/>
      <x:c r="J3078" s="146" t="n"/>
      <x:c r="K3078" s="3" t="n"/>
      <x:c r="L3078" s="7" t="n"/>
      <x:c r="M3078" s="4" t="inlineStr">
        <x:is>
          <x:t xml:space="preserve">8/7~ 가격 유지 (가격인하 대상 품번 )</x:t>
        </x:is>
      </x:c>
      <x:c r="N3078" s="147" t="n">
        <x:v>46262</x:v>
      </x:c>
      <x:c r="O3078" s="4" t="inlineStr">
        <x:is>
          <x:t xml:space="preserve">0828_0917_상품운영가_이월_0824 (1).xlsx</x:t>
        </x:is>
      </x:c>
    </x:row>
    <x:row r="3079">
      <x:c r="A3079" s="3" t="inlineStr">
        <x:is>
          <x:t xml:space="preserve">이월</x:t>
        </x:is>
      </x:c>
      <x:c r="B3079" s="3" t="inlineStr">
        <x:is>
          <x:t xml:space="preserve">MSF4EU2922</x:t>
        </x:is>
      </x:c>
      <x:c r="C3079" s="4" t="inlineStr">
        <x:is>
          <x:t xml:space="preserve">ON AIR 립 모크넥 스웨터</x:t>
        </x:is>
      </x:c>
      <x:c r="D3079" s="4" t="inlineStr">
        <x:is>
          <x:t xml:space="preserve">ON AIR TURTLE RIB SWEATER</x:t>
        </x:is>
      </x:c>
      <x:c r="E3079" s="7" t="n">
        <x:v>39900</x:v>
      </x:c>
      <x:c r="F3079" s="7" t="n">
        <x:v>15900</x:v>
      </x:c>
      <x:c r="G3079" s="4" t="n"/>
      <x:c r="H3079" s="3" t="inlineStr">
        <x:is>
          <x:t xml:space="preserve">가격인하</x:t>
        </x:is>
      </x:c>
      <x:c r="I3079" s="146" t="n"/>
      <x:c r="J3079" s="146" t="n"/>
      <x:c r="K3079" s="3" t="n"/>
      <x:c r="L3079" s="7" t="n"/>
      <x:c r="M3079" s="4" t="inlineStr">
        <x:is>
          <x:t xml:space="preserve">8/7~ 가격 유지 (가격인하 대상 품번 )</x:t>
        </x:is>
      </x:c>
      <x:c r="N3079" s="147" t="n">
        <x:v>46262</x:v>
      </x:c>
      <x:c r="O3079" s="4" t="inlineStr">
        <x:is>
          <x:t xml:space="preserve">0828_0917_상품운영가_이월_0824 (1).xlsx</x:t>
        </x:is>
      </x:c>
    </x:row>
    <x:row r="3080">
      <x:c r="A3080" s="3" t="inlineStr">
        <x:is>
          <x:t xml:space="preserve">이월</x:t>
        </x:is>
      </x:c>
      <x:c r="B3080" s="3" t="inlineStr">
        <x:is>
          <x:t xml:space="preserve">MSF4JP2001</x:t>
        </x:is>
      </x:c>
      <x:c r="C3080" s="4" t="inlineStr">
        <x:is>
          <x:t xml:space="preserve">아웃포켓 하이넥 점퍼</x:t>
        </x:is>
      </x:c>
      <x:c r="D3080" s="4" t="inlineStr">
        <x:is>
          <x:t xml:space="preserve">HIGH NECK JUMPER</x:t>
        </x:is>
      </x:c>
      <x:c r="E3080" s="7" t="n">
        <x:v>119900</x:v>
      </x:c>
      <x:c r="F3080" s="7" t="n">
        <x:v>29900</x:v>
      </x:c>
      <x:c r="G3080" s="4" t="n"/>
      <x:c r="H3080" s="3" t="inlineStr">
        <x:is>
          <x:t xml:space="preserve">가격인하</x:t>
        </x:is>
      </x:c>
      <x:c r="I3080" s="146" t="n"/>
      <x:c r="J3080" s="146" t="n"/>
      <x:c r="K3080" s="3" t="n"/>
      <x:c r="L3080" s="7" t="n"/>
      <x:c r="M3080" s="4" t="inlineStr">
        <x:is>
          <x:t xml:space="preserve">8/7~ 가격 유지 (가격인하 대상 품번 )</x:t>
        </x:is>
      </x:c>
      <x:c r="N3080" s="147" t="n">
        <x:v>46262</x:v>
      </x:c>
      <x:c r="O3080" s="4" t="inlineStr">
        <x:is>
          <x:t xml:space="preserve">0828_0917_상품운영가_이월_0824 (1).xlsx</x:t>
        </x:is>
      </x:c>
    </x:row>
    <x:row r="3081" s="100" customFormat="1" ht="22.049999237060547" customHeight="1">
      <x:c r="A3081" s="3" t="inlineStr">
        <x:is>
          <x:t xml:space="preserve">이월</x:t>
        </x:is>
      </x:c>
      <x:c r="B3081" s="3" t="inlineStr">
        <x:is>
          <x:t xml:space="preserve">MSF4JP2502</x:t>
        </x:is>
      </x:c>
      <x:c r="C3081" s="4" t="inlineStr">
        <x:is>
          <x:t xml:space="preserve">AIRTECH 라이트 투인원 점퍼</x:t>
        </x:is>
      </x:c>
      <x:c r="D3081" s="4" t="inlineStr">
        <x:is>
          <x:t xml:space="preserve">AIRTECH
LITE JUMPER</x:t>
        </x:is>
      </x:c>
      <x:c r="E3081" s="7" t="n">
        <x:v>89900</x:v>
      </x:c>
      <x:c r="F3081" s="7" t="n">
        <x:v>39900</x:v>
      </x:c>
      <x:c r="G3081" s="4" t="n"/>
      <x:c r="H3081" s="3" t="inlineStr">
        <x:is>
          <x:t xml:space="preserve">가격인하</x:t>
        </x:is>
      </x:c>
      <x:c r="I3081" s="146" t="n"/>
      <x:c r="J3081" s="146" t="n"/>
      <x:c r="K3081" s="3" t="n"/>
      <x:c r="L3081" s="7" t="n"/>
      <x:c r="M3081" s="4" t="inlineStr">
        <x:is>
          <x:t xml:space="preserve">8/7~ 가격 유지 (가격인하 대상 품번 )</x:t>
        </x:is>
      </x:c>
      <x:c r="N3081" s="147" t="n">
        <x:v>46262</x:v>
      </x:c>
      <x:c r="O3081" s="4" t="inlineStr">
        <x:is>
          <x:t xml:space="preserve">0828_0917_상품운영가_이월_0824 (1).xlsx</x:t>
        </x:is>
      </x:c>
    </x:row>
    <x:row r="3082" s="100" customFormat="1" ht="22.049999237060547" customHeight="1">
      <x:c r="A3082" s="3" t="inlineStr">
        <x:is>
          <x:t xml:space="preserve">이월</x:t>
        </x:is>
      </x:c>
      <x:c r="B3082" s="3" t="inlineStr">
        <x:is>
          <x:t xml:space="preserve">MSF4JP2503</x:t>
        </x:is>
      </x:c>
      <x:c r="C3082" s="4" t="inlineStr">
        <x:is>
          <x:t xml:space="preserve">AIRTECH 라이트 스탠드넥 점퍼</x:t>
        </x:is>
      </x:c>
      <x:c r="D3082" s="4" t="inlineStr">
        <x:is>
          <x:t xml:space="preserve">AIRTECH
LITE JUMPER</x:t>
        </x:is>
      </x:c>
      <x:c r="E3082" s="7" t="n">
        <x:v>99900</x:v>
      </x:c>
      <x:c r="F3082" s="7" t="n">
        <x:v>49900</x:v>
      </x:c>
      <x:c r="G3082" s="4" t="n"/>
      <x:c r="H3082" s="3" t="inlineStr">
        <x:is>
          <x:t xml:space="preserve">가격인하</x:t>
        </x:is>
      </x:c>
      <x:c r="I3082" s="146" t="n"/>
      <x:c r="J3082" s="146" t="n"/>
      <x:c r="K3082" s="3" t="n"/>
      <x:c r="L3082" s="7" t="n"/>
      <x:c r="M3082" s="4" t="inlineStr">
        <x:is>
          <x:t xml:space="preserve">8/7~ 가격 유지 (가격인하 대상 품번 )</x:t>
        </x:is>
      </x:c>
      <x:c r="N3082" s="147" t="n">
        <x:v>46262</x:v>
      </x:c>
      <x:c r="O3082" s="4" t="inlineStr">
        <x:is>
          <x:t xml:space="preserve">0828_0917_상품운영가_이월_0824 (1).xlsx</x:t>
        </x:is>
      </x:c>
    </x:row>
    <x:row r="3083" s="100" customFormat="1" ht="22.049999237060547" customHeight="1">
      <x:c r="A3083" s="3" t="inlineStr">
        <x:is>
          <x:t xml:space="preserve">이월</x:t>
        </x:is>
      </x:c>
      <x:c r="B3083" s="3" t="inlineStr">
        <x:is>
          <x:t xml:space="preserve">MSF4JP2601</x:t>
        </x:is>
      </x:c>
      <x:c r="C3083" s="4" t="inlineStr">
        <x:is>
          <x:t xml:space="preserve">AIRTECH 퍼카라 중경량 점퍼</x:t>
        </x:is>
      </x:c>
      <x:c r="D3083" s="4" t="inlineStr">
        <x:is>
          <x:t xml:space="preserve">AIRTECH
FUR COLLAR JUMPER</x:t>
        </x:is>
      </x:c>
      <x:c r="E3083" s="7" t="n">
        <x:v>139900</x:v>
      </x:c>
      <x:c r="F3083" s="7" t="n">
        <x:v>59900</x:v>
      </x:c>
      <x:c r="G3083" s="4" t="n"/>
      <x:c r="H3083" s="3" t="inlineStr">
        <x:is>
          <x:t xml:space="preserve">가격인하</x:t>
        </x:is>
      </x:c>
      <x:c r="I3083" s="146" t="n"/>
      <x:c r="J3083" s="146" t="n"/>
      <x:c r="K3083" s="3" t="n"/>
      <x:c r="L3083" s="7" t="n"/>
      <x:c r="M3083" s="4" t="inlineStr">
        <x:is>
          <x:t xml:space="preserve">8/7~ 가격 유지 (가격인하 대상 품번 )</x:t>
        </x:is>
      </x:c>
      <x:c r="N3083" s="147" t="n">
        <x:v>46262</x:v>
      </x:c>
      <x:c r="O3083" s="4" t="inlineStr">
        <x:is>
          <x:t xml:space="preserve">0828_0917_상품운영가_이월_0824 (1).xlsx</x:t>
        </x:is>
      </x:c>
    </x:row>
    <x:row r="3084" s="100" customFormat="1" ht="22.049999237060547" customHeight="1">
      <x:c r="A3084" s="3" t="inlineStr">
        <x:is>
          <x:t xml:space="preserve">이월</x:t>
        </x:is>
      </x:c>
      <x:c r="B3084" s="3" t="inlineStr">
        <x:is>
          <x:t xml:space="preserve">MSF4JP2701</x:t>
        </x:is>
      </x:c>
      <x:c r="C3084" s="4" t="inlineStr">
        <x:is>
          <x:t xml:space="preserve">코듀로이 퀼팅 점퍼</x:t>
        </x:is>
      </x:c>
      <x:c r="D3084" s="4" t="inlineStr">
        <x:is>
          <x:t xml:space="preserve">CORDUROY
QUILTED JUMPER</x:t>
        </x:is>
      </x:c>
      <x:c r="E3084" s="7" t="n">
        <x:v>119900</x:v>
      </x:c>
      <x:c r="F3084" s="7" t="n">
        <x:v>39900</x:v>
      </x:c>
      <x:c r="G3084" s="4" t="n"/>
      <x:c r="H3084" s="3" t="inlineStr">
        <x:is>
          <x:t xml:space="preserve">가격인하</x:t>
        </x:is>
      </x:c>
      <x:c r="I3084" s="146" t="n"/>
      <x:c r="J3084" s="146" t="n"/>
      <x:c r="K3084" s="3" t="n"/>
      <x:c r="L3084" s="7" t="n"/>
      <x:c r="M3084" s="4" t="inlineStr">
        <x:is>
          <x:t xml:space="preserve">8/7~ 가격 유지 (가격인하 대상 품번 )</x:t>
        </x:is>
      </x:c>
      <x:c r="N3084" s="147" t="n">
        <x:v>46262</x:v>
      </x:c>
      <x:c r="O3084" s="4" t="inlineStr">
        <x:is>
          <x:t xml:space="preserve">0828_0917_상품운영가_이월_0824 (1).xlsx</x:t>
        </x:is>
      </x:c>
    </x:row>
    <x:row r="3085" s="100" customFormat="1" ht="22.049999237060547" customHeight="1">
      <x:c r="A3085" s="3" t="inlineStr">
        <x:is>
          <x:t xml:space="preserve">이월</x:t>
        </x:is>
      </x:c>
      <x:c r="B3085" s="3" t="inlineStr">
        <x:is>
          <x:t xml:space="preserve">MSF4JP2702</x:t>
        </x:is>
      </x:c>
      <x:c r="C3085" s="4" t="inlineStr">
        <x:is>
          <x:t xml:space="preserve">논퀼팅 후드 점퍼</x:t>
        </x:is>
      </x:c>
      <x:c r="D3085" s="4" t="inlineStr">
        <x:is>
          <x:t xml:space="preserve">NON-QUILTED
HOOD JUMPER</x:t>
        </x:is>
      </x:c>
      <x:c r="E3085" s="7" t="n">
        <x:v>139900</x:v>
      </x:c>
      <x:c r="F3085" s="7" t="n">
        <x:v>59900</x:v>
      </x:c>
      <x:c r="G3085" s="4" t="n"/>
      <x:c r="H3085" s="3" t="inlineStr">
        <x:is>
          <x:t xml:space="preserve">가격인하</x:t>
        </x:is>
      </x:c>
      <x:c r="I3085" s="146" t="n"/>
      <x:c r="J3085" s="146" t="n"/>
      <x:c r="K3085" s="3" t="n"/>
      <x:c r="L3085" s="7" t="n"/>
      <x:c r="M3085" s="4" t="inlineStr">
        <x:is>
          <x:t xml:space="preserve">8/7~ 가격 유지 (가격인하 대상 품번 )</x:t>
        </x:is>
      </x:c>
      <x:c r="N3085" s="147" t="n">
        <x:v>46262</x:v>
      </x:c>
      <x:c r="O3085" s="4" t="inlineStr">
        <x:is>
          <x:t xml:space="preserve">0828_0917_상품운영가_이월_0824 (1).xlsx</x:t>
        </x:is>
      </x:c>
    </x:row>
    <x:row r="3086">
      <x:c r="A3086" s="3" t="inlineStr">
        <x:is>
          <x:t xml:space="preserve">이월</x:t>
        </x:is>
      </x:c>
      <x:c r="B3086" s="3" t="inlineStr">
        <x:is>
          <x:t xml:space="preserve">MSF4JP2704</x:t>
        </x:is>
      </x:c>
      <x:c r="C3086" s="4" t="inlineStr">
        <x:is>
          <x:t xml:space="preserve">AIRTECH 퀼팅 점퍼</x:t>
        </x:is>
      </x:c>
      <x:c r="D3086" s="4" t="inlineStr">
        <x:is>
          <x:t xml:space="preserve">AIRTECH QUILTED JUMPER</x:t>
        </x:is>
      </x:c>
      <x:c r="E3086" s="7" t="n">
        <x:v>99900</x:v>
      </x:c>
      <x:c r="F3086" s="7" t="n">
        <x:v>59900</x:v>
      </x:c>
      <x:c r="G3086" s="4" t="n"/>
      <x:c r="H3086" s="3" t="inlineStr">
        <x:is>
          <x:t xml:space="preserve">가격인하</x:t>
        </x:is>
      </x:c>
      <x:c r="I3086" s="146" t="n"/>
      <x:c r="J3086" s="146" t="n"/>
      <x:c r="K3086" s="3" t="n"/>
      <x:c r="L3086" s="7" t="n"/>
      <x:c r="M3086" s="4" t="inlineStr">
        <x:is>
          <x:t xml:space="preserve">8/7~ 가격 유지 (가격인하 대상 품번 )</x:t>
        </x:is>
      </x:c>
      <x:c r="N3086" s="147" t="n">
        <x:v>46262</x:v>
      </x:c>
      <x:c r="O3086" s="4" t="inlineStr">
        <x:is>
          <x:t xml:space="preserve">0828_0917_상품운영가_이월_0824 (1).xlsx</x:t>
        </x:is>
      </x:c>
    </x:row>
    <x:row r="3087" s="100" customFormat="1" ht="22.049999237060547" customHeight="1">
      <x:c r="A3087" s="3" t="inlineStr">
        <x:is>
          <x:t xml:space="preserve">이월</x:t>
        </x:is>
      </x:c>
      <x:c r="B3087" s="3" t="inlineStr">
        <x:is>
          <x:t xml:space="preserve">MSF4JP2902</x:t>
        </x:is>
      </x:c>
      <x:c r="C3087" s="4" t="inlineStr">
        <x:is>
          <x:t xml:space="preserve">슈퍼에어 숏다운 점퍼</x:t>
        </x:is>
      </x:c>
      <x:c r="D3087" s="4" t="inlineStr">
        <x:is>
          <x:t xml:space="preserve">SUPER AIR
SHORT DOWN JUMPER</x:t>
        </x:is>
      </x:c>
      <x:c r="E3087" s="7" t="n">
        <x:v>199900</x:v>
      </x:c>
      <x:c r="F3087" s="7" t="n">
        <x:v>99900</x:v>
      </x:c>
      <x:c r="G3087" s="4" t="n"/>
      <x:c r="H3087" s="3" t="inlineStr">
        <x:is>
          <x:t xml:space="preserve">가격인하</x:t>
        </x:is>
      </x:c>
      <x:c r="I3087" s="146" t="n"/>
      <x:c r="J3087" s="146" t="n"/>
      <x:c r="K3087" s="3" t="n"/>
      <x:c r="L3087" s="7" t="n"/>
      <x:c r="M3087" s="4" t="inlineStr">
        <x:is>
          <x:t xml:space="preserve">8/7~ 가격 유지 (가격인하 대상 품번 )</x:t>
        </x:is>
      </x:c>
      <x:c r="N3087" s="147" t="n">
        <x:v>46262</x:v>
      </x:c>
      <x:c r="O3087" s="4" t="inlineStr">
        <x:is>
          <x:t xml:space="preserve">0828_0917_상품운영가_이월_0824 (1).xlsx</x:t>
        </x:is>
      </x:c>
    </x:row>
    <x:row r="3088" s="100" customFormat="1" ht="22.049999237060547" customHeight="1">
      <x:c r="A3088" s="3" t="inlineStr">
        <x:is>
          <x:t xml:space="preserve">이월</x:t>
        </x:is>
      </x:c>
      <x:c r="B3088" s="3" t="inlineStr">
        <x:is>
          <x:t xml:space="preserve">MSF4JP2912</x:t>
        </x:is>
      </x:c>
      <x:c r="C3088" s="4" t="inlineStr">
        <x:is>
          <x:t xml:space="preserve">AIRTECH 볼륨 점퍼</x:t>
        </x:is>
      </x:c>
      <x:c r="D3088" s="4" t="inlineStr">
        <x:is>
          <x:t xml:space="preserve">AIRTECH
VOLUME JUMPER</x:t>
        </x:is>
      </x:c>
      <x:c r="E3088" s="7" t="n">
        <x:v>159900</x:v>
      </x:c>
      <x:c r="F3088" s="7" t="n">
        <x:v>59900</x:v>
      </x:c>
      <x:c r="G3088" s="4" t="n"/>
      <x:c r="H3088" s="3" t="inlineStr">
        <x:is>
          <x:t xml:space="preserve">가격인하</x:t>
        </x:is>
      </x:c>
      <x:c r="I3088" s="146" t="n"/>
      <x:c r="J3088" s="146" t="n"/>
      <x:c r="K3088" s="3" t="n"/>
      <x:c r="L3088" s="7" t="n"/>
      <x:c r="M3088" s="4" t="inlineStr">
        <x:is>
          <x:t xml:space="preserve">8/7~ 가격 유지 (가격인하 대상 품번 )</x:t>
        </x:is>
      </x:c>
      <x:c r="N3088" s="147" t="n">
        <x:v>46262</x:v>
      </x:c>
      <x:c r="O3088" s="4" t="inlineStr">
        <x:is>
          <x:t xml:space="preserve">0828_0917_상품운영가_이월_0824 (1).xlsx</x:t>
        </x:is>
      </x:c>
    </x:row>
    <x:row r="3089" s="100" customFormat="1" ht="22.049999237060547" customHeight="1">
      <x:c r="A3089" s="3" t="inlineStr">
        <x:is>
          <x:t xml:space="preserve">이월</x:t>
        </x:is>
      </x:c>
      <x:c r="B3089" s="3" t="inlineStr">
        <x:is>
          <x:t xml:space="preserve">MSF4JP2913</x:t>
        </x:is>
      </x:c>
      <x:c r="C3089" s="4" t="inlineStr">
        <x:is>
          <x:t xml:space="preserve">AIRTECH 볼륨 코듀로이 점퍼</x:t>
        </x:is>
      </x:c>
      <x:c r="D3089" s="4" t="inlineStr">
        <x:is>
          <x:t xml:space="preserve">AIRTECH VOLUME
CORDUROY JUMPER</x:t>
        </x:is>
      </x:c>
      <x:c r="E3089" s="7" t="n">
        <x:v>159900</x:v>
      </x:c>
      <x:c r="F3089" s="7" t="n">
        <x:v>69900</x:v>
      </x:c>
      <x:c r="G3089" s="4" t="n"/>
      <x:c r="H3089" s="3" t="inlineStr">
        <x:is>
          <x:t xml:space="preserve">가격인하</x:t>
        </x:is>
      </x:c>
      <x:c r="I3089" s="146" t="n"/>
      <x:c r="J3089" s="146" t="n"/>
      <x:c r="K3089" s="3" t="n"/>
      <x:c r="L3089" s="7" t="n"/>
      <x:c r="M3089" s="4" t="inlineStr">
        <x:is>
          <x:t xml:space="preserve">8/7~ 가격 유지 (가격인하 대상 품번 )</x:t>
        </x:is>
      </x:c>
      <x:c r="N3089" s="147" t="n">
        <x:v>46262</x:v>
      </x:c>
      <x:c r="O3089" s="4" t="inlineStr">
        <x:is>
          <x:t xml:space="preserve">0828_0917_상품운영가_이월_0824 (1).xlsx</x:t>
        </x:is>
      </x:c>
    </x:row>
    <x:row r="3090">
      <x:c r="A3090" s="3" t="inlineStr">
        <x:is>
          <x:t xml:space="preserve">이월</x:t>
        </x:is>
      </x:c>
      <x:c r="B3090" s="3" t="inlineStr">
        <x:is>
          <x:t xml:space="preserve">MSF4KG2002</x:t>
        </x:is>
      </x:c>
      <x:c r="C3090" s="4" t="inlineStr">
        <x:is>
          <x:t xml:space="preserve">스웨이드 재킷</x:t>
        </x:is>
      </x:c>
      <x:c r="D3090" s="4" t="inlineStr">
        <x:is>
          <x:t xml:space="preserve">SUEDE JACKET</x:t>
        </x:is>
      </x:c>
      <x:c r="E3090" s="7" t="n">
        <x:v>139900</x:v>
      </x:c>
      <x:c r="F3090" s="7" t="n">
        <x:v>59900</x:v>
      </x:c>
      <x:c r="G3090" s="4" t="n"/>
      <x:c r="H3090" s="3" t="inlineStr">
        <x:is>
          <x:t xml:space="preserve">가격인하</x:t>
        </x:is>
      </x:c>
      <x:c r="I3090" s="146" t="n"/>
      <x:c r="J3090" s="146" t="n"/>
      <x:c r="K3090" s="3" t="n"/>
      <x:c r="L3090" s="7" t="n"/>
      <x:c r="M3090" s="4" t="inlineStr">
        <x:is>
          <x:t xml:space="preserve">8/7~ 가격 유지 (가격인하 대상 품번 )</x:t>
        </x:is>
      </x:c>
      <x:c r="N3090" s="147" t="n">
        <x:v>46262</x:v>
      </x:c>
      <x:c r="O3090" s="4" t="inlineStr">
        <x:is>
          <x:t xml:space="preserve">0828_0917_상품운영가_이월_0824 (1).xlsx</x:t>
        </x:is>
      </x:c>
    </x:row>
    <x:row r="3091">
      <x:c r="A3091" s="3" t="inlineStr">
        <x:is>
          <x:t xml:space="preserve">이월</x:t>
        </x:is>
      </x:c>
      <x:c r="B3091" s="3" t="inlineStr">
        <x:is>
          <x:t xml:space="preserve">MSF4KG2502</x:t>
        </x:is>
      </x:c>
      <x:c r="C3091" s="4" t="inlineStr">
        <x:is>
          <x:t xml:space="preserve">트위드 노카라 재킷</x:t>
        </x:is>
      </x:c>
      <x:c r="D3091" s="4" t="inlineStr">
        <x:is>
          <x:t xml:space="preserve">TWEED JACKET</x:t>
        </x:is>
      </x:c>
      <x:c r="E3091" s="7" t="n">
        <x:v>119900</x:v>
      </x:c>
      <x:c r="F3091" s="7" t="n">
        <x:v>39900</x:v>
      </x:c>
      <x:c r="G3091" s="4" t="n"/>
      <x:c r="H3091" s="3" t="inlineStr">
        <x:is>
          <x:t xml:space="preserve">가격인하</x:t>
        </x:is>
      </x:c>
      <x:c r="I3091" s="146" t="n"/>
      <x:c r="J3091" s="146" t="n"/>
      <x:c r="K3091" s="3" t="n"/>
      <x:c r="L3091" s="7" t="n"/>
      <x:c r="M3091" s="4" t="inlineStr">
        <x:is>
          <x:t xml:space="preserve">8/7~ 가격 유지 (가격인하 대상 품번 )</x:t>
        </x:is>
      </x:c>
      <x:c r="N3091" s="147" t="n">
        <x:v>46262</x:v>
      </x:c>
      <x:c r="O3091" s="4" t="inlineStr">
        <x:is>
          <x:t xml:space="preserve">0828_0917_상품운영가_이월_0824 (1).xlsx</x:t>
        </x:is>
      </x:c>
    </x:row>
    <x:row r="3092">
      <x:c r="A3092" s="3" t="inlineStr">
        <x:is>
          <x:t xml:space="preserve">당해</x:t>
        </x:is>
      </x:c>
      <x:c r="B3092" s="3" t="inlineStr">
        <x:is>
          <x:t xml:space="preserve">MSF4KG2503</x:t>
        </x:is>
      </x:c>
      <x:c r="C3092" s="4" t="inlineStr">
        <x:is>
          <x:t xml:space="preserve">여성) 라운드넥 데님 재킷</x:t>
        </x:is>
      </x:c>
      <x:c r="D3092" s="4" t="inlineStr">
        <x:is>
          <x:t xml:space="preserve">DENIM JACKET</x:t>
        </x:is>
      </x:c>
      <x:c r="E3092" s="7" t="n">
        <x:v>79900</x:v>
      </x:c>
      <x:c r="F3092" s="7" t="n">
        <x:v>29900</x:v>
      </x:c>
      <x:c r="G3092" s="4" t="n"/>
      <x:c r="H3092" s="3" t="inlineStr">
        <x:is>
          <x:t xml:space="preserve">가격인하</x:t>
        </x:is>
      </x:c>
      <x:c r="I3092" s="146" t="n"/>
      <x:c r="J3092" s="146" t="n"/>
      <x:c r="K3092" s="3" t="n"/>
      <x:c r="L3092" s="7" t="n"/>
      <x:c r="M3092" s="4" t="inlineStr">
        <x:is>
          <x:t xml:space="preserve">추가 가격인하</x:t>
        </x:is>
      </x:c>
      <x:c r="N3092" s="147" t="n">
        <x:v>46285.66122291666</x:v>
      </x:c>
      <x:c r="O3092" s="4" t="inlineStr">
        <x:is>
          <x:t xml:space="preserve">폴더 실사용 마스터 · 저장후 새로고침</x:t>
        </x:is>
      </x:c>
      <x:c r="P3092" s="149" t="n">
        <x:v>46283</x:v>
      </x:c>
    </x:row>
    <x:row r="3093">
      <x:c r="A3093" s="3" t="inlineStr">
        <x:is>
          <x:t xml:space="preserve">이월</x:t>
        </x:is>
      </x:c>
      <x:c r="B3093" s="3" t="inlineStr">
        <x:is>
          <x:t xml:space="preserve">MSF4OO2012</x:t>
        </x:is>
      </x:c>
      <x:c r="C3093" s="4" t="inlineStr">
        <x:is>
          <x:t xml:space="preserve">플란넬 체크 원피스</x:t>
        </x:is>
      </x:c>
      <x:c r="D3093" s="4" t="inlineStr">
        <x:is>
          <x:t xml:space="preserve">FALNNEL CHECK ONE-PIECE</x:t>
        </x:is>
      </x:c>
      <x:c r="E3093" s="7" t="n">
        <x:v>69900</x:v>
      </x:c>
      <x:c r="F3093" s="7" t="n">
        <x:v>15900</x:v>
      </x:c>
      <x:c r="G3093" s="4" t="n"/>
      <x:c r="H3093" s="3" t="inlineStr">
        <x:is>
          <x:t xml:space="preserve">가격인하</x:t>
        </x:is>
      </x:c>
      <x:c r="I3093" s="146" t="n"/>
      <x:c r="J3093" s="146" t="n"/>
      <x:c r="K3093" s="3" t="n"/>
      <x:c r="L3093" s="7" t="n"/>
      <x:c r="M3093" s="4" t="inlineStr">
        <x:is>
          <x:t xml:space="preserve">8/7~ 가격 유지 (가격인하 대상 품번 )</x:t>
        </x:is>
      </x:c>
      <x:c r="N3093" s="147" t="n">
        <x:v>46262</x:v>
      </x:c>
      <x:c r="O3093" s="4" t="inlineStr">
        <x:is>
          <x:t xml:space="preserve">0828_0917_상품운영가_이월_0824 (1).xlsx</x:t>
        </x:is>
      </x:c>
    </x:row>
    <x:row r="3094">
      <x:c r="A3094" s="3" t="inlineStr">
        <x:is>
          <x:t xml:space="preserve">이월</x:t>
        </x:is>
      </x:c>
      <x:c r="B3094" s="3" t="inlineStr">
        <x:is>
          <x:t xml:space="preserve">MSF4OO2201</x:t>
        </x:is>
      </x:c>
      <x:c r="C3094" s="4" t="inlineStr">
        <x:is>
          <x:t xml:space="preserve">에코 플리스 그래픽 후드 롱 원피스</x:t>
        </x:is>
      </x:c>
      <x:c r="D3094" s="4" t="inlineStr">
        <x:is>
          <x:t xml:space="preserve">ECO FLEECE GRAPHIC ONE-PIECE</x:t>
        </x:is>
      </x:c>
      <x:c r="E3094" s="7" t="n">
        <x:v>59900</x:v>
      </x:c>
      <x:c r="F3094" s="7" t="n">
        <x:v>19900</x:v>
      </x:c>
      <x:c r="G3094" s="4" t="n"/>
      <x:c r="H3094" s="3" t="inlineStr">
        <x:is>
          <x:t xml:space="preserve">가격인하</x:t>
        </x:is>
      </x:c>
      <x:c r="I3094" s="146" t="n"/>
      <x:c r="J3094" s="146" t="n"/>
      <x:c r="K3094" s="3" t="n"/>
      <x:c r="L3094" s="7" t="n"/>
      <x:c r="M3094" s="4" t="inlineStr">
        <x:is>
          <x:t xml:space="preserve">8/7~ 가격 유지 (가격인하 대상 품번 )</x:t>
        </x:is>
      </x:c>
      <x:c r="N3094" s="147" t="n">
        <x:v>46262</x:v>
      </x:c>
      <x:c r="O3094" s="4" t="inlineStr">
        <x:is>
          <x:t xml:space="preserve">0828_0917_상품운영가_이월_0824 (1).xlsx</x:t>
        </x:is>
      </x:c>
    </x:row>
    <x:row r="3095" s="100" customFormat="1" ht="22.049999237060547" customHeight="1">
      <x:c r="A3095" s="3" t="inlineStr">
        <x:is>
          <x:t xml:space="preserve">이월</x:t>
        </x:is>
      </x:c>
      <x:c r="B3095" s="3" t="inlineStr">
        <x:is>
          <x:t xml:space="preserve">MSF4OO2202</x:t>
        </x:is>
      </x:c>
      <x:c r="C3095" s="4" t="inlineStr">
        <x:is>
          <x:t xml:space="preserve">테리 콜라보 스웨트 원피스(캐스퍼&amp;핫 스터프)</x:t>
        </x:is>
      </x:c>
      <x:c r="D3095" s="4" t="inlineStr">
        <x:is>
          <x:t xml:space="preserve">COLLABO SWEAT ONE-PIECE</x:t>
        </x:is>
      </x:c>
      <x:c r="E3095" s="7" t="n">
        <x:v>59900</x:v>
      </x:c>
      <x:c r="F3095" s="7" t="n">
        <x:v>19900</x:v>
      </x:c>
      <x:c r="G3095" s="4" t="n"/>
      <x:c r="H3095" s="3" t="inlineStr">
        <x:is>
          <x:t xml:space="preserve">가격인하</x:t>
        </x:is>
      </x:c>
      <x:c r="I3095" s="146" t="n"/>
      <x:c r="J3095" s="146" t="n"/>
      <x:c r="K3095" s="3" t="n"/>
      <x:c r="L3095" s="7" t="n"/>
      <x:c r="M3095" s="4" t="inlineStr">
        <x:is>
          <x:t xml:space="preserve">8/7~ 가격 유지 (가격인하 대상 품번 )</x:t>
        </x:is>
      </x:c>
      <x:c r="N3095" s="147" t="n">
        <x:v>46262</x:v>
      </x:c>
      <x:c r="O3095" s="4" t="inlineStr">
        <x:is>
          <x:t xml:space="preserve">0828_0917_상품운영가_이월_0824 (1).xlsx</x:t>
        </x:is>
      </x:c>
    </x:row>
    <x:row r="3096">
      <x:c r="A3096" s="3" t="inlineStr">
        <x:is>
          <x:t xml:space="preserve">이월</x:t>
        </x:is>
      </x:c>
      <x:c r="B3096" s="3" t="inlineStr">
        <x:is>
          <x:t xml:space="preserve">MSF4PP2001</x:t>
        </x:is>
      </x:c>
      <x:c r="C3096" s="4" t="inlineStr">
        <x:is>
          <x:t xml:space="preserve">조거 밴딩 팬츠</x:t>
        </x:is>
      </x:c>
      <x:c r="D3096" s="4" t="inlineStr">
        <x:is>
          <x:t xml:space="preserve">JOGGER BANDING PANTS</x:t>
        </x:is>
      </x:c>
      <x:c r="E3096" s="7" t="n">
        <x:v>59900</x:v>
      </x:c>
      <x:c r="F3096" s="7" t="n">
        <x:v>15900</x:v>
      </x:c>
      <x:c r="G3096" s="4" t="n"/>
      <x:c r="H3096" s="3" t="inlineStr">
        <x:is>
          <x:t xml:space="preserve">가격인하</x:t>
        </x:is>
      </x:c>
      <x:c r="I3096" s="146" t="n"/>
      <x:c r="J3096" s="146" t="n"/>
      <x:c r="K3096" s="3" t="n"/>
      <x:c r="L3096" s="7" t="n"/>
      <x:c r="M3096" s="4" t="inlineStr">
        <x:is>
          <x:t xml:space="preserve">8/7~ 가격 유지 (가격인하 대상 품번 )</x:t>
        </x:is>
      </x:c>
      <x:c r="N3096" s="147" t="n">
        <x:v>46262</x:v>
      </x:c>
      <x:c r="O3096" s="4" t="inlineStr">
        <x:is>
          <x:t xml:space="preserve">0828_0917_상품운영가_이월_0824 (1).xlsx</x:t>
        </x:is>
      </x:c>
    </x:row>
    <x:row r="3097">
      <x:c r="A3097" s="3" t="inlineStr">
        <x:is>
          <x:t xml:space="preserve">이월</x:t>
        </x:is>
      </x:c>
      <x:c r="B3097" s="3" t="inlineStr">
        <x:is>
          <x:t xml:space="preserve">MSF4PP2002</x:t>
        </x:is>
      </x:c>
      <x:c r="C3097" s="4" t="inlineStr">
        <x:is>
          <x:t xml:space="preserve">여성) 더 웜 코듀로이 스트레이트 팬츠</x:t>
        </x:is>
      </x:c>
      <x:c r="D3097" s="4" t="inlineStr">
        <x:is>
          <x:t xml:space="preserve">CORDUROY STRAIGHT PANTS</x:t>
        </x:is>
      </x:c>
      <x:c r="E3097" s="7" t="n">
        <x:v>59900</x:v>
      </x:c>
      <x:c r="F3097" s="7" t="n">
        <x:v>25900</x:v>
      </x:c>
      <x:c r="G3097" s="4" t="n"/>
      <x:c r="H3097" s="3" t="inlineStr">
        <x:is>
          <x:t xml:space="preserve">가격인하</x:t>
        </x:is>
      </x:c>
      <x:c r="I3097" s="146" t="n"/>
      <x:c r="J3097" s="146" t="n"/>
      <x:c r="K3097" s="3" t="n"/>
      <x:c r="L3097" s="7" t="n"/>
      <x:c r="M3097" s="4" t="inlineStr">
        <x:is>
          <x:t xml:space="preserve">추가 가격인하</x:t>
        </x:is>
      </x:c>
      <x:c r="N3097" s="147" t="n">
        <x:v>46291.65936112269</x:v>
      </x:c>
      <x:c r="O3097" s="4" t="inlineStr">
        <x:is>
          <x:t xml:space="preserve">폴더 실사용 마스터 · 저장후 새로고침</x:t>
        </x:is>
      </x:c>
      <x:c r="P3097" s="149" t="n">
        <x:v>46294</x:v>
      </x:c>
    </x:row>
    <x:row r="3098">
      <x:c r="A3098" s="3" t="inlineStr">
        <x:is>
          <x:t xml:space="preserve">이월</x:t>
        </x:is>
      </x:c>
      <x:c r="B3098" s="3" t="inlineStr">
        <x:is>
          <x:t xml:space="preserve">MSF4PP2003</x:t>
        </x:is>
      </x:c>
      <x:c r="C3098" s="4" t="inlineStr">
        <x:is>
          <x:t xml:space="preserve">코듀로이 와이드 밴딩 팬츠</x:t>
        </x:is>
      </x:c>
      <x:c r="D3098" s="4" t="inlineStr">
        <x:is>
          <x:t xml:space="preserve">CORDUROY WIDE PANTS</x:t>
        </x:is>
      </x:c>
      <x:c r="E3098" s="7" t="n">
        <x:v>59900</x:v>
      </x:c>
      <x:c r="F3098" s="7" t="n">
        <x:v>15900</x:v>
      </x:c>
      <x:c r="G3098" s="4" t="n"/>
      <x:c r="H3098" s="3" t="inlineStr">
        <x:is>
          <x:t xml:space="preserve">가격인하</x:t>
        </x:is>
      </x:c>
      <x:c r="I3098" s="146" t="n"/>
      <x:c r="J3098" s="146" t="n"/>
      <x:c r="K3098" s="3" t="n"/>
      <x:c r="L3098" s="7" t="n"/>
      <x:c r="M3098" s="4" t="inlineStr">
        <x:is>
          <x:t xml:space="preserve">8/7~ 가격 유지 (가격인하 대상 품번 )</x:t>
        </x:is>
      </x:c>
      <x:c r="N3098" s="147" t="n">
        <x:v>46262</x:v>
      </x:c>
      <x:c r="O3098" s="4" t="inlineStr">
        <x:is>
          <x:t xml:space="preserve">0828_0917_상품운영가_이월_0824 (1).xlsx</x:t>
        </x:is>
      </x:c>
    </x:row>
    <x:row r="3099">
      <x:c r="A3099" s="3" t="inlineStr">
        <x:is>
          <x:t xml:space="preserve">이월</x:t>
        </x:is>
      </x:c>
      <x:c r="B3099" s="3" t="inlineStr">
        <x:is>
          <x:t xml:space="preserve">MSF4PP2202</x:t>
        </x:is>
      </x:c>
      <x:c r="C3099" s="4" t="inlineStr">
        <x:is>
          <x:t xml:space="preserve">수퍼 웜 이지 팬츠</x:t>
        </x:is>
      </x:c>
      <x:c r="D3099" s="4" t="inlineStr">
        <x:is>
          <x:t xml:space="preserve">WARM EASY PANTS</x:t>
        </x:is>
      </x:c>
      <x:c r="E3099" s="7" t="n">
        <x:v>59900</x:v>
      </x:c>
      <x:c r="F3099" s="7" t="n">
        <x:v>15900</x:v>
      </x:c>
      <x:c r="G3099" s="4" t="n"/>
      <x:c r="H3099" s="3" t="inlineStr">
        <x:is>
          <x:t xml:space="preserve">가격인하</x:t>
        </x:is>
      </x:c>
      <x:c r="I3099" s="146" t="n"/>
      <x:c r="J3099" s="146" t="n"/>
      <x:c r="K3099" s="3" t="n"/>
      <x:c r="L3099" s="7" t="n"/>
      <x:c r="M3099" s="4" t="inlineStr">
        <x:is>
          <x:t xml:space="preserve">8/7~ 가격 유지 (가격인하 대상 품번 )</x:t>
        </x:is>
      </x:c>
      <x:c r="N3099" s="147" t="n">
        <x:v>46262</x:v>
      </x:c>
      <x:c r="O3099" s="4" t="inlineStr">
        <x:is>
          <x:t xml:space="preserve">0828_0917_상품운영가_이월_0824 (1).xlsx</x:t>
        </x:is>
      </x:c>
    </x:row>
    <x:row r="3100">
      <x:c r="A3100" s="3" t="inlineStr">
        <x:is>
          <x:t xml:space="preserve">이월</x:t>
        </x:is>
      </x:c>
      <x:c r="B3100" s="3" t="inlineStr">
        <x:is>
          <x:t xml:space="preserve">MSF4PP2203</x:t>
        </x:is>
      </x:c>
      <x:c r="C3100" s="4" t="inlineStr">
        <x:is>
          <x:t xml:space="preserve">와이드 치노 팬츠</x:t>
        </x:is>
      </x:c>
      <x:c r="D3100" s="4" t="inlineStr">
        <x:is>
          <x:t xml:space="preserve">WIDE CHINO PANTS</x:t>
        </x:is>
      </x:c>
      <x:c r="E3100" s="7" t="n">
        <x:v>49900</x:v>
      </x:c>
      <x:c r="F3100" s="7" t="n">
        <x:v>15900</x:v>
      </x:c>
      <x:c r="G3100" s="4" t="n"/>
      <x:c r="H3100" s="3" t="inlineStr">
        <x:is>
          <x:t xml:space="preserve">가격인하</x:t>
        </x:is>
      </x:c>
      <x:c r="I3100" s="146" t="n"/>
      <x:c r="J3100" s="146" t="n"/>
      <x:c r="K3100" s="3" t="n"/>
      <x:c r="L3100" s="7" t="n"/>
      <x:c r="M3100" s="4" t="inlineStr">
        <x:is>
          <x:t xml:space="preserve">8/7~ 가격 유지 (가격인하 대상 품번 )</x:t>
        </x:is>
      </x:c>
      <x:c r="N3100" s="147" t="n">
        <x:v>46262</x:v>
      </x:c>
      <x:c r="O3100" s="4" t="inlineStr">
        <x:is>
          <x:t xml:space="preserve">0828_0917_상품운영가_이월_0824 (1).xlsx</x:t>
        </x:is>
      </x:c>
    </x:row>
    <x:row r="3101">
      <x:c r="A3101" s="3" t="inlineStr">
        <x:is>
          <x:t xml:space="preserve">이월</x:t>
        </x:is>
      </x:c>
      <x:c r="B3101" s="3" t="inlineStr">
        <x:is>
          <x:t xml:space="preserve">MSF4PP2501</x:t>
        </x:is>
      </x:c>
      <x:c r="C3101" s="4" t="inlineStr">
        <x:is>
          <x:t xml:space="preserve">T/R 슬림 슬랙스</x:t>
        </x:is>
      </x:c>
      <x:c r="D3101" s="4" t="inlineStr">
        <x:is>
          <x:t xml:space="preserve">SLIM SLACKS</x:t>
        </x:is>
      </x:c>
      <x:c r="E3101" s="7" t="n">
        <x:v>49900</x:v>
      </x:c>
      <x:c r="F3101" s="7" t="n">
        <x:v>15900</x:v>
      </x:c>
      <x:c r="G3101" s="4" t="n"/>
      <x:c r="H3101" s="3" t="inlineStr">
        <x:is>
          <x:t xml:space="preserve">가격인하</x:t>
        </x:is>
      </x:c>
      <x:c r="I3101" s="146" t="n"/>
      <x:c r="J3101" s="146" t="n"/>
      <x:c r="K3101" s="3" t="n"/>
      <x:c r="L3101" s="7" t="n"/>
      <x:c r="M3101" s="4" t="inlineStr">
        <x:is>
          <x:t xml:space="preserve">8/7~ 가격 유지 (가격인하 대상 품번 )</x:t>
        </x:is>
      </x:c>
      <x:c r="N3101" s="147" t="n">
        <x:v>46262</x:v>
      </x:c>
      <x:c r="O3101" s="4" t="inlineStr">
        <x:is>
          <x:t xml:space="preserve">0828_0917_상품운영가_이월_0824 (1).xlsx</x:t>
        </x:is>
      </x:c>
    </x:row>
    <x:row r="3102">
      <x:c r="A3102" s="3" t="inlineStr">
        <x:is>
          <x:t xml:space="preserve">이월</x:t>
        </x:is>
      </x:c>
      <x:c r="B3102" s="3" t="inlineStr">
        <x:is>
          <x:t xml:space="preserve">MSF4PP2502</x:t>
        </x:is>
      </x:c>
      <x:c r="C3102" s="4" t="inlineStr">
        <x:is>
          <x:t xml:space="preserve">컴포트 슬림 슬랙스</x:t>
        </x:is>
      </x:c>
      <x:c r="D3102" s="4" t="inlineStr">
        <x:is>
          <x:t xml:space="preserve">COMFORT SLIM SLACKS</x:t>
        </x:is>
      </x:c>
      <x:c r="E3102" s="7" t="n">
        <x:v>59900</x:v>
      </x:c>
      <x:c r="F3102" s="7" t="n">
        <x:v>15900</x:v>
      </x:c>
      <x:c r="G3102" s="4" t="n"/>
      <x:c r="H3102" s="3" t="inlineStr">
        <x:is>
          <x:t xml:space="preserve">가격인하</x:t>
        </x:is>
      </x:c>
      <x:c r="I3102" s="146" t="n"/>
      <x:c r="J3102" s="146" t="n"/>
      <x:c r="K3102" s="3" t="n"/>
      <x:c r="L3102" s="7" t="n"/>
      <x:c r="M3102" s="4" t="inlineStr">
        <x:is>
          <x:t xml:space="preserve">8/7~ 가격 유지 (가격인하 대상 품번 )</x:t>
        </x:is>
      </x:c>
      <x:c r="N3102" s="147" t="n">
        <x:v>46262</x:v>
      </x:c>
      <x:c r="O3102" s="4" t="inlineStr">
        <x:is>
          <x:t xml:space="preserve">0828_0917_상품운영가_이월_0824 (1).xlsx</x:t>
        </x:is>
      </x:c>
    </x:row>
    <x:row r="3103">
      <x:c r="A3103" s="3" t="inlineStr">
        <x:is>
          <x:t xml:space="preserve">이월</x:t>
        </x:is>
      </x:c>
      <x:c r="B3103" s="3" t="inlineStr">
        <x:is>
          <x:t xml:space="preserve">MSF4PP2503</x:t>
        </x:is>
      </x:c>
      <x:c r="C3103" s="4" t="inlineStr">
        <x:is>
          <x:t xml:space="preserve">T/R와이드 슬랙스</x:t>
        </x:is>
      </x:c>
      <x:c r="D3103" s="4" t="inlineStr">
        <x:is>
          <x:t xml:space="preserve">WIDE SLACKS</x:t>
        </x:is>
      </x:c>
      <x:c r="E3103" s="7" t="n">
        <x:v>59900</x:v>
      </x:c>
      <x:c r="F3103" s="7" t="n">
        <x:v>19900</x:v>
      </x:c>
      <x:c r="G3103" s="4" t="n"/>
      <x:c r="H3103" s="3" t="inlineStr">
        <x:is>
          <x:t xml:space="preserve">가격인하</x:t>
        </x:is>
      </x:c>
      <x:c r="I3103" s="146" t="n"/>
      <x:c r="J3103" s="146" t="n"/>
      <x:c r="K3103" s="3" t="n"/>
      <x:c r="L3103" s="7" t="n"/>
      <x:c r="M3103" s="4" t="inlineStr">
        <x:is>
          <x:t xml:space="preserve">8/7~ 가격 유지 (가격인하 대상 품번 )</x:t>
        </x:is>
      </x:c>
      <x:c r="N3103" s="147" t="n">
        <x:v>46262</x:v>
      </x:c>
      <x:c r="O3103" s="4" t="inlineStr">
        <x:is>
          <x:t xml:space="preserve">0828_0917_상품운영가_이월_0824 (1).xlsx</x:t>
        </x:is>
      </x:c>
    </x:row>
    <x:row r="3104">
      <x:c r="A3104" s="3" t="inlineStr">
        <x:is>
          <x:t xml:space="preserve">이월</x:t>
        </x:is>
      </x:c>
      <x:c r="B3104" s="3" t="inlineStr">
        <x:is>
          <x:t xml:space="preserve">MSF4PP2504</x:t>
        </x:is>
      </x:c>
      <x:c r="C3104" s="4" t="inlineStr">
        <x:is>
          <x:t xml:space="preserve">컴포트 와이드 슬랙스</x:t>
        </x:is>
      </x:c>
      <x:c r="D3104" s="4" t="inlineStr">
        <x:is>
          <x:t xml:space="preserve">COMFORT WIDE SLACKS</x:t>
        </x:is>
      </x:c>
      <x:c r="E3104" s="7" t="n">
        <x:v>59900</x:v>
      </x:c>
      <x:c r="F3104" s="7" t="n">
        <x:v>29900</x:v>
      </x:c>
      <x:c r="G3104" s="4" t="n"/>
      <x:c r="H3104" s="3" t="inlineStr">
        <x:is>
          <x:t xml:space="preserve">가격인하</x:t>
        </x:is>
      </x:c>
      <x:c r="I3104" s="146" t="n"/>
      <x:c r="J3104" s="146" t="n"/>
      <x:c r="K3104" s="3" t="n"/>
      <x:c r="L3104" s="7" t="n"/>
      <x:c r="M3104" s="4" t="inlineStr">
        <x:is>
          <x:t xml:space="preserve">8/7~ 가격 유지 (가격인하 대상 품번 )</x:t>
        </x:is>
      </x:c>
      <x:c r="N3104" s="147" t="n">
        <x:v>46262</x:v>
      </x:c>
      <x:c r="O3104" s="4" t="inlineStr">
        <x:is>
          <x:t xml:space="preserve">0828_0917_상품운영가_이월_0824 (1).xlsx</x:t>
        </x:is>
      </x:c>
    </x:row>
    <x:row r="3105">
      <x:c r="A3105" s="3" t="inlineStr">
        <x:is>
          <x:t xml:space="preserve">이월</x:t>
        </x:is>
      </x:c>
      <x:c r="B3105" s="3" t="inlineStr">
        <x:is>
          <x:t xml:space="preserve">MSF4PP2505</x:t>
        </x:is>
      </x:c>
      <x:c r="C3105" s="4" t="inlineStr">
        <x:is>
          <x:t xml:space="preserve">컴포트 부츠컷 슬랙스</x:t>
        </x:is>
      </x:c>
      <x:c r="D3105" s="4" t="inlineStr">
        <x:is>
          <x:t xml:space="preserve">COMFORT BOOTS CUT SLACKS</x:t>
        </x:is>
      </x:c>
      <x:c r="E3105" s="7" t="n">
        <x:v>59900</x:v>
      </x:c>
      <x:c r="F3105" s="7" t="n">
        <x:v>29900</x:v>
      </x:c>
      <x:c r="G3105" s="4" t="n"/>
      <x:c r="H3105" s="3" t="inlineStr">
        <x:is>
          <x:t xml:space="preserve">가격인하</x:t>
        </x:is>
      </x:c>
      <x:c r="I3105" s="146" t="n"/>
      <x:c r="J3105" s="146" t="n"/>
      <x:c r="K3105" s="3" t="n"/>
      <x:c r="L3105" s="7" t="n"/>
      <x:c r="M3105" s="4" t="inlineStr">
        <x:is>
          <x:t xml:space="preserve">8/7~ 가격 유지 (가격인하 대상 품번 )</x:t>
        </x:is>
      </x:c>
      <x:c r="N3105" s="147" t="n">
        <x:v>46262</x:v>
      </x:c>
      <x:c r="O3105" s="4" t="inlineStr">
        <x:is>
          <x:t xml:space="preserve">0828_0917_상품운영가_이월_0824 (1).xlsx</x:t>
        </x:is>
      </x:c>
    </x:row>
    <x:row r="3106">
      <x:c r="A3106" s="3" t="inlineStr">
        <x:is>
          <x:t xml:space="preserve">이월</x:t>
        </x:is>
      </x:c>
      <x:c r="B3106" s="3" t="inlineStr">
        <x:is>
          <x:t xml:space="preserve">MSF4PP2506</x:t>
        </x:is>
      </x:c>
      <x:c r="C3106" s="4" t="inlineStr">
        <x:is>
          <x:t xml:space="preserve">여성) 더 웜 와이드 밴딩 팬츠</x:t>
        </x:is>
      </x:c>
      <x:c r="D3106" s="4" t="inlineStr">
        <x:is>
          <x:t xml:space="preserve">WIDE BANDING PANTS</x:t>
        </x:is>
      </x:c>
      <x:c r="E3106" s="7" t="n">
        <x:v>59900</x:v>
      </x:c>
      <x:c r="F3106" s="7" t="n">
        <x:v>25900</x:v>
      </x:c>
      <x:c r="G3106" s="4" t="n"/>
      <x:c r="H3106" s="3" t="inlineStr">
        <x:is>
          <x:t xml:space="preserve">가격인하</x:t>
        </x:is>
      </x:c>
      <x:c r="I3106" s="146" t="n"/>
      <x:c r="J3106" s="146" t="n"/>
      <x:c r="K3106" s="3" t="n"/>
      <x:c r="L3106" s="7" t="n"/>
      <x:c r="M3106" s="4" t="inlineStr">
        <x:is>
          <x:t xml:space="preserve">추가 가격인하</x:t>
        </x:is>
      </x:c>
      <x:c r="N3106" s="147" t="n">
        <x:v>46291.65936138889</x:v>
      </x:c>
      <x:c r="O3106" s="4" t="inlineStr">
        <x:is>
          <x:t xml:space="preserve">폴더 실사용 마스터 · 저장후 새로고침</x:t>
        </x:is>
      </x:c>
      <x:c r="P3106" s="149" t="n">
        <x:v>46294</x:v>
      </x:c>
    </x:row>
    <x:row r="3107">
      <x:c r="A3107" s="3" t="inlineStr">
        <x:is>
          <x:t xml:space="preserve">이월</x:t>
        </x:is>
      </x:c>
      <x:c r="B3107" s="3" t="inlineStr">
        <x:is>
          <x:t xml:space="preserve">MSF4PP2552</x:t>
        </x:is>
      </x:c>
      <x:c r="C3107" s="4" t="inlineStr">
        <x:is>
          <x:t xml:space="preserve">컴포트 슬림 슬랙스 (긴기장+5CM)</x:t>
        </x:is>
      </x:c>
      <x:c r="D3107" s="4" t="inlineStr">
        <x:is>
          <x:t xml:space="preserve">COMFORT SLIM SLACKS(+5CM)</x:t>
        </x:is>
      </x:c>
      <x:c r="E3107" s="7" t="n">
        <x:v>59900</x:v>
      </x:c>
      <x:c r="F3107" s="7" t="n">
        <x:v>15900</x:v>
      </x:c>
      <x:c r="G3107" s="4" t="n"/>
      <x:c r="H3107" s="3" t="inlineStr">
        <x:is>
          <x:t xml:space="preserve">가격인하</x:t>
        </x:is>
      </x:c>
      <x:c r="I3107" s="146" t="n"/>
      <x:c r="J3107" s="146" t="n"/>
      <x:c r="K3107" s="3" t="n"/>
      <x:c r="L3107" s="7" t="n"/>
      <x:c r="M3107" s="4" t="inlineStr">
        <x:is>
          <x:t xml:space="preserve">8/7~ 가격 유지 (가격인하 대상 품번 )</x:t>
        </x:is>
      </x:c>
      <x:c r="N3107" s="147" t="n">
        <x:v>46262</x:v>
      </x:c>
      <x:c r="O3107" s="4" t="inlineStr">
        <x:is>
          <x:t xml:space="preserve">0828_0917_상품운영가_이월_0824 (1).xlsx</x:t>
        </x:is>
      </x:c>
    </x:row>
    <x:row r="3108">
      <x:c r="A3108" s="3" t="inlineStr">
        <x:is>
          <x:t xml:space="preserve">이월</x:t>
        </x:is>
      </x:c>
      <x:c r="B3108" s="3" t="inlineStr">
        <x:is>
          <x:t xml:space="preserve">MSF4PT2001</x:t>
        </x:is>
      </x:c>
      <x:c r="C3108" s="4" t="inlineStr">
        <x:is>
          <x:t xml:space="preserve">여성) 크레이프 부츠컷 팬츠</x:t>
        </x:is>
      </x:c>
      <x:c r="D3108" s="4" t="inlineStr">
        <x:is>
          <x:t xml:space="preserve">CREPE BONDING JERSEY PANTS</x:t>
        </x:is>
      </x:c>
      <x:c r="E3108" s="7" t="n">
        <x:v>49900</x:v>
      </x:c>
      <x:c r="F3108" s="7" t="n">
        <x:v>19900</x:v>
      </x:c>
      <x:c r="G3108" s="4" t="inlineStr">
        <x:is>
          <x:t xml:space="preserve">추가 (덧방 필요)</x:t>
        </x:is>
      </x:c>
      <x:c r="H3108" s="3" t="inlineStr">
        <x:is>
          <x:t xml:space="preserve">가격인하</x:t>
        </x:is>
      </x:c>
      <x:c r="I3108" s="146" t="n"/>
      <x:c r="J3108" s="146" t="n"/>
      <x:c r="K3108" s="3" t="n"/>
      <x:c r="L3108" s="7" t="n"/>
      <x:c r="M3108" s="4" t="inlineStr">
        <x:is>
          <x:t xml:space="preserve">추가 가격인하</x:t>
        </x:is>
      </x:c>
      <x:c r="N3108" s="147" t="n">
        <x:v>46315.67244489583</x:v>
      </x:c>
      <x:c r="O3108" s="4" t="inlineStr">
        <x:is>
          <x:t xml:space="preserve">PRICEMASTER.cmd 중앙배포 전 자동반영</x:t>
        </x:is>
      </x:c>
      <x:c r="P3108" s="149" t="n">
        <x:v>46315</x:v>
      </x:c>
    </x:row>
    <x:row r="3109">
      <x:c r="A3109" s="3" t="inlineStr">
        <x:is>
          <x:t xml:space="preserve">이월</x:t>
        </x:is>
      </x:c>
      <x:c r="B3109" s="3" t="inlineStr">
        <x:is>
          <x:t xml:space="preserve">MSF4PT2002</x:t>
        </x:is>
      </x:c>
      <x:c r="C3109" s="4" t="inlineStr">
        <x:is>
          <x:t xml:space="preserve">여성) 코듀로이 스트레이트 스웨트팬츠</x:t>
        </x:is>
      </x:c>
      <x:c r="D3109" s="4" t="inlineStr">
        <x:is>
          <x:t xml:space="preserve">CORDUROY STRAIGHT SWEATPANTS</x:t>
        </x:is>
      </x:c>
      <x:c r="E3109" s="7" t="n">
        <x:v>49900</x:v>
      </x:c>
      <x:c r="F3109" s="7" t="n">
        <x:v>19900</x:v>
      </x:c>
      <x:c r="G3109" s="4" t="inlineStr">
        <x:is>
          <x:t xml:space="preserve">추가 (덧방 필요)</x:t>
        </x:is>
      </x:c>
      <x:c r="H3109" s="3" t="inlineStr">
        <x:is>
          <x:t xml:space="preserve">가격인하</x:t>
        </x:is>
      </x:c>
      <x:c r="I3109" s="146" t="n"/>
      <x:c r="J3109" s="146" t="n"/>
      <x:c r="K3109" s="3" t="n"/>
      <x:c r="L3109" s="7" t="n"/>
      <x:c r="M3109" s="4" t="inlineStr">
        <x:is>
          <x:t xml:space="preserve">추가 가격인하</x:t>
        </x:is>
      </x:c>
      <x:c r="N3109" s="147" t="n">
        <x:v>46315.67244502315</x:v>
      </x:c>
      <x:c r="O3109" s="4" t="inlineStr">
        <x:is>
          <x:t xml:space="preserve">PRICEMASTER.cmd 중앙배포 전 자동반영</x:t>
        </x:is>
      </x:c>
      <x:c r="P3109" s="149" t="n">
        <x:v>46315</x:v>
      </x:c>
    </x:row>
    <x:row r="3110">
      <x:c r="A3110" s="3" t="inlineStr">
        <x:is>
          <x:t xml:space="preserve">이월</x:t>
        </x:is>
      </x:c>
      <x:c r="B3110" s="3" t="inlineStr">
        <x:is>
          <x:t xml:space="preserve">MSF4PT2003</x:t>
        </x:is>
      </x:c>
      <x:c r="C3110" s="4" t="inlineStr">
        <x:is>
          <x:t xml:space="preserve">여성) 벨로아 스트레이트 밴딩 팬츠</x:t>
        </x:is>
      </x:c>
      <x:c r="D3110" s="4" t="inlineStr">
        <x:is>
          <x:t xml:space="preserve">VELOUR STRAIGHT PANTS</x:t>
        </x:is>
      </x:c>
      <x:c r="E3110" s="7" t="n">
        <x:v>39900</x:v>
      </x:c>
      <x:c r="F3110" s="7" t="n">
        <x:v>19900</x:v>
      </x:c>
      <x:c r="G3110" s="4" t="inlineStr">
        <x:is>
          <x:t xml:space="preserve">추가 (덧방 필요)</x:t>
        </x:is>
      </x:c>
      <x:c r="H3110" s="3" t="inlineStr">
        <x:is>
          <x:t xml:space="preserve">가격인하</x:t>
        </x:is>
      </x:c>
      <x:c r="I3110" s="146" t="n"/>
      <x:c r="J3110" s="146" t="n"/>
      <x:c r="K3110" s="3" t="n"/>
      <x:c r="L3110" s="7" t="n"/>
      <x:c r="M3110" s="4" t="inlineStr">
        <x:is>
          <x:t xml:space="preserve">추가 가격인하</x:t>
        </x:is>
      </x:c>
      <x:c r="N3110" s="147" t="n">
        <x:v>46315.67244515046</x:v>
      </x:c>
      <x:c r="O3110" s="4" t="inlineStr">
        <x:is>
          <x:t xml:space="preserve">PRICEMASTER.cmd 중앙배포 전 자동반영</x:t>
        </x:is>
      </x:c>
      <x:c r="P3110" s="149" t="n">
        <x:v>46315</x:v>
      </x:c>
    </x:row>
    <x:row r="3111">
      <x:c r="A3111" s="3" t="inlineStr">
        <x:is>
          <x:t xml:space="preserve">이월</x:t>
        </x:is>
      </x:c>
      <x:c r="B3111" s="3" t="inlineStr">
        <x:is>
          <x:t xml:space="preserve">MSF4PT2004</x:t>
        </x:is>
      </x:c>
      <x:c r="C3111" s="4" t="inlineStr">
        <x:is>
          <x:t xml:space="preserve">여성) 셔닐 코듀로이 원턱 와이드 팬츠</x:t>
        </x:is>
      </x:c>
      <x:c r="D3111" s="4" t="inlineStr">
        <x:is>
          <x:t xml:space="preserve">CHENILE CORDUROY PANTS</x:t>
        </x:is>
      </x:c>
      <x:c r="E3111" s="7" t="n">
        <x:v>49900</x:v>
      </x:c>
      <x:c r="F3111" s="7" t="n">
        <x:v>19900</x:v>
      </x:c>
      <x:c r="G3111" s="4" t="inlineStr">
        <x:is>
          <x:t xml:space="preserve">추가 (덧방 필요)</x:t>
        </x:is>
      </x:c>
      <x:c r="H3111" s="3" t="inlineStr">
        <x:is>
          <x:t xml:space="preserve">가격인하</x:t>
        </x:is>
      </x:c>
      <x:c r="I3111" s="146" t="n"/>
      <x:c r="J3111" s="146" t="n"/>
      <x:c r="K3111" s="3" t="n"/>
      <x:c r="L3111" s="7" t="n"/>
      <x:c r="M3111" s="4" t="inlineStr">
        <x:is>
          <x:t xml:space="preserve">추가 가격인하</x:t>
        </x:is>
      </x:c>
      <x:c r="N3111" s="147" t="n">
        <x:v>46315.67244528935</x:v>
      </x:c>
      <x:c r="O3111" s="4" t="inlineStr">
        <x:is>
          <x:t xml:space="preserve">PRICEMASTER.cmd 중앙배포 전 자동반영</x:t>
        </x:is>
      </x:c>
      <x:c r="P3111" s="149" t="n">
        <x:v>46315</x:v>
      </x:c>
    </x:row>
    <x:row r="3112">
      <x:c r="A3112" s="3" t="inlineStr">
        <x:is>
          <x:t xml:space="preserve">이월</x:t>
        </x:is>
      </x:c>
      <x:c r="B3112" s="3" t="inlineStr">
        <x:is>
          <x:t xml:space="preserve">MSF4PT2005</x:t>
        </x:is>
      </x:c>
      <x:c r="C3112" s="4" t="inlineStr">
        <x:is>
          <x:t xml:space="preserve">여성) 셔닐 코듀로이 부츠컷 팬츠</x:t>
        </x:is>
      </x:c>
      <x:c r="D3112" s="4" t="inlineStr">
        <x:is>
          <x:t xml:space="preserve">CHENILE CORDUROY PANTS</x:t>
        </x:is>
      </x:c>
      <x:c r="E3112" s="7" t="n">
        <x:v>49900</x:v>
      </x:c>
      <x:c r="F3112" s="7" t="n">
        <x:v>19900</x:v>
      </x:c>
      <x:c r="G3112" s="4" t="inlineStr">
        <x:is>
          <x:t xml:space="preserve">추가 (덧방 필요)</x:t>
        </x:is>
      </x:c>
      <x:c r="H3112" s="3" t="inlineStr">
        <x:is>
          <x:t xml:space="preserve">가격인하</x:t>
        </x:is>
      </x:c>
      <x:c r="I3112" s="146" t="n"/>
      <x:c r="J3112" s="146" t="n"/>
      <x:c r="K3112" s="3" t="n"/>
      <x:c r="L3112" s="7" t="n"/>
      <x:c r="M3112" s="4" t="inlineStr">
        <x:is>
          <x:t xml:space="preserve">추가 가격인하</x:t>
        </x:is>
      </x:c>
      <x:c r="N3112" s="147" t="n">
        <x:v>46315.67244540509</x:v>
      </x:c>
      <x:c r="O3112" s="4" t="inlineStr">
        <x:is>
          <x:t xml:space="preserve">PRICEMASTER.cmd 중앙배포 전 자동반영</x:t>
        </x:is>
      </x:c>
      <x:c r="P3112" s="149" t="n">
        <x:v>46315</x:v>
      </x:c>
    </x:row>
    <x:row r="3113">
      <x:c r="A3113" s="3" t="inlineStr">
        <x:is>
          <x:t xml:space="preserve">이월</x:t>
        </x:is>
      </x:c>
      <x:c r="B3113" s="3" t="inlineStr">
        <x:is>
          <x:t xml:space="preserve">MSF4PT2006</x:t>
        </x:is>
      </x:c>
      <x:c r="C3113" s="4" t="inlineStr">
        <x:is>
          <x:t xml:space="preserve">여성) 브러시드 저지 원턱 밴딩 팬츠</x:t>
        </x:is>
      </x:c>
      <x:c r="D3113" s="4" t="inlineStr">
        <x:is>
          <x:t xml:space="preserve">BRUSHED ONE TUCK PANTS</x:t>
        </x:is>
      </x:c>
      <x:c r="E3113" s="7" t="n">
        <x:v>59900</x:v>
      </x:c>
      <x:c r="F3113" s="7" t="n">
        <x:v>19900</x:v>
      </x:c>
      <x:c r="G3113" s="4" t="inlineStr">
        <x:is>
          <x:t xml:space="preserve">추가 (덧방 필요)</x:t>
        </x:is>
      </x:c>
      <x:c r="H3113" s="3" t="inlineStr">
        <x:is>
          <x:t xml:space="preserve">가격인하</x:t>
        </x:is>
      </x:c>
      <x:c r="I3113" s="146" t="n"/>
      <x:c r="J3113" s="146" t="n"/>
      <x:c r="K3113" s="3" t="n"/>
      <x:c r="L3113" s="7" t="n"/>
      <x:c r="M3113" s="4" t="inlineStr">
        <x:is>
          <x:t xml:space="preserve">추가 가격인하</x:t>
        </x:is>
      </x:c>
      <x:c r="N3113" s="147" t="n">
        <x:v>46315.67244550926</x:v>
      </x:c>
      <x:c r="O3113" s="4" t="inlineStr">
        <x:is>
          <x:t xml:space="preserve">PRICEMASTER.cmd 중앙배포 전 자동반영</x:t>
        </x:is>
      </x:c>
      <x:c r="P3113" s="148" t="n">
        <x:v>46315</x:v>
      </x:c>
    </x:row>
    <x:row r="3114">
      <x:c r="A3114" s="3" t="inlineStr">
        <x:is>
          <x:t xml:space="preserve">이월</x:t>
        </x:is>
      </x:c>
      <x:c r="B3114" s="3" t="inlineStr">
        <x:is>
          <x:t xml:space="preserve">MSF4PT2901</x:t>
        </x:is>
      </x:c>
      <x:c r="C3114" s="4" t="inlineStr">
        <x:is>
          <x:t xml:space="preserve">여성) 에코 플리스 스트레이트 스웨트팬츠</x:t>
        </x:is>
      </x:c>
      <x:c r="D3114" s="4" t="inlineStr">
        <x:is>
          <x:t xml:space="preserve">FLEECE STRAIGHT SWEATPANTS</x:t>
        </x:is>
      </x:c>
      <x:c r="E3114" s="7" t="n">
        <x:v>39900</x:v>
      </x:c>
      <x:c r="F3114" s="7" t="n">
        <x:v>15900</x:v>
      </x:c>
      <x:c r="G3114" s="4" t="inlineStr">
        <x:is>
          <x:t xml:space="preserve">추가 (덧방 필요)</x:t>
        </x:is>
      </x:c>
      <x:c r="H3114" s="3" t="inlineStr">
        <x:is>
          <x:t xml:space="preserve">가격인하</x:t>
        </x:is>
      </x:c>
      <x:c r="I3114" s="146" t="n"/>
      <x:c r="J3114" s="146" t="n"/>
      <x:c r="K3114" s="3" t="n"/>
      <x:c r="L3114" s="7" t="n"/>
      <x:c r="M3114" s="4" t="inlineStr">
        <x:is>
          <x:t xml:space="preserve">추가 가격인하</x:t>
        </x:is>
      </x:c>
      <x:c r="N3114" s="147" t="n">
        <x:v>46315.672445625</x:v>
      </x:c>
      <x:c r="O3114" s="4" t="inlineStr">
        <x:is>
          <x:t xml:space="preserve">PRICEMASTER.cmd 중앙배포 전 자동반영</x:t>
        </x:is>
      </x:c>
      <x:c r="P3114" s="148" t="n">
        <x:v>46315</x:v>
      </x:c>
    </x:row>
    <x:row r="3115">
      <x:c r="A3115" s="3" t="inlineStr">
        <x:is>
          <x:t xml:space="preserve">이월</x:t>
        </x:is>
      </x:c>
      <x:c r="B3115" s="3" t="inlineStr">
        <x:is>
          <x:t xml:space="preserve">MSF4PT2902</x:t>
        </x:is>
      </x:c>
      <x:c r="C3115" s="4" t="inlineStr">
        <x:is>
          <x:t xml:space="preserve">여성) 에코 플리스 조거 스웨트팬츠</x:t>
        </x:is>
      </x:c>
      <x:c r="D3115" s="4" t="inlineStr">
        <x:is>
          <x:t xml:space="preserve">FLEECE JOGGER SWEATPANTS</x:t>
        </x:is>
      </x:c>
      <x:c r="E3115" s="7" t="n">
        <x:v>39900</x:v>
      </x:c>
      <x:c r="F3115" s="7" t="n">
        <x:v>15900</x:v>
      </x:c>
      <x:c r="G3115" s="4" t="inlineStr">
        <x:is>
          <x:t xml:space="preserve">추가 (덧방 필요)</x:t>
        </x:is>
      </x:c>
      <x:c r="H3115" s="3" t="inlineStr">
        <x:is>
          <x:t xml:space="preserve">가격인하</x:t>
        </x:is>
      </x:c>
      <x:c r="I3115" s="146" t="n"/>
      <x:c r="J3115" s="146" t="n"/>
      <x:c r="K3115" s="3" t="n"/>
      <x:c r="L3115" s="7" t="n"/>
      <x:c r="M3115" s="4" t="inlineStr">
        <x:is>
          <x:t xml:space="preserve">추가 가격인하</x:t>
        </x:is>
      </x:c>
      <x:c r="N3115" s="147" t="n">
        <x:v>46315.67244575232</x:v>
      </x:c>
      <x:c r="O3115" s="4" t="inlineStr">
        <x:is>
          <x:t xml:space="preserve">PRICEMASTER.cmd 중앙배포 전 자동반영</x:t>
        </x:is>
      </x:c>
      <x:c r="P3115" s="148" t="n">
        <x:v>46315</x:v>
      </x:c>
    </x:row>
    <x:row r="3116">
      <x:c r="A3116" s="3" t="inlineStr">
        <x:is>
          <x:t xml:space="preserve">이월</x:t>
        </x:is>
      </x:c>
      <x:c r="B3116" s="3" t="inlineStr">
        <x:is>
          <x:t xml:space="preserve">MSF4PT2903</x:t>
        </x:is>
      </x:c>
      <x:c r="C3116" s="4" t="inlineStr">
        <x:is>
          <x:t xml:space="preserve">여성) 에코 플리스 턱 스웨트팬츠</x:t>
        </x:is>
      </x:c>
      <x:c r="D3116" s="4" t="inlineStr">
        <x:is>
          <x:t xml:space="preserve">FLEECE WIDE SWEATPANTS</x:t>
        </x:is>
      </x:c>
      <x:c r="E3116" s="7" t="n">
        <x:v>49900</x:v>
      </x:c>
      <x:c r="F3116" s="7" t="n">
        <x:v>15900</x:v>
      </x:c>
      <x:c r="G3116" s="4" t="inlineStr">
        <x:is>
          <x:t xml:space="preserve">추가 (덧방 필요)</x:t>
        </x:is>
      </x:c>
      <x:c r="H3116" s="3" t="inlineStr">
        <x:is>
          <x:t xml:space="preserve">가격인하</x:t>
        </x:is>
      </x:c>
      <x:c r="I3116" s="146" t="n"/>
      <x:c r="J3116" s="146" t="n"/>
      <x:c r="K3116" s="3" t="n"/>
      <x:c r="L3116" s="7" t="n"/>
      <x:c r="M3116" s="4" t="inlineStr">
        <x:is>
          <x:t xml:space="preserve">추가 가격인하</x:t>
        </x:is>
      </x:c>
      <x:c r="N3116" s="147" t="n">
        <x:v>46315.67244585648</x:v>
      </x:c>
      <x:c r="O3116" s="4" t="inlineStr">
        <x:is>
          <x:t xml:space="preserve">PRICEMASTER.cmd 중앙배포 전 자동반영</x:t>
        </x:is>
      </x:c>
      <x:c r="P3116" s="148" t="n">
        <x:v>46315</x:v>
      </x:c>
    </x:row>
    <x:row r="3117">
      <x:c r="A3117" s="3" t="inlineStr">
        <x:is>
          <x:t xml:space="preserve">이월</x:t>
        </x:is>
      </x:c>
      <x:c r="B3117" s="3" t="inlineStr">
        <x:is>
          <x:t xml:space="preserve">MSF4PT2904</x:t>
        </x:is>
      </x:c>
      <x:c r="C3117" s="4" t="inlineStr">
        <x:is>
          <x:t xml:space="preserve">여성) 보아 본딩 조거 스웨트팬츠</x:t>
        </x:is>
      </x:c>
      <x:c r="D3117" s="4" t="inlineStr">
        <x:is>
          <x:t xml:space="preserve">BOA JOGGER SWEATPANTS</x:t>
        </x:is>
      </x:c>
      <x:c r="E3117" s="7" t="n">
        <x:v>49900</x:v>
      </x:c>
      <x:c r="F3117" s="7" t="n">
        <x:v>19900</x:v>
      </x:c>
      <x:c r="G3117" s="4" t="inlineStr">
        <x:is>
          <x:t xml:space="preserve">추가 (덧방 필요)</x:t>
        </x:is>
      </x:c>
      <x:c r="H3117" s="3" t="inlineStr">
        <x:is>
          <x:t xml:space="preserve">가격인하</x:t>
        </x:is>
      </x:c>
      <x:c r="I3117" s="146" t="n"/>
      <x:c r="J3117" s="146" t="n"/>
      <x:c r="K3117" s="3" t="n"/>
      <x:c r="L3117" s="7" t="n"/>
      <x:c r="M3117" s="4" t="inlineStr">
        <x:is>
          <x:t xml:space="preserve">추가 가격인하</x:t>
        </x:is>
      </x:c>
      <x:c r="N3117" s="147" t="n">
        <x:v>46315.67244598379</x:v>
      </x:c>
      <x:c r="O3117" s="4" t="inlineStr">
        <x:is>
          <x:t xml:space="preserve">PRICEMASTER.cmd 중앙배포 전 자동반영</x:t>
        </x:is>
      </x:c>
      <x:c r="P3117" s="148" t="n">
        <x:v>46315</x:v>
      </x:c>
    </x:row>
    <x:row r="3118">
      <x:c r="A3118" s="3" t="inlineStr">
        <x:is>
          <x:t xml:space="preserve">이월</x:t>
        </x:is>
      </x:c>
      <x:c r="B3118" s="3" t="inlineStr">
        <x:is>
          <x:t xml:space="preserve">MSF4PT2905</x:t>
        </x:is>
      </x:c>
      <x:c r="C3118" s="4" t="inlineStr">
        <x:is>
          <x:t xml:space="preserve">여성) 보아 본딩 스트레이트 스웨트팬츠</x:t>
        </x:is>
      </x:c>
      <x:c r="D3118" s="4" t="inlineStr">
        <x:is>
          <x:t xml:space="preserve">BOA STRAIGHT SWEATPANTS</x:t>
        </x:is>
      </x:c>
      <x:c r="E3118" s="7" t="n">
        <x:v>49900</x:v>
      </x:c>
      <x:c r="F3118" s="7" t="n">
        <x:v>19900</x:v>
      </x:c>
      <x:c r="G3118" s="4" t="inlineStr">
        <x:is>
          <x:t xml:space="preserve">추가 (덧방 필요)</x:t>
        </x:is>
      </x:c>
      <x:c r="H3118" s="3" t="inlineStr">
        <x:is>
          <x:t xml:space="preserve">가격인하</x:t>
        </x:is>
      </x:c>
      <x:c r="I3118" s="146" t="n"/>
      <x:c r="J3118" s="146" t="n"/>
      <x:c r="K3118" s="3" t="n"/>
      <x:c r="L3118" s="7" t="n"/>
      <x:c r="M3118" s="4" t="inlineStr">
        <x:is>
          <x:t xml:space="preserve">추가 가격인하</x:t>
        </x:is>
      </x:c>
      <x:c r="N3118" s="147" t="n">
        <x:v>46315.67244609954</x:v>
      </x:c>
      <x:c r="O3118" s="4" t="inlineStr">
        <x:is>
          <x:t xml:space="preserve">PRICEMASTER.cmd 중앙배포 전 자동반영</x:t>
        </x:is>
      </x:c>
      <x:c r="P3118" s="148" t="n">
        <x:v>46315</x:v>
      </x:c>
    </x:row>
    <x:row r="3119">
      <x:c r="A3119" s="3" t="inlineStr">
        <x:is>
          <x:t xml:space="preserve">이월</x:t>
        </x:is>
      </x:c>
      <x:c r="B3119" s="3" t="inlineStr">
        <x:is>
          <x:t xml:space="preserve">MSF4RS2201</x:t>
        </x:is>
      </x:c>
      <x:c r="C3119" s="4" t="inlineStr">
        <x:is>
          <x:t xml:space="preserve">코듀로이 스커트</x:t>
        </x:is>
      </x:c>
      <x:c r="D3119" s="4" t="inlineStr">
        <x:is>
          <x:t xml:space="preserve">CORDUROY SKIRT</x:t>
        </x:is>
      </x:c>
      <x:c r="E3119" s="7" t="n">
        <x:v>49900</x:v>
      </x:c>
      <x:c r="F3119" s="7" t="n">
        <x:v>39900</x:v>
      </x:c>
      <x:c r="G3119" s="4" t="n"/>
      <x:c r="H3119" s="3" t="inlineStr">
        <x:is>
          <x:t xml:space="preserve">가격인하</x:t>
        </x:is>
      </x:c>
      <x:c r="I3119" s="146" t="n"/>
      <x:c r="J3119" s="146" t="n"/>
      <x:c r="K3119" s="3" t="n"/>
      <x:c r="L3119" s="7" t="n"/>
      <x:c r="M3119" s="4" t="inlineStr">
        <x:is>
          <x:t xml:space="preserve">8/7~ 가격 유지 (가격인하 대상 품번 )</x:t>
        </x:is>
      </x:c>
      <x:c r="N3119" s="147" t="n">
        <x:v>46262</x:v>
      </x:c>
      <x:c r="O3119" s="4" t="inlineStr">
        <x:is>
          <x:t xml:space="preserve">0828_0917_상품운영가_이월_0824 (1).xlsx</x:t>
        </x:is>
      </x:c>
    </x:row>
    <x:row r="3120">
      <x:c r="A3120" s="3" t="inlineStr">
        <x:is>
          <x:t xml:space="preserve">이월</x:t>
        </x:is>
      </x:c>
      <x:c r="B3120" s="3" t="inlineStr">
        <x:is>
          <x:t xml:space="preserve">MSF4RS2302</x:t>
        </x:is>
      </x:c>
      <x:c r="C3120" s="4" t="inlineStr">
        <x:is>
          <x:t xml:space="preserve">데님 미디 스커트</x:t>
        </x:is>
      </x:c>
      <x:c r="D3120" s="4" t="inlineStr">
        <x:is>
          <x:t xml:space="preserve">DENIM MIDI SKIRT</x:t>
        </x:is>
      </x:c>
      <x:c r="E3120" s="7" t="n">
        <x:v>49900</x:v>
      </x:c>
      <x:c r="F3120" s="7" t="n">
        <x:v>12900</x:v>
      </x:c>
      <x:c r="G3120" s="4" t="n"/>
      <x:c r="H3120" s="3" t="inlineStr">
        <x:is>
          <x:t xml:space="preserve">가격인하</x:t>
        </x:is>
      </x:c>
      <x:c r="I3120" s="146" t="n"/>
      <x:c r="J3120" s="146" t="n"/>
      <x:c r="K3120" s="3" t="n"/>
      <x:c r="L3120" s="7" t="n"/>
      <x:c r="M3120" s="4" t="inlineStr">
        <x:is>
          <x:t xml:space="preserve">8/7~ 가격 유지 (가격인하 대상 품번 )</x:t>
        </x:is>
      </x:c>
      <x:c r="N3120" s="147" t="n">
        <x:v>46262</x:v>
      </x:c>
      <x:c r="O3120" s="4" t="inlineStr">
        <x:is>
          <x:t xml:space="preserve">0828_0917_상품운영가_이월_0824 (1).xlsx</x:t>
        </x:is>
      </x:c>
    </x:row>
    <x:row r="3121">
      <x:c r="A3121" s="3" t="inlineStr">
        <x:is>
          <x:t xml:space="preserve">이월</x:t>
        </x:is>
      </x:c>
      <x:c r="B3121" s="3" t="inlineStr">
        <x:is>
          <x:t xml:space="preserve">MSF4RS2307</x:t>
        </x:is>
      </x:c>
      <x:c r="C3121" s="4" t="inlineStr">
        <x:is>
          <x:t xml:space="preserve">데님 벨벳 미디 스커트</x:t>
        </x:is>
      </x:c>
      <x:c r="D3121" s="4" t="inlineStr">
        <x:is>
          <x:t xml:space="preserve">DENIM VELVET MIDI SKIRT</x:t>
        </x:is>
      </x:c>
      <x:c r="E3121" s="7" t="n">
        <x:v>59900</x:v>
      </x:c>
      <x:c r="F3121" s="7" t="n">
        <x:v>39900</x:v>
      </x:c>
      <x:c r="G3121" s="4" t="n"/>
      <x:c r="H3121" s="3" t="inlineStr">
        <x:is>
          <x:t xml:space="preserve">가격인하</x:t>
        </x:is>
      </x:c>
      <x:c r="I3121" s="146" t="n"/>
      <x:c r="J3121" s="146" t="n"/>
      <x:c r="K3121" s="3" t="n"/>
      <x:c r="L3121" s="7" t="n"/>
      <x:c r="M3121" s="4" t="inlineStr">
        <x:is>
          <x:t xml:space="preserve">8/7~ 가격 유지 (가격인하 대상 품번 )</x:t>
        </x:is>
      </x:c>
      <x:c r="N3121" s="147" t="n">
        <x:v>46262</x:v>
      </x:c>
      <x:c r="O3121" s="4" t="inlineStr">
        <x:is>
          <x:t xml:space="preserve">0828_0917_상품운영가_이월_0824 (1).xlsx</x:t>
        </x:is>
      </x:c>
    </x:row>
    <x:row r="3122">
      <x:c r="A3122" s="3" t="inlineStr">
        <x:is>
          <x:t xml:space="preserve">이월</x:t>
        </x:is>
      </x:c>
      <x:c r="B3122" s="3" t="inlineStr">
        <x:is>
          <x:t xml:space="preserve">MSF4RS2901</x:t>
        </x:is>
      </x:c>
      <x:c r="C3122" s="4" t="inlineStr">
        <x:is>
          <x:t xml:space="preserve">에코 플리스 H라인 스커트</x:t>
        </x:is>
      </x:c>
      <x:c r="D3122" s="4" t="inlineStr">
        <x:is>
          <x:t xml:space="preserve">ECO FLEECE SKIRT</x:t>
        </x:is>
      </x:c>
      <x:c r="E3122" s="7" t="n">
        <x:v>39900</x:v>
      </x:c>
      <x:c r="F3122" s="7" t="n">
        <x:v>29900</x:v>
      </x:c>
      <x:c r="G3122" s="4" t="n"/>
      <x:c r="H3122" s="3" t="inlineStr">
        <x:is>
          <x:t xml:space="preserve">가격인하</x:t>
        </x:is>
      </x:c>
      <x:c r="I3122" s="146" t="n"/>
      <x:c r="J3122" s="146" t="n"/>
      <x:c r="K3122" s="3" t="n"/>
      <x:c r="L3122" s="7" t="n"/>
      <x:c r="M3122" s="4" t="inlineStr">
        <x:is>
          <x:t xml:space="preserve">8/7~ 가격 유지 (가격인하 대상 품번 )</x:t>
        </x:is>
      </x:c>
      <x:c r="N3122" s="147" t="n">
        <x:v>46262</x:v>
      </x:c>
      <x:c r="O3122" s="4" t="inlineStr">
        <x:is>
          <x:t xml:space="preserve">0828_0917_상품운영가_이월_0824 (1).xlsx</x:t>
        </x:is>
      </x:c>
    </x:row>
    <x:row r="3123">
      <x:c r="A3123" s="3" t="inlineStr">
        <x:is>
          <x:t xml:space="preserve">이월</x:t>
        </x:is>
      </x:c>
      <x:c r="B3123" s="3" t="inlineStr">
        <x:is>
          <x:t xml:space="preserve">MSF4RS2902</x:t>
        </x:is>
      </x:c>
      <x:c r="C3123" s="4" t="inlineStr">
        <x:is>
          <x:t xml:space="preserve">더블니트 스쿠바 스커트</x:t>
        </x:is>
      </x:c>
      <x:c r="D3123" s="4" t="inlineStr">
        <x:is>
          <x:t xml:space="preserve">DOUBLE KNIT SCUBA SKIRT</x:t>
        </x:is>
      </x:c>
      <x:c r="E3123" s="7" t="n">
        <x:v>39900</x:v>
      </x:c>
      <x:c r="F3123" s="7" t="n">
        <x:v>39900</x:v>
      </x:c>
      <x:c r="G3123" s="4" t="n"/>
      <x:c r="H3123" s="3" t="inlineStr">
        <x:is>
          <x:t xml:space="preserve">가격인하</x:t>
        </x:is>
      </x:c>
      <x:c r="I3123" s="146" t="n"/>
      <x:c r="J3123" s="146" t="n"/>
      <x:c r="K3123" s="3" t="n"/>
      <x:c r="L3123" s="7" t="n"/>
      <x:c r="M3123" s="4" t="inlineStr">
        <x:is>
          <x:t xml:space="preserve">8/7~ 가격 유지 (가격인하 대상 품번 )</x:t>
        </x:is>
      </x:c>
      <x:c r="N3123" s="147" t="n">
        <x:v>46262</x:v>
      </x:c>
      <x:c r="O3123" s="4" t="inlineStr">
        <x:is>
          <x:t xml:space="preserve">0828_0917_상품운영가_이월_0824 (1).xlsx</x:t>
        </x:is>
      </x:c>
    </x:row>
    <x:row r="3124">
      <x:c r="A3124" s="3" t="inlineStr">
        <x:is>
          <x:t xml:space="preserve">이월</x:t>
        </x:is>
      </x:c>
      <x:c r="B3124" s="3" t="inlineStr">
        <x:is>
          <x:t xml:space="preserve">MSF4RS2905</x:t>
        </x:is>
      </x:c>
      <x:c r="C3124" s="4" t="inlineStr">
        <x:is>
          <x:t xml:space="preserve">코듀로이 스커트</x:t>
        </x:is>
      </x:c>
      <x:c r="D3124" s="4" t="inlineStr">
        <x:is>
          <x:t xml:space="preserve">COURDUROY BAND SKIRT</x:t>
        </x:is>
      </x:c>
      <x:c r="E3124" s="7" t="n">
        <x:v>39900</x:v>
      </x:c>
      <x:c r="F3124" s="7" t="n">
        <x:v>39900</x:v>
      </x:c>
      <x:c r="G3124" s="4" t="n"/>
      <x:c r="H3124" s="3" t="inlineStr">
        <x:is>
          <x:t xml:space="preserve">가격인하</x:t>
        </x:is>
      </x:c>
      <x:c r="I3124" s="146" t="n"/>
      <x:c r="J3124" s="146" t="n"/>
      <x:c r="K3124" s="3" t="n"/>
      <x:c r="L3124" s="7" t="n"/>
      <x:c r="M3124" s="4" t="inlineStr">
        <x:is>
          <x:t xml:space="preserve">8/7~ 가격 유지 (가격인하 대상 품번 )</x:t>
        </x:is>
      </x:c>
      <x:c r="N3124" s="147" t="n">
        <x:v>46262</x:v>
      </x:c>
      <x:c r="O3124" s="4" t="inlineStr">
        <x:is>
          <x:t xml:space="preserve">0828_0917_상품운영가_이월_0824 (1).xlsx</x:t>
        </x:is>
      </x:c>
    </x:row>
    <x:row r="3125">
      <x:c r="A3125" s="3" t="inlineStr">
        <x:is>
          <x:t xml:space="preserve">이월</x:t>
        </x:is>
      </x:c>
      <x:c r="B3125" s="3" t="inlineStr">
        <x:is>
          <x:t xml:space="preserve">MSF4TC2001</x:t>
        </x:is>
      </x:c>
      <x:c r="C3125" s="4" t="inlineStr">
        <x:is>
          <x:t xml:space="preserve">립 크루넥 버튼 가디건</x:t>
        </x:is>
      </x:c>
      <x:c r="D3125" s="4" t="inlineStr">
        <x:is>
          <x:t xml:space="preserve">RIB CREW NECK CARDIGAN</x:t>
        </x:is>
      </x:c>
      <x:c r="E3125" s="7" t="n">
        <x:v>39900</x:v>
      </x:c>
      <x:c r="F3125" s="7" t="n">
        <x:v>15900</x:v>
      </x:c>
      <x:c r="G3125" s="4" t="n"/>
      <x:c r="H3125" s="3" t="inlineStr">
        <x:is>
          <x:t xml:space="preserve">가격인하</x:t>
        </x:is>
      </x:c>
      <x:c r="I3125" s="146" t="n"/>
      <x:c r="J3125" s="146" t="n"/>
      <x:c r="K3125" s="3" t="n"/>
      <x:c r="L3125" s="7" t="n"/>
      <x:c r="M3125" s="4" t="inlineStr">
        <x:is>
          <x:t xml:space="preserve">8/7~ 가격 유지 (가격인하 대상 품번 )</x:t>
        </x:is>
      </x:c>
      <x:c r="N3125" s="147" t="n">
        <x:v>46262</x:v>
      </x:c>
      <x:c r="O3125" s="4" t="inlineStr">
        <x:is>
          <x:t xml:space="preserve">0828_0917_상품운영가_이월_0824 (1).xlsx</x:t>
        </x:is>
      </x:c>
    </x:row>
    <x:row r="3126">
      <x:c r="A3126" s="3" t="inlineStr">
        <x:is>
          <x:t xml:space="preserve">당해</x:t>
        </x:is>
      </x:c>
      <x:c r="B3126" s="3" t="inlineStr">
        <x:is>
          <x:t xml:space="preserve">MSF4TC2002</x:t>
        </x:is>
      </x:c>
      <x:c r="C3126" s="4" t="inlineStr">
        <x:is>
          <x:t xml:space="preserve">여성) 쉘파 크루넥 가디건</x:t>
        </x:is>
      </x:c>
      <x:c r="D3126" s="4" t="inlineStr">
        <x:is>
          <x:t xml:space="preserve">SHERPA CARDIGAN</x:t>
        </x:is>
      </x:c>
      <x:c r="E3126" s="7" t="n">
        <x:v>69900</x:v>
      </x:c>
      <x:c r="F3126" s="7" t="n">
        <x:v>29900</x:v>
      </x:c>
      <x:c r="G3126" s="4" t="n"/>
      <x:c r="H3126" s="3" t="inlineStr">
        <x:is>
          <x:t xml:space="preserve">가격인하</x:t>
        </x:is>
      </x:c>
      <x:c r="I3126" s="146" t="n"/>
      <x:c r="J3126" s="146" t="n"/>
      <x:c r="K3126" s="3" t="n"/>
      <x:c r="L3126" s="7" t="n"/>
      <x:c r="M3126" s="4" t="inlineStr">
        <x:is>
          <x:t xml:space="preserve">추가 가격인하</x:t>
        </x:is>
      </x:c>
      <x:c r="N3126" s="147" t="n">
        <x:v>46285.6612237963</x:v>
      </x:c>
      <x:c r="O3126" s="4" t="inlineStr">
        <x:is>
          <x:t xml:space="preserve">폴더 실사용 마스터 · 저장후 새로고침</x:t>
        </x:is>
      </x:c>
      <x:c r="P3126" s="149" t="n">
        <x:v>46283</x:v>
      </x:c>
    </x:row>
    <x:row r="3127">
      <x:c r="A3127" s="3" t="inlineStr">
        <x:is>
          <x:t xml:space="preserve">이월</x:t>
        </x:is>
      </x:c>
      <x:c r="B3127" s="3" t="inlineStr">
        <x:is>
          <x:t xml:space="preserve">MSF4TC2004</x:t>
        </x:is>
      </x:c>
      <x:c r="C3127" s="4" t="inlineStr">
        <x:is>
          <x:t xml:space="preserve">여성) 쉘파 베스트</x:t>
        </x:is>
      </x:c>
      <x:c r="D3127" s="4" t="inlineStr">
        <x:is>
          <x:t xml:space="preserve">SHERPA VEST</x:t>
        </x:is>
      </x:c>
      <x:c r="E3127" s="7" t="n">
        <x:v>49900</x:v>
      </x:c>
      <x:c r="F3127" s="7" t="n">
        <x:v>29900</x:v>
      </x:c>
      <x:c r="G3127" s="4" t="n"/>
      <x:c r="H3127" s="3" t="inlineStr">
        <x:is>
          <x:t xml:space="preserve">가격인하</x:t>
        </x:is>
      </x:c>
      <x:c r="I3127" s="146" t="n"/>
      <x:c r="J3127" s="146" t="n"/>
      <x:c r="K3127" s="3" t="n"/>
      <x:c r="L3127" s="7" t="n"/>
      <x:c r="M3127" s="4" t="inlineStr">
        <x:is>
          <x:t xml:space="preserve">추가 가격인하</x:t>
        </x:is>
      </x:c>
      <x:c r="N3127" s="147" t="n">
        <x:v>46291.6593608449</x:v>
      </x:c>
      <x:c r="O3127" s="4" t="inlineStr">
        <x:is>
          <x:t xml:space="preserve">폴더 실사용 마스터 · 저장후 새로고침</x:t>
        </x:is>
      </x:c>
      <x:c r="P3127" s="149" t="n">
        <x:v>46294</x:v>
      </x:c>
    </x:row>
    <x:row r="3128">
      <x:c r="A3128" s="3" t="inlineStr">
        <x:is>
          <x:t xml:space="preserve">이월</x:t>
        </x:is>
      </x:c>
      <x:c r="B3128" s="3" t="inlineStr">
        <x:is>
          <x:t xml:space="preserve">MSF4TC2005</x:t>
        </x:is>
      </x:c>
      <x:c r="C3128" s="4" t="inlineStr">
        <x:is>
          <x:t xml:space="preserve">쉘파 하이넥 집업</x:t>
        </x:is>
      </x:c>
      <x:c r="D3128" s="4" t="inlineStr">
        <x:is>
          <x:t xml:space="preserve">SHERPA HIGH NECK ZIP-UP</x:t>
        </x:is>
      </x:c>
      <x:c r="E3128" s="7" t="n">
        <x:v>79900</x:v>
      </x:c>
      <x:c r="F3128" s="7" t="n">
        <x:v>59900</x:v>
      </x:c>
      <x:c r="G3128" s="4" t="n"/>
      <x:c r="H3128" s="3" t="inlineStr">
        <x:is>
          <x:t xml:space="preserve">가격인하</x:t>
        </x:is>
      </x:c>
      <x:c r="I3128" s="146" t="n"/>
      <x:c r="J3128" s="146" t="n"/>
      <x:c r="K3128" s="3" t="n"/>
      <x:c r="L3128" s="7" t="n"/>
      <x:c r="M3128" s="4" t="inlineStr">
        <x:is>
          <x:t xml:space="preserve">8/7~ 가격 유지 (가격인하 대상 품번 )</x:t>
        </x:is>
      </x:c>
      <x:c r="N3128" s="147" t="n">
        <x:v>46262</x:v>
      </x:c>
      <x:c r="O3128" s="4" t="inlineStr">
        <x:is>
          <x:t xml:space="preserve">0828_0917_상품운영가_이월_0824 (1).xlsx</x:t>
        </x:is>
      </x:c>
    </x:row>
    <x:row r="3129">
      <x:c r="A3129" s="3" t="inlineStr">
        <x:is>
          <x:t xml:space="preserve">이월</x:t>
        </x:is>
      </x:c>
      <x:c r="B3129" s="3" t="inlineStr">
        <x:is>
          <x:t xml:space="preserve">MSF4TC2012</x:t>
        </x:is>
      </x:c>
      <x:c r="C3129" s="4" t="inlineStr">
        <x:is>
          <x:t xml:space="preserve">립 퍼널넥 버튼 가디건</x:t>
        </x:is>
      </x:c>
      <x:c r="D3129" s="4" t="inlineStr">
        <x:is>
          <x:t xml:space="preserve">RIB FUNNEL NECK CARDIGAN</x:t>
        </x:is>
      </x:c>
      <x:c r="E3129" s="7" t="n">
        <x:v>39900</x:v>
      </x:c>
      <x:c r="F3129" s="7" t="n">
        <x:v>12900</x:v>
      </x:c>
      <x:c r="G3129" s="4" t="n"/>
      <x:c r="H3129" s="3" t="inlineStr">
        <x:is>
          <x:t xml:space="preserve">가격인하</x:t>
        </x:is>
      </x:c>
      <x:c r="I3129" s="146" t="n"/>
      <x:c r="J3129" s="146" t="n"/>
      <x:c r="K3129" s="3" t="n"/>
      <x:c r="L3129" s="7" t="n"/>
      <x:c r="M3129" s="4" t="inlineStr">
        <x:is>
          <x:t xml:space="preserve">8/7~ 가격 유지 (가격인하 대상 품번 )</x:t>
        </x:is>
      </x:c>
      <x:c r="N3129" s="147" t="n">
        <x:v>46262</x:v>
      </x:c>
      <x:c r="O3129" s="4" t="inlineStr">
        <x:is>
          <x:t xml:space="preserve">0828_0917_상품운영가_이월_0824 (1).xlsx</x:t>
        </x:is>
      </x:c>
    </x:row>
    <x:row r="3130">
      <x:c r="A3130" s="3" t="inlineStr">
        <x:is>
          <x:t xml:space="preserve">이월</x:t>
        </x:is>
      </x:c>
      <x:c r="B3130" s="3" t="inlineStr">
        <x:is>
          <x:t xml:space="preserve">MSF4TC2016</x:t>
        </x:is>
      </x:c>
      <x:c r="C3130" s="4" t="inlineStr">
        <x:is>
          <x:t xml:space="preserve">셔닐 코듀로이 하이넥 집업</x:t>
        </x:is>
      </x:c>
      <x:c r="D3130" s="4" t="inlineStr">
        <x:is>
          <x:t xml:space="preserve">CHENILE CORDUROY ZIP UP</x:t>
        </x:is>
      </x:c>
      <x:c r="E3130" s="7" t="n">
        <x:v>59900</x:v>
      </x:c>
      <x:c r="F3130" s="7" t="n">
        <x:v>29900</x:v>
      </x:c>
      <x:c r="G3130" s="4" t="n"/>
      <x:c r="H3130" s="3" t="inlineStr">
        <x:is>
          <x:t xml:space="preserve">가격인하</x:t>
        </x:is>
      </x:c>
      <x:c r="I3130" s="146" t="n"/>
      <x:c r="J3130" s="146" t="n"/>
      <x:c r="K3130" s="3" t="n"/>
      <x:c r="L3130" s="7" t="n"/>
      <x:c r="M3130" s="4" t="inlineStr">
        <x:is>
          <x:t xml:space="preserve">8/7~ 가격 유지 (가격인하 대상 품번 )</x:t>
        </x:is>
      </x:c>
      <x:c r="N3130" s="147" t="n">
        <x:v>46262</x:v>
      </x:c>
      <x:c r="O3130" s="4" t="inlineStr">
        <x:is>
          <x:t xml:space="preserve">0828_0917_상품운영가_이월_0824 (1).xlsx</x:t>
        </x:is>
      </x:c>
    </x:row>
    <x:row r="3131">
      <x:c r="A3131" s="3" t="inlineStr">
        <x:is>
          <x:t xml:space="preserve">당해</x:t>
        </x:is>
      </x:c>
      <x:c r="B3131" s="3" t="inlineStr">
        <x:is>
          <x:t xml:space="preserve">MSF4TC2102</x:t>
        </x:is>
      </x:c>
      <x:c r="C3131" s="4" t="inlineStr">
        <x:is>
          <x:t xml:space="preserve">여성) 부클 크루넥 가디건</x:t>
        </x:is>
      </x:c>
      <x:c r="D3131" s="4" t="inlineStr">
        <x:is>
          <x:t xml:space="preserve">BOUCLE CREW NECK CARDIGAN</x:t>
        </x:is>
      </x:c>
      <x:c r="E3131" s="7" t="n">
        <x:v>59900</x:v>
      </x:c>
      <x:c r="F3131" s="7" t="n">
        <x:v>29900</x:v>
      </x:c>
      <x:c r="G3131" s="4" t="n"/>
      <x:c r="H3131" s="3" t="inlineStr">
        <x:is>
          <x:t xml:space="preserve">가격인하</x:t>
        </x:is>
      </x:c>
      <x:c r="I3131" s="146" t="n"/>
      <x:c r="J3131" s="146" t="n"/>
      <x:c r="K3131" s="3" t="n"/>
      <x:c r="L3131" s="7" t="n"/>
      <x:c r="M3131" s="4" t="inlineStr">
        <x:is>
          <x:t xml:space="preserve">추가 가격인하</x:t>
        </x:is>
      </x:c>
      <x:c r="N3131" s="147" t="n">
        <x:v>46285.66122393518</x:v>
      </x:c>
      <x:c r="O3131" s="4" t="inlineStr">
        <x:is>
          <x:t xml:space="preserve">폴더 실사용 마스터 · 저장후 새로고침</x:t>
        </x:is>
      </x:c>
      <x:c r="P3131" s="149" t="n">
        <x:v>46283</x:v>
      </x:c>
    </x:row>
    <x:row r="3132">
      <x:c r="A3132" s="3" t="inlineStr">
        <x:is>
          <x:t xml:space="preserve">이월</x:t>
        </x:is>
      </x:c>
      <x:c r="B3132" s="3" t="inlineStr">
        <x:is>
          <x:t xml:space="preserve">MSF4TC2902</x:t>
        </x:is>
      </x:c>
      <x:c r="C3132" s="4" t="inlineStr">
        <x:is>
          <x:t xml:space="preserve">에코 플리스 베이직 후드 집업</x:t>
        </x:is>
      </x:c>
      <x:c r="D3132" s="4" t="inlineStr">
        <x:is>
          <x:t xml:space="preserve">FLEECE SWEAT HOOD ZIP-UP</x:t>
        </x:is>
      </x:c>
      <x:c r="E3132" s="7" t="n">
        <x:v>59900</x:v>
      </x:c>
      <x:c r="F3132" s="7" t="n">
        <x:v>19900</x:v>
      </x:c>
      <x:c r="G3132" s="4" t="n"/>
      <x:c r="H3132" s="3" t="inlineStr">
        <x:is>
          <x:t xml:space="preserve">가격인하</x:t>
        </x:is>
      </x:c>
      <x:c r="I3132" s="146" t="n"/>
      <x:c r="J3132" s="146" t="n"/>
      <x:c r="K3132" s="3" t="n"/>
      <x:c r="L3132" s="7" t="n"/>
      <x:c r="M3132" s="4" t="inlineStr">
        <x:is>
          <x:t xml:space="preserve">8/7~ 가격 유지 (가격인하 대상 품번 )</x:t>
        </x:is>
      </x:c>
      <x:c r="N3132" s="147" t="n">
        <x:v>46262</x:v>
      </x:c>
      <x:c r="O3132" s="4" t="inlineStr">
        <x:is>
          <x:t xml:space="preserve">0828_0917_상품운영가_이월_0824 (1).xlsx</x:t>
        </x:is>
      </x:c>
    </x:row>
    <x:row r="3133">
      <x:c r="A3133" s="3" t="inlineStr">
        <x:is>
          <x:t xml:space="preserve">이월</x:t>
        </x:is>
      </x:c>
      <x:c r="B3133" s="3" t="inlineStr">
        <x:is>
          <x:t xml:space="preserve">MSF4TC2904</x:t>
        </x:is>
      </x:c>
      <x:c r="C3133" s="4" t="inlineStr">
        <x:is>
          <x:t xml:space="preserve">여성) 에코 플리스 그래픽 후드 집업</x:t>
        </x:is>
      </x:c>
      <x:c r="D3133" s="4" t="inlineStr">
        <x:is>
          <x:t xml:space="preserve">FLEECE SWEAT HOOD ZIP-UP</x:t>
        </x:is>
      </x:c>
      <x:c r="E3133" s="7" t="n">
        <x:v>69900</x:v>
      </x:c>
      <x:c r="F3133" s="7" t="n">
        <x:v>19900</x:v>
      </x:c>
      <x:c r="G3133" s="4" t="inlineStr">
        <x:is>
          <x:t xml:space="preserve">추가 (덧방 필요)</x:t>
        </x:is>
      </x:c>
      <x:c r="H3133" s="3" t="inlineStr">
        <x:is>
          <x:t xml:space="preserve">가격인하</x:t>
        </x:is>
      </x:c>
      <x:c r="I3133" s="146" t="n"/>
      <x:c r="J3133" s="146" t="n"/>
      <x:c r="K3133" s="3" t="n"/>
      <x:c r="L3133" s="7" t="n"/>
      <x:c r="M3133" s="4" t="inlineStr">
        <x:is>
          <x:t xml:space="preserve">추가 가격인하</x:t>
        </x:is>
      </x:c>
      <x:c r="N3133" s="147" t="n">
        <x:v>46315.67244621528</x:v>
      </x:c>
      <x:c r="O3133" s="4" t="inlineStr">
        <x:is>
          <x:t xml:space="preserve">PRICEMASTER.cmd 중앙배포 전 자동반영</x:t>
        </x:is>
      </x:c>
      <x:c r="P3133" s="148" t="n">
        <x:v>46315</x:v>
      </x:c>
    </x:row>
    <x:row r="3134">
      <x:c r="A3134" s="3" t="inlineStr">
        <x:is>
          <x:t xml:space="preserve">이월</x:t>
        </x:is>
      </x:c>
      <x:c r="B3134" s="3" t="inlineStr">
        <x:is>
          <x:t xml:space="preserve">MSF4TC2911</x:t>
        </x:is>
      </x:c>
      <x:c r="C3134" s="4" t="inlineStr">
        <x:is>
          <x:t xml:space="preserve">보아 본딩 가디건</x:t>
        </x:is>
      </x:c>
      <x:c r="D3134" s="4" t="inlineStr">
        <x:is>
          <x:t xml:space="preserve">BOA BONDING CARDIGAN</x:t>
        </x:is>
      </x:c>
      <x:c r="E3134" s="7" t="n">
        <x:v>59900</x:v>
      </x:c>
      <x:c r="F3134" s="7" t="n">
        <x:v>29900</x:v>
      </x:c>
      <x:c r="G3134" s="4" t="n"/>
      <x:c r="H3134" s="3" t="inlineStr">
        <x:is>
          <x:t xml:space="preserve">가격인하</x:t>
        </x:is>
      </x:c>
      <x:c r="I3134" s="146" t="n"/>
      <x:c r="J3134" s="146" t="n"/>
      <x:c r="K3134" s="3" t="n"/>
      <x:c r="L3134" s="7" t="n"/>
      <x:c r="M3134" s="4" t="inlineStr">
        <x:is>
          <x:t xml:space="preserve">8/7~ 가격 유지 (가격인하 대상 품번 )</x:t>
        </x:is>
      </x:c>
      <x:c r="N3134" s="147" t="n">
        <x:v>46262</x:v>
      </x:c>
      <x:c r="O3134" s="4" t="inlineStr">
        <x:is>
          <x:t xml:space="preserve">0828_0917_상품운영가_이월_0824 (1).xlsx</x:t>
        </x:is>
      </x:c>
    </x:row>
    <x:row r="3135">
      <x:c r="A3135" s="3" t="inlineStr">
        <x:is>
          <x:t xml:space="preserve">이월</x:t>
        </x:is>
      </x:c>
      <x:c r="B3135" s="3" t="inlineStr">
        <x:is>
          <x:t xml:space="preserve">MSF4TC2912</x:t>
        </x:is>
      </x:c>
      <x:c r="C3135" s="4" t="inlineStr">
        <x:is>
          <x:t xml:space="preserve">에코 플러피플리스 하이넥 집업</x:t>
        </x:is>
      </x:c>
      <x:c r="D3135" s="4" t="inlineStr">
        <x:is>
          <x:t xml:space="preserve">FLUFFY FLEECE ZIP-UP</x:t>
        </x:is>
      </x:c>
      <x:c r="E3135" s="7" t="n">
        <x:v>39900</x:v>
      </x:c>
      <x:c r="F3135" s="7" t="n">
        <x:v>15900</x:v>
      </x:c>
      <x:c r="G3135" s="4" t="n"/>
      <x:c r="H3135" s="3" t="inlineStr">
        <x:is>
          <x:t xml:space="preserve">가격인하</x:t>
        </x:is>
      </x:c>
      <x:c r="I3135" s="146" t="n"/>
      <x:c r="J3135" s="146" t="n"/>
      <x:c r="K3135" s="3" t="n"/>
      <x:c r="L3135" s="7" t="n"/>
      <x:c r="M3135" s="4" t="inlineStr">
        <x:is>
          <x:t xml:space="preserve">8/7~ 가격 유지 (가격인하 대상 품번 )</x:t>
        </x:is>
      </x:c>
      <x:c r="N3135" s="147" t="n">
        <x:v>46262</x:v>
      </x:c>
      <x:c r="O3135" s="4" t="inlineStr">
        <x:is>
          <x:t xml:space="preserve">0828_0917_상품운영가_이월_0824 (1).xlsx</x:t>
        </x:is>
      </x:c>
    </x:row>
    <x:row r="3136">
      <x:c r="A3136" s="3" t="inlineStr">
        <x:is>
          <x:t xml:space="preserve">이월</x:t>
        </x:is>
      </x:c>
      <x:c r="B3136" s="3" t="inlineStr">
        <x:is>
          <x:t xml:space="preserve">MSF4TC2913</x:t>
        </x:is>
      </x:c>
      <x:c r="C3136" s="4" t="inlineStr">
        <x:is>
          <x:t xml:space="preserve">플러피플리스 하이넥 베스트</x:t>
        </x:is>
      </x:c>
      <x:c r="D3136" s="4" t="inlineStr">
        <x:is>
          <x:t xml:space="preserve">FLUFFY FLEECE VEST</x:t>
        </x:is>
      </x:c>
      <x:c r="E3136" s="7" t="n">
        <x:v>39900</x:v>
      </x:c>
      <x:c r="F3136" s="7" t="n">
        <x:v>15900</x:v>
      </x:c>
      <x:c r="G3136" s="4" t="n"/>
      <x:c r="H3136" s="3" t="inlineStr">
        <x:is>
          <x:t xml:space="preserve">가격인하</x:t>
        </x:is>
      </x:c>
      <x:c r="I3136" s="146" t="n"/>
      <x:c r="J3136" s="146" t="n"/>
      <x:c r="K3136" s="3" t="n"/>
      <x:c r="L3136" s="7" t="n"/>
      <x:c r="M3136" s="4" t="inlineStr">
        <x:is>
          <x:t xml:space="preserve">8/7~ 가격 유지 (가격인하 대상 품번 )</x:t>
        </x:is>
      </x:c>
      <x:c r="N3136" s="147" t="n">
        <x:v>46262</x:v>
      </x:c>
      <x:c r="O3136" s="4" t="inlineStr">
        <x:is>
          <x:t xml:space="preserve">0828_0917_상품운영가_이월_0824 (1).xlsx</x:t>
        </x:is>
      </x:c>
    </x:row>
    <x:row r="3137">
      <x:c r="A3137" s="3" t="inlineStr">
        <x:is>
          <x:t xml:space="preserve">이월</x:t>
        </x:is>
      </x:c>
      <x:c r="B3137" s="3" t="inlineStr">
        <x:is>
          <x:t xml:space="preserve">MSF4TC2915</x:t>
        </x:is>
      </x:c>
      <x:c r="C3137" s="4" t="inlineStr">
        <x:is>
          <x:t xml:space="preserve">에코 소프트 테리 스웨트 후드 집업</x:t>
        </x:is>
      </x:c>
      <x:c r="D3137" s="4" t="inlineStr">
        <x:is>
          <x:t xml:space="preserve">SOFT TERRY HOOD ZIP-UP</x:t>
        </x:is>
      </x:c>
      <x:c r="E3137" s="7" t="n">
        <x:v>59900</x:v>
      </x:c>
      <x:c r="F3137" s="7" t="n">
        <x:v>12900</x:v>
      </x:c>
      <x:c r="G3137" s="4" t="n"/>
      <x:c r="H3137" s="3" t="inlineStr">
        <x:is>
          <x:t xml:space="preserve">가격인하</x:t>
        </x:is>
      </x:c>
      <x:c r="I3137" s="146" t="n"/>
      <x:c r="J3137" s="146" t="n"/>
      <x:c r="K3137" s="3" t="n"/>
      <x:c r="L3137" s="7" t="n"/>
      <x:c r="M3137" s="4" t="inlineStr">
        <x:is>
          <x:t xml:space="preserve">8/7~ 가격 유지 (가격인하 대상 품번 )</x:t>
        </x:is>
      </x:c>
      <x:c r="N3137" s="147" t="n">
        <x:v>46262</x:v>
      </x:c>
      <x:c r="O3137" s="4" t="inlineStr">
        <x:is>
          <x:t xml:space="preserve">0828_0917_상품운영가_이월_0824 (1).xlsx</x:t>
        </x:is>
      </x:c>
    </x:row>
    <x:row r="3138" s="100" customFormat="1" ht="22.049999237060547" customHeight="1">
      <x:c r="A3138" s="3" t="inlineStr">
        <x:is>
          <x:t xml:space="preserve">이월</x:t>
        </x:is>
      </x:c>
      <x:c r="B3138" s="3" t="inlineStr">
        <x:is>
          <x:t xml:space="preserve">MSF4TH2012</x:t>
        </x:is>
      </x:c>
      <x:c r="C3138" s="4" t="inlineStr">
        <x:is>
          <x:t xml:space="preserve">가먼트 다잉 콜라보 스웨트 후디 (캐스퍼&amp;핫스터프)</x:t>
        </x:is>
      </x:c>
      <x:c r="D3138" s="4" t="inlineStr">
        <x:is>
          <x:t xml:space="preserve">HOT STUFF SWEAT HOODIE</x:t>
        </x:is>
      </x:c>
      <x:c r="E3138" s="7" t="n">
        <x:v>49900</x:v>
      </x:c>
      <x:c r="F3138" s="7" t="n">
        <x:v>12900</x:v>
      </x:c>
      <x:c r="G3138" s="4" t="n"/>
      <x:c r="H3138" s="3" t="inlineStr">
        <x:is>
          <x:t xml:space="preserve">가격인하</x:t>
        </x:is>
      </x:c>
      <x:c r="I3138" s="146" t="n"/>
      <x:c r="J3138" s="146" t="n"/>
      <x:c r="K3138" s="3" t="n"/>
      <x:c r="L3138" s="7" t="n"/>
      <x:c r="M3138" s="4" t="inlineStr">
        <x:is>
          <x:t xml:space="preserve">8/7~ 가격 유지 (가격인하 대상 품번 )</x:t>
        </x:is>
      </x:c>
      <x:c r="N3138" s="147" t="n">
        <x:v>46262</x:v>
      </x:c>
      <x:c r="O3138" s="4" t="inlineStr">
        <x:is>
          <x:t xml:space="preserve">0828_0917_상품운영가_이월_0824 (1).xlsx</x:t>
        </x:is>
      </x:c>
    </x:row>
    <x:row r="3139" s="100" customFormat="1" ht="22.049999237060547" customHeight="1">
      <x:c r="A3139" s="3" t="inlineStr">
        <x:is>
          <x:t xml:space="preserve">이월</x:t>
        </x:is>
      </x:c>
      <x:c r="B3139" s="3" t="inlineStr">
        <x:is>
          <x:t xml:space="preserve">MSF4TH2801</x:t>
        </x:is>
      </x:c>
      <x:c r="C3139" s="4" t="inlineStr">
        <x:is>
          <x:t xml:space="preserve">에코 플리스 그래픽 후디 (푸른하늘의날 캠페인)</x:t>
        </x:is>
      </x:c>
      <x:c r="D3139" s="4" t="inlineStr">
        <x:is>
          <x:t xml:space="preserve">FLEECE SWEAT HOODIE</x:t>
        </x:is>
      </x:c>
      <x:c r="E3139" s="7" t="n">
        <x:v>59900</x:v>
      </x:c>
      <x:c r="F3139" s="7" t="n">
        <x:v>15900</x:v>
      </x:c>
      <x:c r="G3139" s="4" t="n"/>
      <x:c r="H3139" s="3" t="inlineStr">
        <x:is>
          <x:t xml:space="preserve">가격인하</x:t>
        </x:is>
      </x:c>
      <x:c r="I3139" s="146" t="n"/>
      <x:c r="J3139" s="146" t="n"/>
      <x:c r="K3139" s="3" t="n"/>
      <x:c r="L3139" s="7" t="n"/>
      <x:c r="M3139" s="4" t="inlineStr">
        <x:is>
          <x:t xml:space="preserve">8/7~ 가격 유지 (가격인하 대상 품번 )</x:t>
        </x:is>
      </x:c>
      <x:c r="N3139" s="147" t="n">
        <x:v>46262</x:v>
      </x:c>
      <x:c r="O3139" s="4" t="inlineStr">
        <x:is>
          <x:t xml:space="preserve">0828_0917_상품운영가_이월_0824 (1).xlsx</x:t>
        </x:is>
      </x:c>
    </x:row>
    <x:row r="3140">
      <x:c r="A3140" s="3" t="inlineStr">
        <x:is>
          <x:t xml:space="preserve">이월</x:t>
        </x:is>
      </x:c>
      <x:c r="B3140" s="3" t="inlineStr">
        <x:is>
          <x:t xml:space="preserve">MSF4TH2902</x:t>
        </x:is>
      </x:c>
      <x:c r="C3140" s="4" t="inlineStr">
        <x:is>
          <x:t xml:space="preserve">에코 플리스 그래픽 스웨트 후디 (루즈핏)</x:t>
        </x:is>
      </x:c>
      <x:c r="D3140" s="4" t="inlineStr">
        <x:is>
          <x:t xml:space="preserve">FLEECE SWEAT HOODIE</x:t>
        </x:is>
      </x:c>
      <x:c r="E3140" s="7" t="n">
        <x:v>59900</x:v>
      </x:c>
      <x:c r="F3140" s="7" t="n">
        <x:v>15900</x:v>
      </x:c>
      <x:c r="G3140" s="4" t="n"/>
      <x:c r="H3140" s="3" t="inlineStr">
        <x:is>
          <x:t xml:space="preserve">가격인하</x:t>
        </x:is>
      </x:c>
      <x:c r="I3140" s="146" t="n"/>
      <x:c r="J3140" s="146" t="n"/>
      <x:c r="K3140" s="3" t="n"/>
      <x:c r="L3140" s="7" t="n"/>
      <x:c r="M3140" s="4" t="inlineStr">
        <x:is>
          <x:t xml:space="preserve">8/7~ 가격 유지 (가격인하 대상 품번 )</x:t>
        </x:is>
      </x:c>
      <x:c r="N3140" s="147" t="n">
        <x:v>46262</x:v>
      </x:c>
      <x:c r="O3140" s="4" t="inlineStr">
        <x:is>
          <x:t xml:space="preserve">0828_0917_상품운영가_이월_0824 (1).xlsx</x:t>
        </x:is>
      </x:c>
    </x:row>
    <x:row r="3141" s="100" customFormat="1" ht="22.049999237060547" customHeight="1">
      <x:c r="A3141" s="3" t="inlineStr">
        <x:is>
          <x:t xml:space="preserve">이월</x:t>
        </x:is>
      </x:c>
      <x:c r="B3141" s="3" t="inlineStr">
        <x:is>
          <x:t xml:space="preserve">MSF4TH2903</x:t>
        </x:is>
      </x:c>
      <x:c r="C3141" s="4" t="inlineStr">
        <x:is>
          <x:t xml:space="preserve">에코 플리스 콜라보 스웨트 후디 (SESAME STREET)</x:t>
        </x:is>
      </x:c>
      <x:c r="D3141" s="4" t="inlineStr">
        <x:is>
          <x:t xml:space="preserve">FLEECE COLLABO HOODIE</x:t>
        </x:is>
      </x:c>
      <x:c r="E3141" s="7" t="n">
        <x:v>49900</x:v>
      </x:c>
      <x:c r="F3141" s="7" t="n">
        <x:v>12900</x:v>
      </x:c>
      <x:c r="G3141" s="4" t="n"/>
      <x:c r="H3141" s="3" t="inlineStr">
        <x:is>
          <x:t xml:space="preserve">가격인하</x:t>
        </x:is>
      </x:c>
      <x:c r="I3141" s="146" t="n"/>
      <x:c r="J3141" s="146" t="n"/>
      <x:c r="K3141" s="3" t="n"/>
      <x:c r="L3141" s="7" t="n"/>
      <x:c r="M3141" s="4" t="inlineStr">
        <x:is>
          <x:t xml:space="preserve">8/7~ 가격 유지 (가격인하 대상 품번 )</x:t>
        </x:is>
      </x:c>
      <x:c r="N3141" s="147" t="n">
        <x:v>46262</x:v>
      </x:c>
      <x:c r="O3141" s="4" t="inlineStr">
        <x:is>
          <x:t xml:space="preserve">0828_0917_상품운영가_이월_0824 (1).xlsx</x:t>
        </x:is>
      </x:c>
    </x:row>
    <x:row r="3142">
      <x:c r="A3142" s="3" t="inlineStr">
        <x:is>
          <x:t xml:space="preserve">이월</x:t>
        </x:is>
      </x:c>
      <x:c r="B3142" s="3" t="inlineStr">
        <x:is>
          <x:t xml:space="preserve">MSF4TR2011</x:t>
        </x:is>
      </x:c>
      <x:c r="C3142" s="4" t="inlineStr">
        <x:is>
          <x:t xml:space="preserve">여성) 가먼트 다잉 콜라보 스웨트셔츠 (DISNEY)</x:t>
        </x:is>
      </x:c>
      <x:c r="D3142" s="4" t="inlineStr">
        <x:is>
          <x:t xml:space="preserve">DISNEY COLLABO SWEATSHIRTS</x:t>
        </x:is>
      </x:c>
      <x:c r="E3142" s="7" t="n">
        <x:v>49900</x:v>
      </x:c>
      <x:c r="F3142" s="7" t="n">
        <x:v>15900</x:v>
      </x:c>
      <x:c r="G3142" s="4" t="inlineStr">
        <x:is>
          <x:t xml:space="preserve">추가 (덧방 필요)</x:t>
        </x:is>
      </x:c>
      <x:c r="H3142" s="3" t="inlineStr">
        <x:is>
          <x:t xml:space="preserve">가격인하</x:t>
        </x:is>
      </x:c>
      <x:c r="I3142" s="146" t="n"/>
      <x:c r="J3142" s="146" t="n"/>
      <x:c r="K3142" s="3" t="n"/>
      <x:c r="L3142" s="7" t="n"/>
      <x:c r="M3142" s="4" t="inlineStr">
        <x:is>
          <x:t xml:space="preserve">추가 가격인하</x:t>
        </x:is>
      </x:c>
      <x:c r="N3142" s="147" t="n">
        <x:v>46315.67244634259</x:v>
      </x:c>
      <x:c r="O3142" s="4" t="inlineStr">
        <x:is>
          <x:t xml:space="preserve">PRICEMASTER.cmd 중앙배포 전 자동반영</x:t>
        </x:is>
      </x:c>
      <x:c r="P3142" s="148" t="n">
        <x:v>46315</x:v>
      </x:c>
    </x:row>
    <x:row r="3143">
      <x:c r="A3143" s="3" t="inlineStr">
        <x:is>
          <x:t xml:space="preserve">이월</x:t>
        </x:is>
      </x:c>
      <x:c r="B3143" s="3" t="inlineStr">
        <x:is>
          <x:t xml:space="preserve">MSF4TR2902</x:t>
        </x:is>
      </x:c>
      <x:c r="C3143" s="4" t="inlineStr">
        <x:is>
          <x:t xml:space="preserve">여성) 에코 플리스 그래픽 스웨트셔츠</x:t>
        </x:is>
      </x:c>
      <x:c r="D3143" s="4" t="inlineStr">
        <x:is>
          <x:t xml:space="preserve">FLEECE GRAPHIC SWEATSHIRTS</x:t>
        </x:is>
      </x:c>
      <x:c r="E3143" s="7" t="n">
        <x:v>39900</x:v>
      </x:c>
      <x:c r="F3143" s="7" t="n">
        <x:v>15900</x:v>
      </x:c>
      <x:c r="G3143" s="4" t="inlineStr">
        <x:is>
          <x:t xml:space="preserve">추가 (덧방 필요)</x:t>
        </x:is>
      </x:c>
      <x:c r="H3143" s="3" t="inlineStr">
        <x:is>
          <x:t xml:space="preserve">가격인하</x:t>
        </x:is>
      </x:c>
      <x:c r="I3143" s="146" t="n"/>
      <x:c r="J3143" s="146" t="n"/>
      <x:c r="K3143" s="3" t="n"/>
      <x:c r="L3143" s="7" t="n"/>
      <x:c r="M3143" s="4" t="inlineStr">
        <x:is>
          <x:t xml:space="preserve">추가 가격인하</x:t>
        </x:is>
      </x:c>
      <x:c r="N3143" s="147" t="n">
        <x:v>46315.67244646991</x:v>
      </x:c>
      <x:c r="O3143" s="4" t="inlineStr">
        <x:is>
          <x:t xml:space="preserve">PRICEMASTER.cmd 중앙배포 전 자동반영</x:t>
        </x:is>
      </x:c>
      <x:c r="P3143" s="149" t="n">
        <x:v>46315</x:v>
      </x:c>
    </x:row>
    <x:row r="3144" s="100" customFormat="1" ht="22.049999237060547" customHeight="1">
      <x:c r="A3144" s="3" t="inlineStr">
        <x:is>
          <x:t xml:space="preserve">이월</x:t>
        </x:is>
      </x:c>
      <x:c r="B3144" s="3" t="inlineStr">
        <x:is>
          <x:t xml:space="preserve">MSF4TR2903</x:t>
        </x:is>
      </x:c>
      <x:c r="C3144" s="4" t="inlineStr">
        <x:is>
          <x:t xml:space="preserve">에코 플리스 콜라보 스웨트셔츠 (SESAME STREET)</x:t>
        </x:is>
      </x:c>
      <x:c r="D3144" s="4" t="inlineStr">
        <x:is>
          <x:t xml:space="preserve">FLEECE SWEATSHIRTS</x:t>
        </x:is>
      </x:c>
      <x:c r="E3144" s="7" t="n">
        <x:v>39900</x:v>
      </x:c>
      <x:c r="F3144" s="7" t="n">
        <x:v>15900</x:v>
      </x:c>
      <x:c r="G3144" s="4" t="n"/>
      <x:c r="H3144" s="3" t="inlineStr">
        <x:is>
          <x:t xml:space="preserve">가격인하</x:t>
        </x:is>
      </x:c>
      <x:c r="I3144" s="146" t="n"/>
      <x:c r="J3144" s="146" t="n"/>
      <x:c r="K3144" s="3" t="n"/>
      <x:c r="L3144" s="7" t="n"/>
      <x:c r="M3144" s="4" t="inlineStr">
        <x:is>
          <x:t xml:space="preserve">8/7~ 가격 유지 (가격인하 대상 품번 )</x:t>
        </x:is>
      </x:c>
      <x:c r="N3144" s="147" t="n">
        <x:v>46262</x:v>
      </x:c>
      <x:c r="O3144" s="4" t="inlineStr">
        <x:is>
          <x:t xml:space="preserve">0828_0917_상품운영가_이월_0824 (1).xlsx</x:t>
        </x:is>
      </x:c>
    </x:row>
    <x:row r="3145">
      <x:c r="A3145" s="3" t="inlineStr">
        <x:is>
          <x:t xml:space="preserve">이월</x:t>
        </x:is>
      </x:c>
      <x:c r="B3145" s="3" t="inlineStr">
        <x:is>
          <x:t xml:space="preserve">MSF4TS2010</x:t>
        </x:is>
      </x:c>
      <x:c r="C3145" s="4" t="inlineStr">
        <x:is>
          <x:t xml:space="preserve">에코 소프트 크루넥 긴팔 티</x:t>
        </x:is>
      </x:c>
      <x:c r="D3145" s="4" t="inlineStr">
        <x:is>
          <x:t xml:space="preserve">CREW NECK TEE</x:t>
        </x:is>
      </x:c>
      <x:c r="E3145" s="7" t="n">
        <x:v>25900</x:v>
      </x:c>
      <x:c r="F3145" s="7" t="n">
        <x:v>9900</x:v>
      </x:c>
      <x:c r="G3145" s="4" t="n"/>
      <x:c r="H3145" s="3" t="inlineStr">
        <x:is>
          <x:t xml:space="preserve">가격인하</x:t>
        </x:is>
      </x:c>
      <x:c r="I3145" s="146" t="n"/>
      <x:c r="J3145" s="146" t="n"/>
      <x:c r="K3145" s="3" t="n"/>
      <x:c r="L3145" s="7" t="n"/>
      <x:c r="M3145" s="4" t="inlineStr">
        <x:is>
          <x:t xml:space="preserve">8/7~ 가격 유지 (가격인하 대상 품번 )</x:t>
        </x:is>
      </x:c>
      <x:c r="N3145" s="147" t="n">
        <x:v>46262</x:v>
      </x:c>
      <x:c r="O3145" s="4" t="inlineStr">
        <x:is>
          <x:t xml:space="preserve">0828_0917_상품운영가_이월_0824 (1).xlsx</x:t>
        </x:is>
      </x:c>
    </x:row>
    <x:row r="3146">
      <x:c r="A3146" s="3" t="inlineStr">
        <x:is>
          <x:t xml:space="preserve">이월</x:t>
        </x:is>
      </x:c>
      <x:c r="B3146" s="3" t="inlineStr">
        <x:is>
          <x:t xml:space="preserve">MSF4TS2011</x:t>
        </x:is>
      </x:c>
      <x:c r="C3146" s="4" t="inlineStr">
        <x:is>
          <x:t xml:space="preserve">소프트 브러시드 크루넥 긴팔 티</x:t>
        </x:is>
      </x:c>
      <x:c r="D3146" s="4" t="inlineStr">
        <x:is>
          <x:t xml:space="preserve">SOFT BRUSHED CREW NECK T</x:t>
        </x:is>
      </x:c>
      <x:c r="E3146" s="7" t="n">
        <x:v>29900</x:v>
      </x:c>
      <x:c r="F3146" s="7" t="n">
        <x:v>19900</x:v>
      </x:c>
      <x:c r="G3146" s="4" t="n"/>
      <x:c r="H3146" s="3" t="inlineStr">
        <x:is>
          <x:t xml:space="preserve">가격인하</x:t>
        </x:is>
      </x:c>
      <x:c r="I3146" s="146" t="n"/>
      <x:c r="J3146" s="146" t="n"/>
      <x:c r="K3146" s="3" t="n"/>
      <x:c r="L3146" s="7" t="n"/>
      <x:c r="M3146" s="4" t="inlineStr">
        <x:is>
          <x:t xml:space="preserve">8/7~ 가격 유지 (가격인하 대상 품번 )</x:t>
        </x:is>
      </x:c>
      <x:c r="N3146" s="147" t="n">
        <x:v>46262</x:v>
      </x:c>
      <x:c r="O3146" s="4" t="inlineStr">
        <x:is>
          <x:t xml:space="preserve">0828_0917_상품운영가_이월_0824 (1).xlsx</x:t>
        </x:is>
      </x:c>
    </x:row>
    <x:row r="3147">
      <x:c r="A3147" s="3" t="inlineStr">
        <x:is>
          <x:t xml:space="preserve">이월</x:t>
        </x:is>
      </x:c>
      <x:c r="B3147" s="3" t="inlineStr">
        <x:is>
          <x:t xml:space="preserve">MSF4TS2012</x:t>
        </x:is>
      </x:c>
      <x:c r="C3147" s="4" t="inlineStr">
        <x:is>
          <x:t xml:space="preserve">울 블렌드 크루넥 T (긴팔)</x:t>
        </x:is>
      </x:c>
      <x:c r="D3147" s="4" t="inlineStr">
        <x:is>
          <x:t xml:space="preserve">WOOL BLEND CREW NECK T</x:t>
        </x:is>
      </x:c>
      <x:c r="E3147" s="7" t="n">
        <x:v>29900</x:v>
      </x:c>
      <x:c r="F3147" s="7" t="n">
        <x:v>19900</x:v>
      </x:c>
      <x:c r="G3147" s="4" t="n"/>
      <x:c r="H3147" s="3" t="inlineStr">
        <x:is>
          <x:t xml:space="preserve">가격인하</x:t>
        </x:is>
      </x:c>
      <x:c r="I3147" s="146" t="n"/>
      <x:c r="J3147" s="146" t="n"/>
      <x:c r="K3147" s="3" t="n"/>
      <x:c r="L3147" s="7" t="n"/>
      <x:c r="M3147" s="4" t="inlineStr">
        <x:is>
          <x:t xml:space="preserve">8/7~ 가격 유지 (가격인하 대상 품번 )</x:t>
        </x:is>
      </x:c>
      <x:c r="N3147" s="147" t="n">
        <x:v>46262</x:v>
      </x:c>
      <x:c r="O3147" s="4" t="inlineStr">
        <x:is>
          <x:t xml:space="preserve">0828_0917_상품운영가_이월_0824 (1).xlsx</x:t>
        </x:is>
      </x:c>
    </x:row>
    <x:row r="3148">
      <x:c r="A3148" s="3" t="inlineStr">
        <x:is>
          <x:t xml:space="preserve">이월</x:t>
        </x:is>
      </x:c>
      <x:c r="B3148" s="3" t="inlineStr">
        <x:is>
          <x:t xml:space="preserve">MSF4TU2001</x:t>
        </x:is>
      </x:c>
      <x:c r="C3148" s="4" t="inlineStr">
        <x:is>
          <x:t xml:space="preserve">에코 소프트 터틀넥 긴팔 티</x:t>
        </x:is>
      </x:c>
      <x:c r="D3148" s="4" t="inlineStr">
        <x:is>
          <x:t xml:space="preserve">TURTLE NECK T</x:t>
        </x:is>
      </x:c>
      <x:c r="E3148" s="7" t="n">
        <x:v>25900</x:v>
      </x:c>
      <x:c r="F3148" s="7" t="n">
        <x:v>9900</x:v>
      </x:c>
      <x:c r="G3148" s="4" t="n"/>
      <x:c r="H3148" s="3" t="inlineStr">
        <x:is>
          <x:t xml:space="preserve">가격인하</x:t>
        </x:is>
      </x:c>
      <x:c r="I3148" s="146" t="n"/>
      <x:c r="J3148" s="146" t="n"/>
      <x:c r="K3148" s="3" t="n"/>
      <x:c r="L3148" s="7" t="n"/>
      <x:c r="M3148" s="4" t="inlineStr">
        <x:is>
          <x:t xml:space="preserve">8/7~ 가격 유지 (가격인하 대상 품번 )</x:t>
        </x:is>
      </x:c>
      <x:c r="N3148" s="147" t="n">
        <x:v>46262</x:v>
      </x:c>
      <x:c r="O3148" s="4" t="inlineStr">
        <x:is>
          <x:t xml:space="preserve">0828_0917_상품운영가_이월_0824 (1).xlsx</x:t>
        </x:is>
      </x:c>
    </x:row>
    <x:row r="3149">
      <x:c r="A3149" s="3" t="inlineStr">
        <x:is>
          <x:t xml:space="preserve">당해</x:t>
        </x:is>
      </x:c>
      <x:c r="B3149" s="3" t="inlineStr">
        <x:is>
          <x:t xml:space="preserve">MSF4TU2003</x:t>
        </x:is>
      </x:c>
      <x:c r="C3149" s="4" t="inlineStr">
        <x:is>
          <x:t xml:space="preserve">여성) 벨로아 터틀넥 T (긴팔)</x:t>
        </x:is>
      </x:c>
      <x:c r="D3149" s="4" t="inlineStr">
        <x:is>
          <x:t xml:space="preserve">VELOUR TURTLE NECK T</x:t>
        </x:is>
      </x:c>
      <x:c r="E3149" s="7" t="n">
        <x:v>29900</x:v>
      </x:c>
      <x:c r="F3149" s="7" t="n">
        <x:v>15900</x:v>
      </x:c>
      <x:c r="G3149" s="4" t="n"/>
      <x:c r="H3149" s="3" t="inlineStr">
        <x:is>
          <x:t xml:space="preserve">가격인하</x:t>
        </x:is>
      </x:c>
      <x:c r="I3149" s="146" t="n"/>
      <x:c r="J3149" s="146" t="n"/>
      <x:c r="K3149" s="3" t="n"/>
      <x:c r="L3149" s="7" t="n"/>
      <x:c r="M3149" s="4" t="inlineStr">
        <x:is>
          <x:t xml:space="preserve">추가 가격인하</x:t>
        </x:is>
      </x:c>
      <x:c r="N3149" s="147" t="n">
        <x:v>46285.66122423611</x:v>
      </x:c>
      <x:c r="O3149" s="4" t="inlineStr">
        <x:is>
          <x:t xml:space="preserve">폴더 실사용 마스터 · 저장후 새로고침</x:t>
        </x:is>
      </x:c>
      <x:c r="P3149" s="149" t="n">
        <x:v>46283</x:v>
      </x:c>
    </x:row>
    <x:row r="3150">
      <x:c r="A3150" s="3" t="inlineStr">
        <x:is>
          <x:t xml:space="preserve">당해</x:t>
        </x:is>
      </x:c>
      <x:c r="B3150" s="3" t="inlineStr">
        <x:is>
          <x:t xml:space="preserve">MSF4TU2013</x:t>
        </x:is>
      </x:c>
      <x:c r="C3150" s="4" t="inlineStr">
        <x:is>
          <x:t xml:space="preserve">여성) 울 블렌드 퍼널넥 T (긴팔)</x:t>
        </x:is>
      </x:c>
      <x:c r="D3150" s="4" t="inlineStr">
        <x:is>
          <x:t xml:space="preserve">WOOL BLEND FUNNEL NECK T</x:t>
        </x:is>
      </x:c>
      <x:c r="E3150" s="7" t="n">
        <x:v>29900</x:v>
      </x:c>
      <x:c r="F3150" s="7" t="n">
        <x:v>15900</x:v>
      </x:c>
      <x:c r="G3150" s="4" t="n"/>
      <x:c r="H3150" s="3" t="inlineStr">
        <x:is>
          <x:t xml:space="preserve">가격인하</x:t>
        </x:is>
      </x:c>
      <x:c r="I3150" s="146" t="n"/>
      <x:c r="J3150" s="146" t="n"/>
      <x:c r="K3150" s="3" t="n"/>
      <x:c r="L3150" s="7" t="n"/>
      <x:c r="M3150" s="4" t="inlineStr">
        <x:is>
          <x:t xml:space="preserve">추가 가격인하</x:t>
        </x:is>
      </x:c>
      <x:c r="N3150" s="147" t="n">
        <x:v>46285.66122439815</x:v>
      </x:c>
      <x:c r="O3150" s="4" t="inlineStr">
        <x:is>
          <x:t xml:space="preserve">폴더 실사용 마스터 · 저장후 새로고침</x:t>
        </x:is>
      </x:c>
      <x:c r="P3150" s="149" t="n">
        <x:v>46283</x:v>
      </x:c>
    </x:row>
    <x:row r="3151">
      <x:c r="A3151" s="3" t="inlineStr">
        <x:is>
          <x:t xml:space="preserve">이월</x:t>
        </x:is>
      </x:c>
      <x:c r="B3151" s="3" t="inlineStr">
        <x:is>
          <x:t xml:space="preserve">MSF4UI2001</x:t>
        </x:is>
      </x:c>
      <x:c r="C3151" s="4" t="inlineStr">
        <x:is>
          <x:t xml:space="preserve">소프트 플러피 라운지 세트</x:t>
        </x:is>
      </x:c>
      <x:c r="D3151" s="4" t="inlineStr">
        <x:is>
          <x:t xml:space="preserve">SOFT FLEECE LOUNGE SET UP</x:t>
        </x:is>
      </x:c>
      <x:c r="E3151" s="7" t="n">
        <x:v>59900</x:v>
      </x:c>
      <x:c r="F3151" s="7" t="n">
        <x:v>15900</x:v>
      </x:c>
      <x:c r="G3151" s="4" t="n"/>
      <x:c r="H3151" s="3" t="inlineStr">
        <x:is>
          <x:t xml:space="preserve">가격인하</x:t>
        </x:is>
      </x:c>
      <x:c r="I3151" s="146" t="n"/>
      <x:c r="J3151" s="146" t="n"/>
      <x:c r="K3151" s="3" t="n"/>
      <x:c r="L3151" s="7" t="n"/>
      <x:c r="M3151" s="4" t="inlineStr">
        <x:is>
          <x:t xml:space="preserve">8/7~ 가격 유지 (가격인하 대상 품번 )</x:t>
        </x:is>
      </x:c>
      <x:c r="N3151" s="147" t="n">
        <x:v>46262</x:v>
      </x:c>
      <x:c r="O3151" s="4" t="inlineStr">
        <x:is>
          <x:t xml:space="preserve">0828_0917_상품운영가_이월_0824 (1).xlsx</x:t>
        </x:is>
      </x:c>
    </x:row>
    <x:row r="3152" s="100" customFormat="1" ht="22.049999237060547" customHeight="1">
      <x:c r="A3152" s="3" t="inlineStr">
        <x:is>
          <x:t xml:space="preserve">이월</x:t>
        </x:is>
      </x:c>
      <x:c r="B3152" s="3" t="inlineStr">
        <x:is>
          <x:t xml:space="preserve">MSF4UL2201</x:t>
        </x:is>
      </x:c>
      <x:c r="C3152" s="4" t="inlineStr">
        <x:is>
          <x:t xml:space="preserve">ON AIR 모이스처웜 브라 캐미솔</x:t>
        </x:is>
      </x:c>
      <x:c r="D3152" s="4" t="inlineStr">
        <x:is>
          <x:t xml:space="preserve">ON AIR MOISTURE WARM
BRA CAMISOLE</x:t>
        </x:is>
      </x:c>
      <x:c r="E3152" s="7" t="n">
        <x:v>29900</x:v>
      </x:c>
      <x:c r="F3152" s="7" t="n">
        <x:v>29900</x:v>
      </x:c>
      <x:c r="G3152" s="4" t="n"/>
      <x:c r="H3152" s="3" t="inlineStr">
        <x:is>
          <x:t xml:space="preserve">정상가</x:t>
        </x:is>
      </x:c>
      <x:c r="I3152" s="146" t="n"/>
      <x:c r="J3152" s="146" t="n"/>
      <x:c r="K3152" s="3" t="n"/>
      <x:c r="L3152" s="7" t="n"/>
      <x:c r="M3152" s="4" t="inlineStr">
        <x:is>
          <x:t xml:space="preserve">정상가</x:t>
        </x:is>
      </x:c>
      <x:c r="N3152" s="147" t="n">
        <x:v>46262</x:v>
      </x:c>
      <x:c r="O3152" s="4" t="inlineStr">
        <x:is>
          <x:t xml:space="preserve">0828_0917_상품운영가_이월_0824 (1).xlsx</x:t>
        </x:is>
      </x:c>
    </x:row>
    <x:row r="3153" s="100" customFormat="1" ht="22.049999237060547" customHeight="1">
      <x:c r="A3153" s="3" t="inlineStr">
        <x:is>
          <x:t xml:space="preserve">이월</x:t>
        </x:is>
      </x:c>
      <x:c r="B3153" s="3" t="inlineStr">
        <x:is>
          <x:t xml:space="preserve">MSF4UL2202</x:t>
        </x:is>
      </x:c>
      <x:c r="C3153" s="4" t="inlineStr">
        <x:is>
          <x:t xml:space="preserve">ON AIR 익스트림웜 립 브라 탱크탑</x:t>
        </x:is>
      </x:c>
      <x:c r="D3153" s="4" t="inlineStr">
        <x:is>
          <x:t xml:space="preserve">ON AIR EXTREME WARM RIB BRA TANK TOP</x:t>
        </x:is>
      </x:c>
      <x:c r="E3153" s="7" t="n">
        <x:v>39900</x:v>
      </x:c>
      <x:c r="F3153" s="7" t="n">
        <x:v>39900</x:v>
      </x:c>
      <x:c r="G3153" s="4" t="n"/>
      <x:c r="H3153" s="3" t="inlineStr">
        <x:is>
          <x:t xml:space="preserve">정상가</x:t>
        </x:is>
      </x:c>
      <x:c r="I3153" s="146" t="n"/>
      <x:c r="J3153" s="146" t="n"/>
      <x:c r="K3153" s="3" t="n"/>
      <x:c r="L3153" s="7" t="n"/>
      <x:c r="M3153" s="4" t="inlineStr">
        <x:is>
          <x:t xml:space="preserve">정상가</x:t>
        </x:is>
      </x:c>
      <x:c r="N3153" s="147" t="n">
        <x:v>46262</x:v>
      </x:c>
      <x:c r="O3153" s="4" t="inlineStr">
        <x:is>
          <x:t xml:space="preserve">0828_0917_상품운영가_이월_0824 (1).xlsx</x:t>
        </x:is>
      </x:c>
    </x:row>
    <x:row r="3154" s="100" customFormat="1" ht="22.049999237060547" customHeight="1">
      <x:c r="A3154" s="3" t="inlineStr">
        <x:is>
          <x:t xml:space="preserve">이월</x:t>
        </x:is>
      </x:c>
      <x:c r="B3154" s="3" t="inlineStr">
        <x:is>
          <x:t xml:space="preserve">MSF4US2201</x:t>
        </x:is>
      </x:c>
      <x:c r="C3154" s="4" t="inlineStr">
        <x:is>
          <x:t xml:space="preserve">ON AIR 모이스처웜 크루넥 긴팔티 (9부)</x:t>
        </x:is>
      </x:c>
      <x:c r="D3154" s="4" t="inlineStr">
        <x:is>
          <x:t xml:space="preserve">ON AIR MOISTURE WARM
CREW-NECK L/S TEE</x:t>
        </x:is>
      </x:c>
      <x:c r="E3154" s="7" t="n">
        <x:v>16900</x:v>
      </x:c>
      <x:c r="F3154" s="7" t="n">
        <x:v>16900</x:v>
      </x:c>
      <x:c r="G3154" s="4" t="n"/>
      <x:c r="H3154" s="3" t="inlineStr">
        <x:is>
          <x:t xml:space="preserve">정상가</x:t>
        </x:is>
      </x:c>
      <x:c r="I3154" s="146" t="n"/>
      <x:c r="J3154" s="146" t="n"/>
      <x:c r="K3154" s="3" t="n"/>
      <x:c r="L3154" s="7" t="n"/>
      <x:c r="M3154" s="4" t="inlineStr">
        <x:is>
          <x:t xml:space="preserve">정상가</x:t>
        </x:is>
      </x:c>
      <x:c r="N3154" s="147" t="n">
        <x:v>46262</x:v>
      </x:c>
      <x:c r="O3154" s="4" t="inlineStr">
        <x:is>
          <x:t xml:space="preserve">0828_0917_상품운영가_이월_0824 (1).xlsx</x:t>
        </x:is>
      </x:c>
    </x:row>
    <x:row r="3155" s="100" customFormat="1" ht="22.049999237060547" customHeight="1">
      <x:c r="A3155" s="3" t="inlineStr">
        <x:is>
          <x:t xml:space="preserve">이월</x:t>
        </x:is>
      </x:c>
      <x:c r="B3155" s="3" t="inlineStr">
        <x:is>
          <x:t xml:space="preserve">MSF4US2202</x:t>
        </x:is>
      </x:c>
      <x:c r="C3155" s="4" t="inlineStr">
        <x:is>
          <x:t xml:space="preserve">ON AIR 모이스처웜 U넥 긴팔티 (8부)</x:t>
        </x:is>
      </x:c>
      <x:c r="D3155" s="4" t="inlineStr">
        <x:is>
          <x:t xml:space="preserve">ON AIR MOISTURE WARM
U-NECK L/S TEE</x:t>
        </x:is>
      </x:c>
      <x:c r="E3155" s="7" t="n">
        <x:v>16900</x:v>
      </x:c>
      <x:c r="F3155" s="7" t="n">
        <x:v>16900</x:v>
      </x:c>
      <x:c r="G3155" s="4" t="n"/>
      <x:c r="H3155" s="3" t="inlineStr">
        <x:is>
          <x:t xml:space="preserve">정상가</x:t>
        </x:is>
      </x:c>
      <x:c r="I3155" s="146" t="n"/>
      <x:c r="J3155" s="146" t="n"/>
      <x:c r="K3155" s="3" t="n"/>
      <x:c r="L3155" s="7" t="n"/>
      <x:c r="M3155" s="4" t="inlineStr">
        <x:is>
          <x:t xml:space="preserve">정상가</x:t>
        </x:is>
      </x:c>
      <x:c r="N3155" s="147" t="n">
        <x:v>46262</x:v>
      </x:c>
      <x:c r="O3155" s="4" t="inlineStr">
        <x:is>
          <x:t xml:space="preserve">0828_0917_상품운영가_이월_0824 (1).xlsx</x:t>
        </x:is>
      </x:c>
    </x:row>
    <x:row r="3156" s="100" customFormat="1" ht="22.049999237060547" customHeight="1">
      <x:c r="A3156" s="3" t="inlineStr">
        <x:is>
          <x:t xml:space="preserve">이월</x:t>
        </x:is>
      </x:c>
      <x:c r="B3156" s="3" t="inlineStr">
        <x:is>
          <x:t xml:space="preserve">MSF4US2204</x:t>
        </x:is>
      </x:c>
      <x:c r="C3156" s="4" t="inlineStr">
        <x:is>
          <x:t xml:space="preserve">ON AIR 수퍼웜 립 터틀넥 긴팔티</x:t>
        </x:is>
      </x:c>
      <x:c r="D3156" s="4" t="inlineStr">
        <x:is>
          <x:t xml:space="preserve">ON AIR SUPER WARM
RIB TURTLE NECK L/S TEE</x:t>
        </x:is>
      </x:c>
      <x:c r="E3156" s="7" t="n">
        <x:v>29900</x:v>
      </x:c>
      <x:c r="F3156" s="7" t="n">
        <x:v>29900</x:v>
      </x:c>
      <x:c r="G3156" s="4" t="n"/>
      <x:c r="H3156" s="3" t="inlineStr">
        <x:is>
          <x:t xml:space="preserve">정상가</x:t>
        </x:is>
      </x:c>
      <x:c r="I3156" s="146" t="n"/>
      <x:c r="J3156" s="146" t="n"/>
      <x:c r="K3156" s="3" t="n"/>
      <x:c r="L3156" s="7" t="n"/>
      <x:c r="M3156" s="4" t="inlineStr">
        <x:is>
          <x:t xml:space="preserve">정상가</x:t>
        </x:is>
      </x:c>
      <x:c r="N3156" s="147" t="n">
        <x:v>46262</x:v>
      </x:c>
      <x:c r="O3156" s="4" t="inlineStr">
        <x:is>
          <x:t xml:space="preserve">0828_0917_상품운영가_이월_0824 (1).xlsx</x:t>
        </x:is>
      </x:c>
    </x:row>
    <x:row r="3157" s="100" customFormat="1" ht="22.049999237060547" customHeight="1">
      <x:c r="A3157" s="3" t="inlineStr">
        <x:is>
          <x:t xml:space="preserve">이월</x:t>
        </x:is>
      </x:c>
      <x:c r="B3157" s="3" t="inlineStr">
        <x:is>
          <x:t xml:space="preserve">MSF4US2205</x:t>
        </x:is>
      </x:c>
      <x:c r="C3157" s="4" t="inlineStr">
        <x:is>
          <x:t xml:space="preserve">ON AIR 모이스처웜 터틀넥 긴팔티(10부)</x:t>
        </x:is>
      </x:c>
      <x:c r="D3157" s="4" t="inlineStr">
        <x:is>
          <x:t xml:space="preserve">ON AIR MOISTURE WARM
TURTLE NECK L/S TEE</x:t>
        </x:is>
      </x:c>
      <x:c r="E3157" s="7" t="n">
        <x:v>19900</x:v>
      </x:c>
      <x:c r="F3157" s="7" t="n">
        <x:v>19900</x:v>
      </x:c>
      <x:c r="G3157" s="4" t="n"/>
      <x:c r="H3157" s="3" t="inlineStr">
        <x:is>
          <x:t xml:space="preserve">정상가</x:t>
        </x:is>
      </x:c>
      <x:c r="I3157" s="146" t="n"/>
      <x:c r="J3157" s="146" t="n"/>
      <x:c r="K3157" s="3" t="n"/>
      <x:c r="L3157" s="7" t="n"/>
      <x:c r="M3157" s="4" t="inlineStr">
        <x:is>
          <x:t xml:space="preserve">정상가</x:t>
        </x:is>
      </x:c>
      <x:c r="N3157" s="147" t="n">
        <x:v>46262</x:v>
      </x:c>
      <x:c r="O3157" s="4" t="inlineStr">
        <x:is>
          <x:t xml:space="preserve">0828_0917_상품운영가_이월_0824 (1).xlsx</x:t>
        </x:is>
      </x:c>
    </x:row>
    <x:row r="3158" s="100" customFormat="1" ht="22.049999237060547" customHeight="1">
      <x:c r="A3158" s="3" t="inlineStr">
        <x:is>
          <x:t xml:space="preserve">이월</x:t>
        </x:is>
      </x:c>
      <x:c r="B3158" s="3" t="inlineStr">
        <x:is>
          <x:t xml:space="preserve">MSF4US2206</x:t>
        </x:is>
      </x:c>
      <x:c r="C3158" s="4" t="inlineStr">
        <x:is>
          <x:t xml:space="preserve">ON AIR 모이스처웜 U넥 반팔티</x:t>
        </x:is>
      </x:c>
      <x:c r="D3158" s="4" t="inlineStr">
        <x:is>
          <x:t xml:space="preserve">ON AIR MOISTURE WARM
U-NECK S/S TEE</x:t>
        </x:is>
      </x:c>
      <x:c r="E3158" s="7" t="n">
        <x:v>16900</x:v>
      </x:c>
      <x:c r="F3158" s="7" t="n">
        <x:v>16900</x:v>
      </x:c>
      <x:c r="G3158" s="4" t="n"/>
      <x:c r="H3158" s="3" t="inlineStr">
        <x:is>
          <x:t xml:space="preserve">정상가</x:t>
        </x:is>
      </x:c>
      <x:c r="I3158" s="146" t="n"/>
      <x:c r="J3158" s="146" t="n"/>
      <x:c r="K3158" s="3" t="n"/>
      <x:c r="L3158" s="7" t="n"/>
      <x:c r="M3158" s="4" t="inlineStr">
        <x:is>
          <x:t xml:space="preserve">정상가</x:t>
        </x:is>
      </x:c>
      <x:c r="N3158" s="147" t="n">
        <x:v>46262</x:v>
      </x:c>
      <x:c r="O3158" s="4" t="inlineStr">
        <x:is>
          <x:t xml:space="preserve">0828_0917_상품운영가_이월_0824 (1).xlsx</x:t>
        </x:is>
      </x:c>
    </x:row>
    <x:row r="3159" s="100" customFormat="1" ht="22.049999237060547" customHeight="1">
      <x:c r="A3159" s="3" t="inlineStr">
        <x:is>
          <x:t xml:space="preserve">이월</x:t>
        </x:is>
      </x:c>
      <x:c r="B3159" s="3" t="inlineStr">
        <x:is>
          <x:t xml:space="preserve">MSF4US2211</x:t>
        </x:is>
      </x:c>
      <x:c r="C3159" s="4" t="inlineStr">
        <x:is>
          <x:t xml:space="preserve">ON AIR 수퍼웜 크루넥 긴팔티 (9부)</x:t>
        </x:is>
      </x:c>
      <x:c r="D3159" s="4" t="inlineStr">
        <x:is>
          <x:t xml:space="preserve">ON AIR SUPER WARM
CREW-NECK L/S TEE</x:t>
        </x:is>
      </x:c>
      <x:c r="E3159" s="7" t="n">
        <x:v>24900</x:v>
      </x:c>
      <x:c r="F3159" s="7" t="n">
        <x:v>24900</x:v>
      </x:c>
      <x:c r="G3159" s="4" t="n"/>
      <x:c r="H3159" s="3" t="inlineStr">
        <x:is>
          <x:t xml:space="preserve">정상가</x:t>
        </x:is>
      </x:c>
      <x:c r="I3159" s="146" t="n"/>
      <x:c r="J3159" s="146" t="n"/>
      <x:c r="K3159" s="3" t="n"/>
      <x:c r="L3159" s="7" t="n"/>
      <x:c r="M3159" s="4" t="inlineStr">
        <x:is>
          <x:t xml:space="preserve">정상가</x:t>
        </x:is>
      </x:c>
      <x:c r="N3159" s="147" t="n">
        <x:v>46262</x:v>
      </x:c>
      <x:c r="O3159" s="4" t="inlineStr">
        <x:is>
          <x:t xml:space="preserve">0828_0917_상품운영가_이월_0824 (1).xlsx</x:t>
        </x:is>
      </x:c>
    </x:row>
    <x:row r="3160" s="100" customFormat="1" ht="22.049999237060547" customHeight="1">
      <x:c r="A3160" s="3" t="inlineStr">
        <x:is>
          <x:t xml:space="preserve">이월</x:t>
        </x:is>
      </x:c>
      <x:c r="B3160" s="3" t="inlineStr">
        <x:is>
          <x:t xml:space="preserve">MSF4US2301</x:t>
        </x:is>
      </x:c>
      <x:c r="C3160" s="4" t="inlineStr">
        <x:is>
          <x:t xml:space="preserve">ON AIR 라이트웜 터틀넥 긴팔티</x:t>
        </x:is>
      </x:c>
      <x:c r="D3160" s="4" t="inlineStr">
        <x:is>
          <x:t xml:space="preserve">ON AIR LIGHT WARM
TURTLE NECK L/S TEE</x:t>
        </x:is>
      </x:c>
      <x:c r="E3160" s="7" t="n">
        <x:v>19900</x:v>
      </x:c>
      <x:c r="F3160" s="7" t="n">
        <x:v>19900</x:v>
      </x:c>
      <x:c r="G3160" s="4" t="n"/>
      <x:c r="H3160" s="3" t="inlineStr">
        <x:is>
          <x:t xml:space="preserve">정상가</x:t>
        </x:is>
      </x:c>
      <x:c r="I3160" s="146" t="n"/>
      <x:c r="J3160" s="146" t="n"/>
      <x:c r="K3160" s="3" t="n"/>
      <x:c r="L3160" s="7" t="n"/>
      <x:c r="M3160" s="4" t="inlineStr">
        <x:is>
          <x:t xml:space="preserve">정상가</x:t>
        </x:is>
      </x:c>
      <x:c r="N3160" s="147" t="n">
        <x:v>46262</x:v>
      </x:c>
      <x:c r="O3160" s="4" t="inlineStr">
        <x:is>
          <x:t xml:space="preserve">0828_0917_상품운영가_이월_0824 (1).xlsx</x:t>
        </x:is>
      </x:c>
    </x:row>
    <x:row r="3161" s="100" customFormat="1" ht="22.049999237060547" customHeight="1">
      <x:c r="A3161" s="3" t="inlineStr">
        <x:is>
          <x:t xml:space="preserve">이월</x:t>
        </x:is>
      </x:c>
      <x:c r="B3161" s="3" t="inlineStr">
        <x:is>
          <x:t xml:space="preserve">MSF4US2302</x:t>
        </x:is>
      </x:c>
      <x:c r="C3161" s="4" t="inlineStr">
        <x:is>
          <x:t xml:space="preserve">ON AIR 라이트웜 크루넥 긴팔티</x:t>
        </x:is>
      </x:c>
      <x:c r="D3161" s="4" t="inlineStr">
        <x:is>
          <x:t xml:space="preserve">ON AIR LIGHT WARM
CREW NECK L/S TEE</x:t>
        </x:is>
      </x:c>
      <x:c r="E3161" s="7" t="n">
        <x:v>16900</x:v>
      </x:c>
      <x:c r="F3161" s="7" t="n">
        <x:v>16900</x:v>
      </x:c>
      <x:c r="G3161" s="4" t="n"/>
      <x:c r="H3161" s="3" t="inlineStr">
        <x:is>
          <x:t xml:space="preserve">정상가</x:t>
        </x:is>
      </x:c>
      <x:c r="I3161" s="146" t="n"/>
      <x:c r="J3161" s="146" t="n"/>
      <x:c r="K3161" s="3" t="n"/>
      <x:c r="L3161" s="7" t="n"/>
      <x:c r="M3161" s="4" t="inlineStr">
        <x:is>
          <x:t xml:space="preserve">정상가</x:t>
        </x:is>
      </x:c>
      <x:c r="N3161" s="147" t="n">
        <x:v>46262</x:v>
      </x:c>
      <x:c r="O3161" s="4" t="inlineStr">
        <x:is>
          <x:t xml:space="preserve">0828_0917_상품운영가_이월_0824 (1).xlsx</x:t>
        </x:is>
      </x:c>
    </x:row>
    <x:row r="3162" s="100" customFormat="1" ht="22.049999237060547" customHeight="1">
      <x:c r="A3162" s="3" t="inlineStr">
        <x:is>
          <x:t xml:space="preserve">이월</x:t>
        </x:is>
      </x:c>
      <x:c r="B3162" s="3" t="inlineStr">
        <x:is>
          <x:t xml:space="preserve">MSF4UT2201</x:t>
        </x:is>
      </x:c>
      <x:c r="C3162" s="4" t="inlineStr">
        <x:is>
          <x:t xml:space="preserve">ON AIR 모이스처웜 10부 레깅스</x:t>
        </x:is>
      </x:c>
      <x:c r="D3162" s="4" t="inlineStr">
        <x:is>
          <x:t xml:space="preserve">ON AIR MOISTURE WARM
LEGGINGS</x:t>
        </x:is>
      </x:c>
      <x:c r="E3162" s="7" t="n">
        <x:v>16900</x:v>
      </x:c>
      <x:c r="F3162" s="7" t="n">
        <x:v>16900</x:v>
      </x:c>
      <x:c r="G3162" s="4" t="n"/>
      <x:c r="H3162" s="3" t="inlineStr">
        <x:is>
          <x:t xml:space="preserve">정상가</x:t>
        </x:is>
      </x:c>
      <x:c r="I3162" s="146" t="n"/>
      <x:c r="J3162" s="146" t="n"/>
      <x:c r="K3162" s="3" t="n"/>
      <x:c r="L3162" s="7" t="n"/>
      <x:c r="M3162" s="4" t="inlineStr">
        <x:is>
          <x:t xml:space="preserve">정상가</x:t>
        </x:is>
      </x:c>
      <x:c r="N3162" s="147" t="n">
        <x:v>46262</x:v>
      </x:c>
      <x:c r="O3162" s="4" t="inlineStr">
        <x:is>
          <x:t xml:space="preserve">0828_0917_상품운영가_이월_0824 (1).xlsx</x:t>
        </x:is>
      </x:c>
    </x:row>
    <x:row r="3163" s="100" customFormat="1" ht="22.049999237060547" customHeight="1">
      <x:c r="A3163" s="3" t="inlineStr">
        <x:is>
          <x:t xml:space="preserve">이월</x:t>
        </x:is>
      </x:c>
      <x:c r="B3163" s="3" t="inlineStr">
        <x:is>
          <x:t xml:space="preserve">MSF4UT2211</x:t>
        </x:is>
      </x:c>
      <x:c r="C3163" s="4" t="inlineStr">
        <x:is>
          <x:t xml:space="preserve">ON AIR 수퍼웜 10부 레깅스</x:t>
        </x:is>
      </x:c>
      <x:c r="D3163" s="4" t="inlineStr">
        <x:is>
          <x:t xml:space="preserve">ON AIR SUPER WARM
LEGGINGS</x:t>
        </x:is>
      </x:c>
      <x:c r="E3163" s="7" t="n">
        <x:v>24900</x:v>
      </x:c>
      <x:c r="F3163" s="7" t="n">
        <x:v>24900</x:v>
      </x:c>
      <x:c r="G3163" s="4" t="n"/>
      <x:c r="H3163" s="3" t="inlineStr">
        <x:is>
          <x:t xml:space="preserve">정상가</x:t>
        </x:is>
      </x:c>
      <x:c r="I3163" s="146" t="n"/>
      <x:c r="J3163" s="146" t="n"/>
      <x:c r="K3163" s="3" t="n"/>
      <x:c r="L3163" s="7" t="n"/>
      <x:c r="M3163" s="4" t="inlineStr">
        <x:is>
          <x:t xml:space="preserve">정상가</x:t>
        </x:is>
      </x:c>
      <x:c r="N3163" s="147" t="n">
        <x:v>46262</x:v>
      </x:c>
      <x:c r="O3163" s="4" t="inlineStr">
        <x:is>
          <x:t xml:space="preserve">0828_0917_상품운영가_이월_0824 (1).xlsx</x:t>
        </x:is>
      </x:c>
    </x:row>
    <x:row r="3164" s="100" customFormat="1" ht="22.049999237060547" customHeight="1">
      <x:c r="A3164" s="3" t="inlineStr">
        <x:is>
          <x:t xml:space="preserve">이월</x:t>
        </x:is>
      </x:c>
      <x:c r="B3164" s="3" t="inlineStr">
        <x:is>
          <x:t xml:space="preserve">MSF4VP2502</x:t>
        </x:is>
      </x:c>
      <x:c r="C3164" s="4" t="inlineStr">
        <x:is>
          <x:t xml:space="preserve">AIRTECH 라이트 투인원 베스트</x:t>
        </x:is>
      </x:c>
      <x:c r="D3164" s="4" t="inlineStr">
        <x:is>
          <x:t xml:space="preserve">AIRTECH
LITE VEST</x:t>
        </x:is>
      </x:c>
      <x:c r="E3164" s="7" t="n">
        <x:v>69900</x:v>
      </x:c>
      <x:c r="F3164" s="7" t="n">
        <x:v>29900</x:v>
      </x:c>
      <x:c r="G3164" s="4" t="n"/>
      <x:c r="H3164" s="3" t="inlineStr">
        <x:is>
          <x:t xml:space="preserve">가격인하</x:t>
        </x:is>
      </x:c>
      <x:c r="I3164" s="146" t="n"/>
      <x:c r="J3164" s="146" t="n"/>
      <x:c r="K3164" s="3" t="n"/>
      <x:c r="L3164" s="7" t="n"/>
      <x:c r="M3164" s="4" t="inlineStr">
        <x:is>
          <x:t xml:space="preserve">8/7~ 가격 유지 (가격인하 대상 품번 )</x:t>
        </x:is>
      </x:c>
      <x:c r="N3164" s="147" t="n">
        <x:v>46262</x:v>
      </x:c>
      <x:c r="O3164" s="4" t="inlineStr">
        <x:is>
          <x:t xml:space="preserve">0828_0917_상품운영가_이월_0824 (1).xlsx</x:t>
        </x:is>
      </x:c>
    </x:row>
    <x:row r="3165" s="100" customFormat="1" ht="22.049999237060547" customHeight="1">
      <x:c r="A3165" s="3" t="inlineStr">
        <x:is>
          <x:t xml:space="preserve">이월</x:t>
        </x:is>
      </x:c>
      <x:c r="B3165" s="3" t="inlineStr">
        <x:is>
          <x:t xml:space="preserve">MSF4VP2701</x:t>
        </x:is>
      </x:c>
      <x:c r="C3165" s="4" t="inlineStr">
        <x:is>
          <x:t xml:space="preserve">AIRTECH 퀼팅 베스트</x:t>
        </x:is>
      </x:c>
      <x:c r="D3165" s="4" t="inlineStr">
        <x:is>
          <x:t xml:space="preserve">AIRTECH
QUILTED VEST</x:t>
        </x:is>
      </x:c>
      <x:c r="E3165" s="7" t="n">
        <x:v>69900</x:v>
      </x:c>
      <x:c r="F3165" s="7" t="n">
        <x:v>29900</x:v>
      </x:c>
      <x:c r="G3165" s="4" t="n"/>
      <x:c r="H3165" s="3" t="inlineStr">
        <x:is>
          <x:t xml:space="preserve">가격인하</x:t>
        </x:is>
      </x:c>
      <x:c r="I3165" s="146" t="n"/>
      <x:c r="J3165" s="146" t="n"/>
      <x:c r="K3165" s="3" t="n"/>
      <x:c r="L3165" s="7" t="n"/>
      <x:c r="M3165" s="4" t="inlineStr">
        <x:is>
          <x:t xml:space="preserve">8/7~ 가격 유지 (가격인하 대상 품번 )</x:t>
        </x:is>
      </x:c>
      <x:c r="N3165" s="147" t="n">
        <x:v>46262</x:v>
      </x:c>
      <x:c r="O3165" s="4" t="inlineStr">
        <x:is>
          <x:t xml:space="preserve">0828_0917_상품운영가_이월_0824 (1).xlsx</x:t>
        </x:is>
      </x:c>
    </x:row>
    <x:row r="3166">
      <x:c r="A3166" s="3" t="inlineStr">
        <x:is>
          <x:t xml:space="preserve">이월</x:t>
        </x:is>
      </x:c>
      <x:c r="B3166" s="3" t="inlineStr">
        <x:is>
          <x:t xml:space="preserve">MSF4VP2702</x:t>
        </x:is>
      </x:c>
      <x:c r="C3166" s="4" t="inlineStr">
        <x:is>
          <x:t xml:space="preserve">볼륨 베스트</x:t>
        </x:is>
      </x:c>
      <x:c r="D3166" s="4" t="inlineStr">
        <x:is>
          <x:t xml:space="preserve">VOLUME VEST</x:t>
        </x:is>
      </x:c>
      <x:c r="E3166" s="7" t="n">
        <x:v>89900</x:v>
      </x:c>
      <x:c r="F3166" s="7" t="n">
        <x:v>29900</x:v>
      </x:c>
      <x:c r="G3166" s="4" t="n"/>
      <x:c r="H3166" s="3" t="inlineStr">
        <x:is>
          <x:t xml:space="preserve">가격인하</x:t>
        </x:is>
      </x:c>
      <x:c r="I3166" s="146" t="n"/>
      <x:c r="J3166" s="146" t="n"/>
      <x:c r="K3166" s="3" t="n"/>
      <x:c r="L3166" s="7" t="n"/>
      <x:c r="M3166" s="4" t="inlineStr">
        <x:is>
          <x:t xml:space="preserve">8/7~ 가격 유지 (가격인하 대상 품번 )</x:t>
        </x:is>
      </x:c>
      <x:c r="N3166" s="147" t="n">
        <x:v>46262</x:v>
      </x:c>
      <x:c r="O3166" s="4" t="inlineStr">
        <x:is>
          <x:t xml:space="preserve">0828_0917_상품운영가_이월_0824 (1).xlsx</x:t>
        </x:is>
      </x:c>
    </x:row>
    <x:row r="3167">
      <x:c r="A3167" s="3" t="inlineStr">
        <x:is>
          <x:t xml:space="preserve">이월</x:t>
        </x:is>
      </x:c>
      <x:c r="B3167" s="3" t="inlineStr">
        <x:is>
          <x:t xml:space="preserve">MSF4VP2703</x:t>
        </x:is>
      </x:c>
      <x:c r="C3167" s="4" t="inlineStr">
        <x:is>
          <x:t xml:space="preserve">셔링 베스트</x:t>
        </x:is>
      </x:c>
      <x:c r="D3167" s="4" t="inlineStr">
        <x:is>
          <x:t xml:space="preserve">SHIRRING VEST</x:t>
        </x:is>
      </x:c>
      <x:c r="E3167" s="7" t="n">
        <x:v>99900</x:v>
      </x:c>
      <x:c r="F3167" s="7" t="n">
        <x:v>19900</x:v>
      </x:c>
      <x:c r="G3167" s="4" t="n"/>
      <x:c r="H3167" s="3" t="inlineStr">
        <x:is>
          <x:t xml:space="preserve">가격인하</x:t>
        </x:is>
      </x:c>
      <x:c r="I3167" s="146" t="n"/>
      <x:c r="J3167" s="146" t="n"/>
      <x:c r="K3167" s="3" t="n"/>
      <x:c r="L3167" s="7" t="n"/>
      <x:c r="M3167" s="4" t="inlineStr">
        <x:is>
          <x:t xml:space="preserve">8/7~ 가격 유지 (가격인하 대상 품번 )</x:t>
        </x:is>
      </x:c>
      <x:c r="N3167" s="147" t="n">
        <x:v>46262</x:v>
      </x:c>
      <x:c r="O3167" s="4" t="inlineStr">
        <x:is>
          <x:t xml:space="preserve">0828_0917_상품운영가_이월_0824 (1).xlsx</x:t>
        </x:is>
      </x:c>
    </x:row>
    <x:row r="3168">
      <x:c r="A3168" s="3" t="inlineStr">
        <x:is>
          <x:t xml:space="preserve">이월</x:t>
        </x:is>
      </x:c>
      <x:c r="B3168" s="3" t="inlineStr">
        <x:is>
          <x:t xml:space="preserve">MSF4WC1001</x:t>
        </x:is>
      </x:c>
      <x:c r="C3168" s="4" t="inlineStr">
        <x:is>
          <x:t xml:space="preserve">남성) 코듀로이 버튼다운 셔츠</x:t>
        </x:is>
      </x:c>
      <x:c r="D3168" s="4" t="inlineStr">
        <x:is>
          <x:t xml:space="preserve">CORDUROY BUTTON DOWN SHIRTS</x:t>
        </x:is>
      </x:c>
      <x:c r="E3168" s="7" t="n">
        <x:v>49900</x:v>
      </x:c>
      <x:c r="F3168" s="7" t="n">
        <x:v>15900</x:v>
      </x:c>
      <x:c r="G3168" s="4" t="n"/>
      <x:c r="H3168" s="3" t="inlineStr">
        <x:is>
          <x:t xml:space="preserve">가격인하</x:t>
        </x:is>
      </x:c>
      <x:c r="I3168" s="146" t="n"/>
      <x:c r="J3168" s="146" t="n"/>
      <x:c r="K3168" s="3" t="n"/>
      <x:c r="L3168" s="7" t="n"/>
      <x:c r="M3168" s="4" t="inlineStr">
        <x:is>
          <x:t xml:space="preserve">추가 가격인하</x:t>
        </x:is>
      </x:c>
      <x:c r="N3168" s="147" t="n">
        <x:v>46291.65936865741</x:v>
      </x:c>
      <x:c r="O3168" s="4" t="inlineStr">
        <x:is>
          <x:t xml:space="preserve">폴더 실사용 마스터 · 저장후 새로고침</x:t>
        </x:is>
      </x:c>
      <x:c r="P3168" s="149" t="n">
        <x:v>46294</x:v>
      </x:c>
    </x:row>
    <x:row r="3169">
      <x:c r="A3169" s="3" t="inlineStr">
        <x:is>
          <x:t xml:space="preserve">이월</x:t>
        </x:is>
      </x:c>
      <x:c r="B3169" s="3" t="inlineStr">
        <x:is>
          <x:t xml:space="preserve">MSF4WC1501</x:t>
        </x:is>
      </x:c>
      <x:c r="C3169" s="4" t="inlineStr">
        <x:is>
          <x:t xml:space="preserve">데님 웨스턴 셔츠</x:t>
        </x:is>
      </x:c>
      <x:c r="D3169" s="4" t="inlineStr">
        <x:is>
          <x:t xml:space="preserve">DENIM WESTERN SHIRTS</x:t>
        </x:is>
      </x:c>
      <x:c r="E3169" s="7" t="n">
        <x:v>59900</x:v>
      </x:c>
      <x:c r="F3169" s="7" t="n">
        <x:v>19900</x:v>
      </x:c>
      <x:c r="G3169" s="4" t="n"/>
      <x:c r="H3169" s="3" t="inlineStr">
        <x:is>
          <x:t xml:space="preserve">가격인하</x:t>
        </x:is>
      </x:c>
      <x:c r="I3169" s="146" t="n"/>
      <x:c r="J3169" s="146" t="n"/>
      <x:c r="K3169" s="3" t="n"/>
      <x:c r="L3169" s="7" t="n"/>
      <x:c r="M3169" s="4" t="inlineStr">
        <x:is>
          <x:t xml:space="preserve">8/7~ 가격 유지 (가격인하 대상 품번 )</x:t>
        </x:is>
      </x:c>
      <x:c r="N3169" s="147" t="n">
        <x:v>46262</x:v>
      </x:c>
      <x:c r="O3169" s="4" t="inlineStr">
        <x:is>
          <x:t xml:space="preserve">0828_0917_상품운영가_이월_0824 (1).xlsx</x:t>
        </x:is>
      </x:c>
    </x:row>
    <x:row r="3170">
      <x:c r="A3170" s="3" t="inlineStr">
        <x:is>
          <x:t xml:space="preserve">이월</x:t>
        </x:is>
      </x:c>
      <x:c r="B3170" s="3" t="inlineStr">
        <x:is>
          <x:t xml:space="preserve">MSF4WC1901</x:t>
        </x:is>
      </x:c>
      <x:c r="C3170" s="4" t="inlineStr">
        <x:is>
          <x:t xml:space="preserve">남성) 플란넬 버튼다운 셔츠</x:t>
        </x:is>
      </x:c>
      <x:c r="D3170" s="4" t="inlineStr">
        <x:is>
          <x:t xml:space="preserve">FLANNEL BUTTON DOWN SHIRTS</x:t>
        </x:is>
      </x:c>
      <x:c r="E3170" s="7" t="n">
        <x:v>49900</x:v>
      </x:c>
      <x:c r="F3170" s="7" t="n">
        <x:v>15900</x:v>
      </x:c>
      <x:c r="G3170" s="4" t="n"/>
      <x:c r="H3170" s="3" t="inlineStr">
        <x:is>
          <x:t xml:space="preserve">가격인하</x:t>
        </x:is>
      </x:c>
      <x:c r="I3170" s="146" t="n"/>
      <x:c r="J3170" s="146" t="n"/>
      <x:c r="K3170" s="3" t="n"/>
      <x:c r="L3170" s="7" t="n"/>
      <x:c r="M3170" s="4" t="inlineStr">
        <x:is>
          <x:t xml:space="preserve">추가 가격인하</x:t>
        </x:is>
      </x:c>
      <x:c r="N3170" s="147" t="n">
        <x:v>46291.65936895833</x:v>
      </x:c>
      <x:c r="O3170" s="4" t="inlineStr">
        <x:is>
          <x:t xml:space="preserve">폴더 실사용 마스터 · 저장후 새로고침</x:t>
        </x:is>
      </x:c>
      <x:c r="P3170" s="149" t="n">
        <x:v>46294</x:v>
      </x:c>
    </x:row>
    <x:row r="3171">
      <x:c r="A3171" s="3" t="inlineStr">
        <x:is>
          <x:t xml:space="preserve">당해</x:t>
        </x:is>
      </x:c>
      <x:c r="B3171" s="3" t="inlineStr">
        <x:is>
          <x:t xml:space="preserve">MSF4WC2002</x:t>
        </x:is>
      </x:c>
      <x:c r="C3171" s="4" t="inlineStr">
        <x:is>
          <x:t xml:space="preserve">여성) 코듀로이 오버핏 셔츠</x:t>
        </x:is>
      </x:c>
      <x:c r="D3171" s="4" t="inlineStr">
        <x:is>
          <x:t xml:space="preserve">CORDUROY OVER-FIT SHIRTS</x:t>
        </x:is>
      </x:c>
      <x:c r="E3171" s="7" t="n">
        <x:v>49900</x:v>
      </x:c>
      <x:c r="F3171" s="7" t="n">
        <x:v>29900</x:v>
      </x:c>
      <x:c r="G3171" s="4" t="n"/>
      <x:c r="H3171" s="3" t="inlineStr">
        <x:is>
          <x:t xml:space="preserve">가격인하</x:t>
        </x:is>
      </x:c>
      <x:c r="I3171" s="146" t="n"/>
      <x:c r="J3171" s="146" t="n"/>
      <x:c r="K3171" s="3" t="n"/>
      <x:c r="L3171" s="7" t="n"/>
      <x:c r="M3171" s="4" t="inlineStr">
        <x:is>
          <x:t xml:space="preserve">추가 가격인하</x:t>
        </x:is>
      </x:c>
      <x:c r="N3171" s="147" t="n">
        <x:v>46285.66122456019</x:v>
      </x:c>
      <x:c r="O3171" s="4" t="inlineStr">
        <x:is>
          <x:t xml:space="preserve">폴더 실사용 마스터 · 저장후 새로고침</x:t>
        </x:is>
      </x:c>
      <x:c r="P3171" s="149" t="n">
        <x:v>46283</x:v>
      </x:c>
    </x:row>
    <x:row r="3172">
      <x:c r="A3172" s="3" t="inlineStr">
        <x:is>
          <x:t xml:space="preserve">이월</x:t>
        </x:is>
      </x:c>
      <x:c r="B3172" s="3" t="inlineStr">
        <x:is>
          <x:t xml:space="preserve">MSF4WC2901</x:t>
        </x:is>
      </x:c>
      <x:c r="C3172" s="4" t="inlineStr">
        <x:is>
          <x:t xml:space="preserve">플란넬 루즈핏 셔츠</x:t>
        </x:is>
      </x:c>
      <x:c r="D3172" s="4" t="inlineStr">
        <x:is>
          <x:t xml:space="preserve">FLANNEL LOOSE-FIT SHIRTS</x:t>
        </x:is>
      </x:c>
      <x:c r="E3172" s="7" t="n">
        <x:v>49900</x:v>
      </x:c>
      <x:c r="F3172" s="7" t="n">
        <x:v>39900</x:v>
      </x:c>
      <x:c r="G3172" s="4" t="n"/>
      <x:c r="H3172" s="3" t="inlineStr">
        <x:is>
          <x:t xml:space="preserve">가격인하</x:t>
        </x:is>
      </x:c>
      <x:c r="I3172" s="146" t="n"/>
      <x:c r="J3172" s="146" t="n"/>
      <x:c r="K3172" s="3" t="n"/>
      <x:c r="L3172" s="7" t="n"/>
      <x:c r="M3172" s="4" t="inlineStr">
        <x:is>
          <x:t xml:space="preserve">8/7~ 가격 유지 (가격인하 대상 품번 )</x:t>
        </x:is>
      </x:c>
      <x:c r="N3172" s="147" t="n">
        <x:v>46262</x:v>
      </x:c>
      <x:c r="O3172" s="4" t="inlineStr">
        <x:is>
          <x:t xml:space="preserve">0828_0917_상품운영가_이월_0824 (1).xlsx</x:t>
        </x:is>
      </x:c>
    </x:row>
    <x:row r="3173">
      <x:c r="A3173" s="3" t="inlineStr">
        <x:is>
          <x:t xml:space="preserve">이월</x:t>
        </x:is>
      </x:c>
      <x:c r="B3173" s="3" t="inlineStr">
        <x:is>
          <x:t xml:space="preserve">MSF4WC3902</x:t>
        </x:is>
      </x:c>
      <x:c r="C3173" s="4" t="inlineStr">
        <x:is>
          <x:t xml:space="preserve">플란넬 오버핏 셔츠</x:t>
        </x:is>
      </x:c>
      <x:c r="D3173" s="4" t="inlineStr">
        <x:is>
          <x:t xml:space="preserve">FLANNEL OVER-FIT SHIRTS</x:t>
        </x:is>
      </x:c>
      <x:c r="E3173" s="7" t="n">
        <x:v>59900</x:v>
      </x:c>
      <x:c r="F3173" s="7" t="n">
        <x:v>19900</x:v>
      </x:c>
      <x:c r="G3173" s="4" t="n"/>
      <x:c r="H3173" s="3" t="inlineStr">
        <x:is>
          <x:t xml:space="preserve">가격인하</x:t>
        </x:is>
      </x:c>
      <x:c r="I3173" s="146" t="n"/>
      <x:c r="J3173" s="146" t="n"/>
      <x:c r="K3173" s="3" t="n"/>
      <x:c r="L3173" s="7" t="n"/>
      <x:c r="M3173" s="4" t="inlineStr">
        <x:is>
          <x:t xml:space="preserve">8/7~ 가격 유지 (가격인하 대상 품번 )</x:t>
        </x:is>
      </x:c>
      <x:c r="N3173" s="147" t="n">
        <x:v>46262</x:v>
      </x:c>
      <x:c r="O3173" s="4" t="inlineStr">
        <x:is>
          <x:t xml:space="preserve">0828_0917_상품운영가_이월_0824 (1).xlsx</x:t>
        </x:is>
      </x:c>
    </x:row>
    <x:row r="3174">
      <x:c r="A3174" s="3" t="inlineStr">
        <x:is>
          <x:t xml:space="preserve">이월</x:t>
        </x:is>
      </x:c>
      <x:c r="B3174" s="3" t="inlineStr">
        <x:is>
          <x:t xml:space="preserve">MTF4EC2901</x:t>
        </x:is>
      </x:c>
      <x:c r="C3174" s="4" t="inlineStr">
        <x:is>
          <x:t xml:space="preserve">트랙 집업 가디건</x:t>
        </x:is>
      </x:c>
      <x:c r="D3174" s="4" t="inlineStr">
        <x:is>
          <x:t xml:space="preserve">TRACK ZIP-UP</x:t>
        </x:is>
      </x:c>
      <x:c r="E3174" s="7" t="n">
        <x:v>79900</x:v>
      </x:c>
      <x:c r="F3174" s="7" t="n">
        <x:v>19900</x:v>
      </x:c>
      <x:c r="G3174" s="4" t="n"/>
      <x:c r="H3174" s="3" t="inlineStr">
        <x:is>
          <x:t xml:space="preserve">가격인하</x:t>
        </x:is>
      </x:c>
      <x:c r="I3174" s="146" t="n"/>
      <x:c r="J3174" s="146" t="n"/>
      <x:c r="K3174" s="3" t="n"/>
      <x:c r="L3174" s="7" t="n"/>
      <x:c r="M3174" s="4" t="inlineStr">
        <x:is>
          <x:t xml:space="preserve">8/7~ 가격 유지 (가격인하 대상 품번 )</x:t>
        </x:is>
      </x:c>
      <x:c r="N3174" s="147" t="n">
        <x:v>46262</x:v>
      </x:c>
      <x:c r="O3174" s="4" t="inlineStr">
        <x:is>
          <x:t xml:space="preserve">0828_0917_상품운영가_이월_0824 (1).xlsx</x:t>
        </x:is>
      </x:c>
    </x:row>
    <x:row r="3175">
      <x:c r="A3175" s="3" t="inlineStr">
        <x:is>
          <x:t xml:space="preserve">이월</x:t>
        </x:is>
      </x:c>
      <x:c r="B3175" s="3" t="inlineStr">
        <x:is>
          <x:t xml:space="preserve">MTF4EC2902</x:t>
        </x:is>
      </x:c>
      <x:c r="C3175" s="4" t="inlineStr">
        <x:is>
          <x:t xml:space="preserve">볼륨 슬리브 가디건</x:t>
        </x:is>
      </x:c>
      <x:c r="D3175" s="4" t="inlineStr">
        <x:is>
          <x:t xml:space="preserve">VOLUME SLEEVE CARDIGAN</x:t>
        </x:is>
      </x:c>
      <x:c r="E3175" s="7" t="n">
        <x:v>59900</x:v>
      </x:c>
      <x:c r="F3175" s="7" t="n">
        <x:v>19900</x:v>
      </x:c>
      <x:c r="G3175" s="4" t="n"/>
      <x:c r="H3175" s="3" t="inlineStr">
        <x:is>
          <x:t xml:space="preserve">가격인하</x:t>
        </x:is>
      </x:c>
      <x:c r="I3175" s="146" t="n"/>
      <x:c r="J3175" s="146" t="n"/>
      <x:c r="K3175" s="3" t="n"/>
      <x:c r="L3175" s="7" t="n"/>
      <x:c r="M3175" s="4" t="inlineStr">
        <x:is>
          <x:t xml:space="preserve">8/7~ 가격 유지 (가격인하 대상 품번 )</x:t>
        </x:is>
      </x:c>
      <x:c r="N3175" s="147" t="n">
        <x:v>46262</x:v>
      </x:c>
      <x:c r="O3175" s="4" t="inlineStr">
        <x:is>
          <x:t xml:space="preserve">0828_0917_상품운영가_이월_0824 (1).xlsx</x:t>
        </x:is>
      </x:c>
    </x:row>
    <x:row r="3176">
      <x:c r="A3176" s="3" t="inlineStr">
        <x:is>
          <x:t xml:space="preserve">이월</x:t>
        </x:is>
      </x:c>
      <x:c r="B3176" s="3" t="inlineStr">
        <x:is>
          <x:t xml:space="preserve">MTF4ET2901</x:t>
        </x:is>
      </x:c>
      <x:c r="C3176" s="4" t="inlineStr">
        <x:is>
          <x:t xml:space="preserve">폴로넥 스웨터</x:t>
        </x:is>
      </x:c>
      <x:c r="D3176" s="4" t="inlineStr">
        <x:is>
          <x:t xml:space="preserve">POLO NECK SWEATER</x:t>
        </x:is>
      </x:c>
      <x:c r="E3176" s="7" t="n">
        <x:v>49900</x:v>
      </x:c>
      <x:c r="F3176" s="7" t="n">
        <x:v>19900</x:v>
      </x:c>
      <x:c r="G3176" s="4" t="n"/>
      <x:c r="H3176" s="3" t="inlineStr">
        <x:is>
          <x:t xml:space="preserve">가격인하</x:t>
        </x:is>
      </x:c>
      <x:c r="I3176" s="146" t="n"/>
      <x:c r="J3176" s="146" t="n"/>
      <x:c r="K3176" s="3" t="n"/>
      <x:c r="L3176" s="7" t="n"/>
      <x:c r="M3176" s="4" t="inlineStr">
        <x:is>
          <x:t xml:space="preserve">8/7~ 가격 유지 (가격인하 대상 품번 )</x:t>
        </x:is>
      </x:c>
      <x:c r="N3176" s="147" t="n">
        <x:v>46262</x:v>
      </x:c>
      <x:c r="O3176" s="4" t="inlineStr">
        <x:is>
          <x:t xml:space="preserve">0828_0917_상품운영가_이월_0824 (1).xlsx</x:t>
        </x:is>
      </x:c>
    </x:row>
    <x:row r="3177">
      <x:c r="A3177" s="3" t="inlineStr">
        <x:is>
          <x:t xml:space="preserve">이월</x:t>
        </x:is>
      </x:c>
      <x:c r="B3177" s="3" t="inlineStr">
        <x:is>
          <x:t xml:space="preserve">MTF4PT2001</x:t>
        </x:is>
      </x:c>
      <x:c r="C3177" s="4" t="inlineStr">
        <x:is>
          <x:t xml:space="preserve">여성) 플리스 와이드 스웨트팬츠 SET TR2001</x:t>
        </x:is>
      </x:c>
      <x:c r="D3177" s="4" t="inlineStr">
        <x:is>
          <x:t xml:space="preserve">FLEECE SWEATPANTS</x:t>
        </x:is>
      </x:c>
      <x:c r="E3177" s="7" t="n">
        <x:v>49900</x:v>
      </x:c>
      <x:c r="F3177" s="7" t="n">
        <x:v>19900</x:v>
      </x:c>
      <x:c r="G3177" s="4" t="inlineStr">
        <x:is>
          <x:t xml:space="preserve">추가 (덧방 필요)</x:t>
        </x:is>
      </x:c>
      <x:c r="H3177" s="3" t="inlineStr">
        <x:is>
          <x:t xml:space="preserve">가격인하</x:t>
        </x:is>
      </x:c>
      <x:c r="I3177" s="146" t="n"/>
      <x:c r="J3177" s="146" t="n"/>
      <x:c r="K3177" s="3" t="n"/>
      <x:c r="L3177" s="7" t="n"/>
      <x:c r="M3177" s="4" t="inlineStr">
        <x:is>
          <x:t xml:space="preserve">추가 가격인하</x:t>
        </x:is>
      </x:c>
      <x:c r="N3177" s="147" t="n">
        <x:v>46315.67244658565</x:v>
      </x:c>
      <x:c r="O3177" s="4" t="inlineStr">
        <x:is>
          <x:t xml:space="preserve">PRICEMASTER.cmd 중앙배포 전 자동반영</x:t>
        </x:is>
      </x:c>
      <x:c r="P3177" s="148" t="n">
        <x:v>46315</x:v>
      </x:c>
    </x:row>
    <x:row r="3178">
      <x:c r="A3178" s="3" t="inlineStr">
        <x:is>
          <x:t xml:space="preserve">이월</x:t>
        </x:is>
      </x:c>
      <x:c r="B3178" s="3" t="inlineStr">
        <x:is>
          <x:t xml:space="preserve">MTF4TR2001</x:t>
        </x:is>
      </x:c>
      <x:c r="C3178" s="4" t="inlineStr">
        <x:is>
          <x:t xml:space="preserve">플리스 하프집업 SET PT2001</x:t>
        </x:is>
      </x:c>
      <x:c r="D3178" s="4" t="inlineStr">
        <x:is>
          <x:t xml:space="preserve">FLEECE HALF ZIP-UP</x:t>
        </x:is>
      </x:c>
      <x:c r="E3178" s="7" t="n">
        <x:v>59900</x:v>
      </x:c>
      <x:c r="F3178" s="7" t="n">
        <x:v>29900</x:v>
      </x:c>
      <x:c r="G3178" s="4" t="n"/>
      <x:c r="H3178" s="3" t="inlineStr">
        <x:is>
          <x:t xml:space="preserve">가격인하</x:t>
        </x:is>
      </x:c>
      <x:c r="I3178" s="146" t="n"/>
      <x:c r="J3178" s="146" t="n"/>
      <x:c r="K3178" s="3" t="n"/>
      <x:c r="L3178" s="7" t="n"/>
      <x:c r="M3178" s="4" t="inlineStr">
        <x:is>
          <x:t xml:space="preserve">8/7~ 가격 유지 (가격인하 대상 품번 )</x:t>
        </x:is>
      </x:c>
      <x:c r="N3178" s="147" t="n">
        <x:v>46262</x:v>
      </x:c>
      <x:c r="O3178" s="4" t="inlineStr">
        <x:is>
          <x:t xml:space="preserve">0828_0917_상품운영가_이월_0824 (1).xlsx</x:t>
        </x:is>
      </x:c>
    </x:row>
    <x:row r="3179">
      <x:c r="A3179" s="3" t="inlineStr">
        <x:is>
          <x:t xml:space="preserve">이월</x:t>
        </x:is>
      </x:c>
      <x:c r="B3179" s="3" t="inlineStr">
        <x:is>
          <x:t xml:space="preserve">MTF4TS2001</x:t>
        </x:is>
      </x:c>
      <x:c r="C3179" s="4" t="inlineStr">
        <x:is>
          <x:t xml:space="preserve">크루넥 T (스트라이프)</x:t>
        </x:is>
      </x:c>
      <x:c r="D3179" s="4" t="inlineStr">
        <x:is>
          <x:t xml:space="preserve">STRIPED CREWNECK T</x:t>
        </x:is>
      </x:c>
      <x:c r="E3179" s="7" t="n">
        <x:v>49900</x:v>
      </x:c>
      <x:c r="F3179" s="7" t="n">
        <x:v>19900</x:v>
      </x:c>
      <x:c r="G3179" s="4" t="n"/>
      <x:c r="H3179" s="3" t="inlineStr">
        <x:is>
          <x:t xml:space="preserve">가격인하</x:t>
        </x:is>
      </x:c>
      <x:c r="I3179" s="146" t="n"/>
      <x:c r="J3179" s="146" t="n"/>
      <x:c r="K3179" s="3" t="n"/>
      <x:c r="L3179" s="7" t="n"/>
      <x:c r="M3179" s="4" t="inlineStr">
        <x:is>
          <x:t xml:space="preserve">8/7~ 가격 유지 (가격인하 대상 품번 )</x:t>
        </x:is>
      </x:c>
      <x:c r="N3179" s="147" t="n">
        <x:v>46262</x:v>
      </x:c>
      <x:c r="O3179" s="4" t="inlineStr">
        <x:is>
          <x:t xml:space="preserve">0828_0917_상품운영가_이월_0824 (1).xlsx</x:t>
        </x:is>
      </x:c>
    </x:row>
    <x:row r="3180">
      <x:c r="A3180" s="3" t="inlineStr">
        <x:is>
          <x:t xml:space="preserve">이월</x:t>
        </x:is>
      </x:c>
      <x:c r="B3180" s="3" t="inlineStr">
        <x:is>
          <x:t xml:space="preserve">MTF4TS2201</x:t>
        </x:is>
      </x:c>
      <x:c r="C3180" s="4" t="inlineStr">
        <x:is>
          <x:t xml:space="preserve">콜라보 라글란 7부 T (커버캣)</x:t>
        </x:is>
      </x:c>
      <x:c r="D3180" s="4" t="inlineStr">
        <x:is>
          <x:t xml:space="preserve">COLLABORATION RAGLAN T</x:t>
        </x:is>
      </x:c>
      <x:c r="E3180" s="7" t="n">
        <x:v>39900</x:v>
      </x:c>
      <x:c r="F3180" s="7" t="n">
        <x:v>12900</x:v>
      </x:c>
      <x:c r="G3180" s="4" t="n"/>
      <x:c r="H3180" s="3" t="inlineStr">
        <x:is>
          <x:t xml:space="preserve">가격인하</x:t>
        </x:is>
      </x:c>
      <x:c r="I3180" s="146" t="n"/>
      <x:c r="J3180" s="146" t="n"/>
      <x:c r="K3180" s="3" t="n"/>
      <x:c r="L3180" s="7" t="n"/>
      <x:c r="M3180" s="4" t="inlineStr">
        <x:is>
          <x:t xml:space="preserve">8/7~ 가격 유지 (가격인하 대상 품번 )</x:t>
        </x:is>
      </x:c>
      <x:c r="N3180" s="147" t="n">
        <x:v>46262</x:v>
      </x:c>
      <x:c r="O3180" s="4" t="inlineStr">
        <x:is>
          <x:t xml:space="preserve">0828_0917_상품운영가_이월_0824 (1).xlsx</x:t>
        </x:is>
      </x:c>
    </x:row>
    <x:row r="3181">
      <x:c r="A3181" s="3" t="inlineStr">
        <x:is>
          <x:t xml:space="preserve">이월</x:t>
        </x:is>
      </x:c>
      <x:c r="B3181" s="3" t="inlineStr">
        <x:is>
          <x:t xml:space="preserve">MTF4TU2001</x:t>
        </x:is>
      </x:c>
      <x:c r="C3181" s="4" t="inlineStr">
        <x:is>
          <x:t xml:space="preserve">울라이크 롤넥 T (긴팔)</x:t>
        </x:is>
      </x:c>
      <x:c r="D3181" s="4" t="inlineStr">
        <x:is>
          <x:t xml:space="preserve">WOOL-LIKE ROLL NECK T</x:t>
        </x:is>
      </x:c>
      <x:c r="E3181" s="7" t="n">
        <x:v>29900</x:v>
      </x:c>
      <x:c r="F3181" s="7" t="n">
        <x:v>9900</x:v>
      </x:c>
      <x:c r="G3181" s="4" t="n"/>
      <x:c r="H3181" s="3" t="inlineStr">
        <x:is>
          <x:t xml:space="preserve">가격인하</x:t>
        </x:is>
      </x:c>
      <x:c r="I3181" s="146" t="n"/>
      <x:c r="J3181" s="146" t="n"/>
      <x:c r="K3181" s="3" t="n"/>
      <x:c r="L3181" s="7" t="n"/>
      <x:c r="M3181" s="4" t="inlineStr">
        <x:is>
          <x:t xml:space="preserve">8/7~ 가격 유지 (가격인하 대상 품번 )</x:t>
        </x:is>
      </x:c>
      <x:c r="N3181" s="147" t="n">
        <x:v>46262</x:v>
      </x:c>
      <x:c r="O3181" s="4" t="inlineStr">
        <x:is>
          <x:t xml:space="preserve">0828_0917_상품운영가_이월_0824 (1).xlsx</x:t>
        </x:is>
      </x:c>
    </x:row>
    <x:row r="3182">
      <x:c r="A3182" s="5" t="inlineStr">
        <x:is>
          <x:t xml:space="preserve">이월</x:t>
        </x:is>
      </x:c>
      <x:c r="B3182" s="5" t="inlineStr">
        <x:is>
          <x:t xml:space="preserve">MTF4WC1001</x:t>
        </x:is>
      </x:c>
      <x:c r="C3182" s="6" t="inlineStr">
        <x:is>
          <x:t xml:space="preserve">오버핏 체크 후드 셔츠</x:t>
        </x:is>
      </x:c>
      <x:c r="D3182" s="6" t="inlineStr">
        <x:is>
          <x:t xml:space="preserve">OVER FIT CHECK SHIRTS</x:t>
        </x:is>
      </x:c>
      <x:c r="E3182" s="8" t="n">
        <x:v>59900</x:v>
      </x:c>
      <x:c r="F3182" s="8" t="n">
        <x:v>19900</x:v>
      </x:c>
      <x:c r="G3182" s="6" t="n"/>
      <x:c r="H3182" s="5" t="inlineStr">
        <x:is>
          <x:t xml:space="preserve">가격인하</x:t>
        </x:is>
      </x:c>
      <x:c r="I3182" s="150" t="n"/>
      <x:c r="J3182" s="150" t="n"/>
      <x:c r="K3182" s="5" t="n"/>
      <x:c r="L3182" s="8" t="n"/>
      <x:c r="M3182" s="6" t="inlineStr">
        <x:is>
          <x:t xml:space="preserve">8/7~ 가격 유지 (가격인하 대상 품번 )</x:t>
        </x:is>
      </x:c>
      <x:c r="N3182" s="151" t="n">
        <x:v>46262</x:v>
      </x:c>
      <x:c r="O3182" s="6" t="inlineStr">
        <x:is>
          <x:t xml:space="preserve">0828_0917_상품운영가_이월_0824 (1).xlsx</x:t>
        </x:is>
      </x:c>
    </x:row>
    <x:row r="3183">
      <x:c r="A3183" s="5" t="inlineStr">
        <x:is>
          <x:t xml:space="preserve">당해</x:t>
        </x:is>
      </x:c>
      <x:c r="B3183" s="5" t="inlineStr">
        <x:is>
          <x:t xml:space="preserve">MSH1TC2404</x:t>
        </x:is>
      </x:c>
      <x:c r="C3183" s="6" t="inlineStr">
        <x:is>
          <x:t xml:space="preserve">여성) 플러피플리스 하이넥 집업</x:t>
        </x:is>
      </x:c>
      <x:c r="D3183" s="6" t="inlineStr">
        <x:is>
          <x:t xml:space="preserve">Fluffy Fleece High Neck Full-Zip</x:t>
        </x:is>
      </x:c>
      <x:c r="E3183" s="8" t="n">
        <x:v>39900</x:v>
      </x:c>
      <x:c r="F3183" s="8" t="n">
        <x:v>29900</x:v>
      </x:c>
      <x:c r="G3183" s="6" t="n"/>
      <x:c r="H3183" s="5" t="inlineStr">
        <x:is>
          <x:t xml:space="preserve">가격인하</x:t>
        </x:is>
      </x:c>
      <x:c r="I3183" s="150" t="n"/>
      <x:c r="J3183" s="150" t="n"/>
      <x:c r="K3183" s="5" t="n"/>
      <x:c r="L3183" s="8" t="n"/>
      <x:c r="M3183" s="6" t="inlineStr">
        <x:is>
          <x:t xml:space="preserve">기간한정 종료복귀 → 가격인하</x:t>
        </x:is>
      </x:c>
      <x:c r="N3183" s="151" t="n">
        <x:v>46312.88479298611</x:v>
      </x:c>
      <x:c r="O3183" s="6" t="inlineStr">
        <x:is>
          <x:t xml:space="preserve">PRICEMASTER.cmd 중앙배포 전 자동복귀</x:t>
        </x:is>
      </x:c>
      <x:c r="P3183" s="149" t="n">
        <x:v>46312</x:v>
      </x:c>
    </x:row>
    <x:row r="3184">
      <x:c r="A3184" s="5" t="inlineStr">
        <x:is>
          <x:t xml:space="preserve">당해</x:t>
        </x:is>
      </x:c>
      <x:c r="B3184" s="5" t="inlineStr">
        <x:is>
          <x:t xml:space="preserve">MSE2EC1521</x:t>
        </x:is>
      </x:c>
      <x:c r="C3184" s="6" t="inlineStr">
        <x:is>
          <x:t xml:space="preserve">남성) 리넨 블렌드 스카시 반팔 가디건</x:t>
        </x:is>
      </x:c>
      <x:c r="D3184" s="6" t="inlineStr">
        <x:is>
          <x:t xml:space="preserve">LINEN BLEND SKASHI CARDIGAN</x:t>
        </x:is>
      </x:c>
      <x:c r="E3184" s="8" t="n">
        <x:v>49900</x:v>
      </x:c>
      <x:c r="F3184" s="8" t="n">
        <x:v>9900</x:v>
      </x:c>
      <x:c r="G3184" s="6" t="n"/>
      <x:c r="H3184" s="5" t="inlineStr">
        <x:is>
          <x:t xml:space="preserve">가격인하</x:t>
        </x:is>
      </x:c>
      <x:c r="I3184" s="150" t="n"/>
      <x:c r="J3184" s="150" t="n"/>
      <x:c r="K3184" s="5" t="n"/>
      <x:c r="L3184" s="8" t="n"/>
      <x:c r="M3184" s="6" t="inlineStr">
        <x:is>
          <x:t xml:space="preserve">신규 가격인하</x:t>
        </x:is>
      </x:c>
      <x:c r="N3184" s="151" t="n">
        <x:v>46291.659351875</x:v>
      </x:c>
      <x:c r="O3184" s="6" t="inlineStr">
        <x:is>
          <x:t xml:space="preserve">폴더 실사용 마스터 · 저장후 새로고침</x:t>
        </x:is>
      </x:c>
      <x:c r="P3184" s="149" t="n">
        <x:v>46294</x:v>
      </x:c>
    </x:row>
    <x:row r="3185" s="100" customFormat="1" ht="27.600000381469727" customHeight="1">
      <x:c r="A3185" s="5" t="inlineStr">
        <x:is>
          <x:t xml:space="preserve">당해</x:t>
        </x:is>
      </x:c>
      <x:c r="B3185" s="5" t="inlineStr">
        <x:is>
          <x:t xml:space="preserve">MSH1KG2101</x:t>
        </x:is>
      </x:c>
      <x:c r="C3185" s="6" t="inlineStr">
        <x:is>
          <x:t xml:space="preserve">여성) 퍼지 플리스 파카</x:t>
        </x:is>
      </x:c>
      <x:c r="D3185" s="6" t="inlineStr">
        <x:is>
          <x:t xml:space="preserve">Fuzzy Fleece Parka</x:t>
        </x:is>
      </x:c>
      <x:c r="E3185" s="8" t="n">
        <x:v>69900</x:v>
      </x:c>
      <x:c r="F3185" s="8" t="n">
        <x:v>59900</x:v>
      </x:c>
      <x:c r="G3185" s="6" t="n"/>
      <x:c r="H3185" s="5" t="inlineStr">
        <x:is>
          <x:t xml:space="preserve">기간한정</x:t>
        </x:is>
      </x:c>
      <x:c r="I3185" s="150" t="n">
        <x:v>46297</x:v>
      </x:c>
      <x:c r="J3185" s="150" t="n">
        <x:v>46317</x:v>
      </x:c>
      <x:c r="K3185" s="5" t="inlineStr">
        <x:is>
          <x:t xml:space="preserve">가격인하</x:t>
        </x:is>
      </x:c>
      <x:c r="L3185" s="8" t="n">
        <x:v>59900</x:v>
      </x:c>
      <x:c r="M3185" s="6" t="inlineStr">
        <x:is>
          <x:t xml:space="preserve">기간한정</x:t>
        </x:is>
      </x:c>
      <x:c r="N3185" s="151" t="n">
        <x:v>46296.51381607639</x:v>
      </x:c>
      <x:c r="O3185" s="6" t="inlineStr">
        <x:is>
          <x:t xml:space="preserve">폴더 실사용 마스터 · 변경리스트 수동반영 버튼</x:t>
        </x:is>
      </x:c>
      <x:c r="P3185" s="149" t="n">
        <x:v>46296</x:v>
      </x:c>
    </x:row>
    <x:row r="3186" s="100" customFormat="1" ht="27.600000381469727" customHeight="1">
      <x:c r="A3186" s="5" t="inlineStr">
        <x:is>
          <x:t xml:space="preserve">당해</x:t>
        </x:is>
      </x:c>
      <x:c r="B3186" s="5" t="inlineStr">
        <x:is>
          <x:t xml:space="preserve">MSH1KP2103</x:t>
        </x:is>
      </x:c>
      <x:c r="C3186" s="6" t="inlineStr">
        <x:is>
          <x:t xml:space="preserve">여성) AIRTECH 시어 파카</x:t>
        </x:is>
      </x:c>
      <x:c r="D3186" s="6" t="inlineStr">
        <x:is>
          <x:t xml:space="preserve">AIRTECH Sheer Parka</x:t>
        </x:is>
      </x:c>
      <x:c r="E3186" s="8" t="n">
        <x:v>79900</x:v>
      </x:c>
      <x:c r="F3186" s="8" t="n">
        <x:v>69900</x:v>
      </x:c>
      <x:c r="G3186" s="6" t="n"/>
      <x:c r="H3186" s="5" t="inlineStr">
        <x:is>
          <x:t xml:space="preserve">기간한정</x:t>
        </x:is>
      </x:c>
      <x:c r="I3186" s="150" t="n">
        <x:v>46297</x:v>
      </x:c>
      <x:c r="J3186" s="150" t="n">
        <x:v>46317</x:v>
      </x:c>
      <x:c r="K3186" s="5" t="inlineStr">
        <x:is>
          <x:t xml:space="preserve">가격인하</x:t>
        </x:is>
      </x:c>
      <x:c r="L3186" s="8" t="n">
        <x:v>69900</x:v>
      </x:c>
      <x:c r="M3186" s="6" t="inlineStr">
        <x:is>
          <x:t xml:space="preserve">기간한정</x:t>
        </x:is>
      </x:c>
      <x:c r="N3186" s="151" t="n">
        <x:v>46296.5138162037</x:v>
      </x:c>
      <x:c r="O3186" s="6" t="inlineStr">
        <x:is>
          <x:t xml:space="preserve">폴더 실사용 마스터 · 변경리스트 수동반영 버튼</x:t>
        </x:is>
      </x:c>
      <x:c r="P3186" s="149" t="n">
        <x:v>46296</x:v>
      </x:c>
    </x:row>
    <x:row r="3187" s="100" customFormat="1" ht="27.600000381469727" customHeight="1">
      <x:c r="A3187" s="5" t="inlineStr">
        <x:is>
          <x:t xml:space="preserve">당해</x:t>
        </x:is>
      </x:c>
      <x:c r="B3187" s="5" t="inlineStr">
        <x:is>
          <x:t xml:space="preserve">MSH2DP2521</x:t>
        </x:is>
      </x:c>
      <x:c r="C3187" s="6" t="inlineStr">
        <x:is>
          <x:t xml:space="preserve">여성) 세미와이드 데님</x:t>
        </x:is>
      </x:c>
      <x:c r="D3187" s="6" t="inlineStr">
        <x:is>
          <x:t xml:space="preserve">Semi Wide Denim</x:t>
        </x:is>
      </x:c>
      <x:c r="E3187" s="8" t="n">
        <x:v>49900</x:v>
      </x:c>
      <x:c r="F3187" s="8" t="n">
        <x:v>39900</x:v>
      </x:c>
      <x:c r="G3187" s="6" t="n"/>
      <x:c r="H3187" s="5" t="inlineStr">
        <x:is>
          <x:t xml:space="preserve">기간한정</x:t>
        </x:is>
      </x:c>
      <x:c r="I3187" s="150" t="n">
        <x:v>46297</x:v>
      </x:c>
      <x:c r="J3187" s="150" t="n">
        <x:v>46317</x:v>
      </x:c>
      <x:c r="K3187" s="5" t="inlineStr">
        <x:is>
          <x:t xml:space="preserve">가격인하</x:t>
        </x:is>
      </x:c>
      <x:c r="L3187" s="8" t="n">
        <x:v>39900</x:v>
      </x:c>
      <x:c r="M3187" s="6" t="inlineStr">
        <x:is>
          <x:t xml:space="preserve">기간한정</x:t>
        </x:is>
      </x:c>
      <x:c r="N3187" s="151" t="n">
        <x:v>46296.51381650463</x:v>
      </x:c>
      <x:c r="O3187" s="6" t="inlineStr">
        <x:is>
          <x:t xml:space="preserve">폴더 실사용 마스터 · 변경리스트 수동반영 버튼</x:t>
        </x:is>
      </x:c>
      <x:c r="P3187" s="149" t="n">
        <x:v>46296</x:v>
      </x:c>
    </x:row>
    <x:row r="3188" s="100" customFormat="1" ht="27.600000381469727" customHeight="1">
      <x:c r="A3188" s="5" t="inlineStr">
        <x:is>
          <x:t xml:space="preserve">당해</x:t>
        </x:is>
      </x:c>
      <x:c r="B3188" s="5" t="inlineStr">
        <x:is>
          <x:t xml:space="preserve">MSH2DP2540</x:t>
        </x:is>
      </x:c>
      <x:c r="C3188" s="6" t="inlineStr">
        <x:is>
          <x:t xml:space="preserve">여성) 스트레이트 데님</x:t>
        </x:is>
      </x:c>
      <x:c r="D3188" s="6" t="inlineStr">
        <x:is>
          <x:t xml:space="preserve">Straight Denim</x:t>
        </x:is>
      </x:c>
      <x:c r="E3188" s="8" t="n">
        <x:v>49900</x:v>
      </x:c>
      <x:c r="F3188" s="8" t="n">
        <x:v>39900</x:v>
      </x:c>
      <x:c r="G3188" s="6" t="n"/>
      <x:c r="H3188" s="5" t="inlineStr">
        <x:is>
          <x:t xml:space="preserve">기간한정</x:t>
        </x:is>
      </x:c>
      <x:c r="I3188" s="150" t="n">
        <x:v>46297</x:v>
      </x:c>
      <x:c r="J3188" s="150" t="n">
        <x:v>46317</x:v>
      </x:c>
      <x:c r="K3188" s="5" t="inlineStr">
        <x:is>
          <x:t xml:space="preserve">가격인하</x:t>
        </x:is>
      </x:c>
      <x:c r="L3188" s="8" t="n">
        <x:v>39900</x:v>
      </x:c>
      <x:c r="M3188" s="6" t="inlineStr">
        <x:is>
          <x:t xml:space="preserve">기간한정</x:t>
        </x:is>
      </x:c>
      <x:c r="N3188" s="151" t="n">
        <x:v>46296.51381663194</x:v>
      </x:c>
      <x:c r="O3188" s="6" t="inlineStr">
        <x:is>
          <x:t xml:space="preserve">폴더 실사용 마스터 · 변경리스트 수동반영 버튼</x:t>
        </x:is>
      </x:c>
      <x:c r="P3188" s="149" t="n">
        <x:v>46296</x:v>
      </x:c>
    </x:row>
    <x:row r="3189" s="100" customFormat="1" ht="27.600000381469727" customHeight="1">
      <x:c r="A3189" s="5" t="inlineStr">
        <x:is>
          <x:t xml:space="preserve">당해</x:t>
        </x:is>
      </x:c>
      <x:c r="B3189" s="5" t="inlineStr">
        <x:is>
          <x:t xml:space="preserve">MSH2DP2550</x:t>
        </x:is>
      </x:c>
      <x:c r="C3189" s="6" t="inlineStr">
        <x:is>
          <x:t xml:space="preserve">여성) 플레어 데님</x:t>
        </x:is>
      </x:c>
      <x:c r="D3189" s="6" t="inlineStr">
        <x:is>
          <x:t xml:space="preserve">Flare Denim</x:t>
        </x:is>
      </x:c>
      <x:c r="E3189" s="8" t="n">
        <x:v>49900</x:v>
      </x:c>
      <x:c r="F3189" s="8" t="n">
        <x:v>39900</x:v>
      </x:c>
      <x:c r="G3189" s="6" t="n"/>
      <x:c r="H3189" s="5" t="inlineStr">
        <x:is>
          <x:t xml:space="preserve">기간한정</x:t>
        </x:is>
      </x:c>
      <x:c r="I3189" s="150" t="n">
        <x:v>46297</x:v>
      </x:c>
      <x:c r="J3189" s="150" t="n">
        <x:v>46317</x:v>
      </x:c>
      <x:c r="K3189" s="5" t="inlineStr">
        <x:is>
          <x:t xml:space="preserve">가격인하</x:t>
        </x:is>
      </x:c>
      <x:c r="L3189" s="8" t="n">
        <x:v>39900</x:v>
      </x:c>
      <x:c r="M3189" s="6" t="inlineStr">
        <x:is>
          <x:t xml:space="preserve">기간한정</x:t>
        </x:is>
      </x:c>
      <x:c r="N3189" s="151" t="n">
        <x:v>46296.51381675926</x:v>
      </x:c>
      <x:c r="O3189" s="6" t="inlineStr">
        <x:is>
          <x:t xml:space="preserve">폴더 실사용 마스터 · 변경리스트 수동반영 버튼</x:t>
        </x:is>
      </x:c>
      <x:c r="P3189" s="149" t="n">
        <x:v>46296</x:v>
      </x:c>
    </x:row>
    <x:row r="3190" s="100" customFormat="1" ht="27.600000381469727" customHeight="1">
      <x:c r="A3190" s="5" t="inlineStr">
        <x:is>
          <x:t xml:space="preserve">당해</x:t>
        </x:is>
      </x:c>
      <x:c r="B3190" s="5" t="inlineStr">
        <x:is>
          <x:t xml:space="preserve">MSH2DP2560</x:t>
        </x:is>
      </x:c>
      <x:c r="C3190" s="6" t="inlineStr">
        <x:is>
          <x:t xml:space="preserve">여성) 커브드 데님</x:t>
        </x:is>
      </x:c>
      <x:c r="D3190" s="6" t="inlineStr">
        <x:is>
          <x:t xml:space="preserve">Curved Denim</x:t>
        </x:is>
      </x:c>
      <x:c r="E3190" s="8" t="n">
        <x:v>49900</x:v>
      </x:c>
      <x:c r="F3190" s="8" t="n">
        <x:v>39900</x:v>
      </x:c>
      <x:c r="G3190" s="6" t="n"/>
      <x:c r="H3190" s="5" t="inlineStr">
        <x:is>
          <x:t xml:space="preserve">기간한정</x:t>
        </x:is>
      </x:c>
      <x:c r="I3190" s="150" t="n">
        <x:v>46297</x:v>
      </x:c>
      <x:c r="J3190" s="150" t="n">
        <x:v>46317</x:v>
      </x:c>
      <x:c r="K3190" s="5" t="inlineStr">
        <x:is>
          <x:t xml:space="preserve">가격인하</x:t>
        </x:is>
      </x:c>
      <x:c r="L3190" s="8" t="n">
        <x:v>39900</x:v>
      </x:c>
      <x:c r="M3190" s="6" t="inlineStr">
        <x:is>
          <x:t xml:space="preserve">기간한정</x:t>
        </x:is>
      </x:c>
      <x:c r="N3190" s="151" t="n">
        <x:v>46296.513816875</x:v>
      </x:c>
      <x:c r="O3190" s="6" t="inlineStr">
        <x:is>
          <x:t xml:space="preserve">폴더 실사용 마스터 · 변경리스트 수동반영 버튼</x:t>
        </x:is>
      </x:c>
      <x:c r="P3190" s="149" t="n">
        <x:v>46296</x:v>
      </x:c>
    </x:row>
    <x:row r="3191" s="100" customFormat="1" ht="27.600000381469727" customHeight="1">
      <x:c r="A3191" s="5" t="inlineStr">
        <x:is>
          <x:t xml:space="preserve">당해</x:t>
        </x:is>
      </x:c>
      <x:c r="B3191" s="5" t="inlineStr">
        <x:is>
          <x:t xml:space="preserve">MSH1KG1401</x:t>
        </x:is>
      </x:c>
      <x:c r="C3191" s="6" t="inlineStr">
        <x:is>
          <x:t xml:space="preserve">남성) 퍼지 플리스 파카</x:t>
        </x:is>
      </x:c>
      <x:c r="D3191" s="6" t="inlineStr">
        <x:is>
          <x:t xml:space="preserve">Fuzzy Fleece Parka</x:t>
        </x:is>
      </x:c>
      <x:c r="E3191" s="8" t="n">
        <x:v>69900</x:v>
      </x:c>
      <x:c r="F3191" s="8" t="n">
        <x:v>59900</x:v>
      </x:c>
      <x:c r="G3191" s="6" t="n"/>
      <x:c r="H3191" s="5" t="inlineStr">
        <x:is>
          <x:t xml:space="preserve">기간한정</x:t>
        </x:is>
      </x:c>
      <x:c r="I3191" s="150" t="n">
        <x:v>46297</x:v>
      </x:c>
      <x:c r="J3191" s="150" t="n">
        <x:v>46317</x:v>
      </x:c>
      <x:c r="K3191" s="5" t="inlineStr">
        <x:is>
          <x:t xml:space="preserve">가격인하</x:t>
        </x:is>
      </x:c>
      <x:c r="L3191" s="8" t="n">
        <x:v>59900</x:v>
      </x:c>
      <x:c r="M3191" s="6" t="inlineStr">
        <x:is>
          <x:t xml:space="preserve">기간한정</x:t>
        </x:is>
      </x:c>
      <x:c r="N3191" s="151" t="n">
        <x:v>46296.5138205787</x:v>
      </x:c>
      <x:c r="O3191" s="6" t="inlineStr">
        <x:is>
          <x:t xml:space="preserve">폴더 실사용 마스터 · 변경리스트 수동반영 버튼</x:t>
        </x:is>
      </x:c>
      <x:c r="P3191" s="149" t="n">
        <x:v>46296</x:v>
      </x:c>
    </x:row>
    <x:row r="3192" s="100" customFormat="1" ht="27.600000381469727" customHeight="1">
      <x:c r="A3192" s="5" t="inlineStr">
        <x:is>
          <x:t xml:space="preserve">당해</x:t>
        </x:is>
      </x:c>
      <x:c r="B3192" s="5" t="inlineStr">
        <x:is>
          <x:t xml:space="preserve">MSH2DP1520</x:t>
        </x:is>
      </x:c>
      <x:c r="C3192" s="6" t="inlineStr">
        <x:is>
          <x:t xml:space="preserve">남성)배기 와이드 데님</x:t>
        </x:is>
      </x:c>
      <x:c r="D3192" s="6" t="inlineStr">
        <x:is>
          <x:t xml:space="preserve">Baggy Wide Denimm</x:t>
        </x:is>
      </x:c>
      <x:c r="E3192" s="8" t="n">
        <x:v>49900</x:v>
      </x:c>
      <x:c r="F3192" s="8" t="n">
        <x:v>39900</x:v>
      </x:c>
      <x:c r="G3192" s="6" t="n"/>
      <x:c r="H3192" s="5" t="inlineStr">
        <x:is>
          <x:t xml:space="preserve">기간한정</x:t>
        </x:is>
      </x:c>
      <x:c r="I3192" s="150" t="n">
        <x:v>46297</x:v>
      </x:c>
      <x:c r="J3192" s="150" t="n">
        <x:v>46317</x:v>
      </x:c>
      <x:c r="K3192" s="5" t="inlineStr">
        <x:is>
          <x:t xml:space="preserve">가격인하</x:t>
        </x:is>
      </x:c>
      <x:c r="L3192" s="8" t="n">
        <x:v>39900</x:v>
      </x:c>
      <x:c r="M3192" s="6" t="inlineStr">
        <x:is>
          <x:t xml:space="preserve">기간한정</x:t>
        </x:is>
      </x:c>
      <x:c r="N3192" s="151" t="n">
        <x:v>46296.51382109954</x:v>
      </x:c>
      <x:c r="O3192" s="6" t="inlineStr">
        <x:is>
          <x:t xml:space="preserve">폴더 실사용 마스터 · 변경리스트 수동반영 버튼</x:t>
        </x:is>
      </x:c>
      <x:c r="P3192" s="149" t="n">
        <x:v>46296</x:v>
      </x:c>
    </x:row>
    <x:row r="3193" s="100" customFormat="1" ht="27.600000381469727" customHeight="1">
      <x:c r="A3193" s="5" t="inlineStr">
        <x:is>
          <x:t xml:space="preserve">당해</x:t>
        </x:is>
      </x:c>
      <x:c r="B3193" s="5" t="inlineStr">
        <x:is>
          <x:t xml:space="preserve">MSH2DP1540</x:t>
        </x:is>
      </x:c>
      <x:c r="C3193" s="6" t="inlineStr">
        <x:is>
          <x:t xml:space="preserve">남성) 스트레이트 데님</x:t>
        </x:is>
      </x:c>
      <x:c r="D3193" s="6" t="inlineStr">
        <x:is>
          <x:t xml:space="preserve">Straight Denim</x:t>
        </x:is>
      </x:c>
      <x:c r="E3193" s="8" t="n">
        <x:v>49900</x:v>
      </x:c>
      <x:c r="F3193" s="8" t="n">
        <x:v>39900</x:v>
      </x:c>
      <x:c r="G3193" s="6" t="n"/>
      <x:c r="H3193" s="5" t="inlineStr">
        <x:is>
          <x:t xml:space="preserve">기간한정</x:t>
        </x:is>
      </x:c>
      <x:c r="I3193" s="150" t="n">
        <x:v>46297</x:v>
      </x:c>
      <x:c r="J3193" s="150" t="n">
        <x:v>46317</x:v>
      </x:c>
      <x:c r="K3193" s="5" t="inlineStr">
        <x:is>
          <x:t xml:space="preserve">가격인하</x:t>
        </x:is>
      </x:c>
      <x:c r="L3193" s="8" t="n">
        <x:v>39900</x:v>
      </x:c>
      <x:c r="M3193" s="6" t="inlineStr">
        <x:is>
          <x:t xml:space="preserve">기간한정</x:t>
        </x:is>
      </x:c>
      <x:c r="N3193" s="151" t="n">
        <x:v>46296.51382122685</x:v>
      </x:c>
      <x:c r="O3193" s="6" t="inlineStr">
        <x:is>
          <x:t xml:space="preserve">폴더 실사용 마스터 · 변경리스트 수동반영 버튼</x:t>
        </x:is>
      </x:c>
      <x:c r="P3193" s="149" t="n">
        <x:v>46296</x:v>
      </x:c>
    </x:row>
    <x:row r="3194" s="100" customFormat="1" ht="27.600000381469727" customHeight="1">
      <x:c r="A3194" s="5" t="inlineStr">
        <x:is>
          <x:t xml:space="preserve">당해</x:t>
        </x:is>
      </x:c>
      <x:c r="B3194" s="5" t="inlineStr">
        <x:is>
          <x:t xml:space="preserve">MSH2DP1541</x:t>
        </x:is>
      </x:c>
      <x:c r="C3194" s="6" t="inlineStr">
        <x:is>
          <x:t xml:space="preserve">남성) 슬림 스트레이트 데님</x:t>
        </x:is>
      </x:c>
      <x:c r="D3194" s="6" t="inlineStr">
        <x:is>
          <x:t xml:space="preserve">Slim Straight Denim</x:t>
        </x:is>
      </x:c>
      <x:c r="E3194" s="8" t="n">
        <x:v>49900</x:v>
      </x:c>
      <x:c r="F3194" s="8" t="n">
        <x:v>39900</x:v>
      </x:c>
      <x:c r="G3194" s="6" t="n"/>
      <x:c r="H3194" s="5" t="inlineStr">
        <x:is>
          <x:t xml:space="preserve">기간한정</x:t>
        </x:is>
      </x:c>
      <x:c r="I3194" s="150" t="n">
        <x:v>46297</x:v>
      </x:c>
      <x:c r="J3194" s="150" t="n">
        <x:v>46317</x:v>
      </x:c>
      <x:c r="K3194" s="5" t="inlineStr">
        <x:is>
          <x:t xml:space="preserve">가격인하</x:t>
        </x:is>
      </x:c>
      <x:c r="L3194" s="8" t="n">
        <x:v>39900</x:v>
      </x:c>
      <x:c r="M3194" s="6" t="inlineStr">
        <x:is>
          <x:t xml:space="preserve">기간한정</x:t>
        </x:is>
      </x:c>
      <x:c r="N3194" s="151" t="n">
        <x:v>46296.51382137732</x:v>
      </x:c>
      <x:c r="O3194" s="6" t="inlineStr">
        <x:is>
          <x:t xml:space="preserve">폴더 실사용 마스터 · 변경리스트 수동반영 버튼</x:t>
        </x:is>
      </x:c>
      <x:c r="P3194" s="149" t="n">
        <x:v>46296</x:v>
      </x:c>
    </x:row>
    <x:row r="3195" s="100" customFormat="1" ht="27.600000381469727" customHeight="1">
      <x:c r="A3195" s="5" t="inlineStr">
        <x:is>
          <x:t xml:space="preserve">당해</x:t>
        </x:is>
      </x:c>
      <x:c r="B3195" s="5" t="inlineStr">
        <x:is>
          <x:t xml:space="preserve">MSH2DP1560</x:t>
        </x:is>
      </x:c>
      <x:c r="C3195" s="6" t="inlineStr">
        <x:is>
          <x:t xml:space="preserve">남성) 커브드 데님</x:t>
        </x:is>
      </x:c>
      <x:c r="D3195" s="6" t="inlineStr">
        <x:is>
          <x:t xml:space="preserve">Curved Denim</x:t>
        </x:is>
      </x:c>
      <x:c r="E3195" s="8" t="n">
        <x:v>49900</x:v>
      </x:c>
      <x:c r="F3195" s="8" t="n">
        <x:v>39900</x:v>
      </x:c>
      <x:c r="G3195" s="6" t="n"/>
      <x:c r="H3195" s="5" t="inlineStr">
        <x:is>
          <x:t xml:space="preserve">기간한정</x:t>
        </x:is>
      </x:c>
      <x:c r="I3195" s="150" t="n">
        <x:v>46297</x:v>
      </x:c>
      <x:c r="J3195" s="150" t="n">
        <x:v>46317</x:v>
      </x:c>
      <x:c r="K3195" s="5" t="inlineStr">
        <x:is>
          <x:t xml:space="preserve">가격인하</x:t>
        </x:is>
      </x:c>
      <x:c r="L3195" s="8" t="n">
        <x:v>39900</x:v>
      </x:c>
      <x:c r="M3195" s="6" t="inlineStr">
        <x:is>
          <x:t xml:space="preserve">기간한정</x:t>
        </x:is>
      </x:c>
      <x:c r="N3195" s="151" t="n">
        <x:v>46296.51382150463</x:v>
      </x:c>
      <x:c r="O3195" s="6" t="inlineStr">
        <x:is>
          <x:t xml:space="preserve">폴더 실사용 마스터 · 변경리스트 수동반영 버튼</x:t>
        </x:is>
      </x:c>
      <x:c r="P3195" s="149" t="n">
        <x:v>46296</x:v>
      </x:c>
    </x:row>
    <x:row r="3196">
      <x:c r="A3196" s="5" t="n"/>
      <x:c r="B3196" s="5" t="inlineStr">
        <x:is>
          <x:t xml:space="preserve">MSH1EC1441</x:t>
        </x:is>
      </x:c>
      <x:c r="C3196" s="6" t="inlineStr">
        <x:is>
          <x:t xml:space="preserve">남성) 셔닐 브이넥 가디건</x:t>
        </x:is>
      </x:c>
      <x:c r="D3196" s="6" t="inlineStr">
        <x:is>
          <x:t xml:space="preserve">CHENILLE V NECK CARDIGAN</x:t>
        </x:is>
      </x:c>
      <x:c r="E3196" s="8" t="n">
        <x:v>49900</x:v>
      </x:c>
      <x:c r="F3196" s="8" t="n">
        <x:v>49900</x:v>
      </x:c>
      <x:c r="G3196" s="6" t="inlineStr">
        <x:is>
          <x:t xml:space="preserve">신상품 최초 등록</x:t>
        </x:is>
      </x:c>
      <x:c r="H3196" s="5" t="inlineStr">
        <x:is>
          <x:t xml:space="preserve">정상가</x:t>
        </x:is>
      </x:c>
      <x:c r="I3196" s="150" t="n"/>
      <x:c r="J3196" s="150" t="n"/>
      <x:c r="K3196" s="5" t="n"/>
      <x:c r="L3196" s="8" t="n"/>
      <x:c r="M3196" s="6" t="inlineStr">
        <x:is>
          <x:t xml:space="preserve">신상등록_입력에서 자동등록</x:t>
        </x:is>
      </x:c>
      <x:c r="N3196" s="151" t="n">
        <x:v>46315.67248825231</x:v>
      </x:c>
      <x:c r="O3196" s="6" t="inlineStr">
        <x:is>
          <x:t xml:space="preserve">신상등록_입력</x:t>
        </x:is>
      </x:c>
      <x:c r="P3196" s="149" t="n">
        <x:v>46314</x:v>
      </x:c>
    </x:row>
    <x:row r="3197">
      <x:c r="A3197" s="5" t="n"/>
      <x:c r="B3197" s="5" t="inlineStr">
        <x:is>
          <x:t xml:space="preserve">MSH1EC1442</x:t>
        </x:is>
      </x:c>
      <x:c r="C3197" s="6" t="inlineStr">
        <x:is>
          <x:t xml:space="preserve">남성) 셔닐 크루넥 가디건</x:t>
        </x:is>
      </x:c>
      <x:c r="D3197" s="6" t="inlineStr">
        <x:is>
          <x:t xml:space="preserve">CHENILLE CREW NECK CARDIGAN</x:t>
        </x:is>
      </x:c>
      <x:c r="E3197" s="8" t="n">
        <x:v>49900</x:v>
      </x:c>
      <x:c r="F3197" s="8" t="n">
        <x:v>49900</x:v>
      </x:c>
      <x:c r="G3197" s="6" t="inlineStr">
        <x:is>
          <x:t xml:space="preserve">신상품 최초 등록</x:t>
        </x:is>
      </x:c>
      <x:c r="H3197" s="5" t="inlineStr">
        <x:is>
          <x:t xml:space="preserve">정상가</x:t>
        </x:is>
      </x:c>
      <x:c r="I3197" s="150" t="n"/>
      <x:c r="J3197" s="150" t="n"/>
      <x:c r="K3197" s="5" t="n"/>
      <x:c r="L3197" s="8" t="n"/>
      <x:c r="M3197" s="6" t="inlineStr">
        <x:is>
          <x:t xml:space="preserve">신상등록_입력에서 자동등록</x:t>
        </x:is>
      </x:c>
      <x:c r="N3197" s="151" t="n">
        <x:v>46315.67248825231</x:v>
      </x:c>
      <x:c r="O3197" s="6" t="inlineStr">
        <x:is>
          <x:t xml:space="preserve">신상등록_입력</x:t>
        </x:is>
      </x:c>
      <x:c r="P3197" s="149" t="n">
        <x:v>46314</x:v>
      </x:c>
    </x:row>
    <x:row r="3198">
      <x:c r="A3198" s="5" t="n"/>
      <x:c r="B3198" s="5" t="inlineStr">
        <x:is>
          <x:t xml:space="preserve">MSH1EC2491</x:t>
        </x:is>
      </x:c>
      <x:c r="C3198" s="6" t="inlineStr">
        <x:is>
          <x:t xml:space="preserve">여성) 커스터드얀 케이블 가디건</x:t>
        </x:is>
      </x:c>
      <x:c r="D3198" s="6" t="inlineStr">
        <x:is>
          <x:t xml:space="preserve">CUSTARD YARN CABLE CARDIGAN</x:t>
        </x:is>
      </x:c>
      <x:c r="E3198" s="8" t="n">
        <x:v>49900</x:v>
      </x:c>
      <x:c r="F3198" s="8" t="n">
        <x:v>49900</x:v>
      </x:c>
      <x:c r="G3198" s="6" t="inlineStr">
        <x:is>
          <x:t xml:space="preserve">신상품 최초 등록</x:t>
        </x:is>
      </x:c>
      <x:c r="H3198" s="5" t="inlineStr">
        <x:is>
          <x:t xml:space="preserve">정상가</x:t>
        </x:is>
      </x:c>
      <x:c r="I3198" s="150" t="n"/>
      <x:c r="J3198" s="150" t="n"/>
      <x:c r="K3198" s="5" t="n"/>
      <x:c r="L3198" s="8" t="n"/>
      <x:c r="M3198" s="6" t="inlineStr">
        <x:is>
          <x:t xml:space="preserve">신상등록_입력에서 자동등록</x:t>
        </x:is>
      </x:c>
      <x:c r="N3198" s="151" t="n">
        <x:v>46315.67248825231</x:v>
      </x:c>
      <x:c r="O3198" s="6" t="inlineStr">
        <x:is>
          <x:t xml:space="preserve">신상등록_입력</x:t>
        </x:is>
      </x:c>
      <x:c r="P3198" s="149" t="n">
        <x:v>46314</x:v>
      </x:c>
    </x:row>
    <x:row r="3199">
      <x:c r="A3199" s="5" t="n"/>
      <x:c r="B3199" s="5" t="inlineStr">
        <x:is>
          <x:t xml:space="preserve">MSH1ER1441</x:t>
        </x:is>
      </x:c>
      <x:c r="C3199" s="6" t="inlineStr">
        <x:is>
          <x:t xml:space="preserve">남성) 셔닐 헨리넥 스웨터</x:t>
        </x:is>
      </x:c>
      <x:c r="D3199" s="6" t="inlineStr">
        <x:is>
          <x:t xml:space="preserve">CHENILLE HENLEY NECK SWEATER</x:t>
        </x:is>
      </x:c>
      <x:c r="E3199" s="8" t="n">
        <x:v>39900</x:v>
      </x:c>
      <x:c r="F3199" s="8" t="n">
        <x:v>39900</x:v>
      </x:c>
      <x:c r="G3199" s="6" t="inlineStr">
        <x:is>
          <x:t xml:space="preserve">신상품 최초 등록</x:t>
        </x:is>
      </x:c>
      <x:c r="H3199" s="5" t="inlineStr">
        <x:is>
          <x:t xml:space="preserve">정상가</x:t>
        </x:is>
      </x:c>
      <x:c r="I3199" s="150" t="n"/>
      <x:c r="J3199" s="150" t="n"/>
      <x:c r="K3199" s="5" t="n"/>
      <x:c r="L3199" s="8" t="n"/>
      <x:c r="M3199" s="6" t="inlineStr">
        <x:is>
          <x:t xml:space="preserve">신상등록_입력에서 자동등록</x:t>
        </x:is>
      </x:c>
      <x:c r="N3199" s="151" t="n">
        <x:v>46315.67248825231</x:v>
      </x:c>
      <x:c r="O3199" s="6" t="inlineStr">
        <x:is>
          <x:t xml:space="preserve">신상등록_입력</x:t>
        </x:is>
      </x:c>
      <x:c r="P3199" s="149" t="n">
        <x:v>46314</x:v>
      </x:c>
    </x:row>
    <x:row r="3200">
      <x:c r="A3200" s="5" t="n"/>
      <x:c r="B3200" s="5" t="inlineStr">
        <x:is>
          <x:t xml:space="preserve">MSH1ER1492</x:t>
        </x:is>
      </x:c>
      <x:c r="C3200" s="6" t="inlineStr">
        <x:is>
          <x:t xml:space="preserve">남성) 커스터드얀 브이넥 스웨터</x:t>
        </x:is>
      </x:c>
      <x:c r="D3200" s="6" t="inlineStr">
        <x:is>
          <x:t xml:space="preserve">CUSTARD YARN V NECK SWEATER</x:t>
        </x:is>
      </x:c>
      <x:c r="E3200" s="8" t="n">
        <x:v>39900</x:v>
      </x:c>
      <x:c r="F3200" s="8" t="n">
        <x:v>39900</x:v>
      </x:c>
      <x:c r="G3200" s="6" t="inlineStr">
        <x:is>
          <x:t xml:space="preserve">신상품 최초 등록</x:t>
        </x:is>
      </x:c>
      <x:c r="H3200" s="5" t="inlineStr">
        <x:is>
          <x:t xml:space="preserve">정상가</x:t>
        </x:is>
      </x:c>
      <x:c r="I3200" s="150" t="n"/>
      <x:c r="J3200" s="150" t="n"/>
      <x:c r="K3200" s="5" t="n"/>
      <x:c r="L3200" s="8" t="n"/>
      <x:c r="M3200" s="6" t="inlineStr">
        <x:is>
          <x:t xml:space="preserve">신상등록_입력에서 자동등록</x:t>
        </x:is>
      </x:c>
      <x:c r="N3200" s="151" t="n">
        <x:v>46315.67248825231</x:v>
      </x:c>
      <x:c r="O3200" s="6" t="inlineStr">
        <x:is>
          <x:t xml:space="preserve">신상등록_입력</x:t>
        </x:is>
      </x:c>
      <x:c r="P3200" s="149" t="n">
        <x:v>46314</x:v>
      </x:c>
    </x:row>
    <x:row r="3201">
      <x:c r="A3201" s="5" t="n"/>
      <x:c r="B3201" s="5" t="inlineStr">
        <x:is>
          <x:t xml:space="preserve">MSH1ER2491</x:t>
        </x:is>
      </x:c>
      <x:c r="C3201" s="6" t="inlineStr">
        <x:is>
          <x:t xml:space="preserve">여성) 커스터드얀 크루넥 스웨터</x:t>
        </x:is>
      </x:c>
      <x:c r="D3201" s="6" t="inlineStr">
        <x:is>
          <x:t xml:space="preserve">CUSTARD YARN CREWNECK SWEATER</x:t>
        </x:is>
      </x:c>
      <x:c r="E3201" s="8" t="n">
        <x:v>49900</x:v>
      </x:c>
      <x:c r="F3201" s="8" t="n">
        <x:v>49900</x:v>
      </x:c>
      <x:c r="G3201" s="6" t="inlineStr">
        <x:is>
          <x:t xml:space="preserve">신상품 최초 등록</x:t>
        </x:is>
      </x:c>
      <x:c r="H3201" s="5" t="inlineStr">
        <x:is>
          <x:t xml:space="preserve">정상가</x:t>
        </x:is>
      </x:c>
      <x:c r="I3201" s="150" t="n"/>
      <x:c r="J3201" s="150" t="n"/>
      <x:c r="K3201" s="5" t="n"/>
      <x:c r="L3201" s="8" t="n"/>
      <x:c r="M3201" s="6" t="inlineStr">
        <x:is>
          <x:t xml:space="preserve">신상등록_입력에서 자동등록</x:t>
        </x:is>
      </x:c>
      <x:c r="N3201" s="151" t="n">
        <x:v>46315.67248825231</x:v>
      </x:c>
      <x:c r="O3201" s="6" t="inlineStr">
        <x:is>
          <x:t xml:space="preserve">신상등록_입력</x:t>
        </x:is>
      </x:c>
      <x:c r="P3201" s="149" t="n">
        <x:v>46314</x:v>
      </x:c>
    </x:row>
    <x:row r="3202">
      <x:c r="A3202" s="5" t="n"/>
      <x:c r="B3202" s="5" t="inlineStr">
        <x:is>
          <x:t xml:space="preserve">MSH1ET1491</x:t>
        </x:is>
      </x:c>
      <x:c r="C3202" s="6" t="inlineStr">
        <x:is>
          <x:t xml:space="preserve">남성) 커스터드얀 하프집업 스웨터</x:t>
        </x:is>
      </x:c>
      <x:c r="D3202" s="6" t="inlineStr">
        <x:is>
          <x:t xml:space="preserve">CUSTARD YARN HALF-ZIP SWEATER</x:t>
        </x:is>
      </x:c>
      <x:c r="E3202" s="8" t="n">
        <x:v>49900</x:v>
      </x:c>
      <x:c r="F3202" s="8" t="n">
        <x:v>49900</x:v>
      </x:c>
      <x:c r="G3202" s="6" t="inlineStr">
        <x:is>
          <x:t xml:space="preserve">신상품 최초 등록</x:t>
        </x:is>
      </x:c>
      <x:c r="H3202" s="5" t="inlineStr">
        <x:is>
          <x:t xml:space="preserve">정상가</x:t>
        </x:is>
      </x:c>
      <x:c r="I3202" s="150" t="n"/>
      <x:c r="J3202" s="150" t="n"/>
      <x:c r="K3202" s="5" t="n"/>
      <x:c r="L3202" s="8" t="n"/>
      <x:c r="M3202" s="6" t="inlineStr">
        <x:is>
          <x:t xml:space="preserve">신상등록_입력에서 자동등록</x:t>
        </x:is>
      </x:c>
      <x:c r="N3202" s="151" t="n">
        <x:v>46315.67248825231</x:v>
      </x:c>
      <x:c r="O3202" s="6" t="inlineStr">
        <x:is>
          <x:t xml:space="preserve">신상등록_입력</x:t>
        </x:is>
      </x:c>
      <x:c r="P3202" s="149" t="n">
        <x:v>46314</x:v>
      </x:c>
    </x:row>
    <x:row r="3203">
      <x:c r="A3203" s="5" t="n"/>
      <x:c r="B3203" s="5" t="inlineStr">
        <x:is>
          <x:t xml:space="preserve">MSH1ET2491</x:t>
        </x:is>
      </x:c>
      <x:c r="C3203" s="6" t="inlineStr">
        <x:is>
          <x:t xml:space="preserve">여성) 커스터드얀 하프집업 스웨터</x:t>
        </x:is>
      </x:c>
      <x:c r="D3203" s="6" t="inlineStr">
        <x:is>
          <x:t xml:space="preserve">CUSTARD YARN HALF-ZIP SWEATER</x:t>
        </x:is>
      </x:c>
      <x:c r="E3203" s="8" t="n">
        <x:v>49900</x:v>
      </x:c>
      <x:c r="F3203" s="8" t="n">
        <x:v>49900</x:v>
      </x:c>
      <x:c r="G3203" s="6" t="inlineStr">
        <x:is>
          <x:t xml:space="preserve">신상품 최초 등록</x:t>
        </x:is>
      </x:c>
      <x:c r="H3203" s="5" t="inlineStr">
        <x:is>
          <x:t xml:space="preserve">정상가</x:t>
        </x:is>
      </x:c>
      <x:c r="I3203" s="150" t="n"/>
      <x:c r="J3203" s="150" t="n"/>
      <x:c r="K3203" s="5" t="n"/>
      <x:c r="L3203" s="8" t="n"/>
      <x:c r="M3203" s="6" t="inlineStr">
        <x:is>
          <x:t xml:space="preserve">신상등록_입력에서 자동등록</x:t>
        </x:is>
      </x:c>
      <x:c r="N3203" s="151" t="n">
        <x:v>46315.67248825231</x:v>
      </x:c>
      <x:c r="O3203" s="6" t="inlineStr">
        <x:is>
          <x:t xml:space="preserve">신상등록_입력</x:t>
        </x:is>
      </x:c>
      <x:c r="P3203" s="149" t="n">
        <x:v>46314</x:v>
      </x:c>
    </x:row>
    <x:row r="3204">
      <x:c r="A3204" s="5" t="n"/>
      <x:c r="B3204" s="5" t="inlineStr">
        <x:is>
          <x:t xml:space="preserve">MSH1KP2104</x:t>
        </x:is>
      </x:c>
      <x:c r="C3204" s="6" t="inlineStr">
        <x:is>
          <x:t xml:space="preserve">여성) 스트레치 패딩 재킷</x:t>
        </x:is>
      </x:c>
      <x:c r="D3204" s="6" t="inlineStr">
        <x:is>
          <x:t xml:space="preserve">STRETCH PADDED JACKET</x:t>
        </x:is>
      </x:c>
      <x:c r="E3204" s="8" t="n">
        <x:v>79900</x:v>
      </x:c>
      <x:c r="F3204" s="8" t="n">
        <x:v>79900</x:v>
      </x:c>
      <x:c r="G3204" s="6" t="inlineStr">
        <x:is>
          <x:t xml:space="preserve">신상품 최초 등록</x:t>
        </x:is>
      </x:c>
      <x:c r="H3204" s="5" t="inlineStr">
        <x:is>
          <x:t xml:space="preserve">정상가</x:t>
        </x:is>
      </x:c>
      <x:c r="I3204" s="150" t="n"/>
      <x:c r="J3204" s="150" t="n"/>
      <x:c r="K3204" s="5" t="n"/>
      <x:c r="L3204" s="8" t="n"/>
      <x:c r="M3204" s="6" t="inlineStr">
        <x:is>
          <x:t xml:space="preserve">신상등록_입력에서 자동등록</x:t>
        </x:is>
      </x:c>
      <x:c r="N3204" s="151" t="n">
        <x:v>46315.67248825231</x:v>
      </x:c>
      <x:c r="O3204" s="6" t="inlineStr">
        <x:is>
          <x:t xml:space="preserve">신상등록_입력</x:t>
        </x:is>
      </x:c>
      <x:c r="P3204" s="149" t="n">
        <x:v>46314</x:v>
      </x:c>
    </x:row>
    <x:row r="3205">
      <x:c r="A3205" s="5" t="n"/>
      <x:c r="B3205" s="5" t="inlineStr">
        <x:is>
          <x:t xml:space="preserve">MSH1PT1491</x:t>
        </x:is>
      </x:c>
      <x:c r="C3205" s="6" t="inlineStr">
        <x:is>
          <x:t xml:space="preserve">남성) 셔닐 보아 스트레이트 스웨트팬츠</x:t>
        </x:is>
      </x:c>
      <x:c r="D3205" s="6" t="inlineStr">
        <x:is>
          <x:t xml:space="preserve">CHENILLE BOA STRAIGHT SWEATPANTS</x:t>
        </x:is>
      </x:c>
      <x:c r="E3205" s="8" t="n">
        <x:v>39900</x:v>
      </x:c>
      <x:c r="F3205" s="8" t="n">
        <x:v>39900</x:v>
      </x:c>
      <x:c r="G3205" s="6" t="inlineStr">
        <x:is>
          <x:t xml:space="preserve">신상품 최초 등록</x:t>
        </x:is>
      </x:c>
      <x:c r="H3205" s="5" t="inlineStr">
        <x:is>
          <x:t xml:space="preserve">정상가</x:t>
        </x:is>
      </x:c>
      <x:c r="I3205" s="150" t="n"/>
      <x:c r="J3205" s="150" t="n"/>
      <x:c r="K3205" s="5" t="n"/>
      <x:c r="L3205" s="8" t="n"/>
      <x:c r="M3205" s="6" t="inlineStr">
        <x:is>
          <x:t xml:space="preserve">신상등록_입력에서 자동등록</x:t>
        </x:is>
      </x:c>
      <x:c r="N3205" s="151" t="n">
        <x:v>46315.67248825231</x:v>
      </x:c>
      <x:c r="O3205" s="6" t="inlineStr">
        <x:is>
          <x:t xml:space="preserve">신상등록_입력</x:t>
        </x:is>
      </x:c>
      <x:c r="P3205" s="149" t="n">
        <x:v>46314</x:v>
      </x:c>
    </x:row>
    <x:row r="3206">
      <x:c r="A3206" s="5" t="n"/>
      <x:c r="B3206" s="5" t="inlineStr">
        <x:is>
          <x:t xml:space="preserve">MSH1PT1492</x:t>
        </x:is>
      </x:c>
      <x:c r="C3206" s="6" t="inlineStr">
        <x:is>
          <x:t xml:space="preserve">남성) 보아본딩 스웨트팬츠(2WAY)</x:t>
        </x:is>
      </x:c>
      <x:c r="D3206" s="6" t="inlineStr">
        <x:is>
          <x:t xml:space="preserve">BOA BONDED SWEATPANTS</x:t>
        </x:is>
      </x:c>
      <x:c r="E3206" s="8" t="n">
        <x:v>39900</x:v>
      </x:c>
      <x:c r="F3206" s="8" t="n">
        <x:v>39900</x:v>
      </x:c>
      <x:c r="G3206" s="6" t="inlineStr">
        <x:is>
          <x:t xml:space="preserve">신상품 최초 등록</x:t>
        </x:is>
      </x:c>
      <x:c r="H3206" s="5" t="inlineStr">
        <x:is>
          <x:t xml:space="preserve">정상가</x:t>
        </x:is>
      </x:c>
      <x:c r="I3206" s="150" t="n"/>
      <x:c r="J3206" s="150" t="n"/>
      <x:c r="K3206" s="5" t="n"/>
      <x:c r="L3206" s="8" t="n"/>
      <x:c r="M3206" s="6" t="inlineStr">
        <x:is>
          <x:t xml:space="preserve">신상등록_입력에서 자동등록</x:t>
        </x:is>
      </x:c>
      <x:c r="N3206" s="151" t="n">
        <x:v>46315.67248825231</x:v>
      </x:c>
      <x:c r="O3206" s="6" t="inlineStr">
        <x:is>
          <x:t xml:space="preserve">신상등록_입력</x:t>
        </x:is>
      </x:c>
      <x:c r="P3206" s="149" t="n">
        <x:v>46314</x:v>
      </x:c>
    </x:row>
    <x:row r="3207">
      <x:c r="A3207" s="5" t="n"/>
      <x:c r="B3207" s="5" t="inlineStr">
        <x:is>
          <x:t xml:space="preserve">MSH1PT1493</x:t>
        </x:is>
      </x:c>
      <x:c r="C3207" s="6" t="inlineStr">
        <x:is>
          <x:t xml:space="preserve">남성) 플리스 카고 와이드 스웨트팬츠</x:t>
        </x:is>
      </x:c>
      <x:c r="D3207" s="6" t="inlineStr">
        <x:is>
          <x:t xml:space="preserve">FLEECE CARGO WIDE SWEATPANTS</x:t>
        </x:is>
      </x:c>
      <x:c r="E3207" s="8" t="n">
        <x:v>39900</x:v>
      </x:c>
      <x:c r="F3207" s="8" t="n">
        <x:v>39900</x:v>
      </x:c>
      <x:c r="G3207" s="6" t="inlineStr">
        <x:is>
          <x:t xml:space="preserve">신상품 최초 등록</x:t>
        </x:is>
      </x:c>
      <x:c r="H3207" s="5" t="inlineStr">
        <x:is>
          <x:t xml:space="preserve">정상가</x:t>
        </x:is>
      </x:c>
      <x:c r="I3207" s="150" t="n"/>
      <x:c r="J3207" s="150" t="n"/>
      <x:c r="K3207" s="5" t="n"/>
      <x:c r="L3207" s="8" t="n"/>
      <x:c r="M3207" s="6" t="inlineStr">
        <x:is>
          <x:t xml:space="preserve">신상등록_입력에서 자동등록</x:t>
        </x:is>
      </x:c>
      <x:c r="N3207" s="151" t="n">
        <x:v>46315.67248825231</x:v>
      </x:c>
      <x:c r="O3207" s="6" t="inlineStr">
        <x:is>
          <x:t xml:space="preserve">신상등록_입력</x:t>
        </x:is>
      </x:c>
      <x:c r="P3207" s="149" t="n">
        <x:v>46314</x:v>
      </x:c>
    </x:row>
    <x:row r="3208">
      <x:c r="A3208" s="5" t="n"/>
      <x:c r="B3208" s="5" t="inlineStr">
        <x:is>
          <x:t xml:space="preserve">MSH1PT1494</x:t>
        </x:is>
      </x:c>
      <x:c r="C3208" s="6" t="inlineStr">
        <x:is>
          <x:t xml:space="preserve">남성) 플리스 와이드 스웨트팬츠(2WAY)</x:t>
        </x:is>
      </x:c>
      <x:c r="D3208" s="6" t="inlineStr">
        <x:is>
          <x:t xml:space="preserve">FLEECE WIDE SWEATPANTS</x:t>
        </x:is>
      </x:c>
      <x:c r="E3208" s="8" t="n">
        <x:v>39900</x:v>
      </x:c>
      <x:c r="F3208" s="8" t="n">
        <x:v>39900</x:v>
      </x:c>
      <x:c r="G3208" s="6" t="inlineStr">
        <x:is>
          <x:t xml:space="preserve">신상품 최초 등록</x:t>
        </x:is>
      </x:c>
      <x:c r="H3208" s="5" t="inlineStr">
        <x:is>
          <x:t xml:space="preserve">정상가</x:t>
        </x:is>
      </x:c>
      <x:c r="I3208" s="150" t="n"/>
      <x:c r="J3208" s="150" t="n"/>
      <x:c r="K3208" s="5" t="n"/>
      <x:c r="L3208" s="8" t="n"/>
      <x:c r="M3208" s="6" t="inlineStr">
        <x:is>
          <x:t xml:space="preserve">신상등록_입력에서 자동등록</x:t>
        </x:is>
      </x:c>
      <x:c r="N3208" s="151" t="n">
        <x:v>46315.67248825231</x:v>
      </x:c>
      <x:c r="O3208" s="6" t="inlineStr">
        <x:is>
          <x:t xml:space="preserve">신상등록_입력</x:t>
        </x:is>
      </x:c>
      <x:c r="P3208" s="149" t="n">
        <x:v>46314</x:v>
      </x:c>
    </x:row>
    <x:row r="3209">
      <x:c r="A3209" s="5" t="n"/>
      <x:c r="B3209" s="5" t="inlineStr">
        <x:is>
          <x:t xml:space="preserve">MSH1PT2421</x:t>
        </x:is>
      </x:c>
      <x:c r="C3209" s="6" t="inlineStr">
        <x:is>
          <x:t xml:space="preserve">여성) 부클 조거 팬츠</x:t>
        </x:is>
      </x:c>
      <x:c r="D3209" s="6" t="inlineStr">
        <x:is>
          <x:t xml:space="preserve">BOUCLE JOGGER PANTS</x:t>
        </x:is>
      </x:c>
      <x:c r="E3209" s="8" t="n">
        <x:v>39900</x:v>
      </x:c>
      <x:c r="F3209" s="8" t="n">
        <x:v>39900</x:v>
      </x:c>
      <x:c r="G3209" s="6" t="inlineStr">
        <x:is>
          <x:t xml:space="preserve">신상품 최초 등록</x:t>
        </x:is>
      </x:c>
      <x:c r="H3209" s="5" t="inlineStr">
        <x:is>
          <x:t xml:space="preserve">정상가</x:t>
        </x:is>
      </x:c>
      <x:c r="I3209" s="150" t="n"/>
      <x:c r="J3209" s="150" t="n"/>
      <x:c r="K3209" s="5" t="n"/>
      <x:c r="L3209" s="8" t="n"/>
      <x:c r="M3209" s="6" t="inlineStr">
        <x:is>
          <x:t xml:space="preserve">신상등록_입력에서 자동등록</x:t>
        </x:is>
      </x:c>
      <x:c r="N3209" s="151" t="n">
        <x:v>46315.67248825231</x:v>
      </x:c>
      <x:c r="O3209" s="6" t="inlineStr">
        <x:is>
          <x:t xml:space="preserve">신상등록_입력</x:t>
        </x:is>
      </x:c>
      <x:c r="P3209" s="149" t="n">
        <x:v>46314</x:v>
      </x:c>
    </x:row>
    <x:row r="3210">
      <x:c r="A3210" s="5" t="n"/>
      <x:c r="B3210" s="5" t="inlineStr">
        <x:is>
          <x:t xml:space="preserve">MSH1PT2491</x:t>
        </x:is>
      </x:c>
      <x:c r="C3210" s="6" t="inlineStr">
        <x:is>
          <x:t xml:space="preserve">여성) 셔닐 보아 조거 팬츠</x:t>
        </x:is>
      </x:c>
      <x:c r="D3210" s="6" t="inlineStr">
        <x:is>
          <x:t xml:space="preserve">CHENILLE BOA FLEECE JOGGER PANTS</x:t>
        </x:is>
      </x:c>
      <x:c r="E3210" s="8" t="n">
        <x:v>39900</x:v>
      </x:c>
      <x:c r="F3210" s="8" t="n">
        <x:v>39900</x:v>
      </x:c>
      <x:c r="G3210" s="6" t="inlineStr">
        <x:is>
          <x:t xml:space="preserve">신상품 최초 등록</x:t>
        </x:is>
      </x:c>
      <x:c r="H3210" s="5" t="inlineStr">
        <x:is>
          <x:t xml:space="preserve">정상가</x:t>
        </x:is>
      </x:c>
      <x:c r="I3210" s="150" t="n"/>
      <x:c r="J3210" s="150" t="n"/>
      <x:c r="K3210" s="5" t="n"/>
      <x:c r="L3210" s="8" t="n"/>
      <x:c r="M3210" s="6" t="inlineStr">
        <x:is>
          <x:t xml:space="preserve">신상등록_입력에서 자동등록</x:t>
        </x:is>
      </x:c>
      <x:c r="N3210" s="151" t="n">
        <x:v>46315.67248825231</x:v>
      </x:c>
      <x:c r="O3210" s="6" t="inlineStr">
        <x:is>
          <x:t xml:space="preserve">신상등록_입력</x:t>
        </x:is>
      </x:c>
      <x:c r="P3210" s="149" t="n">
        <x:v>46314</x:v>
      </x:c>
    </x:row>
    <x:row r="3211">
      <x:c r="A3211" s="5" t="n"/>
      <x:c r="B3211" s="5" t="inlineStr">
        <x:is>
          <x:t xml:space="preserve">MSH1TC3411</x:t>
        </x:is>
      </x:c>
      <x:c r="C3211" s="6" t="inlineStr">
        <x:is>
          <x:t xml:space="preserve">공용) 셔닐 보아 후드집업</x:t>
        </x:is>
      </x:c>
      <x:c r="D3211" s="6" t="inlineStr">
        <x:is>
          <x:t xml:space="preserve">CHENILLE BOA FULL-ZIP HOODIE</x:t>
        </x:is>
      </x:c>
      <x:c r="E3211" s="8" t="n">
        <x:v>69900</x:v>
      </x:c>
      <x:c r="F3211" s="8" t="n">
        <x:v>69900</x:v>
      </x:c>
      <x:c r="G3211" s="6" t="inlineStr">
        <x:is>
          <x:t xml:space="preserve">신상품 최초 등록</x:t>
        </x:is>
      </x:c>
      <x:c r="H3211" s="5" t="inlineStr">
        <x:is>
          <x:t xml:space="preserve">정상가</x:t>
        </x:is>
      </x:c>
      <x:c r="I3211" s="150" t="n"/>
      <x:c r="J3211" s="150" t="n"/>
      <x:c r="K3211" s="5" t="n"/>
      <x:c r="L3211" s="8" t="n"/>
      <x:c r="M3211" s="6" t="inlineStr">
        <x:is>
          <x:t xml:space="preserve">신상등록_입력에서 자동등록</x:t>
        </x:is>
      </x:c>
      <x:c r="N3211" s="151" t="n">
        <x:v>46315.67248825231</x:v>
      </x:c>
      <x:c r="O3211" s="6" t="inlineStr">
        <x:is>
          <x:t xml:space="preserve">신상등록_입력</x:t>
        </x:is>
      </x:c>
      <x:c r="P3211" s="149" t="n">
        <x:v>46314</x:v>
      </x:c>
    </x:row>
    <x:row r="3212">
      <x:c r="A3212" s="5" t="n"/>
      <x:c r="B3212" s="5" t="inlineStr">
        <x:is>
          <x:t xml:space="preserve">MSH1TC3435</x:t>
        </x:is>
      </x:c>
      <x:c r="C3212" s="6" t="inlineStr">
        <x:is>
          <x:t xml:space="preserve">공용) 쉘파 하이넥 집업</x:t>
        </x:is>
      </x:c>
      <x:c r="D3212" s="6" t="n"/>
      <x:c r="E3212" s="8" t="n">
        <x:v>89900</x:v>
      </x:c>
      <x:c r="F3212" s="8" t="n">
        <x:v>89900</x:v>
      </x:c>
      <x:c r="G3212" s="6" t="inlineStr">
        <x:is>
          <x:t xml:space="preserve">신상품 최초 등록</x:t>
        </x:is>
      </x:c>
      <x:c r="H3212" s="5" t="inlineStr">
        <x:is>
          <x:t xml:space="preserve">정상가</x:t>
        </x:is>
      </x:c>
      <x:c r="I3212" s="150" t="n"/>
      <x:c r="J3212" s="150" t="n"/>
      <x:c r="K3212" s="5" t="n"/>
      <x:c r="L3212" s="8" t="n"/>
      <x:c r="M3212" s="6" t="inlineStr">
        <x:is>
          <x:t xml:space="preserve">신상등록_입력에서 자동등록</x:t>
        </x:is>
      </x:c>
      <x:c r="N3212" s="151" t="n">
        <x:v>46315.67248825231</x:v>
      </x:c>
      <x:c r="O3212" s="6" t="inlineStr">
        <x:is>
          <x:t xml:space="preserve">신상등록_입력</x:t>
        </x:is>
      </x:c>
      <x:c r="P3212" s="149" t="n">
        <x:v>46314</x:v>
      </x:c>
    </x:row>
    <x:row r="3213">
      <x:c r="A3213" s="5" t="n"/>
      <x:c r="B3213" s="5" t="inlineStr">
        <x:is>
          <x:t xml:space="preserve">MSH2EC2161</x:t>
        </x:is>
      </x:c>
      <x:c r="C3213" s="6" t="inlineStr">
        <x:is>
          <x:t xml:space="preserve">여성) 수피마코튼 크루넥 가디건</x:t>
        </x:is>
      </x:c>
      <x:c r="D3213" s="6" t="inlineStr">
        <x:is>
          <x:t xml:space="preserve">SUPIMA® COTTON CREWNECK CARDIGAN</x:t>
        </x:is>
      </x:c>
      <x:c r="E3213" s="8" t="n">
        <x:v>39900</x:v>
      </x:c>
      <x:c r="F3213" s="8" t="n">
        <x:v>39900</x:v>
      </x:c>
      <x:c r="G3213" s="6" t="inlineStr">
        <x:is>
          <x:t xml:space="preserve">신상품 최초 등록</x:t>
        </x:is>
      </x:c>
      <x:c r="H3213" s="5" t="inlineStr">
        <x:is>
          <x:t xml:space="preserve">정상가</x:t>
        </x:is>
      </x:c>
      <x:c r="I3213" s="150" t="n"/>
      <x:c r="J3213" s="150" t="n"/>
      <x:c r="K3213" s="5" t="n"/>
      <x:c r="L3213" s="8" t="n"/>
      <x:c r="M3213" s="6" t="inlineStr">
        <x:is>
          <x:t xml:space="preserve">신상등록_입력에서 자동등록</x:t>
        </x:is>
      </x:c>
      <x:c r="N3213" s="151" t="n">
        <x:v>46315.67248825231</x:v>
      </x:c>
      <x:c r="O3213" s="6" t="inlineStr">
        <x:is>
          <x:t xml:space="preserve">신상등록_입력</x:t>
        </x:is>
      </x:c>
      <x:c r="P3213" s="149" t="n">
        <x:v>46314</x:v>
      </x:c>
    </x:row>
    <x:row r="3214">
      <x:c r="A3214" s="5" t="n"/>
      <x:c r="B3214" s="5" t="inlineStr">
        <x:is>
          <x:t xml:space="preserve">MSH2ER1161</x:t>
        </x:is>
      </x:c>
      <x:c r="C3214" s="6" t="inlineStr">
        <x:is>
          <x:t xml:space="preserve">남성) 수피마코튼 헨리넥 스웨터</x:t>
        </x:is>
      </x:c>
      <x:c r="D3214" s="6" t="inlineStr">
        <x:is>
          <x:t xml:space="preserve">SUPIMA® COTTON HENLEY NECK SWEATER</x:t>
        </x:is>
      </x:c>
      <x:c r="E3214" s="8" t="n">
        <x:v>49900</x:v>
      </x:c>
      <x:c r="F3214" s="8" t="n">
        <x:v>49900</x:v>
      </x:c>
      <x:c r="G3214" s="6" t="inlineStr">
        <x:is>
          <x:t xml:space="preserve">신상품 최초 등록</x:t>
        </x:is>
      </x:c>
      <x:c r="H3214" s="5" t="inlineStr">
        <x:is>
          <x:t xml:space="preserve">정상가</x:t>
        </x:is>
      </x:c>
      <x:c r="I3214" s="150" t="n"/>
      <x:c r="J3214" s="150" t="n"/>
      <x:c r="K3214" s="5" t="n"/>
      <x:c r="L3214" s="8" t="n"/>
      <x:c r="M3214" s="6" t="inlineStr">
        <x:is>
          <x:t xml:space="preserve">신상등록_입력에서 자동등록</x:t>
        </x:is>
      </x:c>
      <x:c r="N3214" s="151" t="n">
        <x:v>46315.67248825231</x:v>
      </x:c>
      <x:c r="O3214" s="6" t="inlineStr">
        <x:is>
          <x:t xml:space="preserve">신상등록_입력</x:t>
        </x:is>
      </x:c>
      <x:c r="P3214" s="149" t="n">
        <x:v>46314</x:v>
      </x:c>
    </x:row>
    <x:row r="3215">
      <x:c r="A3215" s="5" t="n"/>
      <x:c r="B3215" s="5" t="inlineStr">
        <x:is>
          <x:t xml:space="preserve">MSH2EV1161</x:t>
        </x:is>
      </x:c>
      <x:c r="C3215" s="6" t="inlineStr">
        <x:is>
          <x:t xml:space="preserve">남성) 수피마코튼 브이넥 스웨터</x:t>
        </x:is>
      </x:c>
      <x:c r="D3215" s="6" t="inlineStr">
        <x:is>
          <x:t xml:space="preserve">SUPIMA® COTTON V NECK SWEATER</x:t>
        </x:is>
      </x:c>
      <x:c r="E3215" s="8" t="n">
        <x:v>49900</x:v>
      </x:c>
      <x:c r="F3215" s="8" t="n">
        <x:v>49900</x:v>
      </x:c>
      <x:c r="G3215" s="6" t="inlineStr">
        <x:is>
          <x:t xml:space="preserve">신상품 최초 등록</x:t>
        </x:is>
      </x:c>
      <x:c r="H3215" s="5" t="inlineStr">
        <x:is>
          <x:t xml:space="preserve">정상가</x:t>
        </x:is>
      </x:c>
      <x:c r="I3215" s="150" t="n"/>
      <x:c r="J3215" s="150" t="n"/>
      <x:c r="K3215" s="5" t="n"/>
      <x:c r="L3215" s="8" t="n"/>
      <x:c r="M3215" s="6" t="inlineStr">
        <x:is>
          <x:t xml:space="preserve">신상등록_입력에서 자동등록</x:t>
        </x:is>
      </x:c>
      <x:c r="N3215" s="151" t="n">
        <x:v>46315.67248825231</x:v>
      </x:c>
      <x:c r="O3215" s="6" t="inlineStr">
        <x:is>
          <x:t xml:space="preserve">신상등록_입력</x:t>
        </x:is>
      </x:c>
      <x:c r="P3215" s="149" t="n">
        <x:v>46314</x:v>
      </x:c>
    </x:row>
    <x:row r="3216">
      <x:c r="A3216" s="5" t="n"/>
      <x:c r="B3216" s="5" t="inlineStr">
        <x:is>
          <x:t xml:space="preserve">MSH2EV2161</x:t>
        </x:is>
      </x:c>
      <x:c r="C3216" s="6" t="inlineStr">
        <x:is>
          <x:t xml:space="preserve">여성) 수피마코튼 브이넥 스웨터</x:t>
        </x:is>
      </x:c>
      <x:c r="D3216" s="6" t="inlineStr">
        <x:is>
          <x:t xml:space="preserve">SUPIMA® COTTON V NECK SWEATER</x:t>
        </x:is>
      </x:c>
      <x:c r="E3216" s="8" t="n">
        <x:v>39900</x:v>
      </x:c>
      <x:c r="F3216" s="8" t="n">
        <x:v>39900</x:v>
      </x:c>
      <x:c r="G3216" s="6" t="inlineStr">
        <x:is>
          <x:t xml:space="preserve">신상품 최초 등록</x:t>
        </x:is>
      </x:c>
      <x:c r="H3216" s="5" t="inlineStr">
        <x:is>
          <x:t xml:space="preserve">정상가</x:t>
        </x:is>
      </x:c>
      <x:c r="I3216" s="150" t="n"/>
      <x:c r="J3216" s="150" t="n"/>
      <x:c r="K3216" s="5" t="n"/>
      <x:c r="L3216" s="8" t="n"/>
      <x:c r="M3216" s="6" t="inlineStr">
        <x:is>
          <x:t xml:space="preserve">신상등록_입력에서 자동등록</x:t>
        </x:is>
      </x:c>
      <x:c r="N3216" s="151" t="n">
        <x:v>46315.67248825231</x:v>
      </x:c>
      <x:c r="O3216" s="6" t="inlineStr">
        <x:is>
          <x:t xml:space="preserve">신상등록_입력</x:t>
        </x:is>
      </x:c>
      <x:c r="P3216" s="149" t="n">
        <x:v>46314</x:v>
      </x:c>
    </x:row>
    <x:row r="3217">
      <x:c r="A3217" s="5" t="n"/>
      <x:c r="B3217" s="5" t="inlineStr">
        <x:is>
          <x:t xml:space="preserve">MSH2LK2105</x:t>
        </x:is>
      </x:c>
      <x:c r="C3217" s="6" t="inlineStr">
        <x:is>
          <x:t xml:space="preserve">여성) 신세틱 레더 블루종</x:t>
        </x:is>
      </x:c>
      <x:c r="D3217" s="6" t="inlineStr">
        <x:is>
          <x:t xml:space="preserve">SYNTHETIC LEATHER BLOUSON</x:t>
        </x:is>
      </x:c>
      <x:c r="E3217" s="8" t="n">
        <x:v>89900</x:v>
      </x:c>
      <x:c r="F3217" s="8" t="n">
        <x:v>89900</x:v>
      </x:c>
      <x:c r="G3217" s="6" t="inlineStr">
        <x:is>
          <x:t xml:space="preserve">신상품 최초 등록</x:t>
        </x:is>
      </x:c>
      <x:c r="H3217" s="5" t="inlineStr">
        <x:is>
          <x:t xml:space="preserve">정상가</x:t>
        </x:is>
      </x:c>
      <x:c r="I3217" s="150" t="n"/>
      <x:c r="J3217" s="150" t="n"/>
      <x:c r="K3217" s="5" t="n"/>
      <x:c r="L3217" s="8" t="n"/>
      <x:c r="M3217" s="6" t="inlineStr">
        <x:is>
          <x:t xml:space="preserve">신상등록_입력에서 자동등록</x:t>
        </x:is>
      </x:c>
      <x:c r="N3217" s="151" t="n">
        <x:v>46315.67248825231</x:v>
      </x:c>
      <x:c r="O3217" s="6" t="inlineStr">
        <x:is>
          <x:t xml:space="preserve">신상등록_입력</x:t>
        </x:is>
      </x:c>
      <x:c r="P3217" s="149" t="n">
        <x:v>46314</x:v>
      </x:c>
    </x:row>
    <x:row r="3218">
      <x:c r="A3218" s="5" t="n"/>
      <x:c r="B3218" s="5" t="inlineStr">
        <x:is>
          <x:t xml:space="preserve">MSH2PP1030</x:t>
        </x:is>
      </x:c>
      <x:c r="C3218" s="6" t="inlineStr">
        <x:is>
          <x:t xml:space="preserve">남성) COMFORT 와이드 슬랙스</x:t>
        </x:is>
      </x:c>
      <x:c r="D3218" s="6" t="inlineStr">
        <x:is>
          <x:t xml:space="preserve">COMFORT WIDE SLACKS</x:t>
        </x:is>
      </x:c>
      <x:c r="E3218" s="8" t="n">
        <x:v>49900</x:v>
      </x:c>
      <x:c r="F3218" s="8" t="n">
        <x:v>49900</x:v>
      </x:c>
      <x:c r="G3218" s="6" t="inlineStr">
        <x:is>
          <x:t xml:space="preserve">신상품 최초 등록</x:t>
        </x:is>
      </x:c>
      <x:c r="H3218" s="5" t="inlineStr">
        <x:is>
          <x:t xml:space="preserve">정상가</x:t>
        </x:is>
      </x:c>
      <x:c r="I3218" s="150" t="n"/>
      <x:c r="J3218" s="150" t="n"/>
      <x:c r="K3218" s="5" t="n"/>
      <x:c r="L3218" s="8" t="n"/>
      <x:c r="M3218" s="6" t="inlineStr">
        <x:is>
          <x:t xml:space="preserve">신상등록_입력에서 자동등록</x:t>
        </x:is>
      </x:c>
      <x:c r="N3218" s="151" t="n">
        <x:v>46315.67248825231</x:v>
      </x:c>
      <x:c r="O3218" s="6" t="inlineStr">
        <x:is>
          <x:t xml:space="preserve">신상등록_입력</x:t>
        </x:is>
      </x:c>
      <x:c r="P3218" s="149" t="n">
        <x:v>46314</x:v>
      </x:c>
    </x:row>
    <x:row r="3219">
      <x:c r="A3219" s="5" t="n"/>
      <x:c r="B3219" s="5" t="inlineStr">
        <x:is>
          <x:t xml:space="preserve">MSH2PP1221</x:t>
        </x:is>
      </x:c>
      <x:c r="C3219" s="6" t="inlineStr">
        <x:is>
          <x:t xml:space="preserve">남성) 코튼 카고 팬츠</x:t>
        </x:is>
      </x:c>
      <x:c r="D3219" s="6" t="inlineStr">
        <x:is>
          <x:t xml:space="preserve">COTTON CARGO PANTS</x:t>
        </x:is>
      </x:c>
      <x:c r="E3219" s="8" t="n">
        <x:v>49900</x:v>
      </x:c>
      <x:c r="F3219" s="8" t="n">
        <x:v>49900</x:v>
      </x:c>
      <x:c r="G3219" s="6" t="inlineStr">
        <x:is>
          <x:t xml:space="preserve">신상품 최초 등록</x:t>
        </x:is>
      </x:c>
      <x:c r="H3219" s="5" t="inlineStr">
        <x:is>
          <x:t xml:space="preserve">정상가</x:t>
        </x:is>
      </x:c>
      <x:c r="I3219" s="150" t="n"/>
      <x:c r="J3219" s="150" t="n"/>
      <x:c r="K3219" s="5" t="n"/>
      <x:c r="L3219" s="8" t="n"/>
      <x:c r="M3219" s="6" t="inlineStr">
        <x:is>
          <x:t xml:space="preserve">신상등록_입력에서 자동등록</x:t>
        </x:is>
      </x:c>
      <x:c r="N3219" s="151" t="n">
        <x:v>46315.67248825231</x:v>
      </x:c>
      <x:c r="O3219" s="6" t="inlineStr">
        <x:is>
          <x:t xml:space="preserve">신상등록_입력</x:t>
        </x:is>
      </x:c>
      <x:c r="P3219" s="149" t="n">
        <x:v>46314</x:v>
      </x:c>
    </x:row>
    <x:row r="3220">
      <x:c r="A3220" s="5" t="n"/>
      <x:c r="B3220" s="5" t="inlineStr">
        <x:is>
          <x:t xml:space="preserve">MSH2PP2203</x:t>
        </x:is>
      </x:c>
      <x:c r="C3220" s="6" t="inlineStr">
        <x:is>
          <x:t xml:space="preserve">여성) 저지 부츠컷 슬랙스</x:t>
        </x:is>
      </x:c>
      <x:c r="D3220" s="6" t="inlineStr">
        <x:is>
          <x:t xml:space="preserve">JERSEY BOOTCUT SLACKS</x:t>
        </x:is>
      </x:c>
      <x:c r="E3220" s="8" t="n">
        <x:v>39900</x:v>
      </x:c>
      <x:c r="F3220" s="8" t="n">
        <x:v>39900</x:v>
      </x:c>
      <x:c r="G3220" s="6" t="inlineStr">
        <x:is>
          <x:t xml:space="preserve">신상품 최초 등록</x:t>
        </x:is>
      </x:c>
      <x:c r="H3220" s="5" t="inlineStr">
        <x:is>
          <x:t xml:space="preserve">정상가</x:t>
        </x:is>
      </x:c>
      <x:c r="I3220" s="150" t="n"/>
      <x:c r="J3220" s="150" t="n"/>
      <x:c r="K3220" s="5" t="n"/>
      <x:c r="L3220" s="8" t="n"/>
      <x:c r="M3220" s="6" t="inlineStr">
        <x:is>
          <x:t xml:space="preserve">신상등록_입력에서 자동등록</x:t>
        </x:is>
      </x:c>
      <x:c r="N3220" s="151" t="n">
        <x:v>46315.67248825231</x:v>
      </x:c>
      <x:c r="O3220" s="6" t="inlineStr">
        <x:is>
          <x:t xml:space="preserve">신상등록_입력</x:t>
        </x:is>
      </x:c>
      <x:c r="P3220" s="149" t="n">
        <x:v>46314</x:v>
      </x:c>
    </x:row>
    <x:row r="3221">
      <x:c r="A3221" s="5" t="n"/>
      <x:c r="B3221" s="5" t="inlineStr">
        <x:is>
          <x:t xml:space="preserve">MSH2PP2212</x:t>
        </x:is>
      </x:c>
      <x:c r="C3221" s="6" t="inlineStr">
        <x:is>
          <x:t xml:space="preserve">여성) 커브드 팬츠</x:t>
        </x:is>
      </x:c>
      <x:c r="D3221" s="6" t="inlineStr">
        <x:is>
          <x:t xml:space="preserve">CURVED PANTS</x:t>
        </x:is>
      </x:c>
      <x:c r="E3221" s="8" t="n">
        <x:v>49900</x:v>
      </x:c>
      <x:c r="F3221" s="8" t="n">
        <x:v>49900</x:v>
      </x:c>
      <x:c r="G3221" s="6" t="inlineStr">
        <x:is>
          <x:t xml:space="preserve">신상품 최초 등록</x:t>
        </x:is>
      </x:c>
      <x:c r="H3221" s="5" t="inlineStr">
        <x:is>
          <x:t xml:space="preserve">정상가</x:t>
        </x:is>
      </x:c>
      <x:c r="I3221" s="150" t="n"/>
      <x:c r="J3221" s="150" t="n"/>
      <x:c r="K3221" s="5" t="n"/>
      <x:c r="L3221" s="8" t="n"/>
      <x:c r="M3221" s="6" t="inlineStr">
        <x:is>
          <x:t xml:space="preserve">신상등록_입력에서 자동등록</x:t>
        </x:is>
      </x:c>
      <x:c r="N3221" s="151" t="n">
        <x:v>46315.67248825231</x:v>
      </x:c>
      <x:c r="O3221" s="6" t="inlineStr">
        <x:is>
          <x:t xml:space="preserve">신상등록_입력</x:t>
        </x:is>
      </x:c>
      <x:c r="P3221" s="149" t="n">
        <x:v>46314</x:v>
      </x:c>
    </x:row>
    <x:row r="3222">
      <x:c r="A3222" s="5" t="n"/>
      <x:c r="B3222" s="5" t="inlineStr">
        <x:is>
          <x:t xml:space="preserve">MSH2PT1510</x:t>
        </x:is>
      </x:c>
      <x:c r="C3222" s="6" t="inlineStr">
        <x:is>
          <x:t xml:space="preserve">남성) 와이드 스웨트팬츠(2WAY)</x:t>
        </x:is>
      </x:c>
      <x:c r="D3222" s="6" t="inlineStr">
        <x:is>
          <x:t xml:space="preserve">WIDE SWEATPANTS</x:t>
        </x:is>
      </x:c>
      <x:c r="E3222" s="8" t="n">
        <x:v>39900</x:v>
      </x:c>
      <x:c r="F3222" s="8" t="n">
        <x:v>39900</x:v>
      </x:c>
      <x:c r="G3222" s="6" t="inlineStr">
        <x:is>
          <x:t xml:space="preserve">신상품 최초 등록</x:t>
        </x:is>
      </x:c>
      <x:c r="H3222" s="5" t="inlineStr">
        <x:is>
          <x:t xml:space="preserve">정상가</x:t>
        </x:is>
      </x:c>
      <x:c r="I3222" s="150" t="n"/>
      <x:c r="J3222" s="150" t="n"/>
      <x:c r="K3222" s="5" t="n"/>
      <x:c r="L3222" s="8" t="n"/>
      <x:c r="M3222" s="6" t="inlineStr">
        <x:is>
          <x:t xml:space="preserve">신상등록_입력에서 자동등록</x:t>
        </x:is>
      </x:c>
      <x:c r="N3222" s="151" t="n">
        <x:v>46315.67248825231</x:v>
      </x:c>
      <x:c r="O3222" s="6" t="inlineStr">
        <x:is>
          <x:t xml:space="preserve">신상등록_입력</x:t>
        </x:is>
      </x:c>
      <x:c r="P3222" s="149" t="n">
        <x:v>46314</x:v>
      </x:c>
    </x:row>
    <x:row r="3223">
      <x:c r="A3223" s="5" t="n"/>
      <x:c r="B3223" s="5" t="inlineStr">
        <x:is>
          <x:t xml:space="preserve">MSH2PT1511</x:t>
        </x:is>
      </x:c>
      <x:c r="C3223" s="6" t="inlineStr">
        <x:is>
          <x:t xml:space="preserve">남성) 턱 와이드 스웨트팬츠</x:t>
        </x:is>
      </x:c>
      <x:c r="D3223" s="6" t="inlineStr">
        <x:is>
          <x:t xml:space="preserve">PLEATED WIDE SWEATPANTS</x:t>
        </x:is>
      </x:c>
      <x:c r="E3223" s="8" t="n">
        <x:v>39900</x:v>
      </x:c>
      <x:c r="F3223" s="8" t="n">
        <x:v>39900</x:v>
      </x:c>
      <x:c r="G3223" s="6" t="inlineStr">
        <x:is>
          <x:t xml:space="preserve">신상품 최초 등록</x:t>
        </x:is>
      </x:c>
      <x:c r="H3223" s="5" t="inlineStr">
        <x:is>
          <x:t xml:space="preserve">정상가</x:t>
        </x:is>
      </x:c>
      <x:c r="I3223" s="150" t="n"/>
      <x:c r="J3223" s="150" t="n"/>
      <x:c r="K3223" s="5" t="n"/>
      <x:c r="L3223" s="8" t="n"/>
      <x:c r="M3223" s="6" t="inlineStr">
        <x:is>
          <x:t xml:space="preserve">신상등록_입력에서 자동등록</x:t>
        </x:is>
      </x:c>
      <x:c r="N3223" s="151" t="n">
        <x:v>46315.67248825231</x:v>
      </x:c>
      <x:c r="O3223" s="6" t="inlineStr">
        <x:is>
          <x:t xml:space="preserve">신상등록_입력</x:t>
        </x:is>
      </x:c>
      <x:c r="P3223" s="149" t="n">
        <x:v>46314</x:v>
      </x:c>
    </x:row>
    <x:row r="3224">
      <x:c r="A3224" s="5" t="n"/>
      <x:c r="B3224" s="5" t="inlineStr">
        <x:is>
          <x:t xml:space="preserve">MSH2PT2510</x:t>
        </x:is>
      </x:c>
      <x:c r="C3224" s="6" t="inlineStr">
        <x:is>
          <x:t xml:space="preserve">여성) 스트레이트 스웨트팬츠</x:t>
        </x:is>
      </x:c>
      <x:c r="D3224" s="6" t="inlineStr">
        <x:is>
          <x:t xml:space="preserve">STRAIGHT SWEATPANTS</x:t>
        </x:is>
      </x:c>
      <x:c r="E3224" s="8" t="n">
        <x:v>39900</x:v>
      </x:c>
      <x:c r="F3224" s="8" t="n">
        <x:v>39900</x:v>
      </x:c>
      <x:c r="G3224" s="6" t="inlineStr">
        <x:is>
          <x:t xml:space="preserve">신상품 최초 등록</x:t>
        </x:is>
      </x:c>
      <x:c r="H3224" s="5" t="inlineStr">
        <x:is>
          <x:t xml:space="preserve">정상가</x:t>
        </x:is>
      </x:c>
      <x:c r="I3224" s="150" t="n"/>
      <x:c r="J3224" s="150" t="n"/>
      <x:c r="K3224" s="5" t="n"/>
      <x:c r="L3224" s="8" t="n"/>
      <x:c r="M3224" s="6" t="inlineStr">
        <x:is>
          <x:t xml:space="preserve">신상등록_입력에서 자동등록</x:t>
        </x:is>
      </x:c>
      <x:c r="N3224" s="151" t="n">
        <x:v>46315.67248825231</x:v>
      </x:c>
      <x:c r="O3224" s="6" t="inlineStr">
        <x:is>
          <x:t xml:space="preserve">신상등록_입력</x:t>
        </x:is>
      </x:c>
      <x:c r="P3224" s="149" t="n">
        <x:v>46314</x:v>
      </x:c>
    </x:row>
    <x:row r="3225">
      <x:c r="A3225" s="5" t="n"/>
      <x:c r="B3225" s="5" t="inlineStr">
        <x:is>
          <x:t xml:space="preserve">MSH2PT2511</x:t>
        </x:is>
      </x:c>
      <x:c r="C3225" s="6" t="inlineStr">
        <x:is>
          <x:t xml:space="preserve">여성) 2WAY 커브드 스웨트팬츠</x:t>
        </x:is>
      </x:c>
      <x:c r="D3225" s="6" t="inlineStr">
        <x:is>
          <x:t xml:space="preserve">2WAY CURVED SWEATPANTS</x:t>
        </x:is>
      </x:c>
      <x:c r="E3225" s="8" t="n">
        <x:v>39900</x:v>
      </x:c>
      <x:c r="F3225" s="8" t="n">
        <x:v>39900</x:v>
      </x:c>
      <x:c r="G3225" s="6" t="inlineStr">
        <x:is>
          <x:t xml:space="preserve">신상품 최초 등록</x:t>
        </x:is>
      </x:c>
      <x:c r="H3225" s="5" t="inlineStr">
        <x:is>
          <x:t xml:space="preserve">정상가</x:t>
        </x:is>
      </x:c>
      <x:c r="I3225" s="150" t="n"/>
      <x:c r="J3225" s="150" t="n"/>
      <x:c r="K3225" s="5" t="n"/>
      <x:c r="L3225" s="8" t="n"/>
      <x:c r="M3225" s="6" t="inlineStr">
        <x:is>
          <x:t xml:space="preserve">신상등록_입력에서 자동등록</x:t>
        </x:is>
      </x:c>
      <x:c r="N3225" s="151" t="n">
        <x:v>46315.67248825231</x:v>
      </x:c>
      <x:c r="O3225" s="6" t="inlineStr">
        <x:is>
          <x:t xml:space="preserve">신상등록_입력</x:t>
        </x:is>
      </x:c>
      <x:c r="P3225" s="149" t="n">
        <x:v>46314</x:v>
      </x:c>
    </x:row>
    <x:row r="3226">
      <x:c r="A3226" s="5" t="n"/>
      <x:c r="B3226" s="5" t="inlineStr">
        <x:is>
          <x:t xml:space="preserve">MSH2RS2100</x:t>
        </x:is>
      </x:c>
      <x:c r="C3226" s="6" t="inlineStr">
        <x:is>
          <x:t xml:space="preserve">여성) 데님 스커트 (미디)</x:t>
        </x:is>
      </x:c>
      <x:c r="D3226" s="6" t="inlineStr">
        <x:is>
          <x:t xml:space="preserve">DENIM SKIRT (MIDI)</x:t>
        </x:is>
      </x:c>
      <x:c r="E3226" s="8" t="n">
        <x:v>49900</x:v>
      </x:c>
      <x:c r="F3226" s="8" t="n">
        <x:v>49900</x:v>
      </x:c>
      <x:c r="G3226" s="6" t="inlineStr">
        <x:is>
          <x:t xml:space="preserve">신상품 최초 등록</x:t>
        </x:is>
      </x:c>
      <x:c r="H3226" s="5" t="inlineStr">
        <x:is>
          <x:t xml:space="preserve">정상가</x:t>
        </x:is>
      </x:c>
      <x:c r="I3226" s="150" t="n"/>
      <x:c r="J3226" s="150" t="n"/>
      <x:c r="K3226" s="5" t="n"/>
      <x:c r="L3226" s="8" t="n"/>
      <x:c r="M3226" s="6" t="inlineStr">
        <x:is>
          <x:t xml:space="preserve">신상등록_입력에서 자동등록</x:t>
        </x:is>
      </x:c>
      <x:c r="N3226" s="151" t="n">
        <x:v>46315.67248825231</x:v>
      </x:c>
      <x:c r="O3226" s="6" t="inlineStr">
        <x:is>
          <x:t xml:space="preserve">신상등록_입력</x:t>
        </x:is>
      </x:c>
      <x:c r="P3226" s="149" t="n">
        <x:v>46314</x:v>
      </x:c>
    </x:row>
    <x:row r="3227">
      <x:c r="A3227" s="5" t="n"/>
      <x:c r="B3227" s="5" t="inlineStr">
        <x:is>
          <x:t xml:space="preserve">MSH2RS2102</x:t>
        </x:is>
      </x:c>
      <x:c r="C3227" s="6" t="inlineStr">
        <x:is>
          <x:t xml:space="preserve">여성) A라인 스커트</x:t>
        </x:is>
      </x:c>
      <x:c r="D3227" s="6" t="inlineStr">
        <x:is>
          <x:t xml:space="preserve">A-LINE SKIRT</x:t>
        </x:is>
      </x:c>
      <x:c r="E3227" s="8" t="n">
        <x:v>49900</x:v>
      </x:c>
      <x:c r="F3227" s="8" t="n">
        <x:v>49900</x:v>
      </x:c>
      <x:c r="G3227" s="6" t="inlineStr">
        <x:is>
          <x:t xml:space="preserve">신상품 최초 등록</x:t>
        </x:is>
      </x:c>
      <x:c r="H3227" s="5" t="inlineStr">
        <x:is>
          <x:t xml:space="preserve">정상가</x:t>
        </x:is>
      </x:c>
      <x:c r="I3227" s="150" t="n"/>
      <x:c r="J3227" s="150" t="n"/>
      <x:c r="K3227" s="5" t="n"/>
      <x:c r="L3227" s="8" t="n"/>
      <x:c r="M3227" s="6" t="inlineStr">
        <x:is>
          <x:t xml:space="preserve">신상등록_입력에서 자동등록</x:t>
        </x:is>
      </x:c>
      <x:c r="N3227" s="151" t="n">
        <x:v>46315.67248825231</x:v>
      </x:c>
      <x:c r="O3227" s="6" t="inlineStr">
        <x:is>
          <x:t xml:space="preserve">신상등록_입력</x:t>
        </x:is>
      </x:c>
      <x:c r="P3227" s="149" t="n">
        <x:v>46314</x:v>
      </x:c>
    </x:row>
    <x:row r="3228">
      <x:c r="A3228" s="5" t="n"/>
      <x:c r="B3228" s="5" t="inlineStr">
        <x:is>
          <x:t xml:space="preserve">MSH2RS2110</x:t>
        </x:is>
      </x:c>
      <x:c r="C3228" s="6" t="inlineStr">
        <x:is>
          <x:t xml:space="preserve">여성) 스웨트 스커트 </x:t>
        </x:is>
      </x:c>
      <x:c r="D3228" s="6" t="inlineStr">
        <x:is>
          <x:t xml:space="preserve">SWEAT SKIRT</x:t>
        </x:is>
      </x:c>
      <x:c r="E3228" s="8" t="n">
        <x:v>29900</x:v>
      </x:c>
      <x:c r="F3228" s="8" t="n">
        <x:v>29900</x:v>
      </x:c>
      <x:c r="G3228" s="6" t="inlineStr">
        <x:is>
          <x:t xml:space="preserve">신상품 최초 등록</x:t>
        </x:is>
      </x:c>
      <x:c r="H3228" s="5" t="inlineStr">
        <x:is>
          <x:t xml:space="preserve">정상가</x:t>
        </x:is>
      </x:c>
      <x:c r="I3228" s="150" t="n"/>
      <x:c r="J3228" s="150" t="n"/>
      <x:c r="K3228" s="5" t="n"/>
      <x:c r="L3228" s="8" t="n"/>
      <x:c r="M3228" s="6" t="inlineStr">
        <x:is>
          <x:t xml:space="preserve">신상등록_입력에서 자동등록</x:t>
        </x:is>
      </x:c>
      <x:c r="N3228" s="151" t="n">
        <x:v>46315.67248825231</x:v>
      </x:c>
      <x:c r="O3228" s="6" t="inlineStr">
        <x:is>
          <x:t xml:space="preserve">신상등록_입력</x:t>
        </x:is>
      </x:c>
      <x:c r="P3228" s="149" t="n">
        <x:v>46314</x:v>
      </x:c>
    </x:row>
    <x:row r="3229">
      <x:c r="A3229" s="5" t="n"/>
      <x:c r="B3229" s="5" t="inlineStr">
        <x:is>
          <x:t xml:space="preserve">MSH2TC2100</x:t>
        </x:is>
      </x:c>
      <x:c r="C3229" s="6" t="inlineStr">
        <x:is>
          <x:t xml:space="preserve">여성) 와플 후드집업</x:t>
        </x:is>
      </x:c>
      <x:c r="D3229" s="6" t="inlineStr">
        <x:is>
          <x:t xml:space="preserve">WAFFLE KNIT FULL-ZIP HOODIE</x:t>
        </x:is>
      </x:c>
      <x:c r="E3229" s="8" t="n">
        <x:v>49900</x:v>
      </x:c>
      <x:c r="F3229" s="8" t="n">
        <x:v>49900</x:v>
      </x:c>
      <x:c r="G3229" s="6" t="inlineStr">
        <x:is>
          <x:t xml:space="preserve">신상품 최초 등록</x:t>
        </x:is>
      </x:c>
      <x:c r="H3229" s="5" t="inlineStr">
        <x:is>
          <x:t xml:space="preserve">정상가</x:t>
        </x:is>
      </x:c>
      <x:c r="I3229" s="150" t="n"/>
      <x:c r="J3229" s="150" t="n"/>
      <x:c r="K3229" s="5" t="n"/>
      <x:c r="L3229" s="8" t="n"/>
      <x:c r="M3229" s="6" t="inlineStr">
        <x:is>
          <x:t xml:space="preserve">신상등록_입력에서 자동등록</x:t>
        </x:is>
      </x:c>
      <x:c r="N3229" s="151" t="n">
        <x:v>46315.67248825231</x:v>
      </x:c>
      <x:c r="O3229" s="6" t="inlineStr">
        <x:is>
          <x:t xml:space="preserve">신상등록_입력</x:t>
        </x:is>
      </x:c>
      <x:c r="P3229" s="149" t="n">
        <x:v>46314</x:v>
      </x:c>
    </x:row>
    <x:row r="3230">
      <x:c r="A3230" s="5" t="n"/>
      <x:c r="B3230" s="5" t="inlineStr">
        <x:is>
          <x:t xml:space="preserve">MSH2TC2101</x:t>
        </x:is>
      </x:c>
      <x:c r="C3230" s="6" t="inlineStr">
        <x:is>
          <x:t xml:space="preserve">여성) 하이넥 스웨트집업</x:t>
        </x:is>
      </x:c>
      <x:c r="D3230" s="6" t="inlineStr">
        <x:is>
          <x:t xml:space="preserve">HIGH NECK FULL-ZIP SWEATSHIRT</x:t>
        </x:is>
      </x:c>
      <x:c r="E3230" s="8" t="n">
        <x:v>49900</x:v>
      </x:c>
      <x:c r="F3230" s="8" t="n">
        <x:v>49900</x:v>
      </x:c>
      <x:c r="G3230" s="6" t="inlineStr">
        <x:is>
          <x:t xml:space="preserve">신상품 최초 등록</x:t>
        </x:is>
      </x:c>
      <x:c r="H3230" s="5" t="inlineStr">
        <x:is>
          <x:t xml:space="preserve">정상가</x:t>
        </x:is>
      </x:c>
      <x:c r="I3230" s="150" t="n"/>
      <x:c r="J3230" s="150" t="n"/>
      <x:c r="K3230" s="5" t="n"/>
      <x:c r="L3230" s="8" t="n"/>
      <x:c r="M3230" s="6" t="inlineStr">
        <x:is>
          <x:t xml:space="preserve">신상등록_입력에서 자동등록</x:t>
        </x:is>
      </x:c>
      <x:c r="N3230" s="151" t="n">
        <x:v>46315.67248825231</x:v>
      </x:c>
      <x:c r="O3230" s="6" t="inlineStr">
        <x:is>
          <x:t xml:space="preserve">신상등록_입력</x:t>
        </x:is>
      </x:c>
      <x:c r="P3230" s="149" t="n">
        <x:v>46314</x:v>
      </x:c>
    </x:row>
    <x:row r="3231">
      <x:c r="A3231" s="5" t="n"/>
      <x:c r="B3231" s="5" t="inlineStr">
        <x:is>
          <x:t xml:space="preserve">MSH2TC3101</x:t>
        </x:is>
      </x:c>
      <x:c r="C3231" s="6" t="inlineStr">
        <x:is>
          <x:t xml:space="preserve">공용) 릴랙스핏 스웨트집업</x:t>
        </x:is>
      </x:c>
      <x:c r="D3231" s="6" t="inlineStr">
        <x:is>
          <x:t xml:space="preserve">RELAXED FULL-ZIP SWEATSHIRT</x:t>
        </x:is>
      </x:c>
      <x:c r="E3231" s="8" t="n">
        <x:v>59900</x:v>
      </x:c>
      <x:c r="F3231" s="8" t="n">
        <x:v>59900</x:v>
      </x:c>
      <x:c r="G3231" s="6" t="inlineStr">
        <x:is>
          <x:t xml:space="preserve">신상품 최초 등록</x:t>
        </x:is>
      </x:c>
      <x:c r="H3231" s="5" t="inlineStr">
        <x:is>
          <x:t xml:space="preserve">정상가</x:t>
        </x:is>
      </x:c>
      <x:c r="I3231" s="150" t="n"/>
      <x:c r="J3231" s="150" t="n"/>
      <x:c r="K3231" s="5" t="n"/>
      <x:c r="L3231" s="8" t="n"/>
      <x:c r="M3231" s="6" t="inlineStr">
        <x:is>
          <x:t xml:space="preserve">신상등록_입력에서 자동등록</x:t>
        </x:is>
      </x:c>
      <x:c r="N3231" s="151" t="n">
        <x:v>46315.67248825231</x:v>
      </x:c>
      <x:c r="O3231" s="6" t="inlineStr">
        <x:is>
          <x:t xml:space="preserve">신상등록_입력</x:t>
        </x:is>
      </x:c>
      <x:c r="P3231" s="149" t="n">
        <x:v>46314</x:v>
      </x:c>
    </x:row>
    <x:row r="3232">
      <x:c r="A3232" s="5" t="n"/>
      <x:c r="B3232" s="5" t="inlineStr">
        <x:is>
          <x:t xml:space="preserve">MSH2TC3205</x:t>
        </x:is>
      </x:c>
      <x:c r="C3232" s="6" t="inlineStr">
        <x:is>
          <x:t xml:space="preserve">공용) 릴랙스핏 후드집업 (스트라이프)</x:t>
        </x:is>
      </x:c>
      <x:c r="D3232" s="6" t="inlineStr">
        <x:is>
          <x:t xml:space="preserve">RELAXED FULL-ZIP HOODIE (STRIPED)</x:t>
        </x:is>
      </x:c>
      <x:c r="E3232" s="8" t="n">
        <x:v>39900</x:v>
      </x:c>
      <x:c r="F3232" s="8" t="n">
        <x:v>39900</x:v>
      </x:c>
      <x:c r="G3232" s="6" t="inlineStr">
        <x:is>
          <x:t xml:space="preserve">신상품 최초 등록</x:t>
        </x:is>
      </x:c>
      <x:c r="H3232" s="5" t="inlineStr">
        <x:is>
          <x:t xml:space="preserve">정상가</x:t>
        </x:is>
      </x:c>
      <x:c r="I3232" s="150" t="n"/>
      <x:c r="J3232" s="150" t="n"/>
      <x:c r="K3232" s="5" t="n"/>
      <x:c r="L3232" s="8" t="n"/>
      <x:c r="M3232" s="6" t="inlineStr">
        <x:is>
          <x:t xml:space="preserve">신상등록_입력에서 자동등록</x:t>
        </x:is>
      </x:c>
      <x:c r="N3232" s="151" t="n">
        <x:v>46315.67248825231</x:v>
      </x:c>
      <x:c r="O3232" s="6" t="inlineStr">
        <x:is>
          <x:t xml:space="preserve">신상등록_입력</x:t>
        </x:is>
      </x:c>
      <x:c r="P3232" s="149" t="n">
        <x:v>46314</x:v>
      </x:c>
    </x:row>
    <x:row r="3233">
      <x:c r="A3233" s="5" t="n"/>
      <x:c r="B3233" s="5" t="inlineStr">
        <x:is>
          <x:t xml:space="preserve">MSH2TR2100</x:t>
        </x:is>
      </x:c>
      <x:c r="C3233" s="6" t="inlineStr">
        <x:is>
          <x:t xml:space="preserve">여성) 릴랙스핏 스웨트셔츠</x:t>
        </x:is>
      </x:c>
      <x:c r="D3233" s="6" t="inlineStr">
        <x:is>
          <x:t xml:space="preserve">RELAXED SWEATSHIRT</x:t>
        </x:is>
      </x:c>
      <x:c r="E3233" s="8" t="n">
        <x:v>39900</x:v>
      </x:c>
      <x:c r="F3233" s="8" t="n">
        <x:v>39900</x:v>
      </x:c>
      <x:c r="G3233" s="6" t="inlineStr">
        <x:is>
          <x:t xml:space="preserve">신상품 최초 등록</x:t>
        </x:is>
      </x:c>
      <x:c r="H3233" s="5" t="inlineStr">
        <x:is>
          <x:t xml:space="preserve">정상가</x:t>
        </x:is>
      </x:c>
      <x:c r="I3233" s="150" t="n"/>
      <x:c r="J3233" s="150" t="n"/>
      <x:c r="K3233" s="5" t="n"/>
      <x:c r="L3233" s="8" t="n"/>
      <x:c r="M3233" s="6" t="inlineStr">
        <x:is>
          <x:t xml:space="preserve">신상등록_입력에서 자동등록</x:t>
        </x:is>
      </x:c>
      <x:c r="N3233" s="151" t="n">
        <x:v>46315.67248825231</x:v>
      </x:c>
      <x:c r="O3233" s="6" t="inlineStr">
        <x:is>
          <x:t xml:space="preserve">신상등록_입력</x:t>
        </x:is>
      </x:c>
      <x:c r="P3233" s="149" t="n">
        <x:v>46314</x:v>
      </x:c>
    </x:row>
    <x:row r="3234">
      <x:c r="A3234" s="5" t="n"/>
      <x:c r="B3234" s="5" t="inlineStr">
        <x:is>
          <x:t xml:space="preserve">MSH2TR2101</x:t>
        </x:is>
      </x:c>
      <x:c r="C3234" s="6" t="inlineStr">
        <x:is>
          <x:t xml:space="preserve">여성) 하프집업 스웨트셔츠</x:t>
        </x:is>
      </x:c>
      <x:c r="D3234" s="6" t="inlineStr">
        <x:is>
          <x:t xml:space="preserve">HALF-ZIP SWEATSHIRT</x:t>
        </x:is>
      </x:c>
      <x:c r="E3234" s="8" t="n">
        <x:v>39900</x:v>
      </x:c>
      <x:c r="F3234" s="8" t="n">
        <x:v>39900</x:v>
      </x:c>
      <x:c r="G3234" s="6" t="inlineStr">
        <x:is>
          <x:t xml:space="preserve">신상품 최초 등록</x:t>
        </x:is>
      </x:c>
      <x:c r="H3234" s="5" t="inlineStr">
        <x:is>
          <x:t xml:space="preserve">정상가</x:t>
        </x:is>
      </x:c>
      <x:c r="I3234" s="150" t="n"/>
      <x:c r="J3234" s="150" t="n"/>
      <x:c r="K3234" s="5" t="n"/>
      <x:c r="L3234" s="8" t="n"/>
      <x:c r="M3234" s="6" t="inlineStr">
        <x:is>
          <x:t xml:space="preserve">신상등록_입력에서 자동등록</x:t>
        </x:is>
      </x:c>
      <x:c r="N3234" s="151" t="n">
        <x:v>46315.67248825231</x:v>
      </x:c>
      <x:c r="O3234" s="6" t="inlineStr">
        <x:is>
          <x:t xml:space="preserve">신상등록_입력</x:t>
        </x:is>
      </x:c>
      <x:c r="P3234" s="149" t="n">
        <x:v>46314</x:v>
      </x:c>
    </x:row>
    <x:row r="3235">
      <x:c r="A3235" s="5" t="n"/>
      <x:c r="B3235" s="5" t="inlineStr">
        <x:is>
          <x:t xml:space="preserve">MSH2TR2190</x:t>
        </x:is>
      </x:c>
      <x:c r="C3235" s="6" t="inlineStr">
        <x:is>
          <x:t xml:space="preserve">여성) [피너츠] 스웨트셔츠</x:t>
        </x:is>
      </x:c>
      <x:c r="D3235" s="6" t="inlineStr">
        <x:is>
          <x:t xml:space="preserve">[PEANUTS] SWEATSHIRT</x:t>
        </x:is>
      </x:c>
      <x:c r="E3235" s="8" t="n">
        <x:v>39900</x:v>
      </x:c>
      <x:c r="F3235" s="8" t="n">
        <x:v>39900</x:v>
      </x:c>
      <x:c r="G3235" s="6" t="inlineStr">
        <x:is>
          <x:t xml:space="preserve">신상품 최초 등록</x:t>
        </x:is>
      </x:c>
      <x:c r="H3235" s="5" t="inlineStr">
        <x:is>
          <x:t xml:space="preserve">정상가</x:t>
        </x:is>
      </x:c>
      <x:c r="I3235" s="150" t="n"/>
      <x:c r="J3235" s="150" t="n"/>
      <x:c r="K3235" s="5" t="n"/>
      <x:c r="L3235" s="8" t="n"/>
      <x:c r="M3235" s="6" t="inlineStr">
        <x:is>
          <x:t xml:space="preserve">신상등록_입력에서 자동등록</x:t>
        </x:is>
      </x:c>
      <x:c r="N3235" s="151" t="n">
        <x:v>46315.67248825231</x:v>
      </x:c>
      <x:c r="O3235" s="6" t="inlineStr">
        <x:is>
          <x:t xml:space="preserve">신상등록_입력</x:t>
        </x:is>
      </x:c>
      <x:c r="P3235" s="149" t="n">
        <x:v>46314</x:v>
      </x:c>
    </x:row>
    <x:row r="3236">
      <x:c r="A3236" s="5" t="n"/>
      <x:c r="B3236" s="5" t="inlineStr">
        <x:is>
          <x:t xml:space="preserve">MSH2TR3101</x:t>
        </x:is>
      </x:c>
      <x:c r="C3236" s="6" t="inlineStr">
        <x:is>
          <x:t xml:space="preserve">공용) 릴랙스핏 스웨트셔츠</x:t>
        </x:is>
      </x:c>
      <x:c r="D3236" s="6" t="inlineStr">
        <x:is>
          <x:t xml:space="preserve">RELAXED SWEATSHIRT</x:t>
        </x:is>
      </x:c>
      <x:c r="E3236" s="8" t="n">
        <x:v>39900</x:v>
      </x:c>
      <x:c r="F3236" s="8" t="n">
        <x:v>39900</x:v>
      </x:c>
      <x:c r="G3236" s="6" t="inlineStr">
        <x:is>
          <x:t xml:space="preserve">신상품 최초 등록</x:t>
        </x:is>
      </x:c>
      <x:c r="H3236" s="5" t="inlineStr">
        <x:is>
          <x:t xml:space="preserve">정상가</x:t>
        </x:is>
      </x:c>
      <x:c r="I3236" s="150" t="n"/>
      <x:c r="J3236" s="150" t="n"/>
      <x:c r="K3236" s="5" t="n"/>
      <x:c r="L3236" s="8" t="n"/>
      <x:c r="M3236" s="6" t="inlineStr">
        <x:is>
          <x:t xml:space="preserve">신상등록_입력에서 자동등록</x:t>
        </x:is>
      </x:c>
      <x:c r="N3236" s="151" t="n">
        <x:v>46315.67248825231</x:v>
      </x:c>
      <x:c r="O3236" s="6" t="inlineStr">
        <x:is>
          <x:t xml:space="preserve">신상등록_입력</x:t>
        </x:is>
      </x:c>
      <x:c r="P3236" s="149" t="n">
        <x:v>46314</x:v>
      </x:c>
    </x:row>
    <x:row r="3237">
      <x:c r="A3237" s="5" t="n"/>
      <x:c r="B3237" s="5" t="inlineStr">
        <x:is>
          <x:t xml:space="preserve">MSH2TR3102</x:t>
        </x:is>
      </x:c>
      <x:c r="C3237" s="6" t="inlineStr">
        <x:is>
          <x:t xml:space="preserve">공용) 릴랙스핏 하프집업 스웨트셔츠</x:t>
        </x:is>
      </x:c>
      <x:c r="D3237" s="6" t="inlineStr">
        <x:is>
          <x:t xml:space="preserve">RELAXED HALF-ZIP SWEATSHIRT</x:t>
        </x:is>
      </x:c>
      <x:c r="E3237" s="8" t="n">
        <x:v>39900</x:v>
      </x:c>
      <x:c r="F3237" s="8" t="n">
        <x:v>39900</x:v>
      </x:c>
      <x:c r="G3237" s="6" t="inlineStr">
        <x:is>
          <x:t xml:space="preserve">신상품 최초 등록</x:t>
        </x:is>
      </x:c>
      <x:c r="H3237" s="5" t="inlineStr">
        <x:is>
          <x:t xml:space="preserve">정상가</x:t>
        </x:is>
      </x:c>
      <x:c r="I3237" s="150" t="n"/>
      <x:c r="J3237" s="150" t="n"/>
      <x:c r="K3237" s="5" t="n"/>
      <x:c r="L3237" s="8" t="n"/>
      <x:c r="M3237" s="6" t="inlineStr">
        <x:is>
          <x:t xml:space="preserve">신상등록_입력에서 자동등록</x:t>
        </x:is>
      </x:c>
      <x:c r="N3237" s="151" t="n">
        <x:v>46315.67248825231</x:v>
      </x:c>
      <x:c r="O3237" s="6" t="inlineStr">
        <x:is>
          <x:t xml:space="preserve">신상등록_입력</x:t>
        </x:is>
      </x:c>
      <x:c r="P3237" s="149" t="n">
        <x:v>46314</x:v>
      </x:c>
    </x:row>
    <x:row r="3238">
      <x:c r="A3238" s="5" t="n"/>
      <x:c r="B3238" s="5" t="inlineStr">
        <x:is>
          <x:t xml:space="preserve">MSH2TR3103</x:t>
        </x:is>
      </x:c>
      <x:c r="C3238" s="6" t="inlineStr">
        <x:is>
          <x:t xml:space="preserve">공용) 릴랙스핏 헨리넥 스웨트셔츠</x:t>
        </x:is>
      </x:c>
      <x:c r="D3238" s="6" t="inlineStr">
        <x:is>
          <x:t xml:space="preserve">RELAXED HENLEY NECK SWEATSHIRT</x:t>
        </x:is>
      </x:c>
      <x:c r="E3238" s="8" t="n">
        <x:v>39900</x:v>
      </x:c>
      <x:c r="F3238" s="8" t="n">
        <x:v>39900</x:v>
      </x:c>
      <x:c r="G3238" s="6" t="inlineStr">
        <x:is>
          <x:t xml:space="preserve">신상품 최초 등록</x:t>
        </x:is>
      </x:c>
      <x:c r="H3238" s="5" t="inlineStr">
        <x:is>
          <x:t xml:space="preserve">정상가</x:t>
        </x:is>
      </x:c>
      <x:c r="I3238" s="150" t="n"/>
      <x:c r="J3238" s="150" t="n"/>
      <x:c r="K3238" s="5" t="n"/>
      <x:c r="L3238" s="8" t="n"/>
      <x:c r="M3238" s="6" t="inlineStr">
        <x:is>
          <x:t xml:space="preserve">신상등록_입력에서 자동등록</x:t>
        </x:is>
      </x:c>
      <x:c r="N3238" s="151" t="n">
        <x:v>46315.67248825231</x:v>
      </x:c>
      <x:c r="O3238" s="6" t="inlineStr">
        <x:is>
          <x:t xml:space="preserve">신상등록_입력</x:t>
        </x:is>
      </x:c>
      <x:c r="P3238" s="149" t="n">
        <x:v>46314</x:v>
      </x:c>
    </x:row>
    <x:row r="3239">
      <x:c r="A3239" s="5" t="n"/>
      <x:c r="B3239" s="5" t="inlineStr">
        <x:is>
          <x:t xml:space="preserve">MSH2TR3104</x:t>
        </x:is>
      </x:c>
      <x:c r="C3239" s="6" t="inlineStr">
        <x:is>
          <x:t xml:space="preserve">공용) 릴랙스핏 그래픽 스웨트셔츠</x:t>
        </x:is>
      </x:c>
      <x:c r="D3239" s="6" t="inlineStr">
        <x:is>
          <x:t xml:space="preserve">RELAXED GRAPHIC SWEATSHIRT</x:t>
        </x:is>
      </x:c>
      <x:c r="E3239" s="8" t="n">
        <x:v>39900</x:v>
      </x:c>
      <x:c r="F3239" s="8" t="n">
        <x:v>39900</x:v>
      </x:c>
      <x:c r="G3239" s="6" t="inlineStr">
        <x:is>
          <x:t xml:space="preserve">신상품 최초 등록</x:t>
        </x:is>
      </x:c>
      <x:c r="H3239" s="5" t="inlineStr">
        <x:is>
          <x:t xml:space="preserve">정상가</x:t>
        </x:is>
      </x:c>
      <x:c r="I3239" s="150" t="n"/>
      <x:c r="J3239" s="150" t="n"/>
      <x:c r="K3239" s="5" t="n"/>
      <x:c r="L3239" s="8" t="n"/>
      <x:c r="M3239" s="6" t="inlineStr">
        <x:is>
          <x:t xml:space="preserve">신상등록_입력에서 자동등록</x:t>
        </x:is>
      </x:c>
      <x:c r="N3239" s="151" t="n">
        <x:v>46315.67248825231</x:v>
      </x:c>
      <x:c r="O3239" s="6" t="inlineStr">
        <x:is>
          <x:t xml:space="preserve">신상등록_입력</x:t>
        </x:is>
      </x:c>
      <x:c r="P3239" s="149" t="n">
        <x:v>46314</x:v>
      </x:c>
    </x:row>
    <x:row r="3240">
      <x:c r="A3240" s="5" t="n"/>
      <x:c r="B3240" s="5" t="inlineStr">
        <x:is>
          <x:t xml:space="preserve">MSH2TS1101</x:t>
        </x:is>
      </x:c>
      <x:c r="C3240" s="6" t="inlineStr">
        <x:is>
          <x:t xml:space="preserve">남성) 와플 헨리넥 T (긴팔)</x:t>
        </x:is>
      </x:c>
      <x:c r="D3240" s="6" t="inlineStr">
        <x:is>
          <x:t xml:space="preserve">WAFFLE KNIT HENLEY NECK T-SHIRT (LS)</x:t>
        </x:is>
      </x:c>
      <x:c r="E3240" s="8" t="n">
        <x:v>29900</x:v>
      </x:c>
      <x:c r="F3240" s="8" t="n">
        <x:v>29900</x:v>
      </x:c>
      <x:c r="G3240" s="6" t="inlineStr">
        <x:is>
          <x:t xml:space="preserve">신상품 최초 등록</x:t>
        </x:is>
      </x:c>
      <x:c r="H3240" s="5" t="inlineStr">
        <x:is>
          <x:t xml:space="preserve">정상가</x:t>
        </x:is>
      </x:c>
      <x:c r="I3240" s="150" t="n"/>
      <x:c r="J3240" s="150" t="n"/>
      <x:c r="K3240" s="5" t="n"/>
      <x:c r="L3240" s="8" t="n"/>
      <x:c r="M3240" s="6" t="inlineStr">
        <x:is>
          <x:t xml:space="preserve">신상등록_입력에서 자동등록</x:t>
        </x:is>
      </x:c>
      <x:c r="N3240" s="151" t="n">
        <x:v>46315.67248825231</x:v>
      </x:c>
      <x:c r="O3240" s="6" t="inlineStr">
        <x:is>
          <x:t xml:space="preserve">신상등록_입력</x:t>
        </x:is>
      </x:c>
      <x:c r="P3240" s="149" t="n">
        <x:v>46314</x:v>
      </x:c>
    </x:row>
    <x:row r="3241">
      <x:c r="A3241" s="5" t="n"/>
      <x:c r="B3241" s="5" t="inlineStr">
        <x:is>
          <x:t xml:space="preserve">MSH2TS1102</x:t>
        </x:is>
      </x:c>
      <x:c r="C3241" s="6" t="inlineStr">
        <x:is>
          <x:t xml:space="preserve">남성) 크루넥 T (긴팔 스트라이프)</x:t>
        </x:is>
      </x:c>
      <x:c r="D3241" s="6" t="inlineStr">
        <x:is>
          <x:t xml:space="preserve">CREW NECKT-SHIRT (LS STRIPED)</x:t>
        </x:is>
      </x:c>
      <x:c r="E3241" s="8" t="n">
        <x:v>29900</x:v>
      </x:c>
      <x:c r="F3241" s="8" t="n">
        <x:v>29900</x:v>
      </x:c>
      <x:c r="G3241" s="6" t="inlineStr">
        <x:is>
          <x:t xml:space="preserve">신상품 최초 등록</x:t>
        </x:is>
      </x:c>
      <x:c r="H3241" s="5" t="inlineStr">
        <x:is>
          <x:t xml:space="preserve">정상가</x:t>
        </x:is>
      </x:c>
      <x:c r="I3241" s="150" t="n"/>
      <x:c r="J3241" s="150" t="n"/>
      <x:c r="K3241" s="5" t="n"/>
      <x:c r="L3241" s="8" t="n"/>
      <x:c r="M3241" s="6" t="inlineStr">
        <x:is>
          <x:t xml:space="preserve">신상등록_입력에서 자동등록</x:t>
        </x:is>
      </x:c>
      <x:c r="N3241" s="151" t="n">
        <x:v>46315.67248825231</x:v>
      </x:c>
      <x:c r="O3241" s="6" t="inlineStr">
        <x:is>
          <x:t xml:space="preserve">신상등록_입력</x:t>
        </x:is>
      </x:c>
      <x:c r="P3241" s="149" t="n">
        <x:v>46314</x:v>
      </x:c>
    </x:row>
    <x:row r="3242">
      <x:c r="A3242" s="5" t="n"/>
      <x:c r="B3242" s="5" t="inlineStr">
        <x:is>
          <x:t xml:space="preserve">MSH2TS2100</x:t>
        </x:is>
      </x:c>
      <x:c r="C3242" s="6" t="inlineStr">
        <x:is>
          <x:t xml:space="preserve">여성) 소프트 립 크루넥 T (긴팔)</x:t>
        </x:is>
      </x:c>
      <x:c r="D3242" s="6" t="inlineStr">
        <x:is>
          <x:t xml:space="preserve">SOFT RIBBED CREW NECK T-SHIRT (LS)</x:t>
        </x:is>
      </x:c>
      <x:c r="E3242" s="8" t="n">
        <x:v>19900</x:v>
      </x:c>
      <x:c r="F3242" s="8" t="n">
        <x:v>19900</x:v>
      </x:c>
      <x:c r="G3242" s="6" t="inlineStr">
        <x:is>
          <x:t xml:space="preserve">신상품 최초 등록</x:t>
        </x:is>
      </x:c>
      <x:c r="H3242" s="5" t="inlineStr">
        <x:is>
          <x:t xml:space="preserve">정상가</x:t>
        </x:is>
      </x:c>
      <x:c r="I3242" s="150" t="n"/>
      <x:c r="J3242" s="150" t="n"/>
      <x:c r="K3242" s="5" t="n"/>
      <x:c r="L3242" s="8" t="n"/>
      <x:c r="M3242" s="6" t="inlineStr">
        <x:is>
          <x:t xml:space="preserve">신상등록_입력에서 자동등록</x:t>
        </x:is>
      </x:c>
      <x:c r="N3242" s="151" t="n">
        <x:v>46315.67248825231</x:v>
      </x:c>
      <x:c r="O3242" s="6" t="inlineStr">
        <x:is>
          <x:t xml:space="preserve">신상등록_입력</x:t>
        </x:is>
      </x:c>
      <x:c r="P3242" s="149" t="n">
        <x:v>46314</x:v>
      </x:c>
    </x:row>
    <x:row r="3243">
      <x:c r="A3243" s="5" t="n"/>
      <x:c r="B3243" s="5" t="inlineStr">
        <x:is>
          <x:t xml:space="preserve">MSH2TS2101</x:t>
        </x:is>
      </x:c>
      <x:c r="C3243" s="6" t="inlineStr">
        <x:is>
          <x:t xml:space="preserve">여성) 소프트 립 헨리넥 T (긴팔)</x:t>
        </x:is>
      </x:c>
      <x:c r="D3243" s="6" t="inlineStr">
        <x:is>
          <x:t xml:space="preserve">SOFT RIBBED HENLEY NECK T-SHIRT (LS)</x:t>
        </x:is>
      </x:c>
      <x:c r="E3243" s="8" t="n">
        <x:v>29900</x:v>
      </x:c>
      <x:c r="F3243" s="8" t="n">
        <x:v>29900</x:v>
      </x:c>
      <x:c r="G3243" s="6" t="inlineStr">
        <x:is>
          <x:t xml:space="preserve">신상품 최초 등록</x:t>
        </x:is>
      </x:c>
      <x:c r="H3243" s="5" t="inlineStr">
        <x:is>
          <x:t xml:space="preserve">정상가</x:t>
        </x:is>
      </x:c>
      <x:c r="I3243" s="150" t="n"/>
      <x:c r="J3243" s="150" t="n"/>
      <x:c r="K3243" s="5" t="n"/>
      <x:c r="L3243" s="8" t="n"/>
      <x:c r="M3243" s="6" t="inlineStr">
        <x:is>
          <x:t xml:space="preserve">신상등록_입력에서 자동등록</x:t>
        </x:is>
      </x:c>
      <x:c r="N3243" s="151" t="n">
        <x:v>46315.67248825231</x:v>
      </x:c>
      <x:c r="O3243" s="6" t="inlineStr">
        <x:is>
          <x:t xml:space="preserve">신상등록_입력</x:t>
        </x:is>
      </x:c>
      <x:c r="P3243" s="149" t="n">
        <x:v>46314</x:v>
      </x:c>
    </x:row>
    <x:row r="3244">
      <x:c r="A3244" s="5" t="n"/>
      <x:c r="B3244" s="5" t="inlineStr">
        <x:is>
          <x:t xml:space="preserve">MSH2TS2102</x:t>
        </x:is>
      </x:c>
      <x:c r="C3244" s="6" t="inlineStr">
        <x:is>
          <x:t xml:space="preserve">여성) 코튼 루즈핏 크루넥 T (긴팔)</x:t>
        </x:is>
      </x:c>
      <x:c r="D3244" s="6" t="inlineStr">
        <x:is>
          <x:t xml:space="preserve">COTTON LOOSE CREW NECK T-SHIRT (LS)</x:t>
        </x:is>
      </x:c>
      <x:c r="E3244" s="8" t="n">
        <x:v>19900</x:v>
      </x:c>
      <x:c r="F3244" s="8" t="n">
        <x:v>19900</x:v>
      </x:c>
      <x:c r="G3244" s="6" t="inlineStr">
        <x:is>
          <x:t xml:space="preserve">신상품 최초 등록</x:t>
        </x:is>
      </x:c>
      <x:c r="H3244" s="5" t="inlineStr">
        <x:is>
          <x:t xml:space="preserve">정상가</x:t>
        </x:is>
      </x:c>
      <x:c r="I3244" s="150" t="n"/>
      <x:c r="J3244" s="150" t="n"/>
      <x:c r="K3244" s="5" t="n"/>
      <x:c r="L3244" s="8" t="n"/>
      <x:c r="M3244" s="6" t="inlineStr">
        <x:is>
          <x:t xml:space="preserve">신상등록_입력에서 자동등록</x:t>
        </x:is>
      </x:c>
      <x:c r="N3244" s="151" t="n">
        <x:v>46315.67248825231</x:v>
      </x:c>
      <x:c r="O3244" s="6" t="inlineStr">
        <x:is>
          <x:t xml:space="preserve">신상등록_입력</x:t>
        </x:is>
      </x:c>
      <x:c r="P3244" s="149" t="n">
        <x:v>46314</x:v>
      </x:c>
    </x:row>
    <x:row r="3245">
      <x:c r="A3245" s="5" t="n"/>
      <x:c r="B3245" s="5" t="inlineStr">
        <x:is>
          <x:t xml:space="preserve">MSH2TS2200</x:t>
        </x:is>
      </x:c>
      <x:c r="C3245" s="6" t="inlineStr">
        <x:is>
          <x:t xml:space="preserve">여성) 코튼 크루넥 T (반팔)</x:t>
        </x:is>
      </x:c>
      <x:c r="D3245" s="6" t="inlineStr">
        <x:is>
          <x:t xml:space="preserve">COTTON CREW NECK T-SHIRT (SS)</x:t>
        </x:is>
      </x:c>
      <x:c r="E3245" s="8" t="n">
        <x:v>15900</x:v>
      </x:c>
      <x:c r="F3245" s="8" t="n">
        <x:v>15900</x:v>
      </x:c>
      <x:c r="G3245" s="6" t="inlineStr">
        <x:is>
          <x:t xml:space="preserve">신상품 최초 등록</x:t>
        </x:is>
      </x:c>
      <x:c r="H3245" s="5" t="inlineStr">
        <x:is>
          <x:t xml:space="preserve">정상가</x:t>
        </x:is>
      </x:c>
      <x:c r="I3245" s="150" t="n"/>
      <x:c r="J3245" s="150" t="n"/>
      <x:c r="K3245" s="5" t="n"/>
      <x:c r="L3245" s="8" t="n"/>
      <x:c r="M3245" s="6" t="inlineStr">
        <x:is>
          <x:t xml:space="preserve">신상등록_입력에서 자동등록</x:t>
        </x:is>
      </x:c>
      <x:c r="N3245" s="151" t="n">
        <x:v>46315.67248825231</x:v>
      </x:c>
      <x:c r="O3245" s="6" t="inlineStr">
        <x:is>
          <x:t xml:space="preserve">신상등록_입력</x:t>
        </x:is>
      </x:c>
      <x:c r="P3245" s="149" t="n">
        <x:v>46314</x:v>
      </x:c>
    </x:row>
    <x:row r="3246">
      <x:c r="A3246" s="5" t="n"/>
      <x:c r="B3246" s="5" t="inlineStr">
        <x:is>
          <x:t xml:space="preserve">MSH2TS2202</x:t>
        </x:is>
      </x:c>
      <x:c r="C3246" s="6" t="inlineStr">
        <x:is>
          <x:t xml:space="preserve">여성) COOL Air 코튼 크루넥 T (반팔)</x:t>
        </x:is>
      </x:c>
      <x:c r="D3246" s="6" t="inlineStr">
        <x:is>
          <x:t xml:space="preserve">COOL AIR COTTON CREW NECK T-SHIRT (SS)</x:t>
        </x:is>
      </x:c>
      <x:c r="E3246" s="8" t="n">
        <x:v>19900</x:v>
      </x:c>
      <x:c r="F3246" s="8" t="n">
        <x:v>19900</x:v>
      </x:c>
      <x:c r="G3246" s="6" t="inlineStr">
        <x:is>
          <x:t xml:space="preserve">신상품 최초 등록</x:t>
        </x:is>
      </x:c>
      <x:c r="H3246" s="5" t="inlineStr">
        <x:is>
          <x:t xml:space="preserve">정상가</x:t>
        </x:is>
      </x:c>
      <x:c r="I3246" s="150" t="n"/>
      <x:c r="J3246" s="150" t="n"/>
      <x:c r="K3246" s="5" t="n"/>
      <x:c r="L3246" s="8" t="n"/>
      <x:c r="M3246" s="6" t="inlineStr">
        <x:is>
          <x:t xml:space="preserve">신상등록_입력에서 자동등록</x:t>
        </x:is>
      </x:c>
      <x:c r="N3246" s="151" t="n">
        <x:v>46315.67248825231</x:v>
      </x:c>
      <x:c r="O3246" s="6" t="inlineStr">
        <x:is>
          <x:t xml:space="preserve">신상등록_입력</x:t>
        </x:is>
      </x:c>
      <x:c r="P3246" s="149" t="n">
        <x:v>46314</x:v>
      </x:c>
    </x:row>
    <x:row r="3247">
      <x:c r="A3247" s="5" t="n"/>
      <x:c r="B3247" s="5" t="inlineStr">
        <x:is>
          <x:t xml:space="preserve">MSH2TS2210</x:t>
        </x:is>
      </x:c>
      <x:c r="C3247" s="6" t="inlineStr">
        <x:is>
          <x:t xml:space="preserve">여성) 코튼 크루넥 그래픽 T (반팔)</x:t>
        </x:is>
      </x:c>
      <x:c r="D3247" s="6" t="inlineStr">
        <x:is>
          <x:t xml:space="preserve">COTTON CREW NECK GRAPHIC T-SHIRT (SS)</x:t>
        </x:is>
      </x:c>
      <x:c r="E3247" s="8" t="n">
        <x:v>19900</x:v>
      </x:c>
      <x:c r="F3247" s="8" t="n">
        <x:v>19900</x:v>
      </x:c>
      <x:c r="G3247" s="6" t="inlineStr">
        <x:is>
          <x:t xml:space="preserve">신상품 최초 등록</x:t>
        </x:is>
      </x:c>
      <x:c r="H3247" s="5" t="inlineStr">
        <x:is>
          <x:t xml:space="preserve">정상가</x:t>
        </x:is>
      </x:c>
      <x:c r="I3247" s="150" t="n"/>
      <x:c r="J3247" s="150" t="n"/>
      <x:c r="K3247" s="5" t="n"/>
      <x:c r="L3247" s="8" t="n"/>
      <x:c r="M3247" s="6" t="inlineStr">
        <x:is>
          <x:t xml:space="preserve">신상등록_입력에서 자동등록</x:t>
        </x:is>
      </x:c>
      <x:c r="N3247" s="151" t="n">
        <x:v>46315.67248825231</x:v>
      </x:c>
      <x:c r="O3247" s="6" t="inlineStr">
        <x:is>
          <x:t xml:space="preserve">신상등록_입력</x:t>
        </x:is>
      </x:c>
      <x:c r="P3247" s="149" t="n">
        <x:v>46314</x:v>
      </x:c>
    </x:row>
    <x:row r="3248">
      <x:c r="A3248" s="5" t="n"/>
      <x:c r="B3248" s="5" t="inlineStr">
        <x:is>
          <x:t xml:space="preserve">MSH2WC1121</x:t>
        </x:is>
      </x:c>
      <x:c r="C3248" s="6" t="inlineStr">
        <x:is>
          <x:t xml:space="preserve">남성) 유틸리티 오버핏 셔츠</x:t>
        </x:is>
      </x:c>
      <x:c r="D3248" s="6" t="inlineStr">
        <x:is>
          <x:t xml:space="preserve">UTILITY OVERSIZED SHIRT</x:t>
        </x:is>
      </x:c>
      <x:c r="E3248" s="8" t="n">
        <x:v>49900</x:v>
      </x:c>
      <x:c r="F3248" s="8" t="n">
        <x:v>49900</x:v>
      </x:c>
      <x:c r="G3248" s="6" t="inlineStr">
        <x:is>
          <x:t xml:space="preserve">신상품 최초 등록</x:t>
        </x:is>
      </x:c>
      <x:c r="H3248" s="5" t="inlineStr">
        <x:is>
          <x:t xml:space="preserve">정상가</x:t>
        </x:is>
      </x:c>
      <x:c r="I3248" s="150" t="n"/>
      <x:c r="J3248" s="150" t="n"/>
      <x:c r="K3248" s="5" t="n"/>
      <x:c r="L3248" s="8" t="n"/>
      <x:c r="M3248" s="6" t="inlineStr">
        <x:is>
          <x:t xml:space="preserve">신상등록_입력에서 자동등록</x:t>
        </x:is>
      </x:c>
      <x:c r="N3248" s="151" t="n">
        <x:v>46315.67248825231</x:v>
      </x:c>
      <x:c r="O3248" s="6" t="inlineStr">
        <x:is>
          <x:t xml:space="preserve">신상등록_입력</x:t>
        </x:is>
      </x:c>
      <x:c r="P3248" s="149" t="n">
        <x:v>46314</x:v>
      </x:c>
    </x:row>
    <x:row r="3249">
      <x:c r="A3249" s="5" t="n"/>
      <x:c r="B3249" s="5" t="inlineStr">
        <x:is>
          <x:t xml:space="preserve">MSH2WC1141</x:t>
        </x:is>
      </x:c>
      <x:c r="C3249" s="6" t="inlineStr">
        <x:is>
          <x:t xml:space="preserve">남성) 데님 오버핏 셔츠</x:t>
        </x:is>
      </x:c>
      <x:c r="D3249" s="6" t="inlineStr">
        <x:is>
          <x:t xml:space="preserve">DENIM OVERSIZED SHIRT</x:t>
        </x:is>
      </x:c>
      <x:c r="E3249" s="8" t="n">
        <x:v>49900</x:v>
      </x:c>
      <x:c r="F3249" s="8" t="n">
        <x:v>49900</x:v>
      </x:c>
      <x:c r="G3249" s="6" t="inlineStr">
        <x:is>
          <x:t xml:space="preserve">신상품 최초 등록</x:t>
        </x:is>
      </x:c>
      <x:c r="H3249" s="5" t="inlineStr">
        <x:is>
          <x:t xml:space="preserve">정상가</x:t>
        </x:is>
      </x:c>
      <x:c r="I3249" s="150" t="n"/>
      <x:c r="J3249" s="150" t="n"/>
      <x:c r="K3249" s="5" t="n"/>
      <x:c r="L3249" s="8" t="n"/>
      <x:c r="M3249" s="6" t="inlineStr">
        <x:is>
          <x:t xml:space="preserve">신상등록_입력에서 자동등록</x:t>
        </x:is>
      </x:c>
      <x:c r="N3249" s="151" t="n">
        <x:v>46315.67248825231</x:v>
      </x:c>
      <x:c r="O3249" s="6" t="inlineStr">
        <x:is>
          <x:t xml:space="preserve">신상등록_입력</x:t>
        </x:is>
      </x:c>
      <x:c r="P3249" s="149" t="n">
        <x:v>46314</x:v>
      </x:c>
    </x:row>
    <x:row r="3250">
      <x:c r="A3250" s="5" t="n"/>
      <x:c r="B3250" s="5" t="inlineStr">
        <x:is>
          <x:t xml:space="preserve">MSH2WC1142</x:t>
        </x:is>
      </x:c>
      <x:c r="C3250" s="6" t="inlineStr">
        <x:is>
          <x:t xml:space="preserve">남성) 샴브레이 데님 오버핏 셔츠</x:t>
        </x:is>
      </x:c>
      <x:c r="D3250" s="6" t="inlineStr">
        <x:is>
          <x:t xml:space="preserve">CHAMBRAY DENIM OVERSIZED SHIRT</x:t>
        </x:is>
      </x:c>
      <x:c r="E3250" s="8" t="n">
        <x:v>49900</x:v>
      </x:c>
      <x:c r="F3250" s="8" t="n">
        <x:v>49900</x:v>
      </x:c>
      <x:c r="G3250" s="6" t="inlineStr">
        <x:is>
          <x:t xml:space="preserve">신상품 최초 등록</x:t>
        </x:is>
      </x:c>
      <x:c r="H3250" s="5" t="inlineStr">
        <x:is>
          <x:t xml:space="preserve">정상가</x:t>
        </x:is>
      </x:c>
      <x:c r="I3250" s="150" t="n"/>
      <x:c r="J3250" s="150" t="n"/>
      <x:c r="K3250" s="5" t="n"/>
      <x:c r="L3250" s="8" t="n"/>
      <x:c r="M3250" s="6" t="inlineStr">
        <x:is>
          <x:t xml:space="preserve">신상등록_입력에서 자동등록</x:t>
        </x:is>
      </x:c>
      <x:c r="N3250" s="151" t="n">
        <x:v>46315.67248825231</x:v>
      </x:c>
      <x:c r="O3250" s="6" t="inlineStr">
        <x:is>
          <x:t xml:space="preserve">신상등록_입력</x:t>
        </x:is>
      </x:c>
      <x:c r="P3250" s="149" t="n">
        <x:v>46314</x:v>
      </x:c>
    </x:row>
    <x:row r="3251">
      <x:c r="A3251" s="5" t="n"/>
      <x:c r="B3251" s="5" t="inlineStr">
        <x:is>
          <x:t xml:space="preserve">MSH2WC2111</x:t>
        </x:is>
      </x:c>
      <x:c r="C3251" s="6" t="inlineStr">
        <x:is>
          <x:t xml:space="preserve">여성) 레이온 블라우스 (긴팔)</x:t>
        </x:is>
      </x:c>
      <x:c r="D3251" s="6" t="inlineStr">
        <x:is>
          <x:t xml:space="preserve">RAYON BLOUSE (LS)</x:t>
        </x:is>
      </x:c>
      <x:c r="E3251" s="8" t="n">
        <x:v>39900</x:v>
      </x:c>
      <x:c r="F3251" s="8" t="n">
        <x:v>39900</x:v>
      </x:c>
      <x:c r="G3251" s="6" t="inlineStr">
        <x:is>
          <x:t xml:space="preserve">신상품 최초 등록</x:t>
        </x:is>
      </x:c>
      <x:c r="H3251" s="5" t="inlineStr">
        <x:is>
          <x:t xml:space="preserve">정상가</x:t>
        </x:is>
      </x:c>
      <x:c r="I3251" s="150" t="n"/>
      <x:c r="J3251" s="150" t="n"/>
      <x:c r="K3251" s="5" t="n"/>
      <x:c r="L3251" s="8" t="n"/>
      <x:c r="M3251" s="6" t="inlineStr">
        <x:is>
          <x:t xml:space="preserve">신상등록_입력에서 자동등록</x:t>
        </x:is>
      </x:c>
      <x:c r="N3251" s="151" t="n">
        <x:v>46315.67248825231</x:v>
      </x:c>
      <x:c r="O3251" s="6" t="inlineStr">
        <x:is>
          <x:t xml:space="preserve">신상등록_입력</x:t>
        </x:is>
      </x:c>
      <x:c r="P3251" s="149" t="n">
        <x:v>46314</x:v>
      </x:c>
    </x:row>
    <x:row r="3252">
      <x:c r="A3252" s="5" t="n"/>
      <x:c r="B3252" s="5" t="inlineStr">
        <x:is>
          <x:t xml:space="preserve">MSH2WC2131</x:t>
        </x:is>
      </x:c>
      <x:c r="C3252" s="6" t="inlineStr">
        <x:is>
          <x:t xml:space="preserve">여성) 옥스포드 셔츠</x:t>
        </x:is>
      </x:c>
      <x:c r="D3252" s="6" t="inlineStr">
        <x:is>
          <x:t xml:space="preserve">OXFORD SHIRT</x:t>
        </x:is>
      </x:c>
      <x:c r="E3252" s="8" t="n">
        <x:v>39900</x:v>
      </x:c>
      <x:c r="F3252" s="8" t="n">
        <x:v>39900</x:v>
      </x:c>
      <x:c r="G3252" s="6" t="inlineStr">
        <x:is>
          <x:t xml:space="preserve">신상품 최초 등록</x:t>
        </x:is>
      </x:c>
      <x:c r="H3252" s="5" t="inlineStr">
        <x:is>
          <x:t xml:space="preserve">정상가</x:t>
        </x:is>
      </x:c>
      <x:c r="I3252" s="150" t="n"/>
      <x:c r="J3252" s="150" t="n"/>
      <x:c r="K3252" s="5" t="n"/>
      <x:c r="L3252" s="8" t="n"/>
      <x:c r="M3252" s="6" t="inlineStr">
        <x:is>
          <x:t xml:space="preserve">신상등록_입력에서 자동등록</x:t>
        </x:is>
      </x:c>
      <x:c r="N3252" s="151" t="n">
        <x:v>46315.67248825231</x:v>
      </x:c>
      <x:c r="O3252" s="6" t="inlineStr">
        <x:is>
          <x:t xml:space="preserve">신상등록_입력</x:t>
        </x:is>
      </x:c>
      <x:c r="P3252" s="149" t="n">
        <x:v>46314</x:v>
      </x:c>
    </x:row>
    <x:row r="3253">
      <x:c r="A3253" s="5" t="n"/>
      <x:c r="B3253" s="5" t="inlineStr">
        <x:is>
          <x:t xml:space="preserve">MSH2WC2141</x:t>
        </x:is>
      </x:c>
      <x:c r="C3253" s="6" t="inlineStr">
        <x:is>
          <x:t xml:space="preserve">여성) 데님 오버핏 셔츠</x:t>
        </x:is>
      </x:c>
      <x:c r="D3253" s="6" t="inlineStr">
        <x:is>
          <x:t xml:space="preserve">DENIM OVERSIZED SHIRT</x:t>
        </x:is>
      </x:c>
      <x:c r="E3253" s="8" t="n">
        <x:v>49900</x:v>
      </x:c>
      <x:c r="F3253" s="8" t="n">
        <x:v>49900</x:v>
      </x:c>
      <x:c r="G3253" s="6" t="inlineStr">
        <x:is>
          <x:t xml:space="preserve">신상품 최초 등록</x:t>
        </x:is>
      </x:c>
      <x:c r="H3253" s="5" t="inlineStr">
        <x:is>
          <x:t xml:space="preserve">정상가</x:t>
        </x:is>
      </x:c>
      <x:c r="I3253" s="150" t="n"/>
      <x:c r="J3253" s="150" t="n"/>
      <x:c r="K3253" s="5" t="n"/>
      <x:c r="L3253" s="8" t="n"/>
      <x:c r="M3253" s="6" t="inlineStr">
        <x:is>
          <x:t xml:space="preserve">신상등록_입력에서 자동등록</x:t>
        </x:is>
      </x:c>
      <x:c r="N3253" s="151" t="n">
        <x:v>46315.67248825231</x:v>
      </x:c>
      <x:c r="O3253" s="6" t="inlineStr">
        <x:is>
          <x:t xml:space="preserve">신상등록_입력</x:t>
        </x:is>
      </x:c>
      <x:c r="P3253" s="149" t="n">
        <x:v>46314</x:v>
      </x:c>
    </x:row>
    <x:row r="3254">
      <x:c r="A3254" s="5" t="n"/>
      <x:c r="B3254" s="5" t="inlineStr">
        <x:is>
          <x:t xml:space="preserve">MSH2WC2251</x:t>
        </x:is>
      </x:c>
      <x:c r="C3254" s="6" t="inlineStr">
        <x:is>
          <x:t xml:space="preserve">여성) 포플린 오버핏 셔츠</x:t>
        </x:is>
      </x:c>
      <x:c r="D3254" s="6" t="inlineStr">
        <x:is>
          <x:t xml:space="preserve">POPLIN OVERSIZED SHIRT</x:t>
        </x:is>
      </x:c>
      <x:c r="E3254" s="8" t="n">
        <x:v>39900</x:v>
      </x:c>
      <x:c r="F3254" s="8" t="n">
        <x:v>39900</x:v>
      </x:c>
      <x:c r="G3254" s="6" t="inlineStr">
        <x:is>
          <x:t xml:space="preserve">신상품 최초 등록</x:t>
        </x:is>
      </x:c>
      <x:c r="H3254" s="5" t="inlineStr">
        <x:is>
          <x:t xml:space="preserve">정상가</x:t>
        </x:is>
      </x:c>
      <x:c r="I3254" s="150" t="n"/>
      <x:c r="J3254" s="150" t="n"/>
      <x:c r="K3254" s="5" t="n"/>
      <x:c r="L3254" s="8" t="n"/>
      <x:c r="M3254" s="6" t="inlineStr">
        <x:is>
          <x:t xml:space="preserve">신상등록_입력에서 자동등록</x:t>
        </x:is>
      </x:c>
      <x:c r="N3254" s="151" t="n">
        <x:v>46315.67248825231</x:v>
      </x:c>
      <x:c r="O3254" s="6" t="inlineStr">
        <x:is>
          <x:t xml:space="preserve">신상등록_입력</x:t>
        </x:is>
      </x:c>
      <x:c r="P3254" s="149" t="n">
        <x:v>46314</x:v>
      </x:c>
    </x:row>
    <x:row r="3255">
      <x:c r="A3255" s="5" t="n"/>
      <x:c r="B3255" s="5" t="inlineStr">
        <x:is>
          <x:t xml:space="preserve">MSH2WC3131</x:t>
        </x:is>
      </x:c>
      <x:c r="C3255" s="6" t="inlineStr">
        <x:is>
          <x:t xml:space="preserve">공용) 옥스포드 오버핏 셔츠</x:t>
        </x:is>
      </x:c>
      <x:c r="D3255" s="6" t="inlineStr">
        <x:is>
          <x:t xml:space="preserve">OXFORD OVERSIZED SHIRT</x:t>
        </x:is>
      </x:c>
      <x:c r="E3255" s="8" t="n">
        <x:v>49900</x:v>
      </x:c>
      <x:c r="F3255" s="8" t="n">
        <x:v>49900</x:v>
      </x:c>
      <x:c r="G3255" s="6" t="inlineStr">
        <x:is>
          <x:t xml:space="preserve">신상품 최초 등록</x:t>
        </x:is>
      </x:c>
      <x:c r="H3255" s="5" t="inlineStr">
        <x:is>
          <x:t xml:space="preserve">정상가</x:t>
        </x:is>
      </x:c>
      <x:c r="I3255" s="150" t="n"/>
      <x:c r="J3255" s="150" t="n"/>
      <x:c r="K3255" s="5" t="n"/>
      <x:c r="L3255" s="8" t="n"/>
      <x:c r="M3255" s="6" t="inlineStr">
        <x:is>
          <x:t xml:space="preserve">신상등록_입력에서 자동등록</x:t>
        </x:is>
      </x:c>
      <x:c r="N3255" s="151" t="n">
        <x:v>46315.67248825231</x:v>
      </x:c>
      <x:c r="O3255" s="6" t="inlineStr">
        <x:is>
          <x:t xml:space="preserve">신상등록_입력</x:t>
        </x:is>
      </x:c>
      <x:c r="P3255" s="149" t="n">
        <x:v>46314</x:v>
      </x:c>
    </x:row>
    <x:row r="3256">
      <x:c r="A3256" s="5" t="n"/>
      <x:c r="B3256" s="5" t="inlineStr">
        <x:is>
          <x:t xml:space="preserve">MSH2WC3181</x:t>
        </x:is>
      </x:c>
      <x:c r="C3256" s="6" t="inlineStr">
        <x:is>
          <x:t xml:space="preserve">공용) 가먼트다잉 오버핏 셔츠</x:t>
        </x:is>
      </x:c>
      <x:c r="D3256" s="6" t="inlineStr">
        <x:is>
          <x:t xml:space="preserve">GARMENT-DYED OVERSIZED SHIRT</x:t>
        </x:is>
      </x:c>
      <x:c r="E3256" s="8" t="n">
        <x:v>49900</x:v>
      </x:c>
      <x:c r="F3256" s="8" t="n">
        <x:v>49900</x:v>
      </x:c>
      <x:c r="G3256" s="6" t="inlineStr">
        <x:is>
          <x:t xml:space="preserve">신상품 최초 등록</x:t>
        </x:is>
      </x:c>
      <x:c r="H3256" s="5" t="inlineStr">
        <x:is>
          <x:t xml:space="preserve">정상가</x:t>
        </x:is>
      </x:c>
      <x:c r="I3256" s="150" t="n"/>
      <x:c r="J3256" s="150" t="n"/>
      <x:c r="K3256" s="5" t="n"/>
      <x:c r="L3256" s="8" t="n"/>
      <x:c r="M3256" s="6" t="inlineStr">
        <x:is>
          <x:t xml:space="preserve">신상등록_입력에서 자동등록</x:t>
        </x:is>
      </x:c>
      <x:c r="N3256" s="151" t="n">
        <x:v>46315.67248825231</x:v>
      </x:c>
      <x:c r="O3256" s="6" t="inlineStr">
        <x:is>
          <x:t xml:space="preserve">신상등록_입력</x:t>
        </x:is>
      </x:c>
      <x:c r="P3256" s="149" t="n">
        <x:v>46314</x:v>
      </x:c>
    </x:row>
    <x:row r="3257">
      <x:c r="A3257" s="5" t="n"/>
      <x:c r="B3257" s="5" t="inlineStr">
        <x:is>
          <x:t xml:space="preserve">MSH2WD1011</x:t>
        </x:is>
      </x:c>
      <x:c r="C3257" s="6" t="inlineStr">
        <x:is>
          <x:t xml:space="preserve">남성) 이지케어 스트레치 스마트 셔츠</x:t>
        </x:is>
      </x:c>
      <x:c r="D3257" s="6" t="inlineStr">
        <x:is>
          <x:t xml:space="preserve">EASY CARE STRETCH SMART SHIRT</x:t>
        </x:is>
      </x:c>
      <x:c r="E3257" s="8" t="n">
        <x:v>29900</x:v>
      </x:c>
      <x:c r="F3257" s="8" t="n">
        <x:v>29900</x:v>
      </x:c>
      <x:c r="G3257" s="6" t="inlineStr">
        <x:is>
          <x:t xml:space="preserve">신상품 최초 등록</x:t>
        </x:is>
      </x:c>
      <x:c r="H3257" s="5" t="inlineStr">
        <x:is>
          <x:t xml:space="preserve">정상가</x:t>
        </x:is>
      </x:c>
      <x:c r="I3257" s="150" t="n"/>
      <x:c r="J3257" s="150" t="n"/>
      <x:c r="K3257" s="5" t="n"/>
      <x:c r="L3257" s="8" t="n"/>
      <x:c r="M3257" s="6" t="inlineStr">
        <x:is>
          <x:t xml:space="preserve">신상등록_입력에서 자동등록</x:t>
        </x:is>
      </x:c>
      <x:c r="N3257" s="151" t="n">
        <x:v>46315.67248825231</x:v>
      </x:c>
      <x:c r="O3257" s="6" t="inlineStr">
        <x:is>
          <x:t xml:space="preserve">신상등록_입력</x:t>
        </x:is>
      </x:c>
      <x:c r="P3257" s="149" t="n">
        <x:v>46314</x:v>
      </x:c>
    </x:row>
    <x:row r="3258">
      <x:c r="A3258" s="5" t="n"/>
      <x:c r="B3258" s="5" t="inlineStr">
        <x:is>
          <x:t xml:space="preserve">MSH5UP1001</x:t>
        </x:is>
      </x:c>
      <x:c r="C3258" s="6" t="inlineStr">
        <x:is>
          <x:t xml:space="preserve">남성) 퍼포먼스 복서 브리프 (3PACK)</x:t>
        </x:is>
      </x:c>
      <x:c r="D3258" s="6" t="inlineStr">
        <x:is>
          <x:t xml:space="preserve">BOXER BRIEF (3PACK)</x:t>
        </x:is>
      </x:c>
      <x:c r="E3258" s="8" t="n">
        <x:v>29900</x:v>
      </x:c>
      <x:c r="F3258" s="8" t="n">
        <x:v>29900</x:v>
      </x:c>
      <x:c r="G3258" s="6" t="inlineStr">
        <x:is>
          <x:t xml:space="preserve">신상품 최초 등록</x:t>
        </x:is>
      </x:c>
      <x:c r="H3258" s="5" t="inlineStr">
        <x:is>
          <x:t xml:space="preserve">정상가</x:t>
        </x:is>
      </x:c>
      <x:c r="I3258" s="150" t="n"/>
      <x:c r="J3258" s="150" t="n"/>
      <x:c r="K3258" s="5" t="n"/>
      <x:c r="L3258" s="8" t="n"/>
      <x:c r="M3258" s="6" t="inlineStr">
        <x:is>
          <x:t xml:space="preserve">신상등록_입력에서 자동등록</x:t>
        </x:is>
      </x:c>
      <x:c r="N3258" s="151" t="n">
        <x:v>46315.67248825231</x:v>
      </x:c>
      <x:c r="O3258" s="6" t="inlineStr">
        <x:is>
          <x:t xml:space="preserve">신상등록_입력</x:t>
        </x:is>
      </x:c>
      <x:c r="P3258" s="149" t="n">
        <x:v>46314</x:v>
      </x:c>
    </x:row>
    <x:row r="3259">
      <x:c r="A3259" s="5" t="n"/>
      <x:c r="B3259" s="5" t="inlineStr">
        <x:is>
          <x:t xml:space="preserve">MSH5US1901</x:t>
        </x:is>
      </x:c>
      <x:c r="C3259" s="6" t="inlineStr">
        <x:is>
          <x:t xml:space="preserve">남성) ON Air 크루넥 T (긴팔)</x:t>
        </x:is>
      </x:c>
      <x:c r="D3259" s="6" t="inlineStr">
        <x:is>
          <x:t xml:space="preserve">ON AIR CREW NECK T-SHIRT</x:t>
        </x:is>
      </x:c>
      <x:c r="E3259" s="8" t="n">
        <x:v>16900</x:v>
      </x:c>
      <x:c r="F3259" s="8" t="n">
        <x:v>16900</x:v>
      </x:c>
      <x:c r="G3259" s="6" t="inlineStr">
        <x:is>
          <x:t xml:space="preserve">신상품 최초 등록</x:t>
        </x:is>
      </x:c>
      <x:c r="H3259" s="5" t="inlineStr">
        <x:is>
          <x:t xml:space="preserve">정상가</x:t>
        </x:is>
      </x:c>
      <x:c r="I3259" s="150" t="n"/>
      <x:c r="J3259" s="150" t="n"/>
      <x:c r="K3259" s="5" t="n"/>
      <x:c r="L3259" s="8" t="n"/>
      <x:c r="M3259" s="6" t="inlineStr">
        <x:is>
          <x:t xml:space="preserve">신상등록_입력에서 자동등록</x:t>
        </x:is>
      </x:c>
      <x:c r="N3259" s="151" t="n">
        <x:v>46315.67248825231</x:v>
      </x:c>
      <x:c r="O3259" s="6" t="inlineStr">
        <x:is>
          <x:t xml:space="preserve">신상등록_입력</x:t>
        </x:is>
      </x:c>
      <x:c r="P3259" s="149" t="n">
        <x:v>46314</x:v>
      </x:c>
    </x:row>
    <x:row r="3260">
      <x:c r="A3260" s="5" t="n"/>
      <x:c r="B3260" s="5" t="inlineStr">
        <x:is>
          <x:t xml:space="preserve">MSH5US1902</x:t>
        </x:is>
      </x:c>
      <x:c r="C3260" s="6" t="inlineStr">
        <x:is>
          <x:t xml:space="preserve">남성) ON Air 브이넥 T (긴팔)</x:t>
        </x:is>
      </x:c>
      <x:c r="D3260" s="6" t="inlineStr">
        <x:is>
          <x:t xml:space="preserve">ON AIR V-NECK T-SHIRT</x:t>
        </x:is>
      </x:c>
      <x:c r="E3260" s="8" t="n">
        <x:v>16900</x:v>
      </x:c>
      <x:c r="F3260" s="8" t="n">
        <x:v>16900</x:v>
      </x:c>
      <x:c r="G3260" s="6" t="inlineStr">
        <x:is>
          <x:t xml:space="preserve">신상품 최초 등록</x:t>
        </x:is>
      </x:c>
      <x:c r="H3260" s="5" t="inlineStr">
        <x:is>
          <x:t xml:space="preserve">정상가</x:t>
        </x:is>
      </x:c>
      <x:c r="I3260" s="150" t="n"/>
      <x:c r="J3260" s="150" t="n"/>
      <x:c r="K3260" s="5" t="n"/>
      <x:c r="L3260" s="8" t="n"/>
      <x:c r="M3260" s="6" t="inlineStr">
        <x:is>
          <x:t xml:space="preserve">신상등록_입력에서 자동등록</x:t>
        </x:is>
      </x:c>
      <x:c r="N3260" s="151" t="n">
        <x:v>46315.67248825231</x:v>
      </x:c>
      <x:c r="O3260" s="6" t="inlineStr">
        <x:is>
          <x:t xml:space="preserve">신상등록_입력</x:t>
        </x:is>
      </x:c>
      <x:c r="P3260" s="149" t="n">
        <x:v>46314</x:v>
      </x:c>
    </x:row>
    <x:row r="3261">
      <x:c r="A3261" s="5" t="n"/>
      <x:c r="B3261" s="5" t="inlineStr">
        <x:is>
          <x:t xml:space="preserve">MSH5US1903</x:t>
        </x:is>
      </x:c>
      <x:c r="C3261" s="6" t="inlineStr">
        <x:is>
          <x:t xml:space="preserve">남성) ON Air 크루넥 T (반팔)</x:t>
        </x:is>
      </x:c>
      <x:c r="D3261" s="6" t="inlineStr">
        <x:is>
          <x:t xml:space="preserve">ON AIR CREW NECK T-SHIRT(SS)</x:t>
        </x:is>
      </x:c>
      <x:c r="E3261" s="8" t="n">
        <x:v>16900</x:v>
      </x:c>
      <x:c r="F3261" s="8" t="n">
        <x:v>16900</x:v>
      </x:c>
      <x:c r="G3261" s="6" t="inlineStr">
        <x:is>
          <x:t xml:space="preserve">신상품 최초 등록</x:t>
        </x:is>
      </x:c>
      <x:c r="H3261" s="5" t="inlineStr">
        <x:is>
          <x:t xml:space="preserve">정상가</x:t>
        </x:is>
      </x:c>
      <x:c r="I3261" s="150" t="n"/>
      <x:c r="J3261" s="150" t="n"/>
      <x:c r="K3261" s="5" t="n"/>
      <x:c r="L3261" s="8" t="n"/>
      <x:c r="M3261" s="6" t="inlineStr">
        <x:is>
          <x:t xml:space="preserve">신상등록_입력에서 자동등록</x:t>
        </x:is>
      </x:c>
      <x:c r="N3261" s="151" t="n">
        <x:v>46315.67248825231</x:v>
      </x:c>
      <x:c r="O3261" s="6" t="inlineStr">
        <x:is>
          <x:t xml:space="preserve">신상등록_입력</x:t>
        </x:is>
      </x:c>
      <x:c r="P3261" s="149" t="n">
        <x:v>46314</x:v>
      </x:c>
    </x:row>
    <x:row r="3262">
      <x:c r="A3262" s="5" t="n"/>
      <x:c r="B3262" s="5" t="inlineStr">
        <x:is>
          <x:t xml:space="preserve">MSH5US1905</x:t>
        </x:is>
      </x:c>
      <x:c r="C3262" s="6" t="inlineStr">
        <x:is>
          <x:t xml:space="preserve">남성) ON Air 터틀넥 T (긴팔)</x:t>
        </x:is>
      </x:c>
      <x:c r="D3262" s="6" t="inlineStr">
        <x:is>
          <x:t xml:space="preserve">ON AIR TURTLENECK T-SHIRT</x:t>
        </x:is>
      </x:c>
      <x:c r="E3262" s="8" t="n">
        <x:v>19900</x:v>
      </x:c>
      <x:c r="F3262" s="8" t="n">
        <x:v>19900</x:v>
      </x:c>
      <x:c r="G3262" s="6" t="inlineStr">
        <x:is>
          <x:t xml:space="preserve">신상품 최초 등록</x:t>
        </x:is>
      </x:c>
      <x:c r="H3262" s="5" t="inlineStr">
        <x:is>
          <x:t xml:space="preserve">정상가</x:t>
        </x:is>
      </x:c>
      <x:c r="I3262" s="150" t="n"/>
      <x:c r="J3262" s="150" t="n"/>
      <x:c r="K3262" s="5" t="n"/>
      <x:c r="L3262" s="8" t="n"/>
      <x:c r="M3262" s="6" t="inlineStr">
        <x:is>
          <x:t xml:space="preserve">신상등록_입력에서 자동등록</x:t>
        </x:is>
      </x:c>
      <x:c r="N3262" s="151" t="n">
        <x:v>46315.67248825231</x:v>
      </x:c>
      <x:c r="O3262" s="6" t="inlineStr">
        <x:is>
          <x:t xml:space="preserve">신상등록_입력</x:t>
        </x:is>
      </x:c>
      <x:c r="P3262" s="149" t="n">
        <x:v>46314</x:v>
      </x:c>
    </x:row>
    <x:row r="3263">
      <x:c r="A3263" s="5" t="n"/>
      <x:c r="B3263" s="5" t="inlineStr">
        <x:is>
          <x:t xml:space="preserve">MSH5US1911</x:t>
        </x:is>
      </x:c>
      <x:c r="C3263" s="6" t="inlineStr">
        <x:is>
          <x:t xml:space="preserve">남성) ON Air 수퍼웜 크루넥 T (긴팔)</x:t>
        </x:is>
      </x:c>
      <x:c r="D3263" s="6" t="inlineStr">
        <x:is>
          <x:t xml:space="preserve">ON AIR SUPERWARM CREW NECK T-SHIRT</x:t>
        </x:is>
      </x:c>
      <x:c r="E3263" s="8" t="n">
        <x:v>24900</x:v>
      </x:c>
      <x:c r="F3263" s="8" t="n">
        <x:v>24900</x:v>
      </x:c>
      <x:c r="G3263" s="6" t="inlineStr">
        <x:is>
          <x:t xml:space="preserve">신상품 최초 등록</x:t>
        </x:is>
      </x:c>
      <x:c r="H3263" s="5" t="inlineStr">
        <x:is>
          <x:t xml:space="preserve">정상가</x:t>
        </x:is>
      </x:c>
      <x:c r="I3263" s="150" t="n"/>
      <x:c r="J3263" s="150" t="n"/>
      <x:c r="K3263" s="5" t="n"/>
      <x:c r="L3263" s="8" t="n"/>
      <x:c r="M3263" s="6" t="inlineStr">
        <x:is>
          <x:t xml:space="preserve">신상등록_입력에서 자동등록</x:t>
        </x:is>
      </x:c>
      <x:c r="N3263" s="151" t="n">
        <x:v>46315.67248825231</x:v>
      </x:c>
      <x:c r="O3263" s="6" t="inlineStr">
        <x:is>
          <x:t xml:space="preserve">신상등록_입력</x:t>
        </x:is>
      </x:c>
      <x:c r="P3263" s="149" t="n">
        <x:v>46314</x:v>
      </x:c>
    </x:row>
    <x:row r="3264">
      <x:c r="A3264" s="5" t="n"/>
      <x:c r="B3264" s="5" t="inlineStr">
        <x:is>
          <x:t xml:space="preserve">MSH5US1941</x:t>
        </x:is>
      </x:c>
      <x:c r="C3264" s="6" t="inlineStr">
        <x:is>
          <x:t xml:space="preserve">남성) ON Air 익스트림웜 크루넥 T (긴팔)</x:t>
        </x:is>
      </x:c>
      <x:c r="D3264" s="6" t="inlineStr">
        <x:is>
          <x:t xml:space="preserve">ON AIR EXTREMEWARM CREW NECK T-SHIRT</x:t>
        </x:is>
      </x:c>
      <x:c r="E3264" s="8" t="n">
        <x:v>34900</x:v>
      </x:c>
      <x:c r="F3264" s="8" t="n">
        <x:v>34900</x:v>
      </x:c>
      <x:c r="G3264" s="6" t="inlineStr">
        <x:is>
          <x:t xml:space="preserve">신상품 최초 등록</x:t>
        </x:is>
      </x:c>
      <x:c r="H3264" s="5" t="inlineStr">
        <x:is>
          <x:t xml:space="preserve">정상가</x:t>
        </x:is>
      </x:c>
      <x:c r="I3264" s="150" t="n"/>
      <x:c r="J3264" s="150" t="n"/>
      <x:c r="K3264" s="5" t="n"/>
      <x:c r="L3264" s="8" t="n"/>
      <x:c r="M3264" s="6" t="inlineStr">
        <x:is>
          <x:t xml:space="preserve">신상등록_입력에서 자동등록</x:t>
        </x:is>
      </x:c>
      <x:c r="N3264" s="151" t="n">
        <x:v>46315.67248825231</x:v>
      </x:c>
      <x:c r="O3264" s="6" t="inlineStr">
        <x:is>
          <x:t xml:space="preserve">신상등록_입력</x:t>
        </x:is>
      </x:c>
      <x:c r="P3264" s="149" t="n">
        <x:v>46314</x:v>
      </x:c>
    </x:row>
    <x:row r="3265">
      <x:c r="A3265" s="5" t="n"/>
      <x:c r="B3265" s="5" t="inlineStr">
        <x:is>
          <x:t xml:space="preserve">MSH5US2901</x:t>
        </x:is>
      </x:c>
      <x:c r="C3265" s="6" t="inlineStr">
        <x:is>
          <x:t xml:space="preserve">여성) ON Air 크루넥 T (긴팔)</x:t>
        </x:is>
      </x:c>
      <x:c r="D3265" s="6" t="inlineStr">
        <x:is>
          <x:t xml:space="preserve">ON AIR CREW NECK T-SHIRT</x:t>
        </x:is>
      </x:c>
      <x:c r="E3265" s="8" t="n">
        <x:v>16900</x:v>
      </x:c>
      <x:c r="F3265" s="8" t="n">
        <x:v>16900</x:v>
      </x:c>
      <x:c r="G3265" s="6" t="inlineStr">
        <x:is>
          <x:t xml:space="preserve">신상품 최초 등록</x:t>
        </x:is>
      </x:c>
      <x:c r="H3265" s="5" t="inlineStr">
        <x:is>
          <x:t xml:space="preserve">정상가</x:t>
        </x:is>
      </x:c>
      <x:c r="I3265" s="150" t="n"/>
      <x:c r="J3265" s="150" t="n"/>
      <x:c r="K3265" s="5" t="n"/>
      <x:c r="L3265" s="8" t="n"/>
      <x:c r="M3265" s="6" t="inlineStr">
        <x:is>
          <x:t xml:space="preserve">신상등록_입력에서 자동등록</x:t>
        </x:is>
      </x:c>
      <x:c r="N3265" s="151" t="n">
        <x:v>46315.67248825231</x:v>
      </x:c>
      <x:c r="O3265" s="6" t="inlineStr">
        <x:is>
          <x:t xml:space="preserve">신상등록_입력</x:t>
        </x:is>
      </x:c>
      <x:c r="P3265" s="149" t="n">
        <x:v>46314</x:v>
      </x:c>
    </x:row>
    <x:row r="3266">
      <x:c r="A3266" s="5" t="n"/>
      <x:c r="B3266" s="5" t="inlineStr">
        <x:is>
          <x:t xml:space="preserve">MSH5US2902</x:t>
        </x:is>
      </x:c>
      <x:c r="C3266" s="6" t="inlineStr">
        <x:is>
          <x:t xml:space="preserve">여성) ON Air U넥 T (긴팔)</x:t>
        </x:is>
      </x:c>
      <x:c r="D3266" s="6" t="inlineStr">
        <x:is>
          <x:t xml:space="preserve">ON AIR U NECK T-SHIRT</x:t>
        </x:is>
      </x:c>
      <x:c r="E3266" s="8" t="n">
        <x:v>16900</x:v>
      </x:c>
      <x:c r="F3266" s="8" t="n">
        <x:v>16900</x:v>
      </x:c>
      <x:c r="G3266" s="6" t="inlineStr">
        <x:is>
          <x:t xml:space="preserve">신상품 최초 등록</x:t>
        </x:is>
      </x:c>
      <x:c r="H3266" s="5" t="inlineStr">
        <x:is>
          <x:t xml:space="preserve">정상가</x:t>
        </x:is>
      </x:c>
      <x:c r="I3266" s="150" t="n"/>
      <x:c r="J3266" s="150" t="n"/>
      <x:c r="K3266" s="5" t="n"/>
      <x:c r="L3266" s="8" t="n"/>
      <x:c r="M3266" s="6" t="inlineStr">
        <x:is>
          <x:t xml:space="preserve">신상등록_입력에서 자동등록</x:t>
        </x:is>
      </x:c>
      <x:c r="N3266" s="151" t="n">
        <x:v>46315.67248825231</x:v>
      </x:c>
      <x:c r="O3266" s="6" t="inlineStr">
        <x:is>
          <x:t xml:space="preserve">신상등록_입력</x:t>
        </x:is>
      </x:c>
      <x:c r="P3266" s="149" t="n">
        <x:v>46314</x:v>
      </x:c>
    </x:row>
    <x:row r="3267">
      <x:c r="A3267" s="5" t="n"/>
      <x:c r="B3267" s="5" t="inlineStr">
        <x:is>
          <x:t xml:space="preserve">MSH5US2903</x:t>
        </x:is>
      </x:c>
      <x:c r="C3267" s="6" t="inlineStr">
        <x:is>
          <x:t xml:space="preserve">여성) ON Air U넥 T (반팔)</x:t>
        </x:is>
      </x:c>
      <x:c r="D3267" s="6" t="inlineStr">
        <x:is>
          <x:t xml:space="preserve">ON AIR U NECK T-SHIRT(SS)</x:t>
        </x:is>
      </x:c>
      <x:c r="E3267" s="8" t="n">
        <x:v>16900</x:v>
      </x:c>
      <x:c r="F3267" s="8" t="n">
        <x:v>16900</x:v>
      </x:c>
      <x:c r="G3267" s="6" t="inlineStr">
        <x:is>
          <x:t xml:space="preserve">신상품 최초 등록</x:t>
        </x:is>
      </x:c>
      <x:c r="H3267" s="5" t="inlineStr">
        <x:is>
          <x:t xml:space="preserve">정상가</x:t>
        </x:is>
      </x:c>
      <x:c r="I3267" s="150" t="n"/>
      <x:c r="J3267" s="150" t="n"/>
      <x:c r="K3267" s="5" t="n"/>
      <x:c r="L3267" s="8" t="n"/>
      <x:c r="M3267" s="6" t="inlineStr">
        <x:is>
          <x:t xml:space="preserve">신상등록_입력에서 자동등록</x:t>
        </x:is>
      </x:c>
      <x:c r="N3267" s="151" t="n">
        <x:v>46315.67248825231</x:v>
      </x:c>
      <x:c r="O3267" s="6" t="inlineStr">
        <x:is>
          <x:t xml:space="preserve">신상등록_입력</x:t>
        </x:is>
      </x:c>
      <x:c r="P3267" s="149" t="n">
        <x:v>46314</x:v>
      </x:c>
    </x:row>
    <x:row r="3268">
      <x:c r="A3268" s="5" t="n"/>
      <x:c r="B3268" s="5" t="inlineStr">
        <x:is>
          <x:t xml:space="preserve">MSH5US2905</x:t>
        </x:is>
      </x:c>
      <x:c r="C3268" s="6" t="inlineStr">
        <x:is>
          <x:t xml:space="preserve">여성) ON Air 터틀넥 T (긴팔)</x:t>
        </x:is>
      </x:c>
      <x:c r="D3268" s="6" t="inlineStr">
        <x:is>
          <x:t xml:space="preserve">ON AIR TURTLENECK T-SHIRT</x:t>
        </x:is>
      </x:c>
      <x:c r="E3268" s="8" t="n">
        <x:v>19900</x:v>
      </x:c>
      <x:c r="F3268" s="8" t="n">
        <x:v>19900</x:v>
      </x:c>
      <x:c r="G3268" s="6" t="inlineStr">
        <x:is>
          <x:t xml:space="preserve">신상품 최초 등록</x:t>
        </x:is>
      </x:c>
      <x:c r="H3268" s="5" t="inlineStr">
        <x:is>
          <x:t xml:space="preserve">정상가</x:t>
        </x:is>
      </x:c>
      <x:c r="I3268" s="150" t="n"/>
      <x:c r="J3268" s="150" t="n"/>
      <x:c r="K3268" s="5" t="n"/>
      <x:c r="L3268" s="8" t="n"/>
      <x:c r="M3268" s="6" t="inlineStr">
        <x:is>
          <x:t xml:space="preserve">신상등록_입력에서 자동등록</x:t>
        </x:is>
      </x:c>
      <x:c r="N3268" s="151" t="n">
        <x:v>46315.67248825231</x:v>
      </x:c>
      <x:c r="O3268" s="6" t="inlineStr">
        <x:is>
          <x:t xml:space="preserve">신상등록_입력</x:t>
        </x:is>
      </x:c>
      <x:c r="P3268" s="149" t="n">
        <x:v>46314</x:v>
      </x:c>
    </x:row>
    <x:row r="3269">
      <x:c r="A3269" s="5" t="n"/>
      <x:c r="B3269" s="5" t="inlineStr">
        <x:is>
          <x:t xml:space="preserve">MSH5US2911</x:t>
        </x:is>
      </x:c>
      <x:c r="C3269" s="6" t="inlineStr">
        <x:is>
          <x:t xml:space="preserve">여성) ON Air 수퍼웜 크루넥 T (긴팔)</x:t>
        </x:is>
      </x:c>
      <x:c r="D3269" s="6" t="inlineStr">
        <x:is>
          <x:t xml:space="preserve">ON AIR SUPERWARM CREW NECK T-SHIRT</x:t>
        </x:is>
      </x:c>
      <x:c r="E3269" s="8" t="n">
        <x:v>24900</x:v>
      </x:c>
      <x:c r="F3269" s="8" t="n">
        <x:v>24900</x:v>
      </x:c>
      <x:c r="G3269" s="6" t="inlineStr">
        <x:is>
          <x:t xml:space="preserve">신상품 최초 등록</x:t>
        </x:is>
      </x:c>
      <x:c r="H3269" s="5" t="inlineStr">
        <x:is>
          <x:t xml:space="preserve">정상가</x:t>
        </x:is>
      </x:c>
      <x:c r="I3269" s="150" t="n"/>
      <x:c r="J3269" s="150" t="n"/>
      <x:c r="K3269" s="5" t="n"/>
      <x:c r="L3269" s="8" t="n"/>
      <x:c r="M3269" s="6" t="inlineStr">
        <x:is>
          <x:t xml:space="preserve">신상등록_입력에서 자동등록</x:t>
        </x:is>
      </x:c>
      <x:c r="N3269" s="151" t="n">
        <x:v>46315.67248825231</x:v>
      </x:c>
      <x:c r="O3269" s="6" t="inlineStr">
        <x:is>
          <x:t xml:space="preserve">신상등록_입력</x:t>
        </x:is>
      </x:c>
      <x:c r="P3269" s="149" t="n">
        <x:v>46314</x:v>
      </x:c>
    </x:row>
    <x:row r="3270">
      <x:c r="A3270" s="5" t="n"/>
      <x:c r="B3270" s="5" t="inlineStr">
        <x:is>
          <x:t xml:space="preserve">MSH5US2912</x:t>
        </x:is>
      </x:c>
      <x:c r="C3270" s="6" t="inlineStr">
        <x:is>
          <x:t xml:space="preserve">여성) ON Air 수퍼웜 울블렌드 터틀넥 T (긴팔)</x:t>
        </x:is>
      </x:c>
      <x:c r="D3270" s="6" t="inlineStr">
        <x:is>
          <x:t xml:space="preserve">ON AIR SUPERWARM WOOL BLEND TURTLENECK T-SHIRT</x:t>
        </x:is>
      </x:c>
      <x:c r="E3270" s="8" t="n">
        <x:v>24900</x:v>
      </x:c>
      <x:c r="F3270" s="8" t="n">
        <x:v>24900</x:v>
      </x:c>
      <x:c r="G3270" s="6" t="inlineStr">
        <x:is>
          <x:t xml:space="preserve">신상품 최초 등록</x:t>
        </x:is>
      </x:c>
      <x:c r="H3270" s="5" t="inlineStr">
        <x:is>
          <x:t xml:space="preserve">정상가</x:t>
        </x:is>
      </x:c>
      <x:c r="I3270" s="150" t="n"/>
      <x:c r="J3270" s="150" t="n"/>
      <x:c r="K3270" s="5" t="n"/>
      <x:c r="L3270" s="8" t="n"/>
      <x:c r="M3270" s="6" t="inlineStr">
        <x:is>
          <x:t xml:space="preserve">신상등록_입력에서 자동등록</x:t>
        </x:is>
      </x:c>
      <x:c r="N3270" s="151" t="n">
        <x:v>46315.67248825231</x:v>
      </x:c>
      <x:c r="O3270" s="6" t="inlineStr">
        <x:is>
          <x:t xml:space="preserve">신상등록_입력</x:t>
        </x:is>
      </x:c>
      <x:c r="P3270" s="149" t="n">
        <x:v>46314</x:v>
      </x:c>
    </x:row>
    <x:row r="3271">
      <x:c r="A3271" s="5" t="n"/>
      <x:c r="B3271" s="5" t="inlineStr">
        <x:is>
          <x:t xml:space="preserve">MSH5US2913</x:t>
        </x:is>
      </x:c>
      <x:c r="C3271" s="6" t="inlineStr">
        <x:is>
          <x:t xml:space="preserve">여성) ON Air 수퍼웜 울블렌드 크루넥 T</x:t>
        </x:is>
      </x:c>
      <x:c r="D3271" s="6" t="inlineStr">
        <x:is>
          <x:t xml:space="preserve">ON AIR SUPERWARM WOOL BLEND CREW NECK T-SHIRT</x:t>
        </x:is>
      </x:c>
      <x:c r="E3271" s="8" t="n">
        <x:v>24900</x:v>
      </x:c>
      <x:c r="F3271" s="8" t="n">
        <x:v>24900</x:v>
      </x:c>
      <x:c r="G3271" s="6" t="inlineStr">
        <x:is>
          <x:t xml:space="preserve">신상품 최초 등록</x:t>
        </x:is>
      </x:c>
      <x:c r="H3271" s="5" t="inlineStr">
        <x:is>
          <x:t xml:space="preserve">정상가</x:t>
        </x:is>
      </x:c>
      <x:c r="I3271" s="150" t="n"/>
      <x:c r="J3271" s="150" t="n"/>
      <x:c r="K3271" s="5" t="n"/>
      <x:c r="L3271" s="8" t="n"/>
      <x:c r="M3271" s="6" t="inlineStr">
        <x:is>
          <x:t xml:space="preserve">신상등록_입력에서 자동등록</x:t>
        </x:is>
      </x:c>
      <x:c r="N3271" s="151" t="n">
        <x:v>46315.67248825231</x:v>
      </x:c>
      <x:c r="O3271" s="6" t="inlineStr">
        <x:is>
          <x:t xml:space="preserve">신상등록_입력</x:t>
        </x:is>
      </x:c>
      <x:c r="P3271" s="149" t="n">
        <x:v>46314</x:v>
      </x:c>
    </x:row>
    <x:row r="3272">
      <x:c r="A3272" s="5" t="n"/>
      <x:c r="B3272" s="5" t="inlineStr">
        <x:is>
          <x:t xml:space="preserve">MSH5US2941</x:t>
        </x:is>
      </x:c>
      <x:c r="C3272" s="6" t="inlineStr">
        <x:is>
          <x:t xml:space="preserve">여성) ON Air 익스트림웜 크루넥 T (긴팔)</x:t>
        </x:is>
      </x:c>
      <x:c r="D3272" s="6" t="inlineStr">
        <x:is>
          <x:t xml:space="preserve">ON AIR EXTREMEWARM CREW NECK T-SHIRT</x:t>
        </x:is>
      </x:c>
      <x:c r="E3272" s="8" t="n">
        <x:v>34900</x:v>
      </x:c>
      <x:c r="F3272" s="8" t="n">
        <x:v>34900</x:v>
      </x:c>
      <x:c r="G3272" s="6" t="inlineStr">
        <x:is>
          <x:t xml:space="preserve">신상품 최초 등록</x:t>
        </x:is>
      </x:c>
      <x:c r="H3272" s="5" t="inlineStr">
        <x:is>
          <x:t xml:space="preserve">정상가</x:t>
        </x:is>
      </x:c>
      <x:c r="I3272" s="150" t="n"/>
      <x:c r="J3272" s="150" t="n"/>
      <x:c r="K3272" s="5" t="n"/>
      <x:c r="L3272" s="8" t="n"/>
      <x:c r="M3272" s="6" t="inlineStr">
        <x:is>
          <x:t xml:space="preserve">신상등록_입력에서 자동등록</x:t>
        </x:is>
      </x:c>
      <x:c r="N3272" s="151" t="n">
        <x:v>46315.67248825231</x:v>
      </x:c>
      <x:c r="O3272" s="6" t="inlineStr">
        <x:is>
          <x:t xml:space="preserve">신상등록_입력</x:t>
        </x:is>
      </x:c>
      <x:c r="P3272" s="149" t="n">
        <x:v>46314</x:v>
      </x:c>
    </x:row>
    <x:row r="3273">
      <x:c r="A3273" s="5" t="n"/>
      <x:c r="B3273" s="5" t="inlineStr">
        <x:is>
          <x:t xml:space="preserve">MSH5UT1901</x:t>
        </x:is>
      </x:c>
      <x:c r="C3273" s="6" t="inlineStr">
        <x:is>
          <x:t xml:space="preserve">남성) ON Air 타이즈</x:t>
        </x:is>
      </x:c>
      <x:c r="D3273" s="6" t="inlineStr">
        <x:is>
          <x:t xml:space="preserve">ON AIR TIGHTS</x:t>
        </x:is>
      </x:c>
      <x:c r="E3273" s="8" t="n">
        <x:v>16900</x:v>
      </x:c>
      <x:c r="F3273" s="8" t="n">
        <x:v>16900</x:v>
      </x:c>
      <x:c r="G3273" s="6" t="inlineStr">
        <x:is>
          <x:t xml:space="preserve">신상품 최초 등록</x:t>
        </x:is>
      </x:c>
      <x:c r="H3273" s="5" t="inlineStr">
        <x:is>
          <x:t xml:space="preserve">정상가</x:t>
        </x:is>
      </x:c>
      <x:c r="I3273" s="150" t="n"/>
      <x:c r="J3273" s="150" t="n"/>
      <x:c r="K3273" s="5" t="n"/>
      <x:c r="L3273" s="8" t="n"/>
      <x:c r="M3273" s="6" t="inlineStr">
        <x:is>
          <x:t xml:space="preserve">신상등록_입력에서 자동등록</x:t>
        </x:is>
      </x:c>
      <x:c r="N3273" s="151" t="n">
        <x:v>46315.67248825231</x:v>
      </x:c>
      <x:c r="O3273" s="6" t="inlineStr">
        <x:is>
          <x:t xml:space="preserve">신상등록_입력</x:t>
        </x:is>
      </x:c>
      <x:c r="P3273" s="149" t="n">
        <x:v>46314</x:v>
      </x:c>
    </x:row>
    <x:row r="3274">
      <x:c r="A3274" s="5" t="n"/>
      <x:c r="B3274" s="5" t="inlineStr">
        <x:is>
          <x:t xml:space="preserve">MSH5UT1911</x:t>
        </x:is>
      </x:c>
      <x:c r="C3274" s="6" t="inlineStr">
        <x:is>
          <x:t xml:space="preserve">남성) ON Air 수퍼웜 타이즈</x:t>
        </x:is>
      </x:c>
      <x:c r="D3274" s="6" t="inlineStr">
        <x:is>
          <x:t xml:space="preserve">ON AIR SUPERWARM TIGHTS</x:t>
        </x:is>
      </x:c>
      <x:c r="E3274" s="8" t="n">
        <x:v>24900</x:v>
      </x:c>
      <x:c r="F3274" s="8" t="n">
        <x:v>24900</x:v>
      </x:c>
      <x:c r="G3274" s="6" t="inlineStr">
        <x:is>
          <x:t xml:space="preserve">신상품 최초 등록</x:t>
        </x:is>
      </x:c>
      <x:c r="H3274" s="5" t="inlineStr">
        <x:is>
          <x:t xml:space="preserve">정상가</x:t>
        </x:is>
      </x:c>
      <x:c r="I3274" s="150" t="n"/>
      <x:c r="J3274" s="150" t="n"/>
      <x:c r="K3274" s="5" t="n"/>
      <x:c r="L3274" s="8" t="n"/>
      <x:c r="M3274" s="6" t="inlineStr">
        <x:is>
          <x:t xml:space="preserve">신상등록_입력에서 자동등록</x:t>
        </x:is>
      </x:c>
      <x:c r="N3274" s="151" t="n">
        <x:v>46315.67248825231</x:v>
      </x:c>
      <x:c r="O3274" s="6" t="inlineStr">
        <x:is>
          <x:t xml:space="preserve">신상등록_입력</x:t>
        </x:is>
      </x:c>
      <x:c r="P3274" s="149" t="n">
        <x:v>46314</x:v>
      </x:c>
    </x:row>
    <x:row r="3275">
      <x:c r="A3275" s="5" t="n"/>
      <x:c r="B3275" s="5" t="inlineStr">
        <x:is>
          <x:t xml:space="preserve">MSH5UT1941</x:t>
        </x:is>
      </x:c>
      <x:c r="C3275" s="6" t="inlineStr">
        <x:is>
          <x:t xml:space="preserve">남성) ON Air 익스트림웜 타이즈</x:t>
        </x:is>
      </x:c>
      <x:c r="D3275" s="6" t="inlineStr">
        <x:is>
          <x:t xml:space="preserve">ON AIR EXTREMEWARM TIGHTS</x:t>
        </x:is>
      </x:c>
      <x:c r="E3275" s="8" t="n">
        <x:v>34900</x:v>
      </x:c>
      <x:c r="F3275" s="8" t="n">
        <x:v>34900</x:v>
      </x:c>
      <x:c r="G3275" s="6" t="inlineStr">
        <x:is>
          <x:t xml:space="preserve">신상품 최초 등록</x:t>
        </x:is>
      </x:c>
      <x:c r="H3275" s="5" t="inlineStr">
        <x:is>
          <x:t xml:space="preserve">정상가</x:t>
        </x:is>
      </x:c>
      <x:c r="I3275" s="150" t="n"/>
      <x:c r="J3275" s="150" t="n"/>
      <x:c r="K3275" s="5" t="n"/>
      <x:c r="L3275" s="8" t="n"/>
      <x:c r="M3275" s="6" t="inlineStr">
        <x:is>
          <x:t xml:space="preserve">신상등록_입력에서 자동등록</x:t>
        </x:is>
      </x:c>
      <x:c r="N3275" s="151" t="n">
        <x:v>46315.67248825231</x:v>
      </x:c>
      <x:c r="O3275" s="6" t="inlineStr">
        <x:is>
          <x:t xml:space="preserve">신상등록_입력</x:t>
        </x:is>
      </x:c>
      <x:c r="P3275" s="149" t="n">
        <x:v>46314</x:v>
      </x:c>
    </x:row>
    <x:row r="3276">
      <x:c r="A3276" s="5" t="n"/>
      <x:c r="B3276" s="5" t="inlineStr">
        <x:is>
          <x:t xml:space="preserve">MSH5UT2901</x:t>
        </x:is>
      </x:c>
      <x:c r="C3276" s="6" t="inlineStr">
        <x:is>
          <x:t xml:space="preserve">여성) ON Air 레깅스</x:t>
        </x:is>
      </x:c>
      <x:c r="D3276" s="6" t="inlineStr">
        <x:is>
          <x:t xml:space="preserve">ON AIR LEGGINGS</x:t>
        </x:is>
      </x:c>
      <x:c r="E3276" s="8" t="n">
        <x:v>16900</x:v>
      </x:c>
      <x:c r="F3276" s="8" t="n">
        <x:v>16900</x:v>
      </x:c>
      <x:c r="G3276" s="6" t="inlineStr">
        <x:is>
          <x:t xml:space="preserve">신상품 최초 등록</x:t>
        </x:is>
      </x:c>
      <x:c r="H3276" s="5" t="inlineStr">
        <x:is>
          <x:t xml:space="preserve">정상가</x:t>
        </x:is>
      </x:c>
      <x:c r="I3276" s="150" t="n"/>
      <x:c r="J3276" s="150" t="n"/>
      <x:c r="K3276" s="5" t="n"/>
      <x:c r="L3276" s="8" t="n"/>
      <x:c r="M3276" s="6" t="inlineStr">
        <x:is>
          <x:t xml:space="preserve">신상등록_입력에서 자동등록</x:t>
        </x:is>
      </x:c>
      <x:c r="N3276" s="151" t="n">
        <x:v>46315.67248825231</x:v>
      </x:c>
      <x:c r="O3276" s="6" t="inlineStr">
        <x:is>
          <x:t xml:space="preserve">신상등록_입력</x:t>
        </x:is>
      </x:c>
      <x:c r="P3276" s="149" t="n">
        <x:v>46314</x:v>
      </x:c>
    </x:row>
    <x:row r="3277">
      <x:c r="A3277" s="5" t="n"/>
      <x:c r="B3277" s="5" t="inlineStr">
        <x:is>
          <x:t xml:space="preserve">MSH5UT2911</x:t>
        </x:is>
      </x:c>
      <x:c r="C3277" s="6" t="inlineStr">
        <x:is>
          <x:t xml:space="preserve">여성) ON Air 수퍼웜 레깅스</x:t>
        </x:is>
      </x:c>
      <x:c r="D3277" s="6" t="inlineStr">
        <x:is>
          <x:t xml:space="preserve">ON AIR SUPERWARM LEGGINGS</x:t>
        </x:is>
      </x:c>
      <x:c r="E3277" s="8" t="n">
        <x:v>24900</x:v>
      </x:c>
      <x:c r="F3277" s="8" t="n">
        <x:v>24900</x:v>
      </x:c>
      <x:c r="G3277" s="6" t="inlineStr">
        <x:is>
          <x:t xml:space="preserve">신상품 최초 등록</x:t>
        </x:is>
      </x:c>
      <x:c r="H3277" s="5" t="inlineStr">
        <x:is>
          <x:t xml:space="preserve">정상가</x:t>
        </x:is>
      </x:c>
      <x:c r="I3277" s="150" t="n"/>
      <x:c r="J3277" s="150" t="n"/>
      <x:c r="K3277" s="5" t="n"/>
      <x:c r="L3277" s="8" t="n"/>
      <x:c r="M3277" s="6" t="inlineStr">
        <x:is>
          <x:t xml:space="preserve">신상등록_입력에서 자동등록</x:t>
        </x:is>
      </x:c>
      <x:c r="N3277" s="151" t="n">
        <x:v>46315.67248825231</x:v>
      </x:c>
      <x:c r="O3277" s="6" t="inlineStr">
        <x:is>
          <x:t xml:space="preserve">신상등록_입력</x:t>
        </x:is>
      </x:c>
      <x:c r="P3277" s="149" t="n">
        <x:v>46314</x:v>
      </x:c>
    </x:row>
    <x:row r="3278">
      <x:c r="A3278" s="5" t="n"/>
      <x:c r="B3278" s="5" t="inlineStr">
        <x:is>
          <x:t xml:space="preserve">MSH5UT2941</x:t>
        </x:is>
      </x:c>
      <x:c r="C3278" s="6" t="inlineStr">
        <x:is>
          <x:t xml:space="preserve">여성) ON Air 익스트림웜 레깅스</x:t>
        </x:is>
      </x:c>
      <x:c r="D3278" s="6" t="inlineStr">
        <x:is>
          <x:t xml:space="preserve">ON AIR EXTREMEWARM LEGGINGS</x:t>
        </x:is>
      </x:c>
      <x:c r="E3278" s="8" t="n">
        <x:v>34900</x:v>
      </x:c>
      <x:c r="F3278" s="8" t="n">
        <x:v>34900</x:v>
      </x:c>
      <x:c r="G3278" s="6" t="inlineStr">
        <x:is>
          <x:t xml:space="preserve">신상품 최초 등록</x:t>
        </x:is>
      </x:c>
      <x:c r="H3278" s="5" t="inlineStr">
        <x:is>
          <x:t xml:space="preserve">정상가</x:t>
        </x:is>
      </x:c>
      <x:c r="I3278" s="150" t="n"/>
      <x:c r="J3278" s="150" t="n"/>
      <x:c r="K3278" s="5" t="n"/>
      <x:c r="L3278" s="8" t="n"/>
      <x:c r="M3278" s="6" t="inlineStr">
        <x:is>
          <x:t xml:space="preserve">신상등록_입력에서 자동등록</x:t>
        </x:is>
      </x:c>
      <x:c r="N3278" s="151" t="n">
        <x:v>46315.67248825231</x:v>
      </x:c>
      <x:c r="O3278" s="6" t="inlineStr">
        <x:is>
          <x:t xml:space="preserve">신상등록_입력</x:t>
        </x:is>
      </x:c>
      <x:c r="P3278" s="149" t="n">
        <x:v>46314</x:v>
      </x:c>
    </x:row>
  </x:sheetData>
  <x:conditionalFormatting sqref="H2:H3182">
    <x:cfRule type="expression" dxfId="2" priority="1">
      <x:formula>H2="가격인하"</x:formula>
    </x:cfRule>
    <x:cfRule type="expression" dxfId="1" priority="2">
      <x:formula>H2="기간한정"</x:formula>
    </x:cfRule>
    <x:cfRule type="expression" dxfId="0" priority="3">
      <x:formula>H2="정상가"</x:formula>
    </x:cfRule>
  </x:conditionalFormatting>
  <x:dataValidations count="3">
    <x:dataValidation type="list" allowBlank="0" showDropDown="0" showInputMessage="0" showErrorMessage="0" sqref="H2:H4181">
      <x:formula1>"정상가,가격인하,기간한정"</x:formula1>
    </x:dataValidation>
    <x:dataValidation type="list" allowBlank="0" showDropDown="0" showInputMessage="0" showErrorMessage="0" sqref="K2:K4181">
      <x:formula1>"정상가,가격인하"</x:formula1>
    </x:dataValidation>
    <x:dataValidation type="list" allowBlank="0" showDropDown="0" showInputMessage="0" showErrorMessage="0" sqref="A2:A4181">
      <x:formula1>"당해,이월"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3.800000190734863"/>
  <x:cols>
    <x:col min="1" max="1" width="12" style="49" customWidth="1"/>
    <x:col min="2" max="2" width="10" style="49" customWidth="1"/>
    <x:col min="3" max="3" width="16" style="49" customWidth="1"/>
    <x:col min="4" max="4" width="28" style="49" customWidth="1"/>
    <x:col min="5" max="5" width="34" style="49" customWidth="1"/>
    <x:col min="6" max="6" width="12" style="49" customWidth="1"/>
    <x:col min="7" max="7" width="12" style="100" customWidth="1"/>
    <x:col min="8" max="8" width="26" style="49" customWidth="1"/>
    <x:col min="9" max="9" width="18" style="49" customWidth="1"/>
    <x:col min="10" max="10" width="13" style="49" customWidth="1"/>
    <x:col min="11" max="11" width="13" style="100" customWidth="1"/>
    <x:col min="12" max="12" width="12" style="49" customWidth="1"/>
    <x:col min="13" max="13" width="18" style="49" customWidth="1"/>
    <x:col min="14" max="14" width="34" style="49" customWidth="1"/>
  </x:cols>
  <x:sheetData>
    <x:row r="1">
      <x:c r="A1" s="55" t="inlineStr">
        <x:is>
          <x:t xml:space="preserve">적용일</x:t>
        </x:is>
      </x:c>
      <x:c r="B1" s="55" t="inlineStr">
        <x:is>
          <x:t xml:space="preserve">구분</x:t>
        </x:is>
      </x:c>
      <x:c r="C1" s="55" t="inlineStr">
        <x:is>
          <x:t xml:space="preserve">품번</x:t>
        </x:is>
      </x:c>
      <x:c r="D1" s="55" t="inlineStr">
        <x:is>
          <x:t xml:space="preserve">상품명</x:t>
        </x:is>
      </x:c>
      <x:c r="E1" s="55" t="inlineStr">
        <x:is>
          <x:t xml:space="preserve">상품영문</x:t>
        </x:is>
      </x:c>
      <x:c r="F1" s="55" t="inlineStr">
        <x:is>
          <x:t xml:space="preserve">정상가</x:t>
        </x:is>
      </x:c>
      <x:c r="G1" s="55" t="inlineStr">
        <x:is>
          <x:t xml:space="preserve">조정가</x:t>
        </x:is>
      </x:c>
      <x:c r="H1" s="55" t="inlineStr">
        <x:is>
          <x:t xml:space="preserve">프로모션 내용</x:t>
        </x:is>
      </x:c>
      <x:c r="I1" s="55" t="inlineStr">
        <x:is>
          <x:t xml:space="preserve">정책/변경내용</x:t>
        </x:is>
      </x:c>
      <x:c r="J1" s="55" t="inlineStr">
        <x:is>
          <x:t xml:space="preserve">행사시작일</x:t>
        </x:is>
      </x:c>
      <x:c r="K1" s="55" t="inlineStr">
        <x:is>
          <x:t xml:space="preserve">행사종료일</x:t>
        </x:is>
      </x:c>
      <x:c r="L1" s="55" t="inlineStr">
        <x:is>
          <x:t xml:space="preserve">처리상태</x:t>
        </x:is>
      </x:c>
      <x:c r="M1" s="55" t="inlineStr">
        <x:is>
          <x:t xml:space="preserve">처리일</x:t>
        </x:is>
      </x:c>
      <x:c r="N1" s="55" t="inlineStr">
        <x:is>
          <x:t xml:space="preserve">처리메모</x:t>
        </x:is>
      </x:c>
    </x:row>
    <x:row r="2" s="100" customFormat="1" ht="11.550000190734863" customHeight="1">
      <x:c r="A2" s="152" t="n">
        <x:v>46283</x:v>
      </x:c>
      <x:c r="B2" s="49" t="str">
        <x:v>당해</x:v>
      </x:c>
      <x:c r="C2" s="19" t="str">
        <x:v>MSG5AB3005</x:v>
      </x:c>
      <x:c r="D2" s="10" t="str">
        <x:v>공용) 투웨이 토트백</x:v>
      </x:c>
      <x:c r="E2" s="12" t="str">
        <x:v>2WAY TOTE BAG</x:v>
      </x:c>
      <x:c r="F2" s="20" t="n">
        <x:v>49900</x:v>
      </x:c>
      <x:c r="G2" s="21" t="n">
        <x:v>39900</x:v>
      </x:c>
      <x:c r="H2" s="1"/>
      <x:c r="I2" s="1" t="str">
        <x:v>신규 가격인하</x:v>
      </x:c>
      <x:c r="J2" s="152"/>
      <x:c r="K2" s="152"/>
      <x:c r="L2" t="str">
        <x:v>처리완료(가격인하 유지)</x:v>
      </x:c>
      <x:c r="M2" s="153" t="n">
        <x:v>46285.66121599537</x:v>
      </x:c>
      <x:c r="N2" s="1" t="str">
        <x:v>가격인하 기준정책 반영</x:v>
      </x:c>
    </x:row>
    <x:row r="3" s="100" customFormat="1" ht="11.550000190734863" customHeight="1">
      <x:c r="A3" s="152" t="n">
        <x:v>46283</x:v>
      </x:c>
      <x:c r="B3" s="49" t="str">
        <x:v>당해</x:v>
      </x:c>
      <x:c r="C3" s="16" t="str">
        <x:v>MSG5AB3006</x:v>
      </x:c>
      <x:c r="D3" s="17" t="str">
        <x:v>공용) 투포켓 크로스백</x:v>
      </x:c>
      <x:c r="E3" s="18" t="str">
        <x:v>2POCKET CROSS BAG</x:v>
      </x:c>
      <x:c r="F3" s="22" t="n">
        <x:v>29900</x:v>
      </x:c>
      <x:c r="G3" s="23" t="n">
        <x:v>19900</x:v>
      </x:c>
      <x:c r="H3" s="1"/>
      <x:c r="I3" s="1" t="str">
        <x:v>신규 가격인하</x:v>
      </x:c>
      <x:c r="J3" s="152"/>
      <x:c r="K3" s="152"/>
      <x:c r="L3" t="str">
        <x:v>처리완료(가격인하 유지)</x:v>
      </x:c>
      <x:c r="M3" s="153" t="n">
        <x:v>46285.66121599537</x:v>
      </x:c>
      <x:c r="N3" s="1" t="str">
        <x:v>가격인하 기준정책 반영</x:v>
      </x:c>
    </x:row>
    <x:row r="4" s="100" customFormat="1" ht="11.550000190734863" customHeight="1">
      <x:c r="A4" s="152" t="n">
        <x:v>46283</x:v>
      </x:c>
      <x:c r="B4" s="49" t="str">
        <x:v>당해</x:v>
      </x:c>
      <x:c r="C4" s="14" t="str">
        <x:v>MSG5WD1001</x:v>
      </x:c>
      <x:c r="D4" s="10" t="str">
        <x:v>남성) 이지케어 스트레치 스마트 셔츠</x:v>
      </x:c>
      <x:c r="E4" s="12" t="str">
        <x:v>EASY CARE STRETCH SMART SHIRTS</x:v>
      </x:c>
      <x:c r="F4" s="20" t="n">
        <x:v>39900</x:v>
      </x:c>
      <x:c r="G4" s="21" t="n">
        <x:v>19900</x:v>
      </x:c>
      <x:c r="H4" s="1"/>
      <x:c r="I4" s="1" t="str">
        <x:v>신규 가격인하</x:v>
      </x:c>
      <x:c r="J4" s="152"/>
      <x:c r="K4" s="152"/>
      <x:c r="L4" t="str">
        <x:v>처리완료(가격인하 유지)</x:v>
      </x:c>
      <x:c r="M4" s="153" t="n">
        <x:v>46285.66121599537</x:v>
      </x:c>
      <x:c r="N4" s="1" t="str">
        <x:v>가격인하 기준정책 반영</x:v>
      </x:c>
    </x:row>
    <x:row r="5" s="100" customFormat="1" ht="11.550000190734863" customHeight="1">
      <x:c r="A5" s="152" t="n">
        <x:v>46283</x:v>
      </x:c>
      <x:c r="B5" s="49" t="str">
        <x:v>당해</x:v>
      </x:c>
      <x:c r="C5" s="14" t="str">
        <x:v>MSG5WD1003</x:v>
      </x:c>
      <x:c r="D5" s="10" t="str">
        <x:v>남성) 논 아이론 스트레치 스마트 셔츠</x:v>
      </x:c>
      <x:c r="E5" s="12" t="str">
        <x:v>NON IRON STRETCH SMART SHIRTS</x:v>
      </x:c>
      <x:c r="F5" s="20" t="n">
        <x:v>39900</x:v>
      </x:c>
      <x:c r="G5" s="21" t="n">
        <x:v>19900</x:v>
      </x:c>
      <x:c r="H5" s="1"/>
      <x:c r="I5" s="1" t="str">
        <x:v>신규 가격인하</x:v>
      </x:c>
      <x:c r="J5" s="152"/>
      <x:c r="K5" s="152"/>
      <x:c r="L5" t="str">
        <x:v>처리완료(가격인하 유지)</x:v>
      </x:c>
      <x:c r="M5" s="153" t="n">
        <x:v>46285.66121599537</x:v>
      </x:c>
      <x:c r="N5" s="1" t="str">
        <x:v>가격인하 기준정책 반영</x:v>
      </x:c>
    </x:row>
    <x:row r="6" s="100" customFormat="1" ht="11.550000190734863" customHeight="1">
      <x:c r="A6" s="152" t="n">
        <x:v>46283</x:v>
      </x:c>
      <x:c r="B6" s="49" t="str">
        <x:v>당해</x:v>
      </x:c>
      <x:c r="C6" s="15" t="str">
        <x:v>MSF5AL2001</x:v>
      </x:c>
      <x:c r="D6" s="11" t="str">
        <x:v>여성) 스퀘어 버클 벨트</x:v>
      </x:c>
      <x:c r="E6" s="13" t="str">
        <x:v>SQUARE BUCKLE BELT</x:v>
      </x:c>
      <x:c r="F6" s="24" t="n">
        <x:v>19900</x:v>
      </x:c>
      <x:c r="G6" s="25" t="n">
        <x:v>9900</x:v>
      </x:c>
      <x:c r="H6" s="1"/>
      <x:c r="I6" s="1" t="str">
        <x:v>신규 가격인하</x:v>
      </x:c>
      <x:c r="J6" s="152"/>
      <x:c r="K6" s="152"/>
      <x:c r="L6" t="str">
        <x:v>처리완료(가격인하 유지)</x:v>
      </x:c>
      <x:c r="M6" s="153" t="n">
        <x:v>46285.66121599537</x:v>
      </x:c>
      <x:c r="N6" s="1" t="str">
        <x:v>가격인하 기준정책 반영</x:v>
      </x:c>
    </x:row>
    <x:row r="7" s="100" customFormat="1" ht="11.550000190734863" customHeight="1">
      <x:c r="A7" s="152" t="n">
        <x:v>46283</x:v>
      </x:c>
      <x:c r="B7" s="49" t="str">
        <x:v>당해</x:v>
      </x:c>
      <x:c r="C7" s="14" t="str">
        <x:v>MSF5AL2002</x:v>
      </x:c>
      <x:c r="D7" s="10" t="str">
        <x:v>여성) 라운드 버클 벨트</x:v>
      </x:c>
      <x:c r="E7" s="12" t="str">
        <x:v>ROUND BUCKLE BELT</x:v>
      </x:c>
      <x:c r="F7" s="20" t="n">
        <x:v>19900</x:v>
      </x:c>
      <x:c r="G7" s="21" t="n">
        <x:v>9900</x:v>
      </x:c>
      <x:c r="H7" s="1"/>
      <x:c r="I7" s="1" t="str">
        <x:v>신규 가격인하</x:v>
      </x:c>
      <x:c r="J7" s="152"/>
      <x:c r="K7" s="152"/>
      <x:c r="L7" t="str">
        <x:v>처리완료(가격인하 유지)</x:v>
      </x:c>
      <x:c r="M7" s="153" t="n">
        <x:v>46285.66121599537</x:v>
      </x:c>
      <x:c r="N7" s="1" t="str">
        <x:v>가격인하 기준정책 반영</x:v>
      </x:c>
    </x:row>
    <x:row r="8" s="100" customFormat="1" ht="11.550000190734863" customHeight="1">
      <x:c r="A8" s="152" t="n">
        <x:v>46283</x:v>
      </x:c>
      <x:c r="B8" s="49" t="str">
        <x:v>당해</x:v>
      </x:c>
      <x:c r="C8" s="14" t="str">
        <x:v>MSF5AL2004</x:v>
      </x:c>
      <x:c r="D8" s="10" t="str">
        <x:v>여성) 슬림 버클 벨트</x:v>
      </x:c>
      <x:c r="E8" s="12" t="str">
        <x:v>SLIM BUCKLE BELT</x:v>
      </x:c>
      <x:c r="F8" s="20" t="n">
        <x:v>19900</x:v>
      </x:c>
      <x:c r="G8" s="21" t="n">
        <x:v>9900</x:v>
      </x:c>
      <x:c r="H8" s="1"/>
      <x:c r="I8" s="1" t="str">
        <x:v>신규 가격인하</x:v>
      </x:c>
      <x:c r="J8" s="152"/>
      <x:c r="K8" s="152"/>
      <x:c r="L8" t="str">
        <x:v>처리완료(가격인하 유지)</x:v>
      </x:c>
      <x:c r="M8" s="153" t="n">
        <x:v>46285.66121599537</x:v>
      </x:c>
      <x:c r="N8" s="1" t="str">
        <x:v>가격인하 기준정책 반영</x:v>
      </x:c>
    </x:row>
    <x:row r="9" s="100" customFormat="1" ht="11.550000190734863" customHeight="1">
      <x:c r="A9" s="152" t="n">
        <x:v>46283</x:v>
      </x:c>
      <x:c r="B9" s="49" t="str">
        <x:v>당해</x:v>
      </x:c>
      <x:c r="C9" s="15" t="str">
        <x:v>MSG5UP1005</x:v>
      </x:c>
      <x:c r="D9" s="11" t="str">
        <x:v>남성) COOL-AIR 퓨징 심리스 복서브리프 </x:v>
      </x:c>
      <x:c r="E9" s="13" t="str">
        <x:v>SEAMLESS BOXER BRIEF</x:v>
      </x:c>
      <x:c r="F9" s="24" t="n">
        <x:v>15900</x:v>
      </x:c>
      <x:c r="G9" s="25" t="n">
        <x:v>9900</x:v>
      </x:c>
      <x:c r="H9" s="1"/>
      <x:c r="I9" s="1" t="str">
        <x:v>신규 가격인하</x:v>
      </x:c>
      <x:c r="J9" s="152"/>
      <x:c r="K9" s="152"/>
      <x:c r="L9" t="str">
        <x:v>처리완료(가격인하 유지)</x:v>
      </x:c>
      <x:c r="M9" s="153" t="n">
        <x:v>46285.66121599537</x:v>
      </x:c>
      <x:c r="N9" s="1" t="str">
        <x:v>가격인하 기준정책 반영</x:v>
      </x:c>
    </x:row>
    <x:row r="10" s="100" customFormat="1" ht="11.550000190734863" customHeight="1">
      <x:c r="A10" s="152" t="n">
        <x:v>46283</x:v>
      </x:c>
      <x:c r="B10" s="49" t="str">
        <x:v>당해</x:v>
      </x:c>
      <x:c r="C10" s="14" t="str">
        <x:v>MSG5UP1012</x:v>
      </x:c>
      <x:c r="D10" s="10" t="str">
        <x:v>남성) COOL Air 퓨징 심리스 메쉬 복서브리프</x:v>
      </x:c>
      <x:c r="E10" s="12" t="str">
        <x:v>SEAMLESS MESH BOXER BRIEF</x:v>
      </x:c>
      <x:c r="F10" s="20" t="n">
        <x:v>15900</x:v>
      </x:c>
      <x:c r="G10" s="21" t="n">
        <x:v>9900</x:v>
      </x:c>
      <x:c r="H10" s="1"/>
      <x:c r="I10" s="1" t="str">
        <x:v>신규 가격인하</x:v>
      </x:c>
      <x:c r="J10" s="152"/>
      <x:c r="K10" s="152"/>
      <x:c r="L10" t="str">
        <x:v>처리완료(가격인하 유지)</x:v>
      </x:c>
      <x:c r="M10" s="153" t="n">
        <x:v>46285.66121599537</x:v>
      </x:c>
      <x:c r="N10" s="1" t="str">
        <x:v>가격인하 기준정책 반영</x:v>
      </x:c>
    </x:row>
    <x:row r="11" s="100" customFormat="1" ht="11.550000190734863" customHeight="1">
      <x:c r="A11" s="152" t="n">
        <x:v>46283</x:v>
      </x:c>
      <x:c r="B11" s="49" t="str">
        <x:v>당해</x:v>
      </x:c>
      <x:c r="C11" s="14" t="str">
        <x:v>MBG5PT1208</x:v>
      </x:c>
      <x:c r="D11" s="10" t="str">
        <x:v>남성) 수퍼 스트레치 스트레이트 팬츠</x:v>
      </x:c>
      <x:c r="E11" s="12" t="str">
        <x:v>SUPER STRETCH STRAIGHT PANTS</x:v>
      </x:c>
      <x:c r="F11" s="20" t="n">
        <x:v>39900</x:v>
      </x:c>
      <x:c r="G11" s="21" t="n">
        <x:v>19900</x:v>
      </x:c>
      <x:c r="H11" s="1"/>
      <x:c r="I11" s="1" t="str">
        <x:v>신규 가격인하</x:v>
      </x:c>
      <x:c r="J11" s="152"/>
      <x:c r="K11" s="152"/>
      <x:c r="L11" t="str">
        <x:v>처리완료(가격인하 유지)</x:v>
      </x:c>
      <x:c r="M11" s="153" t="n">
        <x:v>46285.66121599537</x:v>
      </x:c>
      <x:c r="N11" s="1" t="str">
        <x:v>가격인하 기준정책 반영</x:v>
      </x:c>
    </x:row>
    <x:row r="12" s="100" customFormat="1" ht="11.550000190734863" customHeight="1">
      <x:c r="A12" s="152" t="n">
        <x:v>46283</x:v>
      </x:c>
      <x:c r="B12" s="49" t="str">
        <x:v>당해</x:v>
      </x:c>
      <x:c r="C12" s="14" t="str">
        <x:v>MBG5PT1209</x:v>
      </x:c>
      <x:c r="D12" s="10" t="str">
        <x:v>남성) 수퍼 스트레치 카고 조거 팬츠</x:v>
      </x:c>
      <x:c r="E12" s="12" t="str">
        <x:v>SUPER STRETCH CARGO JOGGER PANTS</x:v>
      </x:c>
      <x:c r="F12" s="20" t="n">
        <x:v>49900</x:v>
      </x:c>
      <x:c r="G12" s="21" t="n">
        <x:v>19900</x:v>
      </x:c>
      <x:c r="H12" s="1"/>
      <x:c r="I12" s="1" t="str">
        <x:v>신규 가격인하</x:v>
      </x:c>
      <x:c r="J12" s="152"/>
      <x:c r="K12" s="152"/>
      <x:c r="L12" t="str">
        <x:v>처리완료(가격인하 유지)</x:v>
      </x:c>
      <x:c r="M12" s="153" t="n">
        <x:v>46285.66121599537</x:v>
      </x:c>
      <x:c r="N12" s="1" t="str">
        <x:v>가격인하 기준정책 반영</x:v>
      </x:c>
    </x:row>
    <x:row r="13" s="100" customFormat="1" ht="11.550000190734863" customHeight="1">
      <x:c r="A13" s="152" t="n">
        <x:v>46283</x:v>
      </x:c>
      <x:c r="B13" s="49" t="str">
        <x:v>당해</x:v>
      </x:c>
      <x:c r="C13" s="14" t="str">
        <x:v>MBG5PT1257</x:v>
      </x:c>
      <x:c r="D13" s="10" t="str">
        <x:v>남성) 수퍼스트레치 카고 투웨이 팬츠</x:v>
      </x:c>
      <x:c r="E13" s="12" t="str">
        <x:v>SUPER-STRETCH CARGO 2WAY PANTS</x:v>
      </x:c>
      <x:c r="F13" s="20" t="n">
        <x:v>59900</x:v>
      </x:c>
      <x:c r="G13" s="21" t="n">
        <x:v>19900</x:v>
      </x:c>
      <x:c r="H13" s="1"/>
      <x:c r="I13" s="1" t="str">
        <x:v>신규 가격인하</x:v>
      </x:c>
      <x:c r="J13" s="152"/>
      <x:c r="K13" s="152"/>
      <x:c r="L13" t="str">
        <x:v>처리완료(가격인하 유지)</x:v>
      </x:c>
      <x:c r="M13" s="153" t="n">
        <x:v>46285.66121599537</x:v>
      </x:c>
      <x:c r="N13" s="1" t="str">
        <x:v>가격인하 기준정책 반영</x:v>
      </x:c>
    </x:row>
    <x:row r="14" s="100" customFormat="1" ht="11.550000190734863" customHeight="1">
      <x:c r="A14" s="152" t="n">
        <x:v>46283</x:v>
      </x:c>
      <x:c r="B14" s="49" t="str">
        <x:v>당해</x:v>
      </x:c>
      <x:c r="C14" s="15" t="str">
        <x:v>MBG5PT1258</x:v>
      </x:c>
      <x:c r="D14" s="11" t="str">
        <x:v>남성) 수퍼스트레치 스트레이트 팬츠</x:v>
      </x:c>
      <x:c r="E14" s="13" t="str">
        <x:v>SUPER-STRETCH STRAIGHT PANTS</x:v>
      </x:c>
      <x:c r="F14" s="24" t="n">
        <x:v>39900</x:v>
      </x:c>
      <x:c r="G14" s="25" t="n">
        <x:v>19900</x:v>
      </x:c>
      <x:c r="H14" s="1"/>
      <x:c r="I14" s="1" t="str">
        <x:v>신규 가격인하</x:v>
      </x:c>
      <x:c r="J14" s="152"/>
      <x:c r="K14" s="152"/>
      <x:c r="L14" t="str">
        <x:v>처리완료(가격인하 유지)</x:v>
      </x:c>
      <x:c r="M14" s="153" t="n">
        <x:v>46285.66121599537</x:v>
      </x:c>
      <x:c r="N14" s="1" t="str">
        <x:v>가격인하 기준정책 반영</x:v>
      </x:c>
    </x:row>
    <x:row r="15" s="100" customFormat="1" ht="11.550000190734863" customHeight="1">
      <x:c r="A15" s="152" t="n">
        <x:v>46283</x:v>
      </x:c>
      <x:c r="B15" s="49" t="str">
        <x:v>당해</x:v>
      </x:c>
      <x:c r="C15" s="14" t="str">
        <x:v>MBG2PH1701</x:v>
      </x:c>
      <x:c r="D15" s="10" t="str">
        <x:v>남성) 워터 쇼츠</x:v>
      </x:c>
      <x:c r="E15" s="12" t="str">
        <x:v>WATER SHORTS</x:v>
      </x:c>
      <x:c r="F15" s="20" t="n">
        <x:v>39900</x:v>
      </x:c>
      <x:c r="G15" s="21" t="n">
        <x:v>12900</x:v>
      </x:c>
      <x:c r="H15" s="1"/>
      <x:c r="I15" s="1" t="str">
        <x:v>신규 가격인하</x:v>
      </x:c>
      <x:c r="J15" s="152"/>
      <x:c r="K15" s="152"/>
      <x:c r="L15" t="str">
        <x:v>처리완료(가격인하 유지)</x:v>
      </x:c>
      <x:c r="M15" s="153" t="n">
        <x:v>46285.66121599537</x:v>
      </x:c>
      <x:c r="N15" s="1" t="str">
        <x:v>가격인하 기준정책 반영</x:v>
      </x:c>
    </x:row>
    <x:row r="16" s="100" customFormat="1" ht="11.550000190734863" customHeight="1">
      <x:c r="A16" s="152" t="n">
        <x:v>46283</x:v>
      </x:c>
      <x:c r="B16" s="49" t="str">
        <x:v>당해</x:v>
      </x:c>
      <x:c r="C16" s="14" t="str">
        <x:v>MSG2TS3001</x:v>
      </x:c>
      <x:c r="D16" s="10" t="str">
        <x:v>공용)[피너츠] 코튼 크루넥 T (반팔)</x:v>
      </x:c>
      <x:c r="E16" s="12" t="str">
        <x:v>[PEANUTS] COTTON T</x:v>
      </x:c>
      <x:c r="F16" s="20" t="n">
        <x:v>29900</x:v>
      </x:c>
      <x:c r="G16" s="21" t="n">
        <x:v>12900</x:v>
      </x:c>
      <x:c r="H16" s="1"/>
      <x:c r="I16" s="1" t="str">
        <x:v>신규 가격인하</x:v>
      </x:c>
      <x:c r="J16" s="152"/>
      <x:c r="K16" s="152"/>
      <x:c r="L16" t="str">
        <x:v>처리완료(가격인하 유지)</x:v>
      </x:c>
      <x:c r="M16" s="153" t="n">
        <x:v>46285.66121599537</x:v>
      </x:c>
      <x:c r="N16" s="1" t="str">
        <x:v>가격인하 기준정책 반영</x:v>
      </x:c>
    </x:row>
    <x:row r="17" s="100" customFormat="1" ht="11.550000190734863" customHeight="1">
      <x:c r="A17" s="152" t="n">
        <x:v>46283</x:v>
      </x:c>
      <x:c r="B17" s="49" t="str">
        <x:v>당해</x:v>
      </x:c>
      <x:c r="C17" s="14" t="str">
        <x:v>MSG2TS3003</x:v>
      </x:c>
      <x:c r="D17" s="10" t="str">
        <x:v>공용) [유니버설 뮤직] 코튼 크루넥 T </x:v>
      </x:c>
      <x:c r="E17" s="12" t="str">
        <x:v>[UNIVERSAL MUSIC] COTTON T</x:v>
      </x:c>
      <x:c r="F17" s="20" t="n">
        <x:v>29900</x:v>
      </x:c>
      <x:c r="G17" s="21" t="n">
        <x:v>12900</x:v>
      </x:c>
      <x:c r="H17" s="1"/>
      <x:c r="I17" s="1" t="str">
        <x:v>신규 가격인하</x:v>
      </x:c>
      <x:c r="J17" s="152"/>
      <x:c r="K17" s="152"/>
      <x:c r="L17" t="str">
        <x:v>처리완료(가격인하 유지)</x:v>
      </x:c>
      <x:c r="M17" s="153" t="n">
        <x:v>46285.66121599537</x:v>
      </x:c>
      <x:c r="N17" s="1" t="str">
        <x:v>가격인하 기준정책 반영</x:v>
      </x:c>
    </x:row>
    <x:row r="18" s="100" customFormat="1" ht="11.550000190734863" customHeight="1">
      <x:c r="A18" s="152" t="n">
        <x:v>46283</x:v>
      </x:c>
      <x:c r="B18" s="49" t="str">
        <x:v>당해</x:v>
      </x:c>
      <x:c r="C18" s="15" t="str">
        <x:v>MSG2TS3004</x:v>
      </x:c>
      <x:c r="D18" s="11" t="str">
        <x:v>공용) [유니버설 뮤직] 코튼 크루넥 T </x:v>
      </x:c>
      <x:c r="E18" s="13" t="str">
        <x:v>[UNIVERSAL MUSIC] COTTON T </x:v>
      </x:c>
      <x:c r="F18" s="24" t="n">
        <x:v>29900</x:v>
      </x:c>
      <x:c r="G18" s="25" t="n">
        <x:v>12900</x:v>
      </x:c>
      <x:c r="H18" s="1"/>
      <x:c r="I18" s="1" t="str">
        <x:v>신규 가격인하</x:v>
      </x:c>
      <x:c r="J18" s="152"/>
      <x:c r="K18" s="152"/>
      <x:c r="L18" t="str">
        <x:v>처리완료(가격인하 유지)</x:v>
      </x:c>
      <x:c r="M18" s="153" t="n">
        <x:v>46285.66121599537</x:v>
      </x:c>
      <x:c r="N18" s="1" t="str">
        <x:v>가격인하 기준정책 반영</x:v>
      </x:c>
    </x:row>
    <x:row r="19" s="100" customFormat="1" ht="11.550000190734863" customHeight="1">
      <x:c r="A19" s="152" t="n">
        <x:v>46283</x:v>
      </x:c>
      <x:c r="B19" s="49" t="str">
        <x:v>당해</x:v>
      </x:c>
      <x:c r="C19" s="14" t="str">
        <x:v>MSG2TS3009</x:v>
      </x:c>
      <x:c r="D19" s="10" t="str">
        <x:v>공용)[디즈니] 코튼 크루넥 T (반팔)</x:v>
      </x:c>
      <x:c r="E19" s="12" t="str">
        <x:v>[DISNEY] COTTON T</x:v>
      </x:c>
      <x:c r="F19" s="20" t="n">
        <x:v>29900</x:v>
      </x:c>
      <x:c r="G19" s="21" t="n">
        <x:v>12900</x:v>
      </x:c>
      <x:c r="H19" s="1"/>
      <x:c r="I19" s="1" t="str">
        <x:v>신규 가격인하</x:v>
      </x:c>
      <x:c r="J19" s="152"/>
      <x:c r="K19" s="152"/>
      <x:c r="L19" t="str">
        <x:v>처리완료(가격인하 유지)</x:v>
      </x:c>
      <x:c r="M19" s="153" t="n">
        <x:v>46285.66121599537</x:v>
      </x:c>
      <x:c r="N19" s="1" t="str">
        <x:v>가격인하 기준정책 반영</x:v>
      </x:c>
    </x:row>
    <x:row r="20" s="100" customFormat="1" ht="11.550000190734863" customHeight="1">
      <x:c r="A20" s="152" t="n">
        <x:v>46283</x:v>
      </x:c>
      <x:c r="B20" s="49" t="str">
        <x:v>당해</x:v>
      </x:c>
      <x:c r="C20" s="14" t="str">
        <x:v>MBG5TL1212</x:v>
      </x:c>
      <x:c r="D20" s="10" t="str">
        <x:v>남성) 퀵드라이 그래픽 탱크탑</x:v>
      </x:c>
      <x:c r="E20" s="12" t="str">
        <x:v>QUICK DRY GRAPHIC TANK TOP</x:v>
      </x:c>
      <x:c r="F20" s="20" t="n">
        <x:v>25900</x:v>
      </x:c>
      <x:c r="G20" s="21" t="n">
        <x:v>9900</x:v>
      </x:c>
      <x:c r="H20" s="1"/>
      <x:c r="I20" s="1" t="str">
        <x:v>신규 가격인하</x:v>
      </x:c>
      <x:c r="J20" s="152"/>
      <x:c r="K20" s="152"/>
      <x:c r="L20" t="str">
        <x:v>처리완료(가격인하 유지)</x:v>
      </x:c>
      <x:c r="M20" s="153" t="n">
        <x:v>46285.66121599537</x:v>
      </x:c>
      <x:c r="N20" s="1" t="str">
        <x:v>가격인하 기준정책 반영</x:v>
      </x:c>
    </x:row>
    <x:row r="21" s="100" customFormat="1" ht="11.550000190734863" customHeight="1">
      <x:c r="A21" s="152" t="n">
        <x:v>46283</x:v>
      </x:c>
      <x:c r="B21" s="49" t="str">
        <x:v>당해</x:v>
      </x:c>
      <x:c r="C21" s="15" t="str">
        <x:v>MSG3TL1001</x:v>
      </x:c>
      <x:c r="D21" s="11" t="str">
        <x:v>남성) 립 탱크탑</x:v>
      </x:c>
      <x:c r="E21" s="13" t="str">
        <x:v>RIBBED TANK TOP</x:v>
      </x:c>
      <x:c r="F21" s="24" t="n">
        <x:v>19900</x:v>
      </x:c>
      <x:c r="G21" s="25" t="n">
        <x:v>15900</x:v>
      </x:c>
      <x:c r="H21" s="1"/>
      <x:c r="I21" s="1" t="str">
        <x:v>신규 가격인하</x:v>
      </x:c>
      <x:c r="J21" s="152"/>
      <x:c r="K21" s="152"/>
      <x:c r="L21" t="str">
        <x:v>처리완료(가격인하 유지)</x:v>
      </x:c>
      <x:c r="M21" s="153" t="n">
        <x:v>46285.66121599537</x:v>
      </x:c>
      <x:c r="N21" s="1" t="str">
        <x:v>가격인하 기준정책 반영</x:v>
      </x:c>
    </x:row>
    <x:row r="22" s="100" customFormat="1" ht="11.550000190734863" customHeight="1">
      <x:c r="A22" s="152" t="n">
        <x:v>46283</x:v>
      </x:c>
      <x:c r="B22" s="49" t="str">
        <x:v>당해</x:v>
      </x:c>
      <x:c r="C22" s="14" t="str">
        <x:v>MBE4PP1053</x:v>
      </x:c>
      <x:c r="D22" s="10" t="str">
        <x:v>남성) BALANCE 파라슈트 팬츠</x:v>
      </x:c>
      <x:c r="E22" s="12" t="str">
        <x:v>PARASCHUTE PANTS</x:v>
      </x:c>
      <x:c r="F22" s="20" t="n">
        <x:v>59900</x:v>
      </x:c>
      <x:c r="G22" s="21" t="n">
        <x:v>12900</x:v>
      </x:c>
      <x:c r="H22" s="1"/>
      <x:c r="I22" s="1" t="str">
        <x:v>추가 가격인하</x:v>
      </x:c>
      <x:c r="J22" s="152"/>
      <x:c r="K22" s="152"/>
      <x:c r="L22" t="str">
        <x:v>처리완료(가격인하 유지)</x:v>
      </x:c>
      <x:c r="M22" s="153" t="n">
        <x:v>46285.66121599537</x:v>
      </x:c>
      <x:c r="N22" s="1" t="str">
        <x:v>가격인하 기준정책 반영</x:v>
      </x:c>
    </x:row>
    <x:row r="23" s="100" customFormat="1" ht="11.550000190734863" customHeight="1">
      <x:c r="A23" s="152" t="n">
        <x:v>46283</x:v>
      </x:c>
      <x:c r="B23" s="49" t="str">
        <x:v>당해</x:v>
      </x:c>
      <x:c r="C23" s="14" t="str">
        <x:v>MSE4EC1001</x:v>
      </x:c>
      <x:c r="D23" s="10" t="str">
        <x:v>남성) 프리미엄 화인 메리노 가디건</x:v>
      </x:c>
      <x:c r="E23" s="12" t="str">
        <x:v>PREMIUM FINE MERINO CARDIGAN</x:v>
      </x:c>
      <x:c r="F23" s="20" t="n">
        <x:v>49900</x:v>
      </x:c>
      <x:c r="G23" s="21" t="n">
        <x:v>15900</x:v>
      </x:c>
      <x:c r="H23" s="1"/>
      <x:c r="I23" s="1" t="str">
        <x:v>추가 가격인하</x:v>
      </x:c>
      <x:c r="J23" s="152"/>
      <x:c r="K23" s="152"/>
      <x:c r="L23" t="str">
        <x:v>처리완료(가격인하 유지)</x:v>
      </x:c>
      <x:c r="M23" s="153" t="n">
        <x:v>46285.66121599537</x:v>
      </x:c>
      <x:c r="N23" s="1" t="str">
        <x:v>가격인하 기준정책 반영</x:v>
      </x:c>
    </x:row>
    <x:row r="24" s="100" customFormat="1" ht="11.550000190734863" customHeight="1">
      <x:c r="A24" s="152" t="n">
        <x:v>46283</x:v>
      </x:c>
      <x:c r="B24" s="49" t="str">
        <x:v>당해</x:v>
      </x:c>
      <x:c r="C24" s="15" t="str">
        <x:v>MSE4UI3001</x:v>
      </x:c>
      <x:c r="D24" s="11" t="str">
        <x:v>공용) 플란넬 라운지웨어 (SET-UP)</x:v>
      </x:c>
      <x:c r="E24" s="13" t="str">
        <x:v>FLANNEL PAJAMA SET UP</x:v>
      </x:c>
      <x:c r="F24" s="24" t="n">
        <x:v>59900</x:v>
      </x:c>
      <x:c r="G24" s="25" t="n">
        <x:v>15900</x:v>
      </x:c>
      <x:c r="H24" s="1"/>
      <x:c r="I24" s="1" t="str">
        <x:v>추가 가격인하</x:v>
      </x:c>
      <x:c r="J24" s="152"/>
      <x:c r="K24" s="152"/>
      <x:c r="L24" t="str">
        <x:v>처리완료(가격인하 유지)</x:v>
      </x:c>
      <x:c r="M24" s="153" t="n">
        <x:v>46285.66121599537</x:v>
      </x:c>
      <x:c r="N24" s="1" t="str">
        <x:v>가격인하 기준정책 반영</x:v>
      </x:c>
    </x:row>
    <x:row r="25" s="100" customFormat="1" ht="11.550000190734863" customHeight="1">
      <x:c r="A25" s="152" t="n">
        <x:v>46283</x:v>
      </x:c>
      <x:c r="B25" s="49" t="str">
        <x:v>당해</x:v>
      </x:c>
      <x:c r="C25" s="14" t="str">
        <x:v>MSE4UI3002</x:v>
      </x:c>
      <x:c r="D25" s="10" t="str">
        <x:v>공용) 벨로아 파자마 세트</x:v>
      </x:c>
      <x:c r="E25" s="12" t="str">
        <x:v>VELOUR PAJAMA SET UP</x:v>
      </x:c>
      <x:c r="F25" s="20" t="n">
        <x:v>59900</x:v>
      </x:c>
      <x:c r="G25" s="21" t="n">
        <x:v>15900</x:v>
      </x:c>
      <x:c r="H25" s="1"/>
      <x:c r="I25" s="1" t="str">
        <x:v>추가 가격인하</x:v>
      </x:c>
      <x:c r="J25" s="152"/>
      <x:c r="K25" s="152"/>
      <x:c r="L25" t="str">
        <x:v>처리완료(가격인하 유지)</x:v>
      </x:c>
      <x:c r="M25" s="153" t="n">
        <x:v>46285.66121599537</x:v>
      </x:c>
      <x:c r="N25" s="1" t="str">
        <x:v>가격인하 기준정책 반영</x:v>
      </x:c>
    </x:row>
    <x:row r="26" s="100" customFormat="1" ht="11.550000190734863" customHeight="1">
      <x:c r="A26" s="152" t="n">
        <x:v>46283</x:v>
      </x:c>
      <x:c r="B26" s="49" t="str">
        <x:v>당해</x:v>
      </x:c>
      <x:c r="C26" s="14" t="str">
        <x:v>MSE4ES2931</x:v>
      </x:c>
      <x:c r="D26" s="10" t="str">
        <x:v>여성) 알파카 블렌드 스웨터 베스트</x:v>
      </x:c>
      <x:c r="E26" s="12" t="str">
        <x:v>ALPACA BLEND SWEATER VEST</x:v>
      </x:c>
      <x:c r="F26" s="20" t="n">
        <x:v>39900</x:v>
      </x:c>
      <x:c r="G26" s="21" t="n">
        <x:v>7900</x:v>
      </x:c>
      <x:c r="H26" s="1"/>
      <x:c r="I26" s="1" t="str">
        <x:v>추가 가격인하</x:v>
      </x:c>
      <x:c r="J26" s="152"/>
      <x:c r="K26" s="152"/>
      <x:c r="L26" t="str">
        <x:v>처리완료(가격인하 유지)</x:v>
      </x:c>
      <x:c r="M26" s="153" t="n">
        <x:v>46285.66121599537</x:v>
      </x:c>
      <x:c r="N26" s="1" t="str">
        <x:v>가격인하 기준정책 반영</x:v>
      </x:c>
    </x:row>
    <x:row r="27" s="100" customFormat="1" ht="11.550000190734863" customHeight="1">
      <x:c r="A27" s="152" t="n">
        <x:v>46283</x:v>
      </x:c>
      <x:c r="B27" s="49" t="str">
        <x:v>당해</x:v>
      </x:c>
      <x:c r="C27" s="15" t="str">
        <x:v>MSE4UI2001</x:v>
      </x:c>
      <x:c r="D27" s="11" t="str">
        <x:v>여성) 디즈니 벨로아 라운지 셋업</x:v>
      </x:c>
      <x:c r="E27" s="13" t="str">
        <x:v>VELOUR PAJAMA SET UP</x:v>
      </x:c>
      <x:c r="F27" s="24" t="n">
        <x:v>59900</x:v>
      </x:c>
      <x:c r="G27" s="25" t="n">
        <x:v>15900</x:v>
      </x:c>
      <x:c r="H27" s="1"/>
      <x:c r="I27" s="1" t="str">
        <x:v>추가 가격인하</x:v>
      </x:c>
      <x:c r="J27" s="152"/>
      <x:c r="K27" s="152"/>
      <x:c r="L27" t="str">
        <x:v>처리완료(가격인하 유지)</x:v>
      </x:c>
      <x:c r="M27" s="153" t="n">
        <x:v>46285.66121599537</x:v>
      </x:c>
      <x:c r="N27" s="1" t="str">
        <x:v>가격인하 기준정책 반영</x:v>
      </x:c>
    </x:row>
    <x:row r="28" s="100" customFormat="1" ht="11.550000190734863" customHeight="1">
      <x:c r="A28" s="152" t="n">
        <x:v>46283</x:v>
      </x:c>
      <x:c r="B28" s="49" t="str">
        <x:v>당해</x:v>
      </x:c>
      <x:c r="C28" s="14" t="str">
        <x:v>MSF4EC1922</x:v>
      </x:c>
      <x:c r="D28" s="10" t="str">
        <x:v>남성) 알파카 블렌드 카라 가디건</x:v>
      </x:c>
      <x:c r="E28" s="12" t="str">
        <x:v>ALPACA BLEND COLLAR CARDIGAN</x:v>
      </x:c>
      <x:c r="F28" s="20" t="n">
        <x:v>59900</x:v>
      </x:c>
      <x:c r="G28" s="21" t="n">
        <x:v>19900</x:v>
      </x:c>
      <x:c r="H28" s="1"/>
      <x:c r="I28" s="1" t="str">
        <x:v>추가 가격인하</x:v>
      </x:c>
      <x:c r="J28" s="152"/>
      <x:c r="K28" s="152"/>
      <x:c r="L28" t="str">
        <x:v>처리완료(가격인하 유지)</x:v>
      </x:c>
      <x:c r="M28" s="153" t="n">
        <x:v>46285.66121599537</x:v>
      </x:c>
      <x:c r="N28" s="1" t="str">
        <x:v>가격인하 기준정책 반영</x:v>
      </x:c>
    </x:row>
    <x:row r="29" s="100" customFormat="1" ht="11.550000190734863" customHeight="1">
      <x:c r="A29" s="152" t="n">
        <x:v>46283</x:v>
      </x:c>
      <x:c r="B29" s="49" t="str">
        <x:v>당해</x:v>
      </x:c>
      <x:c r="C29" s="14" t="str">
        <x:v>MSF4ET1501</x:v>
      </x:c>
      <x:c r="D29" s="10" t="str">
        <x:v>남성) 하프집업 스웨터</x:v>
      </x:c>
      <x:c r="E29" s="12" t="str">
        <x:v>HALF-ZIP SWEATER</x:v>
      </x:c>
      <x:c r="F29" s="20" t="n">
        <x:v>59900</x:v>
      </x:c>
      <x:c r="G29" s="21" t="n">
        <x:v>25900</x:v>
      </x:c>
      <x:c r="H29" s="1"/>
      <x:c r="I29" s="1" t="str">
        <x:v>추가 가격인하</x:v>
      </x:c>
      <x:c r="J29" s="152"/>
      <x:c r="K29" s="152"/>
      <x:c r="L29" t="str">
        <x:v>처리완료(가격인하 유지)</x:v>
      </x:c>
      <x:c r="M29" s="153" t="n">
        <x:v>46285.66121599537</x:v>
      </x:c>
      <x:c r="N29" s="1" t="str">
        <x:v>가격인하 기준정책 반영</x:v>
      </x:c>
    </x:row>
    <x:row r="30" s="100" customFormat="1" ht="11.550000190734863" customHeight="1">
      <x:c r="A30" s="152" t="n">
        <x:v>46283</x:v>
      </x:c>
      <x:c r="B30" s="49" t="str">
        <x:v>당해</x:v>
      </x:c>
      <x:c r="C30" s="14" t="str">
        <x:v>MSF4WC1001</x:v>
      </x:c>
      <x:c r="D30" s="10" t="str">
        <x:v>남성) 코듀로이 버튼다운 셔츠</x:v>
      </x:c>
      <x:c r="E30" s="12" t="str">
        <x:v>CORDUROY BUTTON DOWN SHIRTS</x:v>
      </x:c>
      <x:c r="F30" s="20" t="n">
        <x:v>49900</x:v>
      </x:c>
      <x:c r="G30" s="21" t="n">
        <x:v>15900</x:v>
      </x:c>
      <x:c r="H30" s="1"/>
      <x:c r="I30" s="1" t="str">
        <x:v>추가 가격인하</x:v>
      </x:c>
      <x:c r="J30" s="152"/>
      <x:c r="K30" s="152"/>
      <x:c r="L30" t="str">
        <x:v>처리완료(가격인하 유지)</x:v>
      </x:c>
      <x:c r="M30" s="153" t="n">
        <x:v>46285.66121599537</x:v>
      </x:c>
      <x:c r="N30" s="1" t="str">
        <x:v>가격인하 기준정책 반영</x:v>
      </x:c>
    </x:row>
    <x:row r="31" s="100" customFormat="1" ht="11.550000190734863" customHeight="1">
      <x:c r="A31" s="152" t="n">
        <x:v>46283</x:v>
      </x:c>
      <x:c r="B31" s="49" t="str">
        <x:v>당해</x:v>
      </x:c>
      <x:c r="C31" s="15" t="str">
        <x:v>MSF4WC1901</x:v>
      </x:c>
      <x:c r="D31" s="11" t="str">
        <x:v>남성) 플란넬 버튼다운 셔츠 </x:v>
      </x:c>
      <x:c r="E31" s="13" t="str">
        <x:v>FLANNEL BUTTON DOWN SHIRTS</x:v>
      </x:c>
      <x:c r="F31" s="24" t="n">
        <x:v>49900</x:v>
      </x:c>
      <x:c r="G31" s="25" t="n">
        <x:v>15900</x:v>
      </x:c>
      <x:c r="H31" s="1"/>
      <x:c r="I31" s="1" t="str">
        <x:v>추가 가격인하</x:v>
      </x:c>
      <x:c r="J31" s="152"/>
      <x:c r="K31" s="152"/>
      <x:c r="L31" t="str">
        <x:v>처리완료(가격인하 유지)</x:v>
      </x:c>
      <x:c r="M31" s="153" t="n">
        <x:v>46285.66121599537</x:v>
      </x:c>
      <x:c r="N31" s="1" t="str">
        <x:v>가격인하 기준정책 반영</x:v>
      </x:c>
    </x:row>
    <x:row r="32" s="100" customFormat="1" ht="11.550000190734863" customHeight="1">
      <x:c r="A32" s="152" t="n">
        <x:v>46283</x:v>
      </x:c>
      <x:c r="B32" s="49" t="str">
        <x:v>당해</x:v>
      </x:c>
      <x:c r="C32" s="14" t="str">
        <x:v>MSF4EC2921</x:v>
      </x:c>
      <x:c r="D32" s="10" t="str">
        <x:v>여성) 램스울 블렌드 카라 가디건</x:v>
      </x:c>
      <x:c r="E32" s="12" t="str">
        <x:v>LAMBSWOOL BLEND CARDIGAN</x:v>
      </x:c>
      <x:c r="F32" s="20" t="n">
        <x:v>59900</x:v>
      </x:c>
      <x:c r="G32" s="21" t="n">
        <x:v>25900</x:v>
      </x:c>
      <x:c r="H32" s="1"/>
      <x:c r="I32" s="1" t="str">
        <x:v>추가 가격인하</x:v>
      </x:c>
      <x:c r="J32" s="152"/>
      <x:c r="K32" s="152"/>
      <x:c r="L32" t="str">
        <x:v>처리완료(가격인하 유지)</x:v>
      </x:c>
      <x:c r="M32" s="153" t="n">
        <x:v>46285.66121599537</x:v>
      </x:c>
      <x:c r="N32" s="1" t="str">
        <x:v>가격인하 기준정책 반영</x:v>
      </x:c>
    </x:row>
    <x:row r="33" s="100" customFormat="1" ht="11.550000190734863" customHeight="1">
      <x:c r="A33" s="152" t="n">
        <x:v>46283</x:v>
      </x:c>
      <x:c r="B33" s="49" t="str">
        <x:v>당해</x:v>
      </x:c>
      <x:c r="C33" s="14" t="str">
        <x:v>MSF4EC2922</x:v>
      </x:c>
      <x:c r="D33" s="10" t="str">
        <x:v>여성) 메리노울 블렌드 아가일 가디건</x:v>
      </x:c>
      <x:c r="E33" s="12" t="str">
        <x:v>MERINO BLEND ARGYLE CARDIGAN</x:v>
      </x:c>
      <x:c r="F33" s="20" t="n">
        <x:v>59900</x:v>
      </x:c>
      <x:c r="G33" s="21" t="n">
        <x:v>25900</x:v>
      </x:c>
      <x:c r="H33" s="1"/>
      <x:c r="I33" s="1" t="str">
        <x:v>추가 가격인하</x:v>
      </x:c>
      <x:c r="J33" s="152"/>
      <x:c r="K33" s="152"/>
      <x:c r="L33" t="str">
        <x:v>처리완료(가격인하 유지)</x:v>
      </x:c>
      <x:c r="M33" s="153" t="n">
        <x:v>46285.66121599537</x:v>
      </x:c>
      <x:c r="N33" s="1" t="str">
        <x:v>가격인하 기준정책 반영</x:v>
      </x:c>
    </x:row>
    <x:row r="34" s="100" customFormat="1" ht="11.550000190734863" customHeight="1">
      <x:c r="A34" s="152" t="n">
        <x:v>46283</x:v>
      </x:c>
      <x:c r="B34" s="49" t="str">
        <x:v>당해</x:v>
      </x:c>
      <x:c r="C34" s="16" t="str">
        <x:v>MSF4KG2503</x:v>
      </x:c>
      <x:c r="D34" s="17" t="str">
        <x:v>여성) 라운드넥 데님 재킷</x:v>
      </x:c>
      <x:c r="E34" s="18" t="str">
        <x:v>DENIM JACKET</x:v>
      </x:c>
      <x:c r="F34" s="22" t="n">
        <x:v>79900</x:v>
      </x:c>
      <x:c r="G34" s="23" t="n">
        <x:v>29900</x:v>
      </x:c>
      <x:c r="H34" s="1"/>
      <x:c r="I34" s="1" t="str">
        <x:v>추가 가격인하</x:v>
      </x:c>
      <x:c r="J34" s="152"/>
      <x:c r="K34" s="152"/>
      <x:c r="L34" t="str">
        <x:v>처리완료(가격인하 유지)</x:v>
      </x:c>
      <x:c r="M34" s="153" t="n">
        <x:v>46285.66121599537</x:v>
      </x:c>
      <x:c r="N34" s="1" t="str">
        <x:v>가격인하 기준정책 반영</x:v>
      </x:c>
    </x:row>
    <x:row r="35" s="100" customFormat="1" ht="11.550000190734863" customHeight="1">
      <x:c r="A35" s="152" t="n">
        <x:v>46283</x:v>
      </x:c>
      <x:c r="B35" s="49" t="str">
        <x:v>당해</x:v>
      </x:c>
      <x:c r="C35" s="14" t="str">
        <x:v>MSF4TC2002</x:v>
      </x:c>
      <x:c r="D35" s="10" t="str">
        <x:v>여성) 쉘파 크루넥 가디건</x:v>
      </x:c>
      <x:c r="E35" s="12" t="str">
        <x:v>SHERPA CARDIGAN</x:v>
      </x:c>
      <x:c r="F35" s="20" t="n">
        <x:v>69900</x:v>
      </x:c>
      <x:c r="G35" s="21" t="n">
        <x:v>29900</x:v>
      </x:c>
      <x:c r="H35" s="1"/>
      <x:c r="I35" s="1" t="str">
        <x:v>추가 가격인하</x:v>
      </x:c>
      <x:c r="J35" s="152"/>
      <x:c r="K35" s="152"/>
      <x:c r="L35" t="str">
        <x:v>처리완료(가격인하 유지)</x:v>
      </x:c>
      <x:c r="M35" s="153" t="n">
        <x:v>46285.66121599537</x:v>
      </x:c>
      <x:c r="N35" s="1" t="str">
        <x:v>가격인하 기준정책 반영</x:v>
      </x:c>
    </x:row>
    <x:row r="36" s="100" customFormat="1" ht="11.550000190734863" customHeight="1">
      <x:c r="A36" s="152" t="n">
        <x:v>46283</x:v>
      </x:c>
      <x:c r="B36" s="49" t="str">
        <x:v>당해</x:v>
      </x:c>
      <x:c r="C36" s="14" t="str">
        <x:v>MSF4TC2102</x:v>
      </x:c>
      <x:c r="D36" s="10" t="str">
        <x:v>여성) 부클 크루넥 가디건</x:v>
      </x:c>
      <x:c r="E36" s="12" t="str">
        <x:v>BOUCLE CREW NECK CARDIGAN</x:v>
      </x:c>
      <x:c r="F36" s="20" t="n">
        <x:v>59900</x:v>
      </x:c>
      <x:c r="G36" s="21" t="n">
        <x:v>29900</x:v>
      </x:c>
      <x:c r="H36" s="1"/>
      <x:c r="I36" s="1" t="str">
        <x:v>추가 가격인하</x:v>
      </x:c>
      <x:c r="J36" s="152"/>
      <x:c r="K36" s="152"/>
      <x:c r="L36" t="str">
        <x:v>처리완료(가격인하 유지)</x:v>
      </x:c>
      <x:c r="M36" s="153" t="n">
        <x:v>46285.66121599537</x:v>
      </x:c>
      <x:c r="N36" s="1" t="str">
        <x:v>가격인하 기준정책 반영</x:v>
      </x:c>
    </x:row>
    <x:row r="37" s="100" customFormat="1" ht="11.550000190734863" customHeight="1">
      <x:c r="A37" s="152" t="n">
        <x:v>46283</x:v>
      </x:c>
      <x:c r="B37" s="49" t="str">
        <x:v>당해</x:v>
      </x:c>
      <x:c r="C37" s="15" t="str">
        <x:v>MSF4TU2003</x:v>
      </x:c>
      <x:c r="D37" s="11" t="str">
        <x:v>여성) 벨로아 터틀넥 T (긴팔)</x:v>
      </x:c>
      <x:c r="E37" s="13" t="str">
        <x:v>VELOUR TURTLE NECK T</x:v>
      </x:c>
      <x:c r="F37" s="24" t="n">
        <x:v>29900</x:v>
      </x:c>
      <x:c r="G37" s="25" t="n">
        <x:v>15900</x:v>
      </x:c>
      <x:c r="H37" s="1"/>
      <x:c r="I37" s="1" t="str">
        <x:v>추가 가격인하</x:v>
      </x:c>
      <x:c r="J37" s="152"/>
      <x:c r="K37" s="152"/>
      <x:c r="L37" t="str">
        <x:v>처리완료(가격인하 유지)</x:v>
      </x:c>
      <x:c r="M37" s="153" t="n">
        <x:v>46285.66121599537</x:v>
      </x:c>
      <x:c r="N37" s="1" t="str">
        <x:v>가격인하 기준정책 반영</x:v>
      </x:c>
    </x:row>
    <x:row r="38" s="100" customFormat="1" ht="11.550000190734863" customHeight="1">
      <x:c r="A38" s="152" t="n">
        <x:v>46283</x:v>
      </x:c>
      <x:c r="B38" s="49" t="str">
        <x:v>당해</x:v>
      </x:c>
      <x:c r="C38" s="14" t="str">
        <x:v>MSF4TU2013</x:v>
      </x:c>
      <x:c r="D38" s="10" t="str">
        <x:v>여성) 울 블렌드 퍼널넥 T (긴팔)</x:v>
      </x:c>
      <x:c r="E38" s="12" t="str">
        <x:v>WOOL BLEND FUNNEL NECK T</x:v>
      </x:c>
      <x:c r="F38" s="20" t="n">
        <x:v>29900</x:v>
      </x:c>
      <x:c r="G38" s="21" t="n">
        <x:v>15900</x:v>
      </x:c>
      <x:c r="H38" s="1"/>
      <x:c r="I38" s="1" t="str">
        <x:v>추가 가격인하</x:v>
      </x:c>
      <x:c r="J38" s="152"/>
      <x:c r="K38" s="152"/>
      <x:c r="L38" t="str">
        <x:v>처리완료(가격인하 유지)</x:v>
      </x:c>
      <x:c r="M38" s="153" t="n">
        <x:v>46285.66121599537</x:v>
      </x:c>
      <x:c r="N38" s="1" t="str">
        <x:v>가격인하 기준정책 반영</x:v>
      </x:c>
    </x:row>
    <x:row r="39" s="100" customFormat="1" ht="11.550000190734863" customHeight="1">
      <x:c r="A39" s="152" t="n">
        <x:v>46283</x:v>
      </x:c>
      <x:c r="B39" s="49" t="str">
        <x:v>당해</x:v>
      </x:c>
      <x:c r="C39" s="14" t="str">
        <x:v>MSF4WC2002</x:v>
      </x:c>
      <x:c r="D39" s="10" t="str">
        <x:v>여성) 코듀로이 오버핏 셔츠</x:v>
      </x:c>
      <x:c r="E39" s="12" t="str">
        <x:v>CORDUROY OVER-FIT SHIRTS</x:v>
      </x:c>
      <x:c r="F39" s="20" t="n">
        <x:v>49900</x:v>
      </x:c>
      <x:c r="G39" s="21" t="n">
        <x:v>29900</x:v>
      </x:c>
      <x:c r="H39" s="1"/>
      <x:c r="I39" s="1" t="str">
        <x:v>추가 가격인하</x:v>
      </x:c>
      <x:c r="J39" s="152"/>
      <x:c r="K39" s="152"/>
      <x:c r="L39" t="str">
        <x:v>처리완료(가격인하 유지)</x:v>
      </x:c>
      <x:c r="M39" s="153" t="n">
        <x:v>46285.66121599537</x:v>
      </x:c>
      <x:c r="N39" s="1" t="str">
        <x:v>가격인하 기준정책 반영</x:v>
      </x:c>
    </x:row>
    <x:row r="40" s="100" customFormat="1" ht="11.550000190734863" customHeight="1">
      <x:c r="A40" s="152" t="n">
        <x:v>46283</x:v>
      </x:c>
      <x:c r="B40" s="49" t="str">
        <x:v>당해</x:v>
      </x:c>
      <x:c r="C40" s="14" t="str">
        <x:v>MSG5DP1906</x:v>
      </x:c>
      <x:c r="D40" s="10" t="str">
        <x:v>남성) 이지 와이드 데님</x:v>
      </x:c>
      <x:c r="E40" s="12" t="str">
        <x:v>EASY WIDE DENIM</x:v>
      </x:c>
      <x:c r="F40" s="20" t="n">
        <x:v>59900</x:v>
      </x:c>
      <x:c r="G40" s="21" t="n">
        <x:v>39900</x:v>
      </x:c>
      <x:c r="H40" s="1"/>
      <x:c r="I40" s="1" t="str">
        <x:v>추가 가격인하</x:v>
      </x:c>
      <x:c r="J40" s="152"/>
      <x:c r="K40" s="152"/>
      <x:c r="L40" t="str">
        <x:v>처리완료(가격인하 유지)</x:v>
      </x:c>
      <x:c r="M40" s="153" t="n">
        <x:v>46285.66121599537</x:v>
      </x:c>
      <x:c r="N40" s="1" t="str">
        <x:v>가격인하 기준정책 반영</x:v>
      </x:c>
    </x:row>
    <x:row r="41" s="100" customFormat="1" ht="11.550000190734863" customHeight="1">
      <x:c r="A41" s="152" t="n">
        <x:v>46283</x:v>
      </x:c>
      <x:c r="B41" s="49" t="str">
        <x:v>당해</x:v>
      </x:c>
      <x:c r="C41" s="14" t="str">
        <x:v>MSF5AL2003</x:v>
      </x:c>
      <x:c r="D41" s="10" t="str">
        <x:v>여성) 리얼 레더 메쉬 벨트</x:v>
      </x:c>
      <x:c r="E41" s="12" t="str">
        <x:v>LEATHER MESH BELT</x:v>
      </x:c>
      <x:c r="F41" s="20" t="n">
        <x:v>29900</x:v>
      </x:c>
      <x:c r="G41" s="21" t="n">
        <x:v>9900</x:v>
      </x:c>
      <x:c r="H41" s="1"/>
      <x:c r="I41" s="1" t="str">
        <x:v>추가 가격인하</x:v>
      </x:c>
      <x:c r="J41" s="152"/>
      <x:c r="K41" s="152"/>
      <x:c r="L41" t="str">
        <x:v>처리완료(가격인하 유지)</x:v>
      </x:c>
      <x:c r="M41" s="153" t="n">
        <x:v>46285.66121599537</x:v>
      </x:c>
      <x:c r="N41" s="1" t="str">
        <x:v>가격인하 기준정책 반영</x:v>
      </x:c>
    </x:row>
    <x:row r="42" s="100" customFormat="1" ht="11.550000190734863" customHeight="1">
      <x:c r="A42" s="152" t="n">
        <x:v>46283</x:v>
      </x:c>
      <x:c r="B42" s="49" t="str">
        <x:v>당해</x:v>
      </x:c>
      <x:c r="C42" s="15" t="str">
        <x:v>MSG5AY3002</x:v>
      </x:c>
      <x:c r="D42" s="11" t="str">
        <x:v>공용) 소프트 삭스</x:v>
      </x:c>
      <x:c r="E42" s="13" t="str">
        <x:v>SOFT SOCKS</x:v>
      </x:c>
      <x:c r="F42" s="24" t="n">
        <x:v>3900</x:v>
      </x:c>
      <x:c r="G42" s="25" t="n">
        <x:v>3900</x:v>
      </x:c>
      <x:c r="H42" s="1" t="str">
        <x:v>양말 4장 10,000원</x:v>
      </x:c>
      <x:c r="I42" s="1"/>
      <x:c r="J42" s="152"/>
      <x:c r="K42" s="152"/>
      <x:c r="L42" t="str">
        <x:v>처리완료(정상가 유지)</x:v>
      </x:c>
      <x:c r="M42" s="153" t="n">
        <x:v>46291.64453982639</x:v>
      </x:c>
      <x:c r="N42" s="1" t="str">
        <x:v>정상가 기준정책 반영 · 3,900원</x:v>
      </x:c>
    </x:row>
    <x:row r="43" s="100" customFormat="1" ht="11.550000190734863" customHeight="1">
      <x:c r="A43" s="152" t="n">
        <x:v>46283</x:v>
      </x:c>
      <x:c r="B43" s="49" t="str">
        <x:v>당해</x:v>
      </x:c>
      <x:c r="C43" s="14" t="str">
        <x:v>MSG5AY3100</x:v>
      </x:c>
      <x:c r="D43" s="10" t="str">
        <x:v>공용) 립 삭스 (컬러)</x:v>
      </x:c>
      <x:c r="E43" s="12" t="str">
        <x:v>RIB REGULAR SOCKS</x:v>
      </x:c>
      <x:c r="F43" s="20" t="n">
        <x:v>3900</x:v>
      </x:c>
      <x:c r="G43" s="21" t="n">
        <x:v>3900</x:v>
      </x:c>
      <x:c r="H43" s="1" t="str">
        <x:v>양말 4장 10,000원</x:v>
      </x:c>
      <x:c r="I43" s="1"/>
      <x:c r="J43" s="152"/>
      <x:c r="K43" s="152"/>
      <x:c r="L43" t="str">
        <x:v>처리완료(정상가 유지)</x:v>
      </x:c>
      <x:c r="M43" s="153" t="n">
        <x:v>46291.64453982639</x:v>
      </x:c>
      <x:c r="N43" s="1" t="str">
        <x:v>정상가 기준정책 반영 · 3,900원</x:v>
      </x:c>
    </x:row>
    <x:row r="44" s="100" customFormat="1" ht="11.550000190734863" customHeight="1">
      <x:c r="A44" s="152" t="n">
        <x:v>46283</x:v>
      </x:c>
      <x:c r="B44" s="49" t="str">
        <x:v>당해</x:v>
      </x:c>
      <x:c r="C44" s="14" t="str">
        <x:v>MSG5AY3101</x:v>
      </x:c>
      <x:c r="D44" s="10" t="str">
        <x:v>공용) 앵클 삭스</x:v>
      </x:c>
      <x:c r="E44" s="12" t="str">
        <x:v>ANKLE SOCKS</x:v>
      </x:c>
      <x:c r="F44" s="20" t="n">
        <x:v>3900</x:v>
      </x:c>
      <x:c r="G44" s="21" t="n">
        <x:v>3900</x:v>
      </x:c>
      <x:c r="H44" s="1" t="str">
        <x:v>양말 4장 10,000원</x:v>
      </x:c>
      <x:c r="I44" s="1"/>
      <x:c r="J44" s="152"/>
      <x:c r="K44" s="152"/>
      <x:c r="L44" t="str">
        <x:v>처리완료(정상가 유지)</x:v>
      </x:c>
      <x:c r="M44" s="153" t="n">
        <x:v>46291.64453982639</x:v>
      </x:c>
      <x:c r="N44" s="1" t="str">
        <x:v>정상가 기준정책 반영 · 3,900원</x:v>
      </x:c>
    </x:row>
    <x:row r="45" s="100" customFormat="1" ht="11.550000190734863" customHeight="1">
      <x:c r="A45" s="152" t="n">
        <x:v>46283</x:v>
      </x:c>
      <x:c r="B45" s="49" t="str">
        <x:v>당해</x:v>
      </x:c>
      <x:c r="C45" s="15" t="str">
        <x:v>MSG5AY3102</x:v>
      </x:c>
      <x:c r="D45" s="11" t="str">
        <x:v>공용) 앵클 삭스</x:v>
      </x:c>
      <x:c r="E45" s="13" t="str">
        <x:v>ANKLE SOCKS</x:v>
      </x:c>
      <x:c r="F45" s="24" t="n">
        <x:v>3900</x:v>
      </x:c>
      <x:c r="G45" s="25" t="n">
        <x:v>3900</x:v>
      </x:c>
      <x:c r="H45" s="1" t="str">
        <x:v>양말 4장 10,000원</x:v>
      </x:c>
      <x:c r="I45" s="1"/>
      <x:c r="J45" s="152"/>
      <x:c r="K45" s="152"/>
      <x:c r="L45" t="str">
        <x:v>처리완료(정상가 유지)</x:v>
      </x:c>
      <x:c r="M45" s="153" t="n">
        <x:v>46291.64453982639</x:v>
      </x:c>
      <x:c r="N45" s="1" t="str">
        <x:v>정상가 기준정책 반영 · 3,900원</x:v>
      </x:c>
    </x:row>
    <x:row r="46" s="100" customFormat="1" ht="11.550000190734863" customHeight="1">
      <x:c r="A46" s="152" t="n">
        <x:v>46283</x:v>
      </x:c>
      <x:c r="B46" s="49" t="str">
        <x:v>당해</x:v>
      </x:c>
      <x:c r="C46" s="14" t="str">
        <x:v>MSG5AY3202</x:v>
      </x:c>
      <x:c r="D46" s="10" t="str">
        <x:v>공용) 아쿠아엑스 스니커즈 삭스</x:v>
      </x:c>
      <x:c r="E46" s="12" t="str">
        <x:v>AQUA-X LOW-CUT SOCKS</x:v>
      </x:c>
      <x:c r="F46" s="20" t="n">
        <x:v>3900</x:v>
      </x:c>
      <x:c r="G46" s="21" t="n">
        <x:v>3900</x:v>
      </x:c>
      <x:c r="H46" s="1" t="str">
        <x:v>양말 4장 10,000원</x:v>
      </x:c>
      <x:c r="I46" s="1"/>
      <x:c r="J46" s="152"/>
      <x:c r="K46" s="152"/>
      <x:c r="L46" t="str">
        <x:v>처리완료(정상가 유지)</x:v>
      </x:c>
      <x:c r="M46" s="153" t="n">
        <x:v>46291.64453982639</x:v>
      </x:c>
      <x:c r="N46" s="1" t="str">
        <x:v>정상가 기준정책 반영 · 3,900원</x:v>
      </x:c>
    </x:row>
    <x:row r="47" s="100" customFormat="1" ht="11.550000190734863" customHeight="1">
      <x:c r="A47" s="152" t="n">
        <x:v>46283</x:v>
      </x:c>
      <x:c r="B47" s="49" t="str">
        <x:v>당해</x:v>
      </x:c>
      <x:c r="C47" s="14" t="str">
        <x:v>MSG5AY3302</x:v>
      </x:c>
      <x:c r="D47" s="10" t="str">
        <x:v>공용) 아쿠아엑스 페이크 삭스</x:v>
      </x:c>
      <x:c r="E47" s="12" t="str">
        <x:v>AQUA-X NO-SHOW SOCKS</x:v>
      </x:c>
      <x:c r="F47" s="20" t="n">
        <x:v>3900</x:v>
      </x:c>
      <x:c r="G47" s="21" t="n">
        <x:v>3900</x:v>
      </x:c>
      <x:c r="H47" s="1" t="str">
        <x:v>양말 4장 10,000원</x:v>
      </x:c>
      <x:c r="I47" s="1"/>
      <x:c r="J47" s="152"/>
      <x:c r="K47" s="152"/>
      <x:c r="L47" t="str">
        <x:v>처리완료(정상가 유지)</x:v>
      </x:c>
      <x:c r="M47" s="153" t="n">
        <x:v>46291.64453982639</x:v>
      </x:c>
      <x:c r="N47" s="1" t="str">
        <x:v>정상가 기준정책 반영 · 3,900원</x:v>
      </x:c>
    </x:row>
    <x:row r="48" s="100" customFormat="1" ht="11.550000190734863" customHeight="1">
      <x:c r="A48" s="152" t="n">
        <x:v>46283</x:v>
      </x:c>
      <x:c r="B48" s="49" t="str">
        <x:v>당해</x:v>
      </x:c>
      <x:c r="C48" s="15" t="str">
        <x:v>MSG5AY3304</x:v>
      </x:c>
      <x:c r="D48" s="11" t="str">
        <x:v>공용) 아쿠아엑스 앵클 삭스</x:v>
      </x:c>
      <x:c r="E48" s="13" t="str">
        <x:v>AQUA-X ANKLE SOCKS</x:v>
      </x:c>
      <x:c r="F48" s="24" t="n">
        <x:v>3900</x:v>
      </x:c>
      <x:c r="G48" s="25" t="n">
        <x:v>3900</x:v>
      </x:c>
      <x:c r="H48" s="1" t="str">
        <x:v>양말 4장 10,000원</x:v>
      </x:c>
      <x:c r="I48" s="1"/>
      <x:c r="J48" s="152"/>
      <x:c r="K48" s="152"/>
      <x:c r="L48" t="str">
        <x:v>처리완료(정상가 유지)</x:v>
      </x:c>
      <x:c r="M48" s="153" t="n">
        <x:v>46291.64453982639</x:v>
      </x:c>
      <x:c r="N48" s="1" t="str">
        <x:v>정상가 기준정책 반영 · 3,900원</x:v>
      </x:c>
    </x:row>
    <x:row r="49" s="100" customFormat="1" ht="11.550000190734863" customHeight="1">
      <x:c r="A49" s="152" t="n">
        <x:v>46283</x:v>
      </x:c>
      <x:c r="B49" s="49" t="str">
        <x:v>당해</x:v>
      </x:c>
      <x:c r="C49" s="14" t="str">
        <x:v>MSG5AY2001</x:v>
      </x:c>
      <x:c r="D49" s="10" t="str">
        <x:v>여성) 시스루 삭스</x:v>
      </x:c>
      <x:c r="E49" s="12" t="str">
        <x:v>SHEER SOCKS</x:v>
      </x:c>
      <x:c r="F49" s="20" t="n">
        <x:v>3900</x:v>
      </x:c>
      <x:c r="G49" s="21" t="n">
        <x:v>3900</x:v>
      </x:c>
      <x:c r="H49" s="1" t="str">
        <x:v>양말 4장 10,000원</x:v>
      </x:c>
      <x:c r="I49" s="1"/>
      <x:c r="J49" s="152"/>
      <x:c r="K49" s="152"/>
      <x:c r="L49" t="str">
        <x:v>처리완료(정상가 유지)</x:v>
      </x:c>
      <x:c r="M49" s="153" t="n">
        <x:v>46291.64453982639</x:v>
      </x:c>
      <x:c r="N49" s="1" t="str">
        <x:v>정상가 기준정책 반영 · 3,900원</x:v>
      </x:c>
    </x:row>
    <x:row r="50" s="100" customFormat="1" ht="11.550000190734863" customHeight="1">
      <x:c r="A50" s="152" t="n">
        <x:v>46283</x:v>
      </x:c>
      <x:c r="B50" s="49" t="str">
        <x:v>당해</x:v>
      </x:c>
      <x:c r="C50" s="15" t="str">
        <x:v>MSH5AY3001</x:v>
      </x:c>
      <x:c r="D50" s="11" t="str">
        <x:v>공용) 립 삭스 (컬러)</x:v>
      </x:c>
      <x:c r="E50" s="13" t="str">
        <x:v>RIBBED SOCKS (COLOR)</x:v>
      </x:c>
      <x:c r="F50" s="24" t="n">
        <x:v>3900</x:v>
      </x:c>
      <x:c r="G50" s="25" t="n">
        <x:v>3900</x:v>
      </x:c>
      <x:c r="H50" s="1" t="str">
        <x:v>양말 4장 10,000원</x:v>
      </x:c>
      <x:c r="I50" s="1"/>
      <x:c r="J50" s="152"/>
      <x:c r="K50" s="152"/>
      <x:c r="L50" t="str">
        <x:v>처리완료(정상가 유지)</x:v>
      </x:c>
      <x:c r="M50" s="153" t="n">
        <x:v>46291.64453982639</x:v>
      </x:c>
      <x:c r="N50" s="1" t="str">
        <x:v>정상가 기준정책 반영 · 3,900원</x:v>
      </x:c>
    </x:row>
    <x:row r="51" s="100" customFormat="1" ht="11.550000190734863" customHeight="1">
      <x:c r="A51" s="152" t="n">
        <x:v>46283</x:v>
      </x:c>
      <x:c r="B51" s="49" t="str">
        <x:v>당해</x:v>
      </x:c>
      <x:c r="C51" s="14" t="str">
        <x:v>MSH5AY3002</x:v>
      </x:c>
      <x:c r="D51" s="10" t="str">
        <x:v>공용) 삭스 (스트라이프)</x:v>
      </x:c>
      <x:c r="E51" s="12" t="str">
        <x:v>STRIPE REGULAR SOCKS</x:v>
      </x:c>
      <x:c r="F51" s="20" t="n">
        <x:v>3900</x:v>
      </x:c>
      <x:c r="G51" s="21" t="n">
        <x:v>3900</x:v>
      </x:c>
      <x:c r="H51" s="1" t="str">
        <x:v>양말 4장 10,000원</x:v>
      </x:c>
      <x:c r="I51" s="1"/>
      <x:c r="J51" s="152"/>
      <x:c r="K51" s="152"/>
      <x:c r="L51" t="str">
        <x:v>처리완료(정상가 유지)</x:v>
      </x:c>
      <x:c r="M51" s="153" t="n">
        <x:v>46291.64453982639</x:v>
      </x:c>
      <x:c r="N51" s="1" t="str">
        <x:v>정상가 기준정책 반영 · 3,900원</x:v>
      </x:c>
    </x:row>
    <x:row r="52" s="100" customFormat="1" ht="11.550000190734863" customHeight="1">
      <x:c r="A52" s="152" t="n">
        <x:v>46283</x:v>
      </x:c>
      <x:c r="B52" s="49" t="str">
        <x:v>당해</x:v>
      </x:c>
      <x:c r="C52" s="14" t="str">
        <x:v>MSH5AY2001</x:v>
      </x:c>
      <x:c r="D52" s="10" t="str">
        <x:v>여성) 시스루 삭스</x:v>
      </x:c>
      <x:c r="E52" s="12" t="str">
        <x:v>SHEER SOCKS</x:v>
      </x:c>
      <x:c r="F52" s="20" t="n">
        <x:v>3900</x:v>
      </x:c>
      <x:c r="G52" s="21" t="n">
        <x:v>3900</x:v>
      </x:c>
      <x:c r="H52" s="1" t="str">
        <x:v>양말 4장 10,000원</x:v>
      </x:c>
      <x:c r="I52" s="1"/>
      <x:c r="J52" s="152"/>
      <x:c r="K52" s="152"/>
      <x:c r="L52" t="str">
        <x:v>처리완료(정상가 유지)</x:v>
      </x:c>
      <x:c r="M52" s="153" t="n">
        <x:v>46291.64453982639</x:v>
      </x:c>
      <x:c r="N52" s="1" t="str">
        <x:v>정상가 기준정책 반영 · 3,900원</x:v>
      </x:c>
    </x:row>
    <x:row r="53" s="100" customFormat="1" ht="11.550000190734863" customHeight="1">
      <x:c r="A53" s="152" t="n">
        <x:v>46294</x:v>
      </x:c>
      <x:c r="B53" s="49" t="str">
        <x:v>당해</x:v>
      </x:c>
      <x:c r="C53" s="14" t="str">
        <x:v>MSG4TS2290</x:v>
      </x:c>
      <x:c r="D53" s="10" t="str">
        <x:v>여성) [월레스와그로밋] 크루넥 T (긴팔)</x:v>
      </x:c>
      <x:c r="E53" s="12" t="str">
        <x:v>[WALLACE AND GROMIT] COLLABORATION T-SHIRT (LS)</x:v>
      </x:c>
      <x:c r="F53" s="20" t="n">
        <x:v>39900</x:v>
      </x:c>
      <x:c r="G53" s="21" t="n">
        <x:v>29900</x:v>
      </x:c>
      <x:c r="H53" s="1"/>
      <x:c r="I53" s="1" t="str">
        <x:v>자동판정</x:v>
      </x:c>
      <x:c r="J53" s="152"/>
      <x:c r="K53" s="152"/>
      <x:c r="L53" t="str">
        <x:v>처리완료(가격인하 유지)</x:v>
      </x:c>
      <x:c r="M53" s="153" t="n">
        <x:v>46291.65934612269</x:v>
      </x:c>
      <x:c r="N53" s="1" t="str">
        <x:v>자동판정: 신규 가격인하 · 39,900원 → 29,900원</x:v>
      </x:c>
    </x:row>
    <x:row r="54" s="100" customFormat="1" ht="11.550000190734863" customHeight="1">
      <x:c r="A54" s="152" t="n">
        <x:v>46294</x:v>
      </x:c>
      <x:c r="B54" s="49" t="str">
        <x:v>당해</x:v>
      </x:c>
      <x:c r="C54" s="15" t="str">
        <x:v>MSG4TS2312</x:v>
      </x:c>
      <x:c r="D54" s="11" t="str">
        <x:v>여성) 코튼 T (긴팔 스트라이프)</x:v>
      </x:c>
      <x:c r="E54" s="13" t="str">
        <x:v>COTTON T-SHIRT (LS STRIPED)</x:v>
      </x:c>
      <x:c r="F54" s="24" t="n">
        <x:v>29900</x:v>
      </x:c>
      <x:c r="G54" s="25" t="n">
        <x:v>19900</x:v>
      </x:c>
      <x:c r="H54" s="1"/>
      <x:c r="I54" s="1" t="str">
        <x:v>자동판정</x:v>
      </x:c>
      <x:c r="J54" s="152"/>
      <x:c r="K54" s="152"/>
      <x:c r="L54" t="str">
        <x:v>처리완료(가격인하 유지)</x:v>
      </x:c>
      <x:c r="M54" s="153" t="n">
        <x:v>46291.64453982639</x:v>
      </x:c>
      <x:c r="N54" s="1" t="str">
        <x:v>자동판정: 신규 가격인하 · 29,900원 → 19,900원</x:v>
      </x:c>
    </x:row>
    <x:row r="55" s="100" customFormat="1" ht="11.550000190734863" customHeight="1">
      <x:c r="A55" s="152" t="n">
        <x:v>46294</x:v>
      </x:c>
      <x:c r="B55" s="49" t="str">
        <x:v>당해</x:v>
      </x:c>
      <x:c r="C55" s="14" t="str">
        <x:v>MBG5PT1906</x:v>
      </x:c>
      <x:c r="D55" s="10" t="str">
        <x:v>남성) 스쿠바 스트레이트 팬츠</x:v>
      </x:c>
      <x:c r="E55" s="12" t="str">
        <x:v>SCUBA STRAIGHT PANTS</x:v>
      </x:c>
      <x:c r="F55" s="20" t="n">
        <x:v>49900</x:v>
      </x:c>
      <x:c r="G55" s="21" t="n">
        <x:v>29900</x:v>
      </x:c>
      <x:c r="H55" s="1"/>
      <x:c r="I55" s="1" t="str">
        <x:v>자동판정</x:v>
      </x:c>
      <x:c r="J55" s="152"/>
      <x:c r="K55" s="152"/>
      <x:c r="L55" t="str">
        <x:v>처리완료(가격인하 유지)</x:v>
      </x:c>
      <x:c r="M55" s="153" t="n">
        <x:v>46291.64453982639</x:v>
      </x:c>
      <x:c r="N55" s="1" t="str">
        <x:v>자동판정: 신규 가격인하 · 25,900원 → 29,900원</x:v>
      </x:c>
    </x:row>
    <x:row r="56" s="100" customFormat="1" ht="11.550000190734863" customHeight="1">
      <x:c r="A56" s="152" t="n">
        <x:v>46294</x:v>
      </x:c>
      <x:c r="B56" s="49" t="str">
        <x:v>당해</x:v>
      </x:c>
      <x:c r="C56" s="14" t="str">
        <x:v>MBG5AC3055</x:v>
      </x:c>
      <x:c r="D56" s="10" t="str">
        <x:v>공용) 립비니</x:v>
      </x:c>
      <x:c r="E56" s="12" t="str">
        <x:v>BEANIE</x:v>
      </x:c>
      <x:c r="F56" s="20" t="n">
        <x:v>19900</x:v>
      </x:c>
      <x:c r="G56" s="21" t="n">
        <x:v>15900</x:v>
      </x:c>
      <x:c r="H56" s="1"/>
      <x:c r="I56" s="1" t="str">
        <x:v>자동판정</x:v>
      </x:c>
      <x:c r="J56" s="152"/>
      <x:c r="K56" s="152"/>
      <x:c r="L56" t="str">
        <x:v>처리완료(가격인하 유지)</x:v>
      </x:c>
      <x:c r="M56" s="153" t="n">
        <x:v>46291.64453982639</x:v>
      </x:c>
      <x:c r="N56" s="1" t="str">
        <x:v>자동판정: 신규 가격인하 · 19,900원 → 15,900원</x:v>
      </x:c>
    </x:row>
    <x:row r="57" s="100" customFormat="1" ht="11.550000190734863" customHeight="1">
      <x:c r="A57" s="152" t="n">
        <x:v>46294</x:v>
      </x:c>
      <x:c r="B57" s="49" t="str">
        <x:v>당해</x:v>
      </x:c>
      <x:c r="C57" s="14" t="str">
        <x:v>MSE2EC1521</x:v>
      </x:c>
      <x:c r="D57" s="10" t="str">
        <x:v>남성) 리넨 블렌드 스카시 반팔 가디건</x:v>
      </x:c>
      <x:c r="E57" s="12" t="str">
        <x:v>LINEN BLEND SKASHI CARDIGAN</x:v>
      </x:c>
      <x:c r="F57" s="20" t="n">
        <x:v>49900</x:v>
      </x:c>
      <x:c r="G57" s="21" t="n">
        <x:v>9900</x:v>
      </x:c>
      <x:c r="H57" s="1"/>
      <x:c r="I57" s="1" t="str">
        <x:v>자동판정</x:v>
      </x:c>
      <x:c r="J57" s="152"/>
      <x:c r="K57" s="152"/>
      <x:c r="L57" t="str">
        <x:v>처리완료(가격인하 유지)</x:v>
      </x:c>
      <x:c r="M57" s="153" t="n">
        <x:v>46291.64453982639</x:v>
      </x:c>
      <x:c r="N57" s="1" t="str">
        <x:v>자동판정: 신규 가격인하 · 49,900원 → 9,900원</x:v>
      </x:c>
    </x:row>
    <x:row r="58" s="100" customFormat="1" ht="11.550000190734863" customHeight="1">
      <x:c r="A58" s="152" t="n">
        <x:v>46294</x:v>
      </x:c>
      <x:c r="B58" s="49" t="str">
        <x:v>당해</x:v>
      </x:c>
      <x:c r="C58" s="14" t="str">
        <x:v>MSF4KG1001</x:v>
      </x:c>
      <x:c r="D58" s="10" t="str">
        <x:v>남성) 데님 트러커 재킷</x:v>
      </x:c>
      <x:c r="E58" s="12" t="str">
        <x:v>DENIM JACKET</x:v>
      </x:c>
      <x:c r="F58" s="20" t="n">
        <x:v>119900</x:v>
      </x:c>
      <x:c r="G58" s="21" t="n">
        <x:v>29900</x:v>
      </x:c>
      <x:c r="H58" s="1"/>
      <x:c r="I58" s="1" t="str">
        <x:v>자동판정</x:v>
      </x:c>
      <x:c r="J58" s="152"/>
      <x:c r="K58" s="152"/>
      <x:c r="L58" t="str">
        <x:v>처리완료(가격인하 유지)</x:v>
      </x:c>
      <x:c r="M58" s="153" t="n">
        <x:v>46291.64453982639</x:v>
      </x:c>
      <x:c r="N58" s="1" t="str">
        <x:v>자동판정: 추가 가격인하 · 입력 '신규 가격인하' → 마스터 기준 재판정 · 39,900원 → 29,900원</x:v>
      </x:c>
    </x:row>
    <x:row r="59" s="100" customFormat="1" ht="11.550000190734863" customHeight="1">
      <x:c r="A59" s="152" t="n">
        <x:v>46294</x:v>
      </x:c>
      <x:c r="B59" s="49" t="str">
        <x:v>당해</x:v>
      </x:c>
      <x:c r="C59" s="15" t="str">
        <x:v>MSF5AL1013</x:v>
      </x:c>
      <x:c r="D59" s="11" t="str">
        <x:v>남성) 베이직 스퀘어 벨트</x:v>
      </x:c>
      <x:c r="E59" s="13" t="str">
        <x:v>BASIC BELT</x:v>
      </x:c>
      <x:c r="F59" s="24" t="n">
        <x:v>19900</x:v>
      </x:c>
      <x:c r="G59" s="25" t="n">
        <x:v>9900</x:v>
      </x:c>
      <x:c r="H59" s="1"/>
      <x:c r="I59" s="1" t="str">
        <x:v>자동판정</x:v>
      </x:c>
      <x:c r="J59" s="152"/>
      <x:c r="K59" s="152"/>
      <x:c r="L59" t="str">
        <x:v>처리완료(가격인하 유지)</x:v>
      </x:c>
      <x:c r="M59" s="153" t="n">
        <x:v>46291.64453982639</x:v>
      </x:c>
      <x:c r="N59" s="1" t="str">
        <x:v>자동판정: 신규 가격인하 · 19,900원 → 9,900원</x:v>
      </x:c>
    </x:row>
    <x:row r="60" s="100" customFormat="1" ht="11.550000190734863" customHeight="1">
      <x:c r="A60" s="152" t="n">
        <x:v>46294</x:v>
      </x:c>
      <x:c r="B60" s="49" t="str">
        <x:v>당해</x:v>
      </x:c>
      <x:c r="C60" s="14" t="str">
        <x:v>MSF5AL1014</x:v>
      </x:c>
      <x:c r="D60" s="10" t="str">
        <x:v>남성) 사피아노 벨트</x:v>
      </x:c>
      <x:c r="E60" s="12" t="str">
        <x:v>SAFFIANO BELT</x:v>
      </x:c>
      <x:c r="F60" s="20" t="n">
        <x:v>19900</x:v>
      </x:c>
      <x:c r="G60" s="21" t="n">
        <x:v>9900</x:v>
      </x:c>
      <x:c r="H60" s="1"/>
      <x:c r="I60" s="1" t="str">
        <x:v>자동판정</x:v>
      </x:c>
      <x:c r="J60" s="152"/>
      <x:c r="K60" s="152"/>
      <x:c r="L60" t="str">
        <x:v>처리완료(가격인하 유지)</x:v>
      </x:c>
      <x:c r="M60" s="153" t="n">
        <x:v>46291.64453982639</x:v>
      </x:c>
      <x:c r="N60" s="1" t="str">
        <x:v>자동판정: 신규 가격인하 · 19,900원 → 9,900원</x:v>
      </x:c>
    </x:row>
    <x:row r="61" s="100" customFormat="1" ht="11.550000190734863" customHeight="1">
      <x:c r="A61" s="152" t="n">
        <x:v>46294</x:v>
      </x:c>
      <x:c r="B61" s="49" t="str">
        <x:v>당해</x:v>
      </x:c>
      <x:c r="C61" s="14" t="str">
        <x:v>MSF5AL1015</x:v>
      </x:c>
      <x:c r="D61" s="10" t="str">
        <x:v>남성) 리얼 레더 스퀘어 벨트</x:v>
      </x:c>
      <x:c r="E61" s="12" t="str">
        <x:v>LEATHER SQUARE BELT</x:v>
      </x:c>
      <x:c r="F61" s="20" t="n">
        <x:v>25900</x:v>
      </x:c>
      <x:c r="G61" s="21" t="n">
        <x:v>15900</x:v>
      </x:c>
      <x:c r="H61" s="1"/>
      <x:c r="I61" s="1" t="str">
        <x:v>자동판정</x:v>
      </x:c>
      <x:c r="J61" s="152"/>
      <x:c r="K61" s="152"/>
      <x:c r="L61" t="str">
        <x:v>처리완료(가격인하 유지)</x:v>
      </x:c>
      <x:c r="M61" s="153" t="n">
        <x:v>46291.64453982639</x:v>
      </x:c>
      <x:c r="N61" s="1" t="str">
        <x:v>자동판정: 신규 가격인하 · 25,900원 → 15,900원</x:v>
      </x:c>
    </x:row>
    <x:row r="62" s="100" customFormat="1" ht="11.550000190734863" customHeight="1">
      <x:c r="A62" s="152" t="n">
        <x:v>46294</x:v>
      </x:c>
      <x:c r="B62" s="49" t="str">
        <x:v>당해</x:v>
      </x:c>
      <x:c r="C62" s="14" t="str">
        <x:v>MSF5AL1016</x:v>
      </x:c>
      <x:c r="D62" s="10" t="str">
        <x:v>남성) 웨빙 버클 벨트</x:v>
      </x:c>
      <x:c r="E62" s="12" t="str">
        <x:v>WEBBING BUCKLE BELT</x:v>
      </x:c>
      <x:c r="F62" s="20" t="n">
        <x:v>19900</x:v>
      </x:c>
      <x:c r="G62" s="21" t="n">
        <x:v>9900</x:v>
      </x:c>
      <x:c r="H62" s="1"/>
      <x:c r="I62" s="1" t="str">
        <x:v>자동판정</x:v>
      </x:c>
      <x:c r="J62" s="152"/>
      <x:c r="K62" s="152"/>
      <x:c r="L62" t="str">
        <x:v>처리완료(가격인하 유지)</x:v>
      </x:c>
      <x:c r="M62" s="153" t="n">
        <x:v>46291.64453982639</x:v>
      </x:c>
      <x:c r="N62" s="1" t="str">
        <x:v>자동판정: 신규 가격인하 · 19,900원 → 9,900원</x:v>
      </x:c>
    </x:row>
    <x:row r="63" s="100" customFormat="1" ht="11.550000190734863" customHeight="1">
      <x:c r="A63" s="152" t="n">
        <x:v>46294</x:v>
      </x:c>
      <x:c r="B63" s="49" t="str">
        <x:v>당해</x:v>
      </x:c>
      <x:c r="C63" s="14" t="str">
        <x:v>MSF5UP1007</x:v>
      </x:c>
      <x:c r="D63" s="10" t="str">
        <x:v>남성) COOL-AIR 심리스 복서 브리프</x:v>
      </x:c>
      <x:c r="E63" s="12" t="str">
        <x:v>COOL Air Seamless Boxer Brief</x:v>
      </x:c>
      <x:c r="F63" s="20" t="n">
        <x:v>15900</x:v>
      </x:c>
      <x:c r="G63" s="21" t="n">
        <x:v>12900</x:v>
      </x:c>
      <x:c r="H63" s="1"/>
      <x:c r="I63" s="1" t="str">
        <x:v>자동판정</x:v>
      </x:c>
      <x:c r="J63" s="152"/>
      <x:c r="K63" s="152"/>
      <x:c r="L63" t="str">
        <x:v>처리완료(가격인하 유지)</x:v>
      </x:c>
      <x:c r="M63" s="153" t="n">
        <x:v>46291.64453982639</x:v>
      </x:c>
      <x:c r="N63" s="1" t="str">
        <x:v>자동판정: 가격 유지 · 입력 '신규 가격인하' → 마스터 기준 재판정 · 기간한정 유지 · 종료후 기준 12,900원 → 12,900원</x:v>
      </x:c>
    </x:row>
    <x:row r="64" s="100" customFormat="1" ht="11.550000190734863" customHeight="1">
      <x:c r="A64" s="152" t="n">
        <x:v>46294</x:v>
      </x:c>
      <x:c r="B64" s="49" t="str">
        <x:v>당해</x:v>
      </x:c>
      <x:c r="C64" s="14" t="str">
        <x:v>MSG2WC1204</x:v>
      </x:c>
      <x:c r="D64" s="10" t="str">
        <x:v>남성) 크링클 풀오버 셔츠 (반팔)</x:v>
      </x:c>
      <x:c r="E64" s="12" t="str">
        <x:v>CRINKLE PULLOVER SHIRT</x:v>
      </x:c>
      <x:c r="F64" s="20" t="n">
        <x:v>39900</x:v>
      </x:c>
      <x:c r="G64" s="21" t="n">
        <x:v>29900</x:v>
      </x:c>
      <x:c r="H64" s="1"/>
      <x:c r="I64" s="1" t="str">
        <x:v>자동판정</x:v>
      </x:c>
      <x:c r="J64" s="152"/>
      <x:c r="K64" s="152"/>
      <x:c r="L64" t="str">
        <x:v>처리완료(가격인하 유지)</x:v>
      </x:c>
      <x:c r="M64" s="153" t="n">
        <x:v>46291.64453982639</x:v>
      </x:c>
      <x:c r="N64" s="1" t="str">
        <x:v>자동판정: 추가 가격인하 · 입력 '신규 가격인하' → 마스터 기준 재판정 · 39,900원 → 29,900원</x:v>
      </x:c>
    </x:row>
    <x:row r="65" s="100" customFormat="1" ht="11.550000190734863" customHeight="1">
      <x:c r="A65" s="152" t="n">
        <x:v>46294</x:v>
      </x:c>
      <x:c r="B65" s="49" t="str">
        <x:v>당해</x:v>
      </x:c>
      <x:c r="C65" s="14" t="str">
        <x:v>MSG2WC1525</x:v>
      </x:c>
      <x:c r="D65" s="10" t="str">
        <x:v>남성) 데님 오버핏 셔츠 (반팔)</x:v>
      </x:c>
      <x:c r="E65" s="12" t="str">
        <x:v>DENIM OVERSIZED SHIRT</x:v>
      </x:c>
      <x:c r="F65" s="20" t="n">
        <x:v>49900</x:v>
      </x:c>
      <x:c r="G65" s="21" t="n">
        <x:v>29900</x:v>
      </x:c>
      <x:c r="H65" s="1"/>
      <x:c r="I65" s="1" t="str">
        <x:v>자동판정</x:v>
      </x:c>
      <x:c r="J65" s="152"/>
      <x:c r="K65" s="152"/>
      <x:c r="L65" t="str">
        <x:v>처리완료(가격인하 유지)</x:v>
      </x:c>
      <x:c r="M65" s="153" t="n">
        <x:v>46291.65934612269</x:v>
      </x:c>
      <x:c r="N65" s="1" t="str">
        <x:v>자동판정: 신규 가격인하 · 49,900원 → 29,900원</x:v>
      </x:c>
    </x:row>
    <x:row r="66" s="100" customFormat="1" ht="11.550000190734863" customHeight="1">
      <x:c r="A66" s="152" t="n">
        <x:v>46294</x:v>
      </x:c>
      <x:c r="B66" s="49" t="str">
        <x:v>당해</x:v>
      </x:c>
      <x:c r="C66" s="14" t="str">
        <x:v>MSG2WC1527</x:v>
      </x:c>
      <x:c r="D66" s="10" t="str">
        <x:v>남성) 데님 셔츠 (반팔)</x:v>
      </x:c>
      <x:c r="E66" s="12" t="str">
        <x:v>DENIM SHIRT</x:v>
      </x:c>
      <x:c r="F66" s="20" t="n">
        <x:v>49900</x:v>
      </x:c>
      <x:c r="G66" s="21" t="n">
        <x:v>29900</x:v>
      </x:c>
      <x:c r="H66" s="1"/>
      <x:c r="I66" s="1" t="str">
        <x:v>자동판정</x:v>
      </x:c>
      <x:c r="J66" s="152"/>
      <x:c r="K66" s="152"/>
      <x:c r="L66" t="str">
        <x:v>처리완료(가격인하 유지)</x:v>
      </x:c>
      <x:c r="M66" s="153" t="n">
        <x:v>46291.65934612269</x:v>
      </x:c>
      <x:c r="N66" s="1" t="str">
        <x:v>자동판정: 신규 가격인하 · 49,900원 → 29,900원</x:v>
      </x:c>
    </x:row>
    <x:row r="67" s="100" customFormat="1" ht="11.550000190734863" customHeight="1">
      <x:c r="A67" s="152" t="n">
        <x:v>46294</x:v>
      </x:c>
      <x:c r="B67" s="49" t="str">
        <x:v>당해</x:v>
      </x:c>
      <x:c r="C67" s="15" t="str">
        <x:v>MSG2WC3520</x:v>
      </x:c>
      <x:c r="D67" s="11" t="str">
        <x:v>공용) 시어서커 오버핏 셔츠 (반팔)</x:v>
      </x:c>
      <x:c r="E67" s="13" t="str">
        <x:v>SEERSUCKER OVERSIZED SHIRT</x:v>
      </x:c>
      <x:c r="F67" s="24" t="n">
        <x:v>39900</x:v>
      </x:c>
      <x:c r="G67" s="25" t="n">
        <x:v>29900</x:v>
      </x:c>
      <x:c r="H67" s="1"/>
      <x:c r="I67" s="1" t="str">
        <x:v>자동판정</x:v>
      </x:c>
      <x:c r="J67" s="152"/>
      <x:c r="K67" s="152"/>
      <x:c r="L67" t="str">
        <x:v>처리완료(가격인하 유지)</x:v>
      </x:c>
      <x:c r="M67" s="153" t="n">
        <x:v>46291.65934612269</x:v>
      </x:c>
      <x:c r="N67" s="1" t="str">
        <x:v>자동판정: 추가 가격인하 · 입력 '신규 가격인하' → 마스터 기준 재판정 · 39,900원 → 29,900원</x:v>
      </x:c>
    </x:row>
    <x:row r="68" s="100" customFormat="1" ht="11.550000190734863" customHeight="1">
      <x:c r="A68" s="152" t="n">
        <x:v>46294</x:v>
      </x:c>
      <x:c r="B68" s="49" t="str">
        <x:v>당해</x:v>
      </x:c>
      <x:c r="C68" s="14" t="str">
        <x:v>MSG3TS3201</x:v>
      </x:c>
      <x:c r="D68" s="10" t="str">
        <x:v>공용) COOL Air 코튼 크루넥 T (반팔)</x:v>
      </x:c>
      <x:c r="E68" s="12" t="str">
        <x:v>COOL Air COTTON Crew Neck T-shirt (SS)</x:v>
      </x:c>
      <x:c r="F68" s="20" t="n">
        <x:v>19900</x:v>
      </x:c>
      <x:c r="G68" s="21" t="n">
        <x:v>12900</x:v>
      </x:c>
      <x:c r="H68" s="1"/>
      <x:c r="I68" s="1" t="str">
        <x:v>자동판정</x:v>
      </x:c>
      <x:c r="J68" s="152"/>
      <x:c r="K68" s="152"/>
      <x:c r="L68" t="str">
        <x:v>처리완료(가격인하 유지)</x:v>
      </x:c>
      <x:c r="M68" s="153" t="n">
        <x:v>46291.65934612269</x:v>
      </x:c>
      <x:c r="N68" s="1" t="str">
        <x:v>자동판정: 신규 가격인하 · 15,900원 → 12,900원</x:v>
      </x:c>
    </x:row>
    <x:row r="69" s="100" customFormat="1" ht="11.550000190734863" customHeight="1">
      <x:c r="A69" s="152" t="n">
        <x:v>46294</x:v>
      </x:c>
      <x:c r="B69" s="49" t="str">
        <x:v>당해</x:v>
      </x:c>
      <x:c r="C69" s="14" t="str">
        <x:v>MSG3TS3292</x:v>
      </x:c>
      <x:c r="D69" s="10" t="str">
        <x:v>공용) [분노의 질주] 코튼 그래픽 T</x:v>
      </x:c>
      <x:c r="E69" s="12" t="str">
        <x:v>FAST &amp; FURIOUS Graphic T-shirt</x:v>
      </x:c>
      <x:c r="F69" s="20" t="n">
        <x:v>29900</x:v>
      </x:c>
      <x:c r="G69" s="21" t="n">
        <x:v>12900</x:v>
      </x:c>
      <x:c r="H69" s="1"/>
      <x:c r="I69" s="1" t="str">
        <x:v>자동판정</x:v>
      </x:c>
      <x:c r="J69" s="152"/>
      <x:c r="K69" s="152"/>
      <x:c r="L69" t="str">
        <x:v>처리완료(가격인하 유지)</x:v>
      </x:c>
      <x:c r="M69" s="153" t="n">
        <x:v>46291.65934612269</x:v>
      </x:c>
      <x:c r="N69" s="1" t="str">
        <x:v>자동판정: 신규 가격인하 · 15,900원 → 12,900원</x:v>
      </x:c>
    </x:row>
    <x:row r="70" s="100" customFormat="1" ht="11.550000190734863" customHeight="1">
      <x:c r="A70" s="152" t="n">
        <x:v>46294</x:v>
      </x:c>
      <x:c r="B70" s="49" t="str">
        <x:v>당해</x:v>
      </x:c>
      <x:c r="C70" s="15" t="str">
        <x:v>MSG3TS3293</x:v>
      </x:c>
      <x:c r="D70" s="11" t="str">
        <x:v>공용) [핫 스터프] 코튼 그래픽 T</x:v>
      </x:c>
      <x:c r="E70" s="13" t="str">
        <x:v>HOT STUFF Cotton Graphic T-shirt</x:v>
      </x:c>
      <x:c r="F70" s="24" t="n">
        <x:v>29900</x:v>
      </x:c>
      <x:c r="G70" s="25" t="n">
        <x:v>12900</x:v>
      </x:c>
      <x:c r="H70" s="1"/>
      <x:c r="I70" s="1" t="str">
        <x:v>자동판정</x:v>
      </x:c>
      <x:c r="J70" s="152"/>
      <x:c r="K70" s="152"/>
      <x:c r="L70" t="str">
        <x:v>처리완료(가격인하 유지)</x:v>
      </x:c>
      <x:c r="M70" s="153" t="n">
        <x:v>46291.65934612269</x:v>
      </x:c>
      <x:c r="N70" s="1" t="str">
        <x:v>자동판정: 신규 가격인하 · 15,900원 → 12,900원</x:v>
      </x:c>
    </x:row>
    <x:row r="71" s="100" customFormat="1" ht="11.550000190734863" customHeight="1">
      <x:c r="A71" s="152" t="n">
        <x:v>46294</x:v>
      </x:c>
      <x:c r="B71" s="49" t="str">
        <x:v>당해</x:v>
      </x:c>
      <x:c r="C71" s="14" t="str">
        <x:v>MSG3TS3294</x:v>
      </x:c>
      <x:c r="D71" s="10" t="str">
        <x:v>공용) [펠릭스 더 캣] 코튼 그래픽 T</x:v>
      </x:c>
      <x:c r="E71" s="12" t="str">
        <x:v>FELIX THE CAT Graphic T-shirt</x:v>
      </x:c>
      <x:c r="F71" s="20" t="n">
        <x:v>29900</x:v>
      </x:c>
      <x:c r="G71" s="21" t="n">
        <x:v>12900</x:v>
      </x:c>
      <x:c r="H71" s="1"/>
      <x:c r="I71" s="1" t="str">
        <x:v>자동판정</x:v>
      </x:c>
      <x:c r="J71" s="152"/>
      <x:c r="K71" s="152"/>
      <x:c r="L71" t="str">
        <x:v>처리완료(가격인하 유지)</x:v>
      </x:c>
      <x:c r="M71" s="153" t="n">
        <x:v>46291.65934612269</x:v>
      </x:c>
      <x:c r="N71" s="1" t="str">
        <x:v>자동판정: 신규 가격인하 · 15,900원 → 12,900원</x:v>
      </x:c>
    </x:row>
    <x:row r="72" s="100" customFormat="1" ht="11.550000190734863" customHeight="1">
      <x:c r="A72" s="152" t="n">
        <x:v>46294</x:v>
      </x:c>
      <x:c r="B72" s="49" t="str">
        <x:v>당해</x:v>
      </x:c>
      <x:c r="C72" s="14" t="str">
        <x:v>MSG3TS3395</x:v>
      </x:c>
      <x:c r="D72" s="10" t="str">
        <x:v>공용) [고상우 작가] COOL Air 코튼 더블니트 T (반팔)</x:v>
      </x:c>
      <x:c r="E72" s="12" t="str">
        <x:v>[KOH SANG WOO] GRAPHIC T</x:v>
      </x:c>
      <x:c r="F72" s="20" t="n">
        <x:v>29900</x:v>
      </x:c>
      <x:c r="G72" s="21" t="n">
        <x:v>12900</x:v>
      </x:c>
      <x:c r="H72" s="1"/>
      <x:c r="I72" s="1" t="str">
        <x:v>자동판정</x:v>
      </x:c>
      <x:c r="J72" s="152"/>
      <x:c r="K72" s="152"/>
      <x:c r="L72" t="str">
        <x:v>처리완료(가격인하 유지)</x:v>
      </x:c>
      <x:c r="M72" s="153" t="n">
        <x:v>46291.65934612269</x:v>
      </x:c>
      <x:c r="N72" s="1" t="str">
        <x:v>자동판정: 신규 가격인하 · 29,900원 → 12,900원</x:v>
      </x:c>
    </x:row>
    <x:row r="73" s="100" customFormat="1" ht="11.550000190734863" customHeight="1">
      <x:c r="A73" s="152" t="n">
        <x:v>46294</x:v>
      </x:c>
      <x:c r="B73" s="49" t="str">
        <x:v>당해</x:v>
      </x:c>
      <x:c r="C73" s="15" t="str">
        <x:v>MSG5DP1901</x:v>
      </x:c>
      <x:c r="D73" s="11" t="str">
        <x:v>남성) 슬림 데님</x:v>
      </x:c>
      <x:c r="E73" s="13" t="str">
        <x:v>SLIM DENIM</x:v>
      </x:c>
      <x:c r="F73" s="24" t="n">
        <x:v>59900</x:v>
      </x:c>
      <x:c r="G73" s="25" t="n">
        <x:v>39900</x:v>
      </x:c>
      <x:c r="H73" s="1"/>
      <x:c r="I73" s="1" t="str">
        <x:v>자동판정</x:v>
      </x:c>
      <x:c r="J73" s="152"/>
      <x:c r="K73" s="152"/>
      <x:c r="L73" t="str">
        <x:v>처리완료(가격인하 유지)</x:v>
      </x:c>
      <x:c r="M73" s="153" t="n">
        <x:v>46291.65934612269</x:v>
      </x:c>
      <x:c r="N73" s="1" t="str">
        <x:v>자동판정: 추가 가격인하 · 입력 '신규 가격인하' → 마스터 기준 재판정 · 49,900원 → 39,900원</x:v>
      </x:c>
    </x:row>
    <x:row r="74" s="100" customFormat="1" ht="11.550000190734863" customHeight="1">
      <x:c r="A74" s="152" t="n">
        <x:v>46294</x:v>
      </x:c>
      <x:c r="B74" s="49" t="str">
        <x:v>당해</x:v>
      </x:c>
      <x:c r="C74" s="14" t="str">
        <x:v>MSG5AL1012</x:v>
      </x:c>
      <x:c r="D74" s="10" t="str">
        <x:v>남성) 리버서블 레더 벨트</x:v>
      </x:c>
      <x:c r="E74" s="12" t="str">
        <x:v>REVERSIBLE BELT</x:v>
      </x:c>
      <x:c r="F74" s="20" t="n">
        <x:v>25900</x:v>
      </x:c>
      <x:c r="G74" s="21" t="n">
        <x:v>19900</x:v>
      </x:c>
      <x:c r="H74" s="1"/>
      <x:c r="I74" s="1" t="str">
        <x:v>자동판정</x:v>
      </x:c>
      <x:c r="J74" s="152"/>
      <x:c r="K74" s="152"/>
      <x:c r="L74" t="str">
        <x:v>처리완료(가격인하 유지)</x:v>
      </x:c>
      <x:c r="M74" s="153" t="n">
        <x:v>46291.65934612269</x:v>
      </x:c>
      <x:c r="N74" s="1" t="str">
        <x:v>자동판정: 신규 가격인하 · 25,900원 → 19,900원</x:v>
      </x:c>
    </x:row>
    <x:row r="75" s="100" customFormat="1" ht="11.550000190734863" customHeight="1">
      <x:c r="A75" s="152" t="n">
        <x:v>46294</x:v>
      </x:c>
      <x:c r="B75" s="49" t="str">
        <x:v>당해</x:v>
      </x:c>
      <x:c r="C75" s="14" t="str">
        <x:v>MSG5UP1002</x:v>
      </x:c>
      <x:c r="D75" s="10" t="str">
        <x:v>남성) COOL-AIR 심리스 메쉬 복서브리프</x:v>
      </x:c>
      <x:c r="E75" s="12" t="str">
        <x:v>Seamless Mesh Boxer Brief</x:v>
      </x:c>
      <x:c r="F75" s="20" t="n">
        <x:v>15900</x:v>
      </x:c>
      <x:c r="G75" s="21" t="n">
        <x:v>12900</x:v>
      </x:c>
      <x:c r="H75" s="1"/>
      <x:c r="I75" s="1" t="str">
        <x:v>자동판정</x:v>
      </x:c>
      <x:c r="J75" s="152"/>
      <x:c r="K75" s="152"/>
      <x:c r="L75" t="str">
        <x:v>처리완료(가격인하 유지)</x:v>
      </x:c>
      <x:c r="M75" s="153" t="n">
        <x:v>46291.65934612269</x:v>
      </x:c>
      <x:c r="N75" s="1" t="str">
        <x:v>자동판정: 추가 가격인하 · 입력 '신규 가격인하' → 마스터 기준 재판정 · 14,900원 → 12,900원</x:v>
      </x:c>
    </x:row>
    <x:row r="76" s="100" customFormat="1" ht="11.550000190734863" customHeight="1">
      <x:c r="A76" s="152" t="n">
        <x:v>46294</x:v>
      </x:c>
      <x:c r="B76" s="49" t="str">
        <x:v>당해</x:v>
      </x:c>
      <x:c r="C76" s="15" t="str">
        <x:v>MSG5UP1007</x:v>
      </x:c>
      <x:c r="D76" s="11" t="str">
        <x:v>남성) COOL-AIR 심리스 복서 브리프</x:v>
      </x:c>
      <x:c r="E76" s="13" t="str">
        <x:v>Seamless Boxer Brief</x:v>
      </x:c>
      <x:c r="F76" s="24" t="n">
        <x:v>15900</x:v>
      </x:c>
      <x:c r="G76" s="25" t="n">
        <x:v>12900</x:v>
      </x:c>
      <x:c r="H76" s="1"/>
      <x:c r="I76" s="1" t="str">
        <x:v>자동판정</x:v>
      </x:c>
      <x:c r="J76" s="152"/>
      <x:c r="K76" s="152"/>
      <x:c r="L76" t="str">
        <x:v>처리완료(가격인하 유지)</x:v>
      </x:c>
      <x:c r="M76" s="153" t="n">
        <x:v>46291.65934612269</x:v>
      </x:c>
      <x:c r="N76" s="1" t="str">
        <x:v>자동판정: 추가 가격인하 · 입력 '신규 가격인하' → 마스터 기준 재판정 · 기간한정 유지 · 종료후 기준 14,900원 → 12,900원</x:v>
      </x:c>
    </x:row>
    <x:row r="77" s="100" customFormat="1" ht="11.550000190734863" customHeight="1">
      <x:c r="A77" s="152" t="n">
        <x:v>46294</x:v>
      </x:c>
      <x:c r="B77" s="49" t="str">
        <x:v>당해</x:v>
      </x:c>
      <x:c r="C77" s="14" t="str">
        <x:v>MSG5AM3102</x:v>
      </x:c>
      <x:c r="D77" s="10" t="str">
        <x:v>공용) 울 체크 머플러</x:v>
      </x:c>
      <x:c r="E77" s="12" t="str">
        <x:v>MUFFLER</x:v>
      </x:c>
      <x:c r="F77" s="20" t="n">
        <x:v>39900</x:v>
      </x:c>
      <x:c r="G77" s="21" t="n">
        <x:v>19900</x:v>
      </x:c>
      <x:c r="H77" s="1"/>
      <x:c r="I77" s="1" t="str">
        <x:v>자동판정</x:v>
      </x:c>
      <x:c r="J77" s="152"/>
      <x:c r="K77" s="152"/>
      <x:c r="L77" t="str">
        <x:v>처리완료(가격인하 유지)</x:v>
      </x:c>
      <x:c r="M77" s="153" t="n">
        <x:v>46291.65934612269</x:v>
      </x:c>
      <x:c r="N77" s="1" t="str">
        <x:v>자동판정: 신규 가격인하 · 39,900원 → 19,900원</x:v>
      </x:c>
    </x:row>
    <x:row r="78" s="100" customFormat="1" ht="11.550000190734863" customHeight="1">
      <x:c r="A78" s="152" t="n">
        <x:v>46294</x:v>
      </x:c>
      <x:c r="B78" s="49" t="str">
        <x:v>당해</x:v>
      </x:c>
      <x:c r="C78" s="14" t="str">
        <x:v>MSG5AC3101</x:v>
      </x:c>
      <x:c r="D78" s="10" t="str">
        <x:v>공용) 숏비니</x:v>
      </x:c>
      <x:c r="E78" s="12" t="str">
        <x:v>SHORT BEANIE</x:v>
      </x:c>
      <x:c r="F78" s="20" t="n">
        <x:v>19900</x:v>
      </x:c>
      <x:c r="G78" s="21" t="n">
        <x:v>15900</x:v>
      </x:c>
      <x:c r="H78" s="1"/>
      <x:c r="I78" s="1" t="str">
        <x:v>자동판정</x:v>
      </x:c>
      <x:c r="J78" s="152"/>
      <x:c r="K78" s="152"/>
      <x:c r="L78" t="str">
        <x:v>처리완료(가격인하 유지)</x:v>
      </x:c>
      <x:c r="M78" s="153" t="n">
        <x:v>46291.65934612269</x:v>
      </x:c>
      <x:c r="N78" s="1" t="str">
        <x:v>자동판정: 신규 가격인하 · 19,900원 → 15,900원</x:v>
      </x:c>
    </x:row>
    <x:row r="79" s="100" customFormat="1" ht="11.550000190734863" customHeight="1">
      <x:c r="A79" s="152" t="n">
        <x:v>46294</x:v>
      </x:c>
      <x:c r="B79" s="49" t="str">
        <x:v>당해</x:v>
      </x:c>
      <x:c r="C79" s="15" t="str">
        <x:v>MSG5AC3102</x:v>
      </x:c>
      <x:c r="D79" s="11" t="str">
        <x:v>공용) 립비니</x:v>
      </x:c>
      <x:c r="E79" s="13" t="str">
        <x:v>LIB BEANIE</x:v>
      </x:c>
      <x:c r="F79" s="24" t="n">
        <x:v>29900</x:v>
      </x:c>
      <x:c r="G79" s="25" t="n">
        <x:v>15900</x:v>
      </x:c>
      <x:c r="H79" s="1"/>
      <x:c r="I79" s="1" t="str">
        <x:v>자동판정</x:v>
      </x:c>
      <x:c r="J79" s="152"/>
      <x:c r="K79" s="152"/>
      <x:c r="L79" t="str">
        <x:v>처리완료(가격인하 유지)</x:v>
      </x:c>
      <x:c r="M79" s="153" t="n">
        <x:v>46291.65934612269</x:v>
      </x:c>
      <x:c r="N79" s="1" t="str">
        <x:v>자동판정: 신규 가격인하 · 29,900원 → 15,900원</x:v>
      </x:c>
    </x:row>
    <x:row r="80" s="100" customFormat="1" ht="11.550000190734863" customHeight="1">
      <x:c r="A80" s="152" t="n">
        <x:v>46294</x:v>
      </x:c>
      <x:c r="B80" s="49" t="str">
        <x:v>당해</x:v>
      </x:c>
      <x:c r="C80" s="14" t="str">
        <x:v>MSG5AC3103</x:v>
      </x:c>
      <x:c r="D80" s="10" t="str">
        <x:v>공용) 니트 바라클라바</x:v>
      </x:c>
      <x:c r="E80" s="12" t="str">
        <x:v>KNIT BALACLAVA</x:v>
      </x:c>
      <x:c r="F80" s="20" t="n">
        <x:v>29900</x:v>
      </x:c>
      <x:c r="G80" s="21" t="n">
        <x:v>19900</x:v>
      </x:c>
      <x:c r="H80" s="1"/>
      <x:c r="I80" s="1" t="str">
        <x:v>자동판정</x:v>
      </x:c>
      <x:c r="J80" s="152"/>
      <x:c r="K80" s="152"/>
      <x:c r="L80" t="str">
        <x:v>처리완료(가격인하 유지)</x:v>
      </x:c>
      <x:c r="M80" s="153" t="n">
        <x:v>46291.65934612269</x:v>
      </x:c>
      <x:c r="N80" s="1" t="str">
        <x:v>자동판정: 신규 가격인하 · 29,900원 → 19,900원</x:v>
      </x:c>
    </x:row>
    <x:row r="81" s="100" customFormat="1" ht="11.550000190734863" customHeight="1">
      <x:c r="A81" s="152" t="n">
        <x:v>46294</x:v>
      </x:c>
      <x:c r="B81" s="49" t="str">
        <x:v>이월</x:v>
      </x:c>
      <x:c r="C81" s="14" t="str">
        <x:v>MBE5PT2201</x:v>
      </x:c>
      <x:c r="D81" s="10" t="str">
        <x:v>여성) BALANCE 9부 레깅스</x:v>
      </x:c>
      <x:c r="E81" s="12" t="str">
        <x:v>LEGGINGS</x:v>
      </x:c>
      <x:c r="F81" s="20" t="n">
        <x:v>39900</x:v>
      </x:c>
      <x:c r="G81" s="21" t="n">
        <x:v>5900</x:v>
      </x:c>
      <x:c r="H81" s="1"/>
      <x:c r="I81" s="1" t="str">
        <x:v>자동판정</x:v>
      </x:c>
      <x:c r="J81" s="152"/>
      <x:c r="K81" s="152"/>
      <x:c r="L81" t="str">
        <x:v>처리완료(가격인하 유지)</x:v>
      </x:c>
      <x:c r="M81" s="153" t="n">
        <x:v>46291.65934612269</x:v>
      </x:c>
      <x:c r="N81" s="1" t="str">
        <x:v>자동판정: 추가 가격인하 · 7,900원 → 5,900원</x:v>
      </x:c>
    </x:row>
    <x:row r="82" s="100" customFormat="1" ht="11.550000190734863" customHeight="1">
      <x:c r="A82" s="152" t="n">
        <x:v>46294</x:v>
      </x:c>
      <x:c r="B82" s="49" t="str">
        <x:v>이월</x:v>
      </x:c>
      <x:c r="C82" s="14" t="str">
        <x:v>MBE5PT2206</x:v>
      </x:c>
      <x:c r="D82" s="10" t="str">
        <x:v>여성) BALANCE 수퍼 스트레치 조거 팬츠</x:v>
      </x:c>
      <x:c r="E82" s="12" t="str">
        <x:v>SUPER STRETCH JOGGER PANTS</x:v>
      </x:c>
      <x:c r="F82" s="20" t="n">
        <x:v>39900</x:v>
      </x:c>
      <x:c r="G82" s="21" t="n">
        <x:v>7900</x:v>
      </x:c>
      <x:c r="H82" s="1"/>
      <x:c r="I82" s="1" t="str">
        <x:v>자동판정</x:v>
      </x:c>
      <x:c r="J82" s="152"/>
      <x:c r="K82" s="152"/>
      <x:c r="L82" t="str">
        <x:v>처리완료(가격인하 유지)</x:v>
      </x:c>
      <x:c r="M82" s="153" t="n">
        <x:v>46291.65934612269</x:v>
      </x:c>
      <x:c r="N82" s="1" t="str">
        <x:v>자동판정: 추가 가격인하 · 9,900원 → 7,900원</x:v>
      </x:c>
    </x:row>
    <x:row r="83" s="100" customFormat="1" ht="11.550000190734863" customHeight="1">
      <x:c r="A83" s="152" t="n">
        <x:v>46294</x:v>
      </x:c>
      <x:c r="B83" s="49" t="str">
        <x:v>이월</x:v>
      </x:c>
      <x:c r="C83" s="15" t="str">
        <x:v>MBE5JJ2099</x:v>
      </x:c>
      <x:c r="D83" s="11" t="str">
        <x:v>여성) BALANCE 바시티 자켓</x:v>
      </x:c>
      <x:c r="E83" s="13" t="str">
        <x:v>VARSITY JACKET</x:v>
      </x:c>
      <x:c r="F83" s="24" t="n">
        <x:v>89900</x:v>
      </x:c>
      <x:c r="G83" s="25" t="n">
        <x:v>19900</x:v>
      </x:c>
      <x:c r="H83" s="1"/>
      <x:c r="I83" s="1" t="str">
        <x:v>자동판정</x:v>
      </x:c>
      <x:c r="J83" s="152"/>
      <x:c r="K83" s="152"/>
      <x:c r="L83" t="str">
        <x:v>처리완료(가격인하 유지)</x:v>
      </x:c>
      <x:c r="M83" s="153" t="n">
        <x:v>46291.65934612269</x:v>
      </x:c>
      <x:c r="N83" s="1" t="str">
        <x:v>자동판정: 추가 가격인하 · 25,900원 → 19,900원</x:v>
      </x:c>
    </x:row>
    <x:row r="84" s="100" customFormat="1" ht="11.550000190734863" customHeight="1">
      <x:c r="A84" s="152" t="n">
        <x:v>46294</x:v>
      </x:c>
      <x:c r="B84" s="49" t="str">
        <x:v>이월</x:v>
      </x:c>
      <x:c r="C84" s="14" t="str">
        <x:v>MSE5PT2904</x:v>
      </x:c>
      <x:c r="D84" s="10" t="str">
        <x:v>여성) 테리 그래픽 조거 루즈핏 스웨트팬츠 (SET-UP)</x:v>
      </x:c>
      <x:c r="E84" s="12" t="str">
        <x:v>TERRY GRAPHIC JOGGER SWEATPANTS</x:v>
      </x:c>
      <x:c r="F84" s="20" t="n">
        <x:v>49900</x:v>
      </x:c>
      <x:c r="G84" s="21" t="n">
        <x:v>7900</x:v>
      </x:c>
      <x:c r="H84" s="1"/>
      <x:c r="I84" s="1" t="str">
        <x:v>자동판정</x:v>
      </x:c>
      <x:c r="J84" s="152"/>
      <x:c r="K84" s="152"/>
      <x:c r="L84" t="str">
        <x:v>처리완료(가격인하 유지)</x:v>
      </x:c>
      <x:c r="M84" s="153" t="n">
        <x:v>46291.65934612269</x:v>
      </x:c>
      <x:c r="N84" s="1" t="str">
        <x:v>자동판정: 추가 가격인하 · 9,900원 → 7,900원</x:v>
      </x:c>
    </x:row>
    <x:row r="85" s="100" customFormat="1" ht="11.550000190734863" customHeight="1">
      <x:c r="A85" s="152" t="n">
        <x:v>46294</x:v>
      </x:c>
      <x:c r="B85" s="49" t="str">
        <x:v>이월</x:v>
      </x:c>
      <x:c r="C85" s="14" t="str">
        <x:v>MSE5DP2901</x:v>
      </x:c>
      <x:c r="D85" s="10" t="str">
        <x:v>여성) 슬림 스트레이트 데님 </x:v>
      </x:c>
      <x:c r="E85" s="12" t="str">
        <x:v>SLIM STRAGHIT DENIM</x:v>
      </x:c>
      <x:c r="F85" s="20" t="n">
        <x:v>59900</x:v>
      </x:c>
      <x:c r="G85" s="21" t="n">
        <x:v>12900</x:v>
      </x:c>
      <x:c r="H85" s="1"/>
      <x:c r="I85" s="1" t="str">
        <x:v>자동판정</x:v>
      </x:c>
      <x:c r="J85" s="152"/>
      <x:c r="K85" s="152"/>
      <x:c r="L85" t="str">
        <x:v>처리완료(가격인하 유지)</x:v>
      </x:c>
      <x:c r="M85" s="153" t="n">
        <x:v>46291.65934612269</x:v>
      </x:c>
      <x:c r="N85" s="1" t="str">
        <x:v>자동판정: 추가 가격인하 · 15,900원 → 12,900원</x:v>
      </x:c>
    </x:row>
    <x:row r="86" s="100" customFormat="1" ht="11.550000190734863" customHeight="1">
      <x:c r="A86" s="152" t="n">
        <x:v>46294</x:v>
      </x:c>
      <x:c r="B86" s="49" t="str">
        <x:v>이월</x:v>
      </x:c>
      <x:c r="C86" s="15" t="str">
        <x:v>MSE5DP2902</x:v>
      </x:c>
      <x:c r="D86" s="11" t="str">
        <x:v>여성) 테이퍼드 데님</x:v>
      </x:c>
      <x:c r="E86" s="13" t="str">
        <x:v>TAPERED DENIM</x:v>
      </x:c>
      <x:c r="F86" s="24" t="n">
        <x:v>59900</x:v>
      </x:c>
      <x:c r="G86" s="25" t="n">
        <x:v>12900</x:v>
      </x:c>
      <x:c r="H86" s="1"/>
      <x:c r="I86" s="1" t="str">
        <x:v>자동판정</x:v>
      </x:c>
      <x:c r="J86" s="152"/>
      <x:c r="K86" s="152"/>
      <x:c r="L86" t="str">
        <x:v>처리완료(가격인하 유지)</x:v>
      </x:c>
      <x:c r="M86" s="153" t="n">
        <x:v>46291.65934612269</x:v>
      </x:c>
      <x:c r="N86" s="1" t="str">
        <x:v>자동판정: 추가 가격인하 · 15,900원 → 12,900원</x:v>
      </x:c>
    </x:row>
    <x:row r="87" s="100" customFormat="1" ht="11.550000190734863" customHeight="1">
      <x:c r="A87" s="152" t="n">
        <x:v>46294</x:v>
      </x:c>
      <x:c r="B87" s="49" t="str">
        <x:v>이월</x:v>
      </x:c>
      <x:c r="C87" s="14" t="str">
        <x:v>MSE5DP2904</x:v>
      </x:c>
      <x:c r="D87" s="10" t="str">
        <x:v>여성) 스트레이트 데님 </x:v>
      </x:c>
      <x:c r="E87" s="12" t="str">
        <x:v>STRAGHIT DENIM</x:v>
      </x:c>
      <x:c r="F87" s="20" t="n">
        <x:v>59900</x:v>
      </x:c>
      <x:c r="G87" s="21" t="n">
        <x:v>12900</x:v>
      </x:c>
      <x:c r="H87" s="1"/>
      <x:c r="I87" s="1" t="str">
        <x:v>자동판정</x:v>
      </x:c>
      <x:c r="J87" s="152"/>
      <x:c r="K87" s="152"/>
      <x:c r="L87" t="str">
        <x:v>처리완료(가격인하 유지)</x:v>
      </x:c>
      <x:c r="M87" s="153" t="n">
        <x:v>46291.65934612269</x:v>
      </x:c>
      <x:c r="N87" s="1" t="str">
        <x:v>자동판정: 추가 가격인하 · 15,900원 → 12,900원</x:v>
      </x:c>
    </x:row>
    <x:row r="88" s="100" customFormat="1" ht="11.550000190734863" customHeight="1">
      <x:c r="A88" s="152" t="n">
        <x:v>46294</x:v>
      </x:c>
      <x:c r="B88" s="49" t="str">
        <x:v>이월</x:v>
      </x:c>
      <x:c r="C88" s="14" t="str">
        <x:v>MSE5DP2905</x:v>
      </x:c>
      <x:c r="D88" s="10" t="str">
        <x:v>여성) 와이드 워크 데님</x:v>
      </x:c>
      <x:c r="E88" s="12" t="str">
        <x:v>WIDE WORK DENIM</x:v>
      </x:c>
      <x:c r="F88" s="20" t="n">
        <x:v>59900</x:v>
      </x:c>
      <x:c r="G88" s="21" t="n">
        <x:v>12900</x:v>
      </x:c>
      <x:c r="H88" s="1"/>
      <x:c r="I88" s="1" t="str">
        <x:v>자동판정</x:v>
      </x:c>
      <x:c r="J88" s="152"/>
      <x:c r="K88" s="152"/>
      <x:c r="L88" t="str">
        <x:v>처리완료(가격인하 유지)</x:v>
      </x:c>
      <x:c r="M88" s="153" t="n">
        <x:v>46291.65934612269</x:v>
      </x:c>
      <x:c r="N88" s="1" t="str">
        <x:v>자동판정: 추가 가격인하 · 15,900원 → 12,900원</x:v>
      </x:c>
    </x:row>
    <x:row r="89" s="100" customFormat="1" ht="11.550000190734863" customHeight="1">
      <x:c r="A89" s="152" t="n">
        <x:v>46294</x:v>
      </x:c>
      <x:c r="B89" s="49" t="str">
        <x:v>이월</x:v>
      </x:c>
      <x:c r="C89" s="15" t="str">
        <x:v>MSE5DP2906</x:v>
      </x:c>
      <x:c r="D89" s="11" t="str">
        <x:v>여성) 슬림 플레어 데님</x:v>
      </x:c>
      <x:c r="E89" s="13" t="str">
        <x:v>SLIM FLARE DENIM</x:v>
      </x:c>
      <x:c r="F89" s="24" t="n">
        <x:v>59900</x:v>
      </x:c>
      <x:c r="G89" s="25" t="n">
        <x:v>12900</x:v>
      </x:c>
      <x:c r="H89" s="1"/>
      <x:c r="I89" s="1" t="str">
        <x:v>자동판정</x:v>
      </x:c>
      <x:c r="J89" s="152"/>
      <x:c r="K89" s="152"/>
      <x:c r="L89" t="str">
        <x:v>처리완료(가격인하 유지)</x:v>
      </x:c>
      <x:c r="M89" s="153" t="n">
        <x:v>46291.65934612269</x:v>
      </x:c>
      <x:c r="N89" s="1" t="str">
        <x:v>자동판정: 추가 가격인하 · 15,900원 → 12,900원</x:v>
      </x:c>
    </x:row>
    <x:row r="90" s="100" customFormat="1" ht="11.550000190734863" customHeight="1">
      <x:c r="A90" s="152" t="n">
        <x:v>46294</x:v>
      </x:c>
      <x:c r="B90" s="49" t="str">
        <x:v>이월</x:v>
      </x:c>
      <x:c r="C90" s="14" t="str">
        <x:v>MSE5DP2907</x:v>
      </x:c>
      <x:c r="D90" s="10" t="str">
        <x:v>여성) 와이드 카고 데님 </x:v>
      </x:c>
      <x:c r="E90" s="12" t="str">
        <x:v>WIDE CARGO DENIM</x:v>
      </x:c>
      <x:c r="F90" s="20" t="n">
        <x:v>59900</x:v>
      </x:c>
      <x:c r="G90" s="21" t="n">
        <x:v>12900</x:v>
      </x:c>
      <x:c r="H90" s="1"/>
      <x:c r="I90" s="1" t="str">
        <x:v>자동판정</x:v>
      </x:c>
      <x:c r="J90" s="152"/>
      <x:c r="K90" s="152"/>
      <x:c r="L90" t="str">
        <x:v>처리완료(가격인하 유지)</x:v>
      </x:c>
      <x:c r="M90" s="153" t="n">
        <x:v>46291.65934612269</x:v>
      </x:c>
      <x:c r="N90" s="1" t="str">
        <x:v>자동판정: 추가 가격인하 · 15,900원 → 12,900원</x:v>
      </x:c>
    </x:row>
    <x:row r="91" s="100" customFormat="1" ht="11.550000190734863" customHeight="1">
      <x:c r="A91" s="152" t="n">
        <x:v>46294</x:v>
      </x:c>
      <x:c r="B91" s="49" t="str">
        <x:v>이월</x:v>
      </x:c>
      <x:c r="C91" s="14" t="str">
        <x:v>MSE5DP2912</x:v>
      </x:c>
      <x:c r="D91" s="10" t="str">
        <x:v>여성) 릴렉스 데님</x:v>
      </x:c>
      <x:c r="E91" s="12" t="str">
        <x:v>RELAXED DENIM</x:v>
      </x:c>
      <x:c r="F91" s="20" t="n">
        <x:v>59900</x:v>
      </x:c>
      <x:c r="G91" s="21" t="n">
        <x:v>12900</x:v>
      </x:c>
      <x:c r="H91" s="1"/>
      <x:c r="I91" s="1" t="str">
        <x:v>자동판정</x:v>
      </x:c>
      <x:c r="J91" s="152"/>
      <x:c r="K91" s="152"/>
      <x:c r="L91" t="str">
        <x:v>처리완료(가격인하 유지)</x:v>
      </x:c>
      <x:c r="M91" s="153" t="n">
        <x:v>46291.65934612269</x:v>
      </x:c>
      <x:c r="N91" s="1" t="str">
        <x:v>자동판정: 추가 가격인하 · 15,900원 → 12,900원</x:v>
      </x:c>
    </x:row>
    <x:row r="92" s="100" customFormat="1" ht="11.550000190734863" customHeight="1">
      <x:c r="A92" s="152" t="n">
        <x:v>46294</x:v>
      </x:c>
      <x:c r="B92" s="49" t="str">
        <x:v>이월</x:v>
      </x:c>
      <x:c r="C92" s="14" t="str">
        <x:v>MSF4EC2924</x:v>
      </x:c>
      <x:c r="D92" s="10" t="str">
        <x:v>여성) 커스터드얀 브이넥 가디건</x:v>
      </x:c>
      <x:c r="E92" s="12" t="str">
        <x:v>CUSTARD YARN Y-NECK CARDIGAN</x:v>
      </x:c>
      <x:c r="F92" s="20" t="n">
        <x:v>59900</x:v>
      </x:c>
      <x:c r="G92" s="21" t="n">
        <x:v>19900</x:v>
      </x:c>
      <x:c r="H92" s="1"/>
      <x:c r="I92" s="1" t="str">
        <x:v>자동판정</x:v>
      </x:c>
      <x:c r="J92" s="152"/>
      <x:c r="K92" s="152"/>
      <x:c r="L92" t="str">
        <x:v>처리완료(가격인하 유지)</x:v>
      </x:c>
      <x:c r="M92" s="153" t="n">
        <x:v>46291.65934612269</x:v>
      </x:c>
      <x:c r="N92" s="1" t="str">
        <x:v>자동판정: 추가 가격인하 · 25,900원 → 19,900원</x:v>
      </x:c>
    </x:row>
    <x:row r="93" s="100" customFormat="1" ht="11.550000190734863" customHeight="1">
      <x:c r="A93" s="152" t="n">
        <x:v>46294</x:v>
      </x:c>
      <x:c r="B93" s="49" t="str">
        <x:v>이월</x:v>
      </x:c>
      <x:c r="C93" s="14" t="str">
        <x:v>MSF4EC2925</x:v>
      </x:c>
      <x:c r="D93" s="10" t="str">
        <x:v>여성) 퍼펙트 램스울 후드 가디건</x:v>
      </x:c>
      <x:c r="E93" s="12" t="str">
        <x:v>PERFECT LAMBSWOOL HOOD ZIP-UP</x:v>
      </x:c>
      <x:c r="F93" s="20" t="n">
        <x:v>79900</x:v>
      </x:c>
      <x:c r="G93" s="21" t="n">
        <x:v>29900</x:v>
      </x:c>
      <x:c r="H93" s="1"/>
      <x:c r="I93" s="1" t="str">
        <x:v>자동판정</x:v>
      </x:c>
      <x:c r="J93" s="152"/>
      <x:c r="K93" s="152"/>
      <x:c r="L93" t="str">
        <x:v>처리완료(가격인하 유지)</x:v>
      </x:c>
      <x:c r="M93" s="153" t="n">
        <x:v>46291.65934612269</x:v>
      </x:c>
      <x:c r="N93" s="1" t="str">
        <x:v>자동판정: 추가 가격인하 · 39,900원 → 29,900원</x:v>
      </x:c>
    </x:row>
    <x:row r="94" s="100" customFormat="1" ht="11.550000190734863" customHeight="1">
      <x:c r="A94" s="152" t="n">
        <x:v>46294</x:v>
      </x:c>
      <x:c r="B94" s="49" t="str">
        <x:v>이월</x:v>
      </x:c>
      <x:c r="C94" s="15" t="str">
        <x:v>MSF4EC2927</x:v>
      </x:c>
      <x:c r="D94" s="11" t="str">
        <x:v>여성) 울블렌드 노르딕 가디건</x:v>
      </x:c>
      <x:c r="E94" s="13" t="str">
        <x:v>WOOL BLEND NORDIC CARDIGAN</x:v>
      </x:c>
      <x:c r="F94" s="24" t="n">
        <x:v>89900</x:v>
      </x:c>
      <x:c r="G94" s="25" t="n">
        <x:v>29900</x:v>
      </x:c>
      <x:c r="H94" s="1"/>
      <x:c r="I94" s="1" t="str">
        <x:v>자동판정</x:v>
      </x:c>
      <x:c r="J94" s="152"/>
      <x:c r="K94" s="152"/>
      <x:c r="L94" t="str">
        <x:v>처리완료(가격인하 유지)</x:v>
      </x:c>
      <x:c r="M94" s="153" t="n">
        <x:v>46291.65934612269</x:v>
      </x:c>
      <x:c r="N94" s="1" t="str">
        <x:v>자동판정: 추가 가격인하 · 39,900원 → 29,900원</x:v>
      </x:c>
    </x:row>
    <x:row r="95" s="100" customFormat="1" ht="11.550000190734863" customHeight="1">
      <x:c r="A95" s="152" t="n">
        <x:v>46294</x:v>
      </x:c>
      <x:c r="B95" s="49" t="str">
        <x:v>이월</x:v>
      </x:c>
      <x:c r="C95" s="14" t="str">
        <x:v>MSF4TC2004</x:v>
      </x:c>
      <x:c r="D95" s="10" t="str">
        <x:v>여성) 쉘파 베스트</x:v>
      </x:c>
      <x:c r="E95" s="12" t="str">
        <x:v>SHERPA VEST</x:v>
      </x:c>
      <x:c r="F95" s="20" t="n">
        <x:v>49900</x:v>
      </x:c>
      <x:c r="G95" s="21" t="n">
        <x:v>29900</x:v>
      </x:c>
      <x:c r="H95" s="1"/>
      <x:c r="I95" s="1" t="str">
        <x:v>자동판정</x:v>
      </x:c>
      <x:c r="J95" s="152"/>
      <x:c r="K95" s="152"/>
      <x:c r="L95" t="str">
        <x:v>처리완료(가격인하 유지)</x:v>
      </x:c>
      <x:c r="M95" s="153" t="n">
        <x:v>46291.65934612269</x:v>
      </x:c>
      <x:c r="N95" s="1" t="str">
        <x:v>자동판정: 추가 가격인하 · 39,900원 → 29,900원</x:v>
      </x:c>
    </x:row>
    <x:row r="96" s="100" customFormat="1" ht="11.550000190734863" customHeight="1">
      <x:c r="A96" s="152" t="n">
        <x:v>46294</x:v>
      </x:c>
      <x:c r="B96" s="49" t="str">
        <x:v>이월</x:v>
      </x:c>
      <x:c r="C96" s="14" t="str">
        <x:v>MSF4PP2002</x:v>
      </x:c>
      <x:c r="D96" s="10" t="str">
        <x:v>여성) 더 웜 코듀로이 스트레이트 팬츠</x:v>
      </x:c>
      <x:c r="E96" s="12" t="str">
        <x:v>CORDUROY STRAIGHT PANTS</x:v>
      </x:c>
      <x:c r="F96" s="20" t="n">
        <x:v>59900</x:v>
      </x:c>
      <x:c r="G96" s="21" t="n">
        <x:v>25900</x:v>
      </x:c>
      <x:c r="H96" s="1"/>
      <x:c r="I96" s="1" t="str">
        <x:v>자동판정</x:v>
      </x:c>
      <x:c r="J96" s="152"/>
      <x:c r="K96" s="152"/>
      <x:c r="L96" t="str">
        <x:v>처리완료(가격인하 유지)</x:v>
      </x:c>
      <x:c r="M96" s="153" t="n">
        <x:v>46291.65934612269</x:v>
      </x:c>
      <x:c r="N96" s="1" t="str">
        <x:v>자동판정: 추가 가격인하 · 29,900원 → 25,900원</x:v>
      </x:c>
    </x:row>
    <x:row r="97" s="100" customFormat="1" ht="11.550000190734863" customHeight="1">
      <x:c r="A97" s="152" t="n">
        <x:v>46294</x:v>
      </x:c>
      <x:c r="B97" s="49" t="str">
        <x:v>이월</x:v>
      </x:c>
      <x:c r="C97" s="15" t="str">
        <x:v>MSF4PP2506</x:v>
      </x:c>
      <x:c r="D97" s="11" t="str">
        <x:v>여성) 더 웜 와이드 밴딩 팬츠</x:v>
      </x:c>
      <x:c r="E97" s="13" t="str">
        <x:v>WIDE BANDING PANTS</x:v>
      </x:c>
      <x:c r="F97" s="24" t="n">
        <x:v>59900</x:v>
      </x:c>
      <x:c r="G97" s="25" t="n">
        <x:v>25900</x:v>
      </x:c>
      <x:c r="H97" s="1"/>
      <x:c r="I97" s="1" t="str">
        <x:v>자동판정</x:v>
      </x:c>
      <x:c r="J97" s="152"/>
      <x:c r="K97" s="152"/>
      <x:c r="L97" t="str">
        <x:v>처리완료(가격인하 유지)</x:v>
      </x:c>
      <x:c r="M97" s="153" t="n">
        <x:v>46291.65934612269</x:v>
      </x:c>
      <x:c r="N97" s="1" t="str">
        <x:v>자동판정: 추가 가격인하 · 29,900원 → 25,900원</x:v>
      </x:c>
    </x:row>
    <x:row r="98" s="100" customFormat="1" ht="11.550000190734863" customHeight="1">
      <x:c r="A98" s="152" t="n">
        <x:v>46294</x:v>
      </x:c>
      <x:c r="B98" s="49" t="str">
        <x:v>이월</x:v>
      </x:c>
      <x:c r="C98" s="14" t="str">
        <x:v>MSG3TC2301</x:v>
      </x:c>
      <x:c r="D98" s="10" t="str">
        <x:v>여성) 플리츠 가디건</x:v>
      </x:c>
      <x:c r="E98" s="12" t="str">
        <x:v>PLEATED CARDIGAN</x:v>
      </x:c>
      <x:c r="F98" s="20" t="n">
        <x:v>29900</x:v>
      </x:c>
      <x:c r="G98" s="21" t="n">
        <x:v>12900</x:v>
      </x:c>
      <x:c r="H98" s="1"/>
      <x:c r="I98" s="1" t="str">
        <x:v>자동판정</x:v>
      </x:c>
      <x:c r="J98" s="152"/>
      <x:c r="K98" s="152"/>
      <x:c r="L98" t="str">
        <x:v>처리완료(가격인하 유지)</x:v>
      </x:c>
      <x:c r="M98" s="153" t="n">
        <x:v>46291.65934612269</x:v>
      </x:c>
      <x:c r="N98" s="1" t="str">
        <x:v>자동판정: 추가 가격인하 · 15,900원 → 12,900원</x:v>
      </x:c>
    </x:row>
    <x:row r="99" s="100" customFormat="1" ht="11.550000190734863" customHeight="1">
      <x:c r="A99" s="152" t="n">
        <x:v>46294</x:v>
      </x:c>
      <x:c r="B99" s="49" t="str">
        <x:v>이월</x:v>
      </x:c>
      <x:c r="C99" s="14" t="str">
        <x:v>MSG5DP2902</x:v>
      </x:c>
      <x:c r="D99" s="10" t="str">
        <x:v>여성) 플레어 데님</x:v>
      </x:c>
      <x:c r="E99" s="12" t="str">
        <x:v>FLARE DENIM</x:v>
      </x:c>
      <x:c r="F99" s="20" t="n">
        <x:v>59900</x:v>
      </x:c>
      <x:c r="G99" s="21" t="n">
        <x:v>39900</x:v>
      </x:c>
      <x:c r="H99" s="1"/>
      <x:c r="I99" s="1" t="str">
        <x:v>자동판정</x:v>
      </x:c>
      <x:c r="J99" s="152"/>
      <x:c r="K99" s="152"/>
      <x:c r="L99" t="str">
        <x:v>처리완료(가격인하 유지)</x:v>
      </x:c>
      <x:c r="M99" s="153" t="n">
        <x:v>46291.65934612269</x:v>
      </x:c>
      <x:c r="N99" s="1" t="str">
        <x:v>자동판정: 추가 가격인하 · 49,900원 → 39,900원</x:v>
      </x:c>
    </x:row>
    <x:row r="100" s="100" customFormat="1" ht="11.550000190734863" customHeight="1">
      <x:c r="A100" s="152" t="n">
        <x:v>46294</x:v>
      </x:c>
      <x:c r="B100" s="49" t="str">
        <x:v>이월</x:v>
      </x:c>
      <x:c r="C100" s="15" t="str">
        <x:v>MSG5DP2906</x:v>
      </x:c>
      <x:c r="D100" s="11" t="str">
        <x:v>여성) 세미와이드 데님</x:v>
      </x:c>
      <x:c r="E100" s="13" t="str">
        <x:v>SEMI WIDE DENIM</x:v>
      </x:c>
      <x:c r="F100" s="24" t="n">
        <x:v>59900</x:v>
      </x:c>
      <x:c r="G100" s="25" t="n">
        <x:v>39900</x:v>
      </x:c>
      <x:c r="H100" s="1"/>
      <x:c r="I100" s="1" t="str">
        <x:v>자동판정</x:v>
      </x:c>
      <x:c r="J100" s="152"/>
      <x:c r="K100" s="152"/>
      <x:c r="L100" t="str">
        <x:v>처리완료(가격인하 유지)</x:v>
      </x:c>
      <x:c r="M100" s="153" t="n">
        <x:v>46291.65934612269</x:v>
      </x:c>
      <x:c r="N100" s="1" t="str">
        <x:v>자동판정: 추가 가격인하 · 49,900원 → 39,900원</x:v>
      </x:c>
    </x:row>
    <x:row r="101" s="100" customFormat="1" ht="11.550000190734863" customHeight="1">
      <x:c r="A101" s="152" t="n">
        <x:v>46294</x:v>
      </x:c>
      <x:c r="B101" s="49" t="str">
        <x:v>이월</x:v>
      </x:c>
      <x:c r="C101" s="14" t="str">
        <x:v>MSG5DP2907</x:v>
      </x:c>
      <x:c r="D101" s="10" t="str">
        <x:v>여성) 아웃포켓 와이드 데님</x:v>
      </x:c>
      <x:c r="E101" s="12" t="str">
        <x:v>WIDE DENIM</x:v>
      </x:c>
      <x:c r="F101" s="20" t="n">
        <x:v>59900</x:v>
      </x:c>
      <x:c r="G101" s="21" t="n">
        <x:v>39900</x:v>
      </x:c>
      <x:c r="H101" s="1"/>
      <x:c r="I101" s="1" t="str">
        <x:v>자동판정</x:v>
      </x:c>
      <x:c r="J101" s="152"/>
      <x:c r="K101" s="152"/>
      <x:c r="L101" t="str">
        <x:v>처리완료(가격인하 유지)</x:v>
      </x:c>
      <x:c r="M101" s="153" t="n">
        <x:v>46291.65934612269</x:v>
      </x:c>
      <x:c r="N101" s="1" t="str">
        <x:v>자동판정: 추가 가격인하 · 49,900원 → 39,900원</x:v>
      </x:c>
    </x:row>
    <x:row r="102" s="100" customFormat="1" ht="11.550000190734863" customHeight="1">
      <x:c r="A102" s="152" t="n">
        <x:v>46294</x:v>
      </x:c>
      <x:c r="B102" s="49" t="str">
        <x:v>이월</x:v>
      </x:c>
      <x:c r="C102" s="14" t="str">
        <x:v>MBE4PP1053</x:v>
      </x:c>
      <x:c r="D102" s="10" t="str">
        <x:v>남성) BALANCE 파라슈트 팬츠</x:v>
      </x:c>
      <x:c r="E102" s="12" t="str">
        <x:v>PARASCHUTE PANTS</x:v>
      </x:c>
      <x:c r="F102" s="20" t="n">
        <x:v>59900</x:v>
      </x:c>
      <x:c r="G102" s="21" t="n">
        <x:v>12900</x:v>
      </x:c>
      <x:c r="H102" s="1"/>
      <x:c r="I102" s="1" t="str">
        <x:v>자동판정</x:v>
      </x:c>
      <x:c r="J102" s="152"/>
      <x:c r="K102" s="152"/>
      <x:c r="L102" t="str">
        <x:v>처리완료(가격인하 유지)</x:v>
      </x:c>
      <x:c r="M102" s="153" t="n">
        <x:v>46291.65934612269</x:v>
      </x:c>
      <x:c r="N102" s="1" t="str">
        <x:v>자동판정: 가격 유지 · 입력 '추가 가격인하' → 마스터 기준 재판정 · 12,900원 유지</x:v>
      </x:c>
    </x:row>
    <x:row r="103" s="100" customFormat="1" ht="11.550000190734863" customHeight="1">
      <x:c r="A103" s="152" t="n">
        <x:v>46294</x:v>
      </x:c>
      <x:c r="B103" s="49" t="str">
        <x:v>이월</x:v>
      </x:c>
      <x:c r="C103" s="15" t="str">
        <x:v>MBE5PT1206</x:v>
      </x:c>
      <x:c r="D103" s="11" t="str">
        <x:v>남성) BALANCE 수퍼 스트레치 조거 팬츠</x:v>
      </x:c>
      <x:c r="E103" s="13" t="str">
        <x:v>SUPER STRETCH JOGGER PANTS</x:v>
      </x:c>
      <x:c r="F103" s="24" t="n">
        <x:v>39900</x:v>
      </x:c>
      <x:c r="G103" s="25" t="n">
        <x:v>7900</x:v>
      </x:c>
      <x:c r="H103" s="1"/>
      <x:c r="I103" s="1" t="str">
        <x:v>자동판정</x:v>
      </x:c>
      <x:c r="J103" s="152"/>
      <x:c r="K103" s="152"/>
      <x:c r="L103" t="str">
        <x:v>처리완료(가격인하 유지)</x:v>
      </x:c>
      <x:c r="M103" s="153" t="n">
        <x:v>46291.65934612269</x:v>
      </x:c>
      <x:c r="N103" s="1" t="str">
        <x:v>자동판정: 추가 가격인하 · 9,900원 → 7,900원</x:v>
      </x:c>
    </x:row>
    <x:row r="104" s="100" customFormat="1" ht="11.550000190734863" customHeight="1">
      <x:c r="A104" s="152" t="n">
        <x:v>46294</x:v>
      </x:c>
      <x:c r="B104" s="49" t="str">
        <x:v>이월</x:v>
      </x:c>
      <x:c r="C104" s="14" t="str">
        <x:v>MBE5JJ1099</x:v>
      </x:c>
      <x:c r="D104" s="10" t="str">
        <x:v>남성) BALANCE 바시티 자켓</x:v>
      </x:c>
      <x:c r="E104" s="12" t="str">
        <x:v>VARSITY JACKET</x:v>
      </x:c>
      <x:c r="F104" s="20" t="n">
        <x:v>99900</x:v>
      </x:c>
      <x:c r="G104" s="21" t="n">
        <x:v>19900</x:v>
      </x:c>
      <x:c r="H104" s="1"/>
      <x:c r="I104" s="1" t="str">
        <x:v>자동판정</x:v>
      </x:c>
      <x:c r="J104" s="152"/>
      <x:c r="K104" s="152"/>
      <x:c r="L104" t="str">
        <x:v>처리완료(가격인하 유지)</x:v>
      </x:c>
      <x:c r="M104" s="153" t="n">
        <x:v>46291.65934612269</x:v>
      </x:c>
      <x:c r="N104" s="1" t="str">
        <x:v>자동판정: 추가 가격인하 · 25,900원 → 19,900원</x:v>
      </x:c>
    </x:row>
    <x:row r="105" s="100" customFormat="1" ht="11.550000190734863" customHeight="1">
      <x:c r="A105" s="152" t="n">
        <x:v>46294</x:v>
      </x:c>
      <x:c r="B105" s="49" t="str">
        <x:v>이월</x:v>
      </x:c>
      <x:c r="C105" s="14" t="str">
        <x:v>MBE5PP1010</x:v>
      </x:c>
      <x:c r="D105" s="10" t="str">
        <x:v>남성) BALANCE 타슬란 파라슈트 팬츠(SET JJ1010)</x:v>
      </x:c>
      <x:c r="E105" s="12" t="str">
        <x:v>PARASCHUTE PANTS</x:v>
      </x:c>
      <x:c r="F105" s="20" t="n">
        <x:v>59900</x:v>
      </x:c>
      <x:c r="G105" s="21" t="n">
        <x:v>9900</x:v>
      </x:c>
      <x:c r="H105" s="1"/>
      <x:c r="I105" s="1" t="str">
        <x:v>자동판정</x:v>
      </x:c>
      <x:c r="J105" s="152"/>
      <x:c r="K105" s="152"/>
      <x:c r="L105" t="str">
        <x:v>처리완료(가격인하 유지)</x:v>
      </x:c>
      <x:c r="M105" s="153" t="n">
        <x:v>46291.65934612269</x:v>
      </x:c>
      <x:c r="N105" s="1" t="str">
        <x:v>자동판정: 추가 가격인하 · 12,900원 → 9,900원</x:v>
      </x:c>
    </x:row>
    <x:row r="106" s="100" customFormat="1" ht="11.550000190734863" customHeight="1">
      <x:c r="A106" s="152" t="n">
        <x:v>46294</x:v>
      </x:c>
      <x:c r="B106" s="49" t="str">
        <x:v>이월</x:v>
      </x:c>
      <x:c r="C106" s="14" t="str">
        <x:v>MSE4EC1001</x:v>
      </x:c>
      <x:c r="D106" s="10" t="str">
        <x:v>남성) 프리미엄 화인 메리노 가디건</x:v>
      </x:c>
      <x:c r="E106" s="12" t="str">
        <x:v>PREMIUM FINE MERINO CARDIGAN</x:v>
      </x:c>
      <x:c r="F106" s="20" t="n">
        <x:v>49900</x:v>
      </x:c>
      <x:c r="G106" s="21" t="n">
        <x:v>15900</x:v>
      </x:c>
      <x:c r="H106" s="1"/>
      <x:c r="I106" s="1" t="str">
        <x:v>자동판정</x:v>
      </x:c>
      <x:c r="J106" s="152"/>
      <x:c r="K106" s="152"/>
      <x:c r="L106" t="str">
        <x:v>처리완료(가격인하 유지)</x:v>
      </x:c>
      <x:c r="M106" s="153" t="n">
        <x:v>46291.65934612269</x:v>
      </x:c>
      <x:c r="N106" s="1" t="str">
        <x:v>자동판정: 가격 유지 · 입력 '추가 가격인하' → 마스터 기준 재판정 · 15,900원 유지</x:v>
      </x:c>
    </x:row>
    <x:row r="107" s="100" customFormat="1" ht="11.550000190734863" customHeight="1">
      <x:c r="A107" s="152" t="n">
        <x:v>46294</x:v>
      </x:c>
      <x:c r="B107" s="49" t="str">
        <x:v>이월</x:v>
      </x:c>
      <x:c r="C107" s="15" t="str">
        <x:v>MSE4UI3001</x:v>
      </x:c>
      <x:c r="D107" s="11" t="str">
        <x:v>공용) 플란넬 라운지웨어 (SET-UP)</x:v>
      </x:c>
      <x:c r="E107" s="13" t="n">
        <x:v>0</x:v>
      </x:c>
      <x:c r="F107" s="24" t="n">
        <x:v>59900</x:v>
      </x:c>
      <x:c r="G107" s="25" t="n">
        <x:v>15900</x:v>
      </x:c>
      <x:c r="H107" s="1"/>
      <x:c r="I107" s="1" t="str">
        <x:v>자동판정</x:v>
      </x:c>
      <x:c r="J107" s="152"/>
      <x:c r="K107" s="152"/>
      <x:c r="L107" t="str">
        <x:v>처리완료(가격인하 유지)</x:v>
      </x:c>
      <x:c r="M107" s="153" t="n">
        <x:v>46291.65934612269</x:v>
      </x:c>
      <x:c r="N107" s="1" t="str">
        <x:v>자동판정: 가격 유지 · 입력 '추가 가격인하' → 마스터 기준 재판정 · 15,900원 유지</x:v>
      </x:c>
    </x:row>
    <x:row r="108" s="100" customFormat="1" ht="11.550000190734863" customHeight="1">
      <x:c r="A108" s="152" t="n">
        <x:v>46294</x:v>
      </x:c>
      <x:c r="B108" s="49" t="str">
        <x:v>이월</x:v>
      </x:c>
      <x:c r="C108" s="14" t="str">
        <x:v>MSE4UI3002</x:v>
      </x:c>
      <x:c r="D108" s="10" t="str">
        <x:v>공용) 벨로아 파자마 세트</x:v>
      </x:c>
      <x:c r="E108" s="12" t="n">
        <x:v>0</x:v>
      </x:c>
      <x:c r="F108" s="20" t="n">
        <x:v>59900</x:v>
      </x:c>
      <x:c r="G108" s="21" t="n">
        <x:v>15900</x:v>
      </x:c>
      <x:c r="H108" s="1"/>
      <x:c r="I108" s="1" t="str">
        <x:v>자동판정</x:v>
      </x:c>
      <x:c r="J108" s="152"/>
      <x:c r="K108" s="152"/>
      <x:c r="L108" t="str">
        <x:v>처리완료(가격인하 유지)</x:v>
      </x:c>
      <x:c r="M108" s="153" t="n">
        <x:v>46291.65934612269</x:v>
      </x:c>
      <x:c r="N108" s="1" t="str">
        <x:v>자동판정: 가격 유지 · 입력 '추가 가격인하' → 마스터 기준 재판정 · 15,900원 유지</x:v>
      </x:c>
    </x:row>
    <x:row r="109" s="100" customFormat="1" ht="11.550000190734863" customHeight="1">
      <x:c r="A109" s="152" t="n">
        <x:v>46294</x:v>
      </x:c>
      <x:c r="B109" s="49" t="str">
        <x:v>이월</x:v>
      </x:c>
      <x:c r="C109" s="14" t="str">
        <x:v>MSE5DP1901</x:v>
      </x:c>
      <x:c r="D109" s="10" t="str">
        <x:v>남성) 슬림 데님 </x:v>
      </x:c>
      <x:c r="E109" s="12" t="str">
        <x:v>SLIM DENIM</x:v>
      </x:c>
      <x:c r="F109" s="20" t="n">
        <x:v>59900</x:v>
      </x:c>
      <x:c r="G109" s="21" t="n">
        <x:v>12900</x:v>
      </x:c>
      <x:c r="H109" s="1"/>
      <x:c r="I109" s="1" t="str">
        <x:v>자동판정</x:v>
      </x:c>
      <x:c r="J109" s="152"/>
      <x:c r="K109" s="152"/>
      <x:c r="L109" t="str">
        <x:v>처리완료(가격인하 유지)</x:v>
      </x:c>
      <x:c r="M109" s="153" t="n">
        <x:v>46291.65934612269</x:v>
      </x:c>
      <x:c r="N109" s="1" t="str">
        <x:v>자동판정: 추가 가격인하 · 15,900원 → 12,900원</x:v>
      </x:c>
    </x:row>
    <x:row r="110" s="100" customFormat="1" ht="11.550000190734863" customHeight="1">
      <x:c r="A110" s="152" t="n">
        <x:v>46294</x:v>
      </x:c>
      <x:c r="B110" s="49" t="str">
        <x:v>이월</x:v>
      </x:c>
      <x:c r="C110" s="14" t="str">
        <x:v>MSE5DP1902</x:v>
      </x:c>
      <x:c r="D110" s="10" t="str">
        <x:v>남성) 스트레이트 데님</x:v>
      </x:c>
      <x:c r="E110" s="12" t="str">
        <x:v>STRAGHIT DENIM</x:v>
      </x:c>
      <x:c r="F110" s="20" t="n">
        <x:v>59900</x:v>
      </x:c>
      <x:c r="G110" s="21" t="n">
        <x:v>12900</x:v>
      </x:c>
      <x:c r="H110" s="1"/>
      <x:c r="I110" s="1" t="str">
        <x:v>자동판정</x:v>
      </x:c>
      <x:c r="J110" s="152"/>
      <x:c r="K110" s="152"/>
      <x:c r="L110" t="str">
        <x:v>처리완료(가격인하 유지)</x:v>
      </x:c>
      <x:c r="M110" s="153" t="n">
        <x:v>46291.65934612269</x:v>
      </x:c>
      <x:c r="N110" s="1" t="str">
        <x:v>자동판정: 추가 가격인하 · 15,900원 → 12,900원</x:v>
      </x:c>
    </x:row>
    <x:row r="111" s="100" customFormat="1" ht="11.550000190734863" customHeight="1">
      <x:c r="A111" s="152" t="n">
        <x:v>46294</x:v>
      </x:c>
      <x:c r="B111" s="49" t="str">
        <x:v>이월</x:v>
      </x:c>
      <x:c r="C111" s="15" t="str">
        <x:v>MSE5DP1903</x:v>
      </x:c>
      <x:c r="D111" s="11" t="str">
        <x:v>남성) 테이퍼드 데님</x:v>
      </x:c>
      <x:c r="E111" s="13" t="str">
        <x:v>TAPERED DENIM</x:v>
      </x:c>
      <x:c r="F111" s="24" t="n">
        <x:v>59900</x:v>
      </x:c>
      <x:c r="G111" s="25" t="n">
        <x:v>12900</x:v>
      </x:c>
      <x:c r="H111" s="1"/>
      <x:c r="I111" s="1" t="str">
        <x:v>자동판정</x:v>
      </x:c>
      <x:c r="J111" s="152"/>
      <x:c r="K111" s="152"/>
      <x:c r="L111" t="str">
        <x:v>처리완료(가격인하 유지)</x:v>
      </x:c>
      <x:c r="M111" s="153" t="n">
        <x:v>46291.65934612269</x:v>
      </x:c>
      <x:c r="N111" s="1" t="str">
        <x:v>자동판정: 추가 가격인하 · 15,900원 → 12,900원</x:v>
      </x:c>
    </x:row>
    <x:row r="112" s="100" customFormat="1" ht="11.550000190734863" customHeight="1">
      <x:c r="A112" s="152" t="n">
        <x:v>46294</x:v>
      </x:c>
      <x:c r="B112" s="49" t="str">
        <x:v>이월</x:v>
      </x:c>
      <x:c r="C112" s="14" t="str">
        <x:v>MSE5DP1905</x:v>
      </x:c>
      <x:c r="D112" s="10" t="str">
        <x:v>남성) 와이드 데님 </x:v>
      </x:c>
      <x:c r="E112" s="12" t="str">
        <x:v>WIDE DENIM</x:v>
      </x:c>
      <x:c r="F112" s="20" t="n">
        <x:v>59900</x:v>
      </x:c>
      <x:c r="G112" s="21" t="n">
        <x:v>12900</x:v>
      </x:c>
      <x:c r="H112" s="1"/>
      <x:c r="I112" s="1" t="str">
        <x:v>자동판정</x:v>
      </x:c>
      <x:c r="J112" s="152"/>
      <x:c r="K112" s="152"/>
      <x:c r="L112" t="str">
        <x:v>처리완료(가격인하 유지)</x:v>
      </x:c>
      <x:c r="M112" s="153" t="n">
        <x:v>46291.65934612269</x:v>
      </x:c>
      <x:c r="N112" s="1" t="str">
        <x:v>자동판정: 추가 가격인하 · 15,900원 → 12,900원</x:v>
      </x:c>
    </x:row>
    <x:row r="113" s="100" customFormat="1" ht="11.550000190734863" customHeight="1">
      <x:c r="A113" s="152" t="n">
        <x:v>46294</x:v>
      </x:c>
      <x:c r="B113" s="49" t="str">
        <x:v>이월</x:v>
      </x:c>
      <x:c r="C113" s="14" t="str">
        <x:v>MSE5DP1906</x:v>
      </x:c>
      <x:c r="D113" s="10" t="str">
        <x:v>남성) 레귤러 데님</x:v>
      </x:c>
      <x:c r="E113" s="12" t="str">
        <x:v>REGULAR DENIM</x:v>
      </x:c>
      <x:c r="F113" s="20" t="n">
        <x:v>59900</x:v>
      </x:c>
      <x:c r="G113" s="21" t="n">
        <x:v>12900</x:v>
      </x:c>
      <x:c r="H113" s="1"/>
      <x:c r="I113" s="1" t="str">
        <x:v>자동판정</x:v>
      </x:c>
      <x:c r="J113" s="152"/>
      <x:c r="K113" s="152"/>
      <x:c r="L113" t="str">
        <x:v>처리완료(가격인하 유지)</x:v>
      </x:c>
      <x:c r="M113" s="153" t="n">
        <x:v>46291.65934612269</x:v>
      </x:c>
      <x:c r="N113" s="1" t="str">
        <x:v>자동판정: 추가 가격인하 · 15,900원 → 12,900원</x:v>
      </x:c>
    </x:row>
    <x:row r="114" s="100" customFormat="1" ht="11.550000190734863" customHeight="1">
      <x:c r="A114" s="152" t="n">
        <x:v>46294</x:v>
      </x:c>
      <x:c r="B114" s="49" t="str">
        <x:v>이월</x:v>
      </x:c>
      <x:c r="C114" s="14" t="str">
        <x:v>MSE5TV3911</x:v>
      </x:c>
      <x:c r="D114" s="10" t="str">
        <x:v>공용) 오가닉 코튼 브이넥 긴팔 티 (24SS)</x:v>
      </x:c>
      <x:c r="E114" s="12" t="str">
        <x:v>ORGANIC COTTON T-SHIRTS</x:v>
      </x:c>
      <x:c r="F114" s="20" t="n">
        <x:v>19900</x:v>
      </x:c>
      <x:c r="G114" s="21" t="n">
        <x:v>7900</x:v>
      </x:c>
      <x:c r="H114" s="1"/>
      <x:c r="I114" s="1" t="str">
        <x:v>자동판정</x:v>
      </x:c>
      <x:c r="J114" s="152"/>
      <x:c r="K114" s="152"/>
      <x:c r="L114" t="str">
        <x:v>처리완료(가격인하 유지)</x:v>
      </x:c>
      <x:c r="M114" s="153" t="n">
        <x:v>46291.65934612269</x:v>
      </x:c>
      <x:c r="N114" s="1" t="str">
        <x:v>자동판정: 추가 가격인하 · 9,900원 → 7,900원</x:v>
      </x:c>
    </x:row>
    <x:row r="115" s="100" customFormat="1" ht="11.550000190734863" customHeight="1">
      <x:c r="A115" s="152" t="n">
        <x:v>46294</x:v>
      </x:c>
      <x:c r="B115" s="49" t="str">
        <x:v>이월</x:v>
      </x:c>
      <x:c r="C115" s="14" t="str">
        <x:v>MSF4ET1501</x:v>
      </x:c>
      <x:c r="D115" s="10" t="str">
        <x:v>남성) 하프집업 스웨터</x:v>
      </x:c>
      <x:c r="E115" s="12" t="str">
        <x:v>HALF-ZIP SWEATER</x:v>
      </x:c>
      <x:c r="F115" s="20" t="n">
        <x:v>59900</x:v>
      </x:c>
      <x:c r="G115" s="21" t="n">
        <x:v>25900</x:v>
      </x:c>
      <x:c r="H115" s="1"/>
      <x:c r="I115" s="1" t="str">
        <x:v>자동판정</x:v>
      </x:c>
      <x:c r="J115" s="152"/>
      <x:c r="K115" s="152"/>
      <x:c r="L115" t="str">
        <x:v>처리완료(가격인하 유지)</x:v>
      </x:c>
      <x:c r="M115" s="153" t="n">
        <x:v>46291.65934612269</x:v>
      </x:c>
      <x:c r="N115" s="1" t="str">
        <x:v>자동판정: 가격 유지 · 입력 '추가 가격인하' → 마스터 기준 재판정 · 25,900원 유지</x:v>
      </x:c>
    </x:row>
    <x:row r="116" s="100" customFormat="1" ht="11.550000190734863" customHeight="1">
      <x:c r="A116" s="152" t="n">
        <x:v>46294</x:v>
      </x:c>
      <x:c r="B116" s="49" t="str">
        <x:v>이월</x:v>
      </x:c>
      <x:c r="C116" s="14" t="str">
        <x:v>MSF4TS1002</x:v>
      </x:c>
      <x:c r="D116" s="10" t="str">
        <x:v>남성) 셔닐 텍스쳐드 긴팔 티</x:v>
      </x:c>
      <x:c r="E116" s="12" t="str">
        <x:v>CHENILE TEXTURED T-SHIRTS</x:v>
      </x:c>
      <x:c r="F116" s="20" t="n">
        <x:v>39900</x:v>
      </x:c>
      <x:c r="G116" s="21" t="n">
        <x:v>25900</x:v>
      </x:c>
      <x:c r="H116" s="1"/>
      <x:c r="I116" s="1" t="str">
        <x:v>자동판정</x:v>
      </x:c>
      <x:c r="J116" s="152"/>
      <x:c r="K116" s="152"/>
      <x:c r="L116" t="str">
        <x:v>처리완료(가격인하 유지)</x:v>
      </x:c>
      <x:c r="M116" s="153" t="n">
        <x:v>46291.65934612269</x:v>
      </x:c>
      <x:c r="N116" s="1" t="str">
        <x:v>자동판정: 추가 가격인하 · 29,900원 → 25,900원</x:v>
      </x:c>
    </x:row>
    <x:row r="117" s="100" customFormat="1" ht="11.550000190734863" customHeight="1">
      <x:c r="A117" s="152" t="n">
        <x:v>46294</x:v>
      </x:c>
      <x:c r="B117" s="49" t="str">
        <x:v>이월</x:v>
      </x:c>
      <x:c r="C117" s="14" t="str">
        <x:v>MSF4KG1003</x:v>
      </x:c>
      <x:c r="D117" s="10" t="str">
        <x:v>남성) 스웨이드 재킷</x:v>
      </x:c>
      <x:c r="E117" s="12" t="str">
        <x:v>SUEDE JACKET</x:v>
      </x:c>
      <x:c r="F117" s="20" t="n">
        <x:v>139900</x:v>
      </x:c>
      <x:c r="G117" s="21" t="n">
        <x:v>39900</x:v>
      </x:c>
      <x:c r="H117" s="1"/>
      <x:c r="I117" s="1" t="str">
        <x:v>자동판정</x:v>
      </x:c>
      <x:c r="J117" s="152"/>
      <x:c r="K117" s="152"/>
      <x:c r="L117" t="str">
        <x:v>처리완료(가격인하 유지)</x:v>
      </x:c>
      <x:c r="M117" s="153" t="n">
        <x:v>46291.65934612269</x:v>
      </x:c>
      <x:c r="N117" s="1" t="str">
        <x:v>자동판정: 추가 가격인하 · 49,900원 → 39,900원</x:v>
      </x:c>
    </x:row>
    <x:row r="118" s="100" customFormat="1" ht="11.550000190734863" customHeight="1">
      <x:c r="A118" s="152" t="n">
        <x:v>46294</x:v>
      </x:c>
      <x:c r="B118" s="49" t="str">
        <x:v>이월</x:v>
      </x:c>
      <x:c r="C118" s="15" t="str">
        <x:v>MSF4EC1922</x:v>
      </x:c>
      <x:c r="D118" s="11" t="str">
        <x:v>남성) 알파카 블렌드 카라 가디건</x:v>
      </x:c>
      <x:c r="E118" s="13" t="str">
        <x:v>ALPACA BLEND COLLAR CARDIGAN</x:v>
      </x:c>
      <x:c r="F118" s="24" t="n">
        <x:v>59900</x:v>
      </x:c>
      <x:c r="G118" s="25" t="n">
        <x:v>19900</x:v>
      </x:c>
      <x:c r="H118" s="1"/>
      <x:c r="I118" s="1" t="str">
        <x:v>자동판정</x:v>
      </x:c>
      <x:c r="J118" s="152"/>
      <x:c r="K118" s="152"/>
      <x:c r="L118" t="str">
        <x:v>처리완료(가격인하 유지)</x:v>
      </x:c>
      <x:c r="M118" s="153" t="n">
        <x:v>46291.65934612269</x:v>
      </x:c>
      <x:c r="N118" s="1" t="str">
        <x:v>자동판정: 가격 유지 · 입력 '추가 가격인하' → 마스터 기준 재판정 · 19,900원 유지</x:v>
      </x:c>
    </x:row>
    <x:row r="119" s="100" customFormat="1" ht="11.550000190734863" customHeight="1">
      <x:c r="A119" s="152" t="n">
        <x:v>46294</x:v>
      </x:c>
      <x:c r="B119" s="49" t="str">
        <x:v>이월</x:v>
      </x:c>
      <x:c r="C119" s="14" t="str">
        <x:v>MSF4WC1001</x:v>
      </x:c>
      <x:c r="D119" s="10" t="str">
        <x:v>남성) 코듀로이 버튼다운 셔츠</x:v>
      </x:c>
      <x:c r="E119" s="12" t="str">
        <x:v>CORDUROY BUTTON DOWN SHIRTS</x:v>
      </x:c>
      <x:c r="F119" s="20" t="n">
        <x:v>49900</x:v>
      </x:c>
      <x:c r="G119" s="21" t="n">
        <x:v>15900</x:v>
      </x:c>
      <x:c r="H119" s="1"/>
      <x:c r="I119" s="1" t="str">
        <x:v>자동판정</x:v>
      </x:c>
      <x:c r="J119" s="152"/>
      <x:c r="K119" s="152"/>
      <x:c r="L119" t="str">
        <x:v>처리완료(가격인하 유지)</x:v>
      </x:c>
      <x:c r="M119" s="153" t="n">
        <x:v>46291.65934612269</x:v>
      </x:c>
      <x:c r="N119" s="1" t="str">
        <x:v>자동판정: 가격 유지 · 입력 '추가 가격인하' → 마스터 기준 재판정 · 15,900원 유지</x:v>
      </x:c>
    </x:row>
    <x:row r="120" s="100" customFormat="1" ht="11.550000190734863" customHeight="1">
      <x:c r="A120" s="152" t="n">
        <x:v>46294</x:v>
      </x:c>
      <x:c r="B120" s="49" t="str">
        <x:v>이월</x:v>
      </x:c>
      <x:c r="C120" s="14" t="str">
        <x:v>MSF4WC1901</x:v>
      </x:c>
      <x:c r="D120" s="10" t="str">
        <x:v>남성) 플란넬 버튼다운 셔츠 </x:v>
      </x:c>
      <x:c r="E120" s="12" t="str">
        <x:v>FLANNEL BUTTON DOWN SHIRTS</x:v>
      </x:c>
      <x:c r="F120" s="20" t="n">
        <x:v>49900</x:v>
      </x:c>
      <x:c r="G120" s="21" t="n">
        <x:v>15900</x:v>
      </x:c>
      <x:c r="H120" s="1"/>
      <x:c r="I120" s="1" t="str">
        <x:v>자동판정</x:v>
      </x:c>
      <x:c r="J120" s="152"/>
      <x:c r="K120" s="152"/>
      <x:c r="L120" t="str">
        <x:v>처리완료(가격인하 유지)</x:v>
      </x:c>
      <x:c r="M120" s="153" t="n">
        <x:v>46291.65934612269</x:v>
      </x:c>
      <x:c r="N120" s="1" t="str">
        <x:v>자동판정: 가격 유지 · 입력 '추가 가격인하' → 마스터 기준 재판정 · 15,900원 유지</x:v>
      </x:c>
    </x:row>
    <x:row r="121" s="100" customFormat="1" ht="11.550000190734863" customHeight="1">
      <x:c r="A121" s="152" t="n">
        <x:v>46294</x:v>
      </x:c>
      <x:c r="B121" s="49" t="str">
        <x:v>이월</x:v>
      </x:c>
      <x:c r="C121" s="14" t="str">
        <x:v>MSF4TC3933</x:v>
      </x:c>
      <x:c r="D121" s="10" t="str">
        <x:v>공용) 퀼팅 리버서블 가디건</x:v>
      </x:c>
      <x:c r="E121" s="12" t="str">
        <x:v>REVERSIBLE CARDIGAN</x:v>
      </x:c>
      <x:c r="F121" s="20" t="n">
        <x:v>119900</x:v>
      </x:c>
      <x:c r="G121" s="21" t="n">
        <x:v>49900</x:v>
      </x:c>
      <x:c r="H121" s="1"/>
      <x:c r="I121" s="1" t="str">
        <x:v>자동판정</x:v>
      </x:c>
      <x:c r="J121" s="152"/>
      <x:c r="K121" s="152"/>
      <x:c r="L121" t="str">
        <x:v>처리완료(가격인하 유지)</x:v>
      </x:c>
      <x:c r="M121" s="153" t="n">
        <x:v>46291.65934612269</x:v>
      </x:c>
      <x:c r="N121" s="1" t="str">
        <x:v>자동판정: 추가 가격인하 · 59,900원 → 49,900원</x:v>
      </x:c>
    </x:row>
    <x:row r="122" s="100" customFormat="1" ht="11.550000190734863" customHeight="1">
      <x:c r="A122" s="152" t="n">
        <x:v>46294</x:v>
      </x:c>
      <x:c r="B122" s="49" t="str">
        <x:v>이월</x:v>
      </x:c>
      <x:c r="C122" s="14" t="str">
        <x:v>MSF5AL1017</x:v>
      </x:c>
      <x:c r="D122" s="10" t="str">
        <x:v>남성) 솔리드 스트레치 벨트</x:v>
      </x:c>
      <x:c r="E122" s="12" t="str">
        <x:v>STRETCH BELT</x:v>
      </x:c>
      <x:c r="F122" s="20" t="n">
        <x:v>29900</x:v>
      </x:c>
      <x:c r="G122" s="21" t="n">
        <x:v>19900</x:v>
      </x:c>
      <x:c r="H122" s="1"/>
      <x:c r="I122" s="1" t="str">
        <x:v>자동판정</x:v>
      </x:c>
      <x:c r="J122" s="152"/>
      <x:c r="K122" s="152"/>
      <x:c r="L122" t="str">
        <x:v>처리완료(가격인하 유지)</x:v>
      </x:c>
      <x:c r="M122" s="153" t="n">
        <x:v>46291.65934612269</x:v>
      </x:c>
      <x:c r="N122" s="1" t="str">
        <x:v>자동판정: 추가 가격인하 · 25,900원 → 19,900원</x:v>
      </x:c>
    </x:row>
    <x:row r="123" s="100" customFormat="1" ht="11.550000190734863" customHeight="1">
      <x:c r="A123" s="152" t="n">
        <x:v>46294</x:v>
      </x:c>
      <x:c r="B123" s="49" t="str">
        <x:v>이월</x:v>
      </x:c>
      <x:c r="C123" s="15" t="str">
        <x:v>MSF5UP1008</x:v>
      </x:c>
      <x:c r="D123" s="11" t="str">
        <x:v>남성) COOL-AIR 복서 브리프</x:v>
      </x:c>
      <x:c r="E123" s="13" t="str">
        <x:v>COOL-AIR BOXER BRIEF</x:v>
      </x:c>
      <x:c r="F123" s="24" t="n">
        <x:v>15900</x:v>
      </x:c>
      <x:c r="G123" s="25" t="n">
        <x:v>9900</x:v>
      </x:c>
      <x:c r="H123" s="1"/>
      <x:c r="I123" s="1" t="str">
        <x:v>자동판정</x:v>
      </x:c>
      <x:c r="J123" s="152"/>
      <x:c r="K123" s="152"/>
      <x:c r="L123" t="str">
        <x:v>처리완료(가격인하 유지)</x:v>
      </x:c>
      <x:c r="M123" s="153" t="n">
        <x:v>46291.65934612269</x:v>
      </x:c>
      <x:c r="N123" s="1" t="str">
        <x:v>자동판정: 추가 가격인하 · 12,900원 → 9,900원</x:v>
      </x:c>
    </x:row>
    <x:row r="124" s="100" customFormat="1" ht="11.550000190734863" customHeight="1">
      <x:c r="A124" s="152" t="n">
        <x:v>46294</x:v>
      </x:c>
      <x:c r="B124" s="49" t="str">
        <x:v>이월</x:v>
      </x:c>
      <x:c r="C124" s="14" t="str">
        <x:v>MSF5AL3001</x:v>
      </x:c>
      <x:c r="D124" s="10" t="str">
        <x:v>공용) 웨스턴 벨트</x:v>
      </x:c>
      <x:c r="E124" s="12" t="str">
        <x:v>WESTERN BELT</x:v>
      </x:c>
      <x:c r="F124" s="20" t="n">
        <x:v>29900</x:v>
      </x:c>
      <x:c r="G124" s="21" t="n">
        <x:v>19900</x:v>
      </x:c>
      <x:c r="H124" s="1"/>
      <x:c r="I124" s="1" t="str">
        <x:v>자동판정</x:v>
      </x:c>
      <x:c r="J124" s="152"/>
      <x:c r="K124" s="152"/>
      <x:c r="L124" t="str">
        <x:v>처리완료(가격인하 유지)</x:v>
      </x:c>
      <x:c r="M124" s="153" t="n">
        <x:v>46291.65934612269</x:v>
      </x:c>
      <x:c r="N124" s="1" t="str">
        <x:v>자동판정: 추가 가격인하 · 25,900원 → 19,900원</x:v>
      </x:c>
    </x:row>
    <x:row r="125" s="100" customFormat="1" ht="11.550000190734863" customHeight="1">
      <x:c r="A125" s="152" t="n">
        <x:v>46296</x:v>
      </x:c>
      <x:c r="B125" s="49" t="str">
        <x:v>당해</x:v>
      </x:c>
      <x:c r="C125" s="14" t="str">
        <x:v>MSG4ER2400</x:v>
      </x:c>
      <x:c r="D125" s="10" t="str">
        <x:v>여성) 커스터드얀 브이넥 스웨터</x:v>
      </x:c>
      <x:c r="E125" s="12" t="str">
        <x:v>CUSTARD YARN Y-NECK SWEATER</x:v>
      </x:c>
      <x:c r="F125" s="20" t="n">
        <x:v>39900</x:v>
      </x:c>
      <x:c r="G125" s="21" t="n">
        <x:v>29900</x:v>
      </x:c>
      <x:c r="H125" s="1"/>
      <x:c r="I125" s="1" t="str">
        <x:v>기간한정</x:v>
      </x:c>
      <x:c r="J125" s="152" t="n">
        <x:v>46297</x:v>
      </x:c>
      <x:c r="K125" s="152" t="n">
        <x:v>46317</x:v>
      </x:c>
      <x:c r="L125" t="str">
        <x:v>처리완료(기간한정 진행)</x:v>
      </x:c>
      <x:c r="M125" s="153" t="n">
        <x:v>46296.51380811343</x:v>
      </x:c>
      <x:c r="N125" s="1" t="str">
        <x:v>기간한정 적용 · 종료후 정상가 39,900원</x:v>
      </x:c>
    </x:row>
    <x:row r="126" s="100" customFormat="1" ht="11.550000190734863" customHeight="1">
      <x:c r="A126" s="152" t="n">
        <x:v>46296</x:v>
      </x:c>
      <x:c r="B126" s="49" t="str">
        <x:v>당해</x:v>
      </x:c>
      <x:c r="C126" s="14" t="str">
        <x:v>MSG4ER2401</x:v>
      </x:c>
      <x:c r="D126" s="10" t="str">
        <x:v>여성) 커스터드얀 크루넥 스웨터</x:v>
      </x:c>
      <x:c r="E126" s="12" t="str">
        <x:v>CUSTARD YARN SWEATER</x:v>
      </x:c>
      <x:c r="F126" s="20" t="n">
        <x:v>39900</x:v>
      </x:c>
      <x:c r="G126" s="21" t="n">
        <x:v>29900</x:v>
      </x:c>
      <x:c r="H126" s="1"/>
      <x:c r="I126" s="1" t="str">
        <x:v>기간한정</x:v>
      </x:c>
      <x:c r="J126" s="152" t="n">
        <x:v>46297</x:v>
      </x:c>
      <x:c r="K126" s="152" t="n">
        <x:v>46317</x:v>
      </x:c>
      <x:c r="L126" t="str">
        <x:v>처리완료(기간한정 진행)</x:v>
      </x:c>
      <x:c r="M126" s="153" t="n">
        <x:v>46296.51380811343</x:v>
      </x:c>
      <x:c r="N126" s="1" t="str">
        <x:v>기간한정 적용 · 종료후 정상가 39,900원</x:v>
      </x:c>
    </x:row>
    <x:row r="127" s="100" customFormat="1" ht="11.550000190734863" customHeight="1">
      <x:c r="A127" s="152" t="n">
        <x:v>46296</x:v>
      </x:c>
      <x:c r="B127" s="49" t="str">
        <x:v>당해</x:v>
      </x:c>
      <x:c r="C127" s="14" t="str">
        <x:v>MSG4EC2401</x:v>
      </x:c>
      <x:c r="D127" s="10" t="str">
        <x:v>여성 커스터드얀 브이넥 가디건</x:v>
      </x:c>
      <x:c r="E127" s="12" t="str">
        <x:v>CUSTARD YARN Y-NECK CARDIGAN</x:v>
      </x:c>
      <x:c r="F127" s="20" t="n">
        <x:v>49900</x:v>
      </x:c>
      <x:c r="G127" s="21" t="n">
        <x:v>39900</x:v>
      </x:c>
      <x:c r="H127" s="1"/>
      <x:c r="I127" s="1" t="str">
        <x:v>기간한정</x:v>
      </x:c>
      <x:c r="J127" s="152" t="n">
        <x:v>46297</x:v>
      </x:c>
      <x:c r="K127" s="152" t="n">
        <x:v>46317</x:v>
      </x:c>
      <x:c r="L127" t="str">
        <x:v>처리완료(기간한정 진행)</x:v>
      </x:c>
      <x:c r="M127" s="153" t="n">
        <x:v>46296.51380811343</x:v>
      </x:c>
      <x:c r="N127" s="1" t="str">
        <x:v>기간한정 적용 · 종료후 정상가 49,900원</x:v>
      </x:c>
    </x:row>
    <x:row r="128" s="100" customFormat="1" ht="11.550000190734863" customHeight="1">
      <x:c r="A128" s="152" t="n">
        <x:v>46296</x:v>
      </x:c>
      <x:c r="B128" s="49" t="str">
        <x:v>당해</x:v>
      </x:c>
      <x:c r="C128" s="15" t="str">
        <x:v>MSG4EC2402</x:v>
      </x:c>
      <x:c r="D128" s="11" t="str">
        <x:v>여성) 커스터드얀 크루넥 가디건 (페어아일)</x:v>
      </x:c>
      <x:c r="E128" s="13" t="str">
        <x:v>CUSTARD YARN CARDIGAN</x:v>
      </x:c>
      <x:c r="F128" s="24" t="n">
        <x:v>59900</x:v>
      </x:c>
      <x:c r="G128" s="25" t="n">
        <x:v>49900</x:v>
      </x:c>
      <x:c r="H128" s="1"/>
      <x:c r="I128" s="1" t="str">
        <x:v>기간한정</x:v>
      </x:c>
      <x:c r="J128" s="152" t="n">
        <x:v>46297</x:v>
      </x:c>
      <x:c r="K128" s="152" t="n">
        <x:v>46317</x:v>
      </x:c>
      <x:c r="L128" t="str">
        <x:v>처리완료(기간한정 진행)</x:v>
      </x:c>
      <x:c r="M128" s="153" t="n">
        <x:v>46296.51380811343</x:v>
      </x:c>
      <x:c r="N128" s="1" t="str">
        <x:v>기간한정 적용 · 종료후 정상가 59,900원</x:v>
      </x:c>
    </x:row>
    <x:row r="129" s="100" customFormat="1" ht="11.550000190734863" customHeight="1">
      <x:c r="A129" s="152" t="n">
        <x:v>46296</x:v>
      </x:c>
      <x:c r="B129" s="49" t="str">
        <x:v>당해</x:v>
      </x:c>
      <x:c r="C129" s="14" t="str">
        <x:v>MSG4TC2405</x:v>
      </x:c>
      <x:c r="D129" s="10" t="str">
        <x:v>여성) 쉘파 크루넥 가디건</x:v>
      </x:c>
      <x:c r="E129" s="12" t="str">
        <x:v>SHERPA CREW NECK CARDIGAN</x:v>
      </x:c>
      <x:c r="F129" s="20" t="n">
        <x:v>59900</x:v>
      </x:c>
      <x:c r="G129" s="21" t="n">
        <x:v>49900</x:v>
      </x:c>
      <x:c r="H129" s="1"/>
      <x:c r="I129" s="1" t="str">
        <x:v>기간한정</x:v>
      </x:c>
      <x:c r="J129" s="152" t="n">
        <x:v>46297</x:v>
      </x:c>
      <x:c r="K129" s="152" t="n">
        <x:v>46317</x:v>
      </x:c>
      <x:c r="L129" t="str">
        <x:v>처리완료(기간한정 진행)</x:v>
      </x:c>
      <x:c r="M129" s="153" t="n">
        <x:v>46296.51380811343</x:v>
      </x:c>
      <x:c r="N129" s="1" t="str">
        <x:v>기간한정 적용 · 종료후 정상가 59,900원</x:v>
      </x:c>
    </x:row>
    <x:row r="130" s="100" customFormat="1" ht="11.550000190734863" customHeight="1">
      <x:c r="A130" s="152" t="n">
        <x:v>46296</x:v>
      </x:c>
      <x:c r="B130" s="49" t="str">
        <x:v>당해</x:v>
      </x:c>
      <x:c r="C130" s="14" t="str">
        <x:v>MSG4TC2406</x:v>
      </x:c>
      <x:c r="D130" s="10" t="str">
        <x:v>여성) 쉘파 하이넥 집업</x:v>
      </x:c>
      <x:c r="E130" s="12" t="str">
        <x:v>SHERPA HIGH NECK FULL-ZIP</x:v>
      </x:c>
      <x:c r="F130" s="20" t="n">
        <x:v>69900</x:v>
      </x:c>
      <x:c r="G130" s="21" t="n">
        <x:v>59900</x:v>
      </x:c>
      <x:c r="H130" s="1"/>
      <x:c r="I130" s="1" t="str">
        <x:v>기간한정</x:v>
      </x:c>
      <x:c r="J130" s="152" t="n">
        <x:v>46297</x:v>
      </x:c>
      <x:c r="K130" s="152" t="n">
        <x:v>46317</x:v>
      </x:c>
      <x:c r="L130" t="str">
        <x:v>처리완료(기간한정 진행)</x:v>
      </x:c>
      <x:c r="M130" s="153" t="n">
        <x:v>46296.51380811343</x:v>
      </x:c>
      <x:c r="N130" s="1" t="str">
        <x:v>기간한정 적용 · 종료후 정상가 69,900원</x:v>
      </x:c>
    </x:row>
    <x:row r="131" s="100" customFormat="1" ht="11.550000190734863" customHeight="1">
      <x:c r="A131" s="152" t="n">
        <x:v>46296</x:v>
      </x:c>
      <x:c r="B131" s="49" t="str">
        <x:v>당해</x:v>
      </x:c>
      <x:c r="C131" s="16" t="str">
        <x:v>MSG4VP2411</x:v>
      </x:c>
      <x:c r="D131" s="17" t="str">
        <x:v>여성) AIRTECH 하이넥 베스트</x:v>
      </x:c>
      <x:c r="E131" s="18" t="str">
        <x:v>AIRTECH HIGH NECK VEST</x:v>
      </x:c>
      <x:c r="F131" s="22" t="n">
        <x:v>59900</x:v>
      </x:c>
      <x:c r="G131" s="23" t="n">
        <x:v>49900</x:v>
      </x:c>
      <x:c r="H131" s="1"/>
      <x:c r="I131" s="1" t="str">
        <x:v>기간한정</x:v>
      </x:c>
      <x:c r="J131" s="152" t="n">
        <x:v>46297</x:v>
      </x:c>
      <x:c r="K131" s="152" t="n">
        <x:v>46317</x:v>
      </x:c>
      <x:c r="L131" t="str">
        <x:v>처리완료(기간한정 진행)</x:v>
      </x:c>
      <x:c r="M131" s="153" t="n">
        <x:v>46296.51380811343</x:v>
      </x:c>
      <x:c r="N131" s="1" t="str">
        <x:v>기간한정 적용 · 종료후 정상가 59,900원</x:v>
      </x:c>
    </x:row>
    <x:row r="132" s="100" customFormat="1" ht="11.550000190734863" customHeight="1">
      <x:c r="A132" s="152" t="n">
        <x:v>46296</x:v>
      </x:c>
      <x:c r="B132" s="49" t="str">
        <x:v>당해</x:v>
      </x:c>
      <x:c r="C132" s="14" t="str">
        <x:v>MSG4JP2411</x:v>
      </x:c>
      <x:c r="D132" s="10" t="str">
        <x:v>여성) AIRTECH 볼륨 파카</x:v>
      </x:c>
      <x:c r="E132" s="12" t="str">
        <x:v>AIRTECH SHORT PADDED JACKET</x:v>
      </x:c>
      <x:c r="F132" s="20" t="n">
        <x:v>99900</x:v>
      </x:c>
      <x:c r="G132" s="21" t="n">
        <x:v>89900</x:v>
      </x:c>
      <x:c r="H132" s="1"/>
      <x:c r="I132" s="1" t="str">
        <x:v>기간한정</x:v>
      </x:c>
      <x:c r="J132" s="152" t="n">
        <x:v>46297</x:v>
      </x:c>
      <x:c r="K132" s="152" t="n">
        <x:v>46317</x:v>
      </x:c>
      <x:c r="L132" t="str">
        <x:v>처리완료(기간한정 진행)</x:v>
      </x:c>
      <x:c r="M132" s="153" t="n">
        <x:v>46296.51380811343</x:v>
      </x:c>
      <x:c r="N132" s="1" t="str">
        <x:v>기간한정 적용 · 종료후 정상가 99,900원</x:v>
      </x:c>
    </x:row>
    <x:row r="133" s="100" customFormat="1" ht="11.550000190734863" customHeight="1">
      <x:c r="A133" s="152" t="n">
        <x:v>46296</x:v>
      </x:c>
      <x:c r="B133" s="49" t="str">
        <x:v>당해</x:v>
      </x:c>
      <x:c r="C133" s="15" t="str">
        <x:v>MSG5DP2520</x:v>
      </x:c>
      <x:c r="D133" s="11" t="str">
        <x:v>여성) 와이드 데님</x:v>
      </x:c>
      <x:c r="E133" s="13" t="str">
        <x:v>WIDE DENIM</x:v>
      </x:c>
      <x:c r="F133" s="24" t="n">
        <x:v>49900</x:v>
      </x:c>
      <x:c r="G133" s="25" t="n">
        <x:v>39900</x:v>
      </x:c>
      <x:c r="H133" s="1"/>
      <x:c r="I133" s="1" t="str">
        <x:v>기간한정</x:v>
      </x:c>
      <x:c r="J133" s="152" t="n">
        <x:v>46297</x:v>
      </x:c>
      <x:c r="K133" s="152" t="n">
        <x:v>46317</x:v>
      </x:c>
      <x:c r="L133" t="str">
        <x:v>처리완료(기간한정 진행)</x:v>
      </x:c>
      <x:c r="M133" s="153" t="n">
        <x:v>46296.51380811343</x:v>
      </x:c>
      <x:c r="N133" s="1" t="str">
        <x:v>기간한정 적용 · 종료후 정상가 49,900원</x:v>
      </x:c>
    </x:row>
    <x:row r="134" s="100" customFormat="1" ht="11.550000190734863" customHeight="1">
      <x:c r="A134" s="152" t="n">
        <x:v>46296</x:v>
      </x:c>
      <x:c r="B134" s="49" t="str">
        <x:v>당해</x:v>
      </x:c>
      <x:c r="C134" s="14" t="str">
        <x:v>MSG5DP2590</x:v>
      </x:c>
      <x:c r="D134" s="10" t="str">
        <x:v>여성) 커브드 데님</x:v>
      </x:c>
      <x:c r="E134" s="12" t="str">
        <x:v>CURVED DENIM</x:v>
      </x:c>
      <x:c r="F134" s="20" t="n">
        <x:v>49900</x:v>
      </x:c>
      <x:c r="G134" s="21" t="n">
        <x:v>39900</x:v>
      </x:c>
      <x:c r="H134" s="1"/>
      <x:c r="I134" s="1" t="str">
        <x:v>기간한정</x:v>
      </x:c>
      <x:c r="J134" s="152" t="n">
        <x:v>46297</x:v>
      </x:c>
      <x:c r="K134" s="152" t="n">
        <x:v>46317</x:v>
      </x:c>
      <x:c r="L134" t="str">
        <x:v>처리완료(기간한정 진행)</x:v>
      </x:c>
      <x:c r="M134" s="153" t="n">
        <x:v>46296.51380811343</x:v>
      </x:c>
      <x:c r="N134" s="1" t="str">
        <x:v>기간한정 적용 · 종료후 정상가 49,900원</x:v>
      </x:c>
    </x:row>
    <x:row r="135" s="100" customFormat="1" ht="11.550000190734863" customHeight="1">
      <x:c r="A135" s="152" t="n">
        <x:v>46296</x:v>
      </x:c>
      <x:c r="B135" s="49" t="str">
        <x:v>당해</x:v>
      </x:c>
      <x:c r="C135" s="14" t="str">
        <x:v>MSH1TS2403</x:v>
      </x:c>
      <x:c r="D135" s="10" t="str">
        <x:v>여성) 퍼지플리스 크루넥 풀오버</x:v>
      </x:c>
      <x:c r="E135" s="12" t="str">
        <x:v>FUZZY FLEECE CREW NECK PULL-OVER</x:v>
      </x:c>
      <x:c r="F135" s="20" t="n">
        <x:v>25900</x:v>
      </x:c>
      <x:c r="G135" s="21" t="n">
        <x:v>19900</x:v>
      </x:c>
      <x:c r="H135" s="1"/>
      <x:c r="I135" s="1" t="str">
        <x:v>기간한정</x:v>
      </x:c>
      <x:c r="J135" s="152" t="n">
        <x:v>46297</x:v>
      </x:c>
      <x:c r="K135" s="152" t="n">
        <x:v>46317</x:v>
      </x:c>
      <x:c r="L135" t="str">
        <x:v>처리완료(기간한정 진행)</x:v>
      </x:c>
      <x:c r="M135" s="153" t="n">
        <x:v>46296.51380811343</x:v>
      </x:c>
      <x:c r="N135" s="1" t="str">
        <x:v>기간한정 적용 · 종료후 정상가 25,900원</x:v>
      </x:c>
    </x:row>
    <x:row r="136" s="100" customFormat="1" ht="11.550000190734863" customHeight="1">
      <x:c r="A136" s="152" t="n">
        <x:v>46296</x:v>
      </x:c>
      <x:c r="B136" s="49" t="str">
        <x:v>당해</x:v>
      </x:c>
      <x:c r="C136" s="16" t="str">
        <x:v>MSH1KG2101</x:v>
      </x:c>
      <x:c r="D136" s="17" t="str">
        <x:v>여성) 퍼지 플리스 파카</x:v>
      </x:c>
      <x:c r="E136" s="18" t="str">
        <x:v>Fuzzy Fleece Parka</x:v>
      </x:c>
      <x:c r="F136" s="22" t="n">
        <x:v>69900</x:v>
      </x:c>
      <x:c r="G136" s="23" t="n">
        <x:v>59900</x:v>
      </x:c>
      <x:c r="H136" s="1"/>
      <x:c r="I136" s="1" t="str">
        <x:v>기간한정</x:v>
      </x:c>
      <x:c r="J136" s="152" t="n">
        <x:v>46297</x:v>
      </x:c>
      <x:c r="K136" s="152" t="n">
        <x:v>46317</x:v>
      </x:c>
      <x:c r="L136" t="str">
        <x:v>처리완료(기간한정 진행)</x:v>
      </x:c>
      <x:c r="M136" s="153" t="n">
        <x:v>46296.51380811343</x:v>
      </x:c>
      <x:c r="N136" s="1" t="str">
        <x:v>기간한정 적용 · 종료후 가격인하 59,900원</x:v>
      </x:c>
    </x:row>
    <x:row r="137" s="100" customFormat="1" ht="11.550000190734863" customHeight="1">
      <x:c r="A137" s="152" t="n">
        <x:v>46296</x:v>
      </x:c>
      <x:c r="B137" s="49" t="str">
        <x:v>당해</x:v>
      </x:c>
      <x:c r="C137" s="14" t="str">
        <x:v>MSH1KP2103</x:v>
      </x:c>
      <x:c r="D137" s="10" t="str">
        <x:v>여성) AIRTECH 시어 파카</x:v>
      </x:c>
      <x:c r="E137" s="12" t="str">
        <x:v>AIRTECH Sheer Parka</x:v>
      </x:c>
      <x:c r="F137" s="20" t="n">
        <x:v>79900</x:v>
      </x:c>
      <x:c r="G137" s="21" t="n">
        <x:v>69900</x:v>
      </x:c>
      <x:c r="H137" s="1"/>
      <x:c r="I137" s="1" t="str">
        <x:v>기간한정</x:v>
      </x:c>
      <x:c r="J137" s="152" t="n">
        <x:v>46297</x:v>
      </x:c>
      <x:c r="K137" s="152" t="n">
        <x:v>46317</x:v>
      </x:c>
      <x:c r="L137" t="str">
        <x:v>처리완료(기간한정 진행)</x:v>
      </x:c>
      <x:c r="M137" s="153" t="n">
        <x:v>46296.51380811343</x:v>
      </x:c>
      <x:c r="N137" s="1" t="str">
        <x:v>기간한정 적용 · 종료후 가격인하 69,900원</x:v>
      </x:c>
    </x:row>
    <x:row r="138" s="100" customFormat="1" ht="11.550000190734863" customHeight="1">
      <x:c r="A138" s="152" t="n">
        <x:v>46296</x:v>
      </x:c>
      <x:c r="B138" s="49" t="str">
        <x:v>당해</x:v>
      </x:c>
      <x:c r="C138" s="14" t="str">
        <x:v>MSH1TH2403</x:v>
      </x:c>
      <x:c r="D138" s="10" t="str">
        <x:v>여성) 퍼지플리스 후드 풀오버</x:v>
      </x:c>
      <x:c r="E138" s="12" t="str">
        <x:v>FUZZY FLEECE HOODED PULL-OVER</x:v>
      </x:c>
      <x:c r="F138" s="20" t="n">
        <x:v>25900</x:v>
      </x:c>
      <x:c r="G138" s="21" t="n">
        <x:v>19900</x:v>
      </x:c>
      <x:c r="H138" s="1"/>
      <x:c r="I138" s="1" t="str">
        <x:v>기간한정</x:v>
      </x:c>
      <x:c r="J138" s="152" t="n">
        <x:v>46297</x:v>
      </x:c>
      <x:c r="K138" s="152" t="n">
        <x:v>46317</x:v>
      </x:c>
      <x:c r="L138" t="str">
        <x:v>처리완료(기간한정 진행)</x:v>
      </x:c>
      <x:c r="M138" s="153" t="n">
        <x:v>46296.51380811343</x:v>
      </x:c>
      <x:c r="N138" s="1" t="str">
        <x:v>기간한정 적용 · 종료후 정상가 25,900원</x:v>
      </x:c>
    </x:row>
    <x:row r="139" s="100" customFormat="1" ht="11.550000190734863" customHeight="1">
      <x:c r="A139" s="152" t="n">
        <x:v>46296</x:v>
      </x:c>
      <x:c r="B139" s="49" t="str">
        <x:v>당해</x:v>
      </x:c>
      <x:c r="C139" s="16" t="str">
        <x:v>MSH2DP2521</x:v>
      </x:c>
      <x:c r="D139" s="17" t="str">
        <x:v>여성) 세미와이드 데님</x:v>
      </x:c>
      <x:c r="E139" s="18" t="str">
        <x:v>Semi Wide Denim</x:v>
      </x:c>
      <x:c r="F139" s="22" t="n">
        <x:v>49900</x:v>
      </x:c>
      <x:c r="G139" s="23" t="n">
        <x:v>39900</x:v>
      </x:c>
      <x:c r="H139" s="1"/>
      <x:c r="I139" s="1" t="str">
        <x:v>기간한정</x:v>
      </x:c>
      <x:c r="J139" s="152" t="n">
        <x:v>46297</x:v>
      </x:c>
      <x:c r="K139" s="152" t="n">
        <x:v>46317</x:v>
      </x:c>
      <x:c r="L139" t="str">
        <x:v>처리완료(기간한정 진행)</x:v>
      </x:c>
      <x:c r="M139" s="153" t="n">
        <x:v>46296.51380811343</x:v>
      </x:c>
      <x:c r="N139" s="1" t="str">
        <x:v>기간한정 적용 · 종료후 가격인하 39,900원</x:v>
      </x:c>
    </x:row>
    <x:row r="140" s="100" customFormat="1" ht="11.550000190734863" customHeight="1">
      <x:c r="A140" s="152" t="n">
        <x:v>46296</x:v>
      </x:c>
      <x:c r="B140" s="49" t="str">
        <x:v>당해</x:v>
      </x:c>
      <x:c r="C140" s="14" t="str">
        <x:v>MSH2DP2540</x:v>
      </x:c>
      <x:c r="D140" s="10" t="str">
        <x:v>여성) 스트레이트 데님</x:v>
      </x:c>
      <x:c r="E140" s="12" t="str">
        <x:v>Straight Denim</x:v>
      </x:c>
      <x:c r="F140" s="20" t="n">
        <x:v>49900</x:v>
      </x:c>
      <x:c r="G140" s="21" t="n">
        <x:v>39900</x:v>
      </x:c>
      <x:c r="H140" s="1"/>
      <x:c r="I140" s="1" t="str">
        <x:v>기간한정</x:v>
      </x:c>
      <x:c r="J140" s="152" t="n">
        <x:v>46297</x:v>
      </x:c>
      <x:c r="K140" s="152" t="n">
        <x:v>46317</x:v>
      </x:c>
      <x:c r="L140" t="str">
        <x:v>처리완료(기간한정 진행)</x:v>
      </x:c>
      <x:c r="M140" s="153" t="n">
        <x:v>46296.51380811343</x:v>
      </x:c>
      <x:c r="N140" s="1" t="str">
        <x:v>기간한정 적용 · 종료후 가격인하 39,900원</x:v>
      </x:c>
    </x:row>
    <x:row r="141" s="100" customFormat="1" ht="11.550000190734863" customHeight="1">
      <x:c r="A141" s="152" t="n">
        <x:v>46296</x:v>
      </x:c>
      <x:c r="B141" s="49" t="str">
        <x:v>당해</x:v>
      </x:c>
      <x:c r="C141" s="14" t="str">
        <x:v>MSH2DP2550</x:v>
      </x:c>
      <x:c r="D141" s="10" t="str">
        <x:v>여성) 플레어 데님</x:v>
      </x:c>
      <x:c r="E141" s="12" t="str">
        <x:v>Flare Denim</x:v>
      </x:c>
      <x:c r="F141" s="20" t="n">
        <x:v>49900</x:v>
      </x:c>
      <x:c r="G141" s="21" t="n">
        <x:v>39900</x:v>
      </x:c>
      <x:c r="H141" s="1"/>
      <x:c r="I141" s="1" t="str">
        <x:v>기간한정</x:v>
      </x:c>
      <x:c r="J141" s="152" t="n">
        <x:v>46297</x:v>
      </x:c>
      <x:c r="K141" s="152" t="n">
        <x:v>46317</x:v>
      </x:c>
      <x:c r="L141" t="str">
        <x:v>처리완료(기간한정 진행)</x:v>
      </x:c>
      <x:c r="M141" s="153" t="n">
        <x:v>46296.51380811343</x:v>
      </x:c>
      <x:c r="N141" s="1" t="str">
        <x:v>기간한정 적용 · 종료후 가격인하 39,900원</x:v>
      </x:c>
    </x:row>
    <x:row r="142" s="100" customFormat="1" ht="11.550000190734863" customHeight="1">
      <x:c r="A142" s="152" t="n">
        <x:v>46296</x:v>
      </x:c>
      <x:c r="B142" s="49" t="str">
        <x:v>당해</x:v>
      </x:c>
      <x:c r="C142" s="15" t="str">
        <x:v>MSH2DP2560</x:v>
      </x:c>
      <x:c r="D142" s="11" t="str">
        <x:v>여성) 커브드 데님</x:v>
      </x:c>
      <x:c r="E142" s="13" t="str">
        <x:v>Curved Denim</x:v>
      </x:c>
      <x:c r="F142" s="24" t="n">
        <x:v>49900</x:v>
      </x:c>
      <x:c r="G142" s="25" t="n">
        <x:v>39900</x:v>
      </x:c>
      <x:c r="H142" s="1"/>
      <x:c r="I142" s="1" t="str">
        <x:v>기간한정</x:v>
      </x:c>
      <x:c r="J142" s="152" t="n">
        <x:v>46297</x:v>
      </x:c>
      <x:c r="K142" s="152" t="n">
        <x:v>46317</x:v>
      </x:c>
      <x:c r="L142" t="str">
        <x:v>처리완료(기간한정 진행)</x:v>
      </x:c>
      <x:c r="M142" s="153" t="n">
        <x:v>46296.51380811343</x:v>
      </x:c>
      <x:c r="N142" s="1" t="str">
        <x:v>기간한정 적용 · 종료후 가격인하 39,900원</x:v>
      </x:c>
    </x:row>
    <x:row r="143" s="100" customFormat="1" ht="11.550000190734863" customHeight="1">
      <x:c r="A143" s="152" t="n">
        <x:v>46296</x:v>
      </x:c>
      <x:c r="B143" s="49" t="str">
        <x:v>당해</x:v>
      </x:c>
      <x:c r="C143" s="14" t="str">
        <x:v>MSG5AY2001</x:v>
      </x:c>
      <x:c r="D143" s="10" t="str">
        <x:v>여성) 시스루 삭스</x:v>
      </x:c>
      <x:c r="E143" s="12" t="str">
        <x:v>SHEER SOCKS</x:v>
      </x:c>
      <x:c r="F143" s="20" t="n">
        <x:v>3900</x:v>
      </x:c>
      <x:c r="G143" s="21" t="n">
        <x:v>3900</x:v>
      </x:c>
      <x:c r="H143" s="1" t="str">
        <x:v>양말 4장 10,000원</x:v>
      </x:c>
      <x:c r="I143" s="1"/>
      <x:c r="J143" s="152" t="n">
        <x:v>46297</x:v>
      </x:c>
      <x:c r="K143" s="152" t="n">
        <x:v>46317</x:v>
      </x:c>
      <x:c r="L143" t="str">
        <x:v>처리완료(기간한정 진행)</x:v>
      </x:c>
      <x:c r="M143" s="153" t="n">
        <x:v>46296.52977390046</x:v>
      </x:c>
      <x:c r="N143" s="1" t="str">
        <x:v>기간한정 적용 · 종료후 정상가 3,900원</x:v>
      </x:c>
    </x:row>
    <x:row r="144" s="100" customFormat="1" ht="11.550000190734863" customHeight="1">
      <x:c r="A144" s="152" t="n">
        <x:v>46296</x:v>
      </x:c>
      <x:c r="B144" s="49" t="str">
        <x:v>당해</x:v>
      </x:c>
      <x:c r="C144" s="14" t="str">
        <x:v>MSH5AY2001</x:v>
      </x:c>
      <x:c r="D144" s="10" t="str">
        <x:v>여성) 시스루 삭스</x:v>
      </x:c>
      <x:c r="E144" s="12" t="str">
        <x:v>SHEER SOCKS</x:v>
      </x:c>
      <x:c r="F144" s="20" t="n">
        <x:v>3900</x:v>
      </x:c>
      <x:c r="G144" s="21" t="n">
        <x:v>3900</x:v>
      </x:c>
      <x:c r="H144" s="1" t="str">
        <x:v>양말 4장 10,000원</x:v>
      </x:c>
      <x:c r="I144" s="1"/>
      <x:c r="J144" s="152" t="n">
        <x:v>46297</x:v>
      </x:c>
      <x:c r="K144" s="152" t="n">
        <x:v>46317</x:v>
      </x:c>
      <x:c r="L144" t="str">
        <x:v>처리완료(기간한정 진행)</x:v>
      </x:c>
      <x:c r="M144" s="153" t="n">
        <x:v>46296.52977390046</x:v>
      </x:c>
      <x:c r="N144" s="1" t="str">
        <x:v>기간한정 적용 · 종료후 정상가 3,900원</x:v>
      </x:c>
    </x:row>
    <x:row r="145" s="100" customFormat="1" ht="11.550000190734863" customHeight="1">
      <x:c r="A145" s="152" t="n">
        <x:v>46296</x:v>
      </x:c>
      <x:c r="B145" s="49" t="str">
        <x:v>당해</x:v>
      </x:c>
      <x:c r="C145" s="16" t="str">
        <x:v>MSG5AY3002</x:v>
      </x:c>
      <x:c r="D145" s="17" t="str">
        <x:v>공용) 소프트 삭스</x:v>
      </x:c>
      <x:c r="E145" s="18" t="str">
        <x:v>SOFT SOCKS</x:v>
      </x:c>
      <x:c r="F145" s="22" t="n">
        <x:v>3900</x:v>
      </x:c>
      <x:c r="G145" s="23" t="n">
        <x:v>3900</x:v>
      </x:c>
      <x:c r="H145" s="1" t="str">
        <x:v>양말 4장 10,000원</x:v>
      </x:c>
      <x:c r="I145" s="1"/>
      <x:c r="J145" s="152" t="n">
        <x:v>46297</x:v>
      </x:c>
      <x:c r="K145" s="152" t="n">
        <x:v>46317</x:v>
      </x:c>
      <x:c r="L145" t="str">
        <x:v>처리완료(기간한정 진행)</x:v>
      </x:c>
      <x:c r="M145" s="153" t="n">
        <x:v>46296.52977390046</x:v>
      </x:c>
      <x:c r="N145" s="1" t="str">
        <x:v>기간한정 적용 · 종료후 정상가 3,900원</x:v>
      </x:c>
    </x:row>
    <x:row r="146" s="100" customFormat="1" ht="11.550000190734863" customHeight="1">
      <x:c r="A146" s="152" t="n">
        <x:v>46296</x:v>
      </x:c>
      <x:c r="B146" s="49" t="str">
        <x:v>당해</x:v>
      </x:c>
      <x:c r="C146" s="14" t="str">
        <x:v>MSG5AY3100</x:v>
      </x:c>
      <x:c r="D146" s="10" t="str">
        <x:v>공용) 립 삭스 (컬러)</x:v>
      </x:c>
      <x:c r="E146" s="12" t="str">
        <x:v>RIB REGULAR SOCKS</x:v>
      </x:c>
      <x:c r="F146" s="20" t="n">
        <x:v>3900</x:v>
      </x:c>
      <x:c r="G146" s="21" t="n">
        <x:v>3900</x:v>
      </x:c>
      <x:c r="H146" s="1" t="str">
        <x:v>양말 4장 10,000원</x:v>
      </x:c>
      <x:c r="I146" s="1"/>
      <x:c r="J146" s="152" t="n">
        <x:v>46297</x:v>
      </x:c>
      <x:c r="K146" s="152" t="n">
        <x:v>46317</x:v>
      </x:c>
      <x:c r="L146" t="str">
        <x:v>처리완료(기간한정 진행)</x:v>
      </x:c>
      <x:c r="M146" s="153" t="n">
        <x:v>46296.52977390046</x:v>
      </x:c>
      <x:c r="N146" s="1" t="str">
        <x:v>기간한정 적용 · 종료후 정상가 3,900원</x:v>
      </x:c>
    </x:row>
    <x:row r="147" s="100" customFormat="1" ht="11.550000190734863" customHeight="1">
      <x:c r="A147" s="152" t="n">
        <x:v>46296</x:v>
      </x:c>
      <x:c r="B147" s="49" t="str">
        <x:v>당해</x:v>
      </x:c>
      <x:c r="C147" s="15" t="str">
        <x:v>MSG5AY3101</x:v>
      </x:c>
      <x:c r="D147" s="11" t="str">
        <x:v>공용) 앵클 삭스</x:v>
      </x:c>
      <x:c r="E147" s="13" t="str">
        <x:v>ANKLE SOCKS</x:v>
      </x:c>
      <x:c r="F147" s="24" t="n">
        <x:v>3900</x:v>
      </x:c>
      <x:c r="G147" s="25" t="n">
        <x:v>3900</x:v>
      </x:c>
      <x:c r="H147" s="1" t="str">
        <x:v>양말 4장 10,000원</x:v>
      </x:c>
      <x:c r="I147" s="1"/>
      <x:c r="J147" s="152" t="n">
        <x:v>46297</x:v>
      </x:c>
      <x:c r="K147" s="152" t="n">
        <x:v>46317</x:v>
      </x:c>
      <x:c r="L147" t="str">
        <x:v>처리완료(기간한정 진행)</x:v>
      </x:c>
      <x:c r="M147" s="153" t="n">
        <x:v>46296.52977390046</x:v>
      </x:c>
      <x:c r="N147" s="1" t="str">
        <x:v>기간한정 적용 · 종료후 정상가 3,900원</x:v>
      </x:c>
    </x:row>
    <x:row r="148" s="100" customFormat="1" ht="11.550000190734863" customHeight="1">
      <x:c r="A148" s="152" t="n">
        <x:v>46296</x:v>
      </x:c>
      <x:c r="B148" s="49" t="str">
        <x:v>당해</x:v>
      </x:c>
      <x:c r="C148" s="14" t="str">
        <x:v>MSG5AY3102</x:v>
      </x:c>
      <x:c r="D148" s="10" t="str">
        <x:v>공용) 앵클 삭스</x:v>
      </x:c>
      <x:c r="E148" s="12" t="str">
        <x:v>ANKLE SOCKS</x:v>
      </x:c>
      <x:c r="F148" s="20" t="n">
        <x:v>3900</x:v>
      </x:c>
      <x:c r="G148" s="21" t="n">
        <x:v>3900</x:v>
      </x:c>
      <x:c r="H148" s="1" t="str">
        <x:v>양말 4장 10,000원</x:v>
      </x:c>
      <x:c r="I148" s="1"/>
      <x:c r="J148" s="152" t="n">
        <x:v>46297</x:v>
      </x:c>
      <x:c r="K148" s="152" t="n">
        <x:v>46317</x:v>
      </x:c>
      <x:c r="L148" t="str">
        <x:v>처리완료(기간한정 진행)</x:v>
      </x:c>
      <x:c r="M148" s="153" t="n">
        <x:v>46296.52977390046</x:v>
      </x:c>
      <x:c r="N148" s="1" t="str">
        <x:v>기간한정 적용 · 종료후 정상가 3,900원</x:v>
      </x:c>
    </x:row>
    <x:row r="149" s="100" customFormat="1" ht="11.550000190734863" customHeight="1">
      <x:c r="A149" s="152" t="n">
        <x:v>46296</x:v>
      </x:c>
      <x:c r="B149" s="49" t="str">
        <x:v>당해</x:v>
      </x:c>
      <x:c r="C149" s="14" t="str">
        <x:v>MSG5AY3202</x:v>
      </x:c>
      <x:c r="D149" s="10" t="str">
        <x:v>공용) 아쿠아엑스 스니커즈 삭스</x:v>
      </x:c>
      <x:c r="E149" s="12" t="str">
        <x:v>AQUA-X LOW-CUT SOCKS</x:v>
      </x:c>
      <x:c r="F149" s="20" t="n">
        <x:v>3900</x:v>
      </x:c>
      <x:c r="G149" s="21" t="n">
        <x:v>3900</x:v>
      </x:c>
      <x:c r="H149" s="1" t="str">
        <x:v>양말 4장 10,000원</x:v>
      </x:c>
      <x:c r="I149" s="1"/>
      <x:c r="J149" s="152" t="n">
        <x:v>46297</x:v>
      </x:c>
      <x:c r="K149" s="152" t="n">
        <x:v>46317</x:v>
      </x:c>
      <x:c r="L149" t="str">
        <x:v>처리완료(기간한정 진행)</x:v>
      </x:c>
      <x:c r="M149" s="153" t="n">
        <x:v>46296.52977390046</x:v>
      </x:c>
      <x:c r="N149" s="1" t="str">
        <x:v>기간한정 적용 · 종료후 정상가 3,900원</x:v>
      </x:c>
    </x:row>
    <x:row r="150" s="100" customFormat="1" ht="11.550000190734863" customHeight="1">
      <x:c r="A150" s="152" t="n">
        <x:v>46296</x:v>
      </x:c>
      <x:c r="B150" s="49" t="str">
        <x:v>당해</x:v>
      </x:c>
      <x:c r="C150" s="15" t="str">
        <x:v>MSG5AY3302</x:v>
      </x:c>
      <x:c r="D150" s="11" t="str">
        <x:v>공용) 아쿠아엑스 페이크 삭스</x:v>
      </x:c>
      <x:c r="E150" s="13" t="str">
        <x:v>AQUA-X NO-SHOW SOCKS</x:v>
      </x:c>
      <x:c r="F150" s="24" t="n">
        <x:v>3900</x:v>
      </x:c>
      <x:c r="G150" s="25" t="n">
        <x:v>3900</x:v>
      </x:c>
      <x:c r="H150" s="1" t="str">
        <x:v>양말 4장 10,000원</x:v>
      </x:c>
      <x:c r="I150" s="1"/>
      <x:c r="J150" s="152" t="n">
        <x:v>46297</x:v>
      </x:c>
      <x:c r="K150" s="152" t="n">
        <x:v>46317</x:v>
      </x:c>
      <x:c r="L150" t="str">
        <x:v>처리완료(기간한정 진행)</x:v>
      </x:c>
      <x:c r="M150" s="153" t="n">
        <x:v>46296.52977390046</x:v>
      </x:c>
      <x:c r="N150" s="1" t="str">
        <x:v>기간한정 적용 · 종료후 정상가 3,900원</x:v>
      </x:c>
    </x:row>
    <x:row r="151" s="100" customFormat="1" ht="11.550000190734863" customHeight="1">
      <x:c r="A151" s="152" t="n">
        <x:v>46296</x:v>
      </x:c>
      <x:c r="B151" s="49" t="str">
        <x:v>당해</x:v>
      </x:c>
      <x:c r="C151" s="14" t="str">
        <x:v>MSG5AY3304</x:v>
      </x:c>
      <x:c r="D151" s="10" t="str">
        <x:v>공용) 아쿠아엑스 앵클 삭스</x:v>
      </x:c>
      <x:c r="E151" s="12" t="str">
        <x:v>AQUA-X ANKLE SOCKS</x:v>
      </x:c>
      <x:c r="F151" s="20" t="n">
        <x:v>3900</x:v>
      </x:c>
      <x:c r="G151" s="21" t="n">
        <x:v>3900</x:v>
      </x:c>
      <x:c r="H151" s="1" t="str">
        <x:v>양말 4장 10,000원</x:v>
      </x:c>
      <x:c r="I151" s="1"/>
      <x:c r="J151" s="152" t="n">
        <x:v>46297</x:v>
      </x:c>
      <x:c r="K151" s="152" t="n">
        <x:v>46317</x:v>
      </x:c>
      <x:c r="L151" t="str">
        <x:v>처리완료(기간한정 진행)</x:v>
      </x:c>
      <x:c r="M151" s="153" t="n">
        <x:v>46296.52977390046</x:v>
      </x:c>
      <x:c r="N151" s="1" t="str">
        <x:v>기간한정 적용 · 종료후 정상가 3,900원</x:v>
      </x:c>
    </x:row>
    <x:row r="152" s="100" customFormat="1" ht="11.550000190734863" customHeight="1">
      <x:c r="A152" s="152" t="n">
        <x:v>46296</x:v>
      </x:c>
      <x:c r="B152" s="49" t="str">
        <x:v>당해</x:v>
      </x:c>
      <x:c r="C152" s="14" t="str">
        <x:v>MSH5AY3001</x:v>
      </x:c>
      <x:c r="D152" s="10" t="str">
        <x:v>공용) 립 삭스 (컬러)</x:v>
      </x:c>
      <x:c r="E152" s="12" t="str">
        <x:v>RIBBED SOCKS (COLOR)</x:v>
      </x:c>
      <x:c r="F152" s="20" t="n">
        <x:v>3900</x:v>
      </x:c>
      <x:c r="G152" s="21" t="n">
        <x:v>3900</x:v>
      </x:c>
      <x:c r="H152" s="1" t="str">
        <x:v>양말 4장 10,000원</x:v>
      </x:c>
      <x:c r="I152" s="1"/>
      <x:c r="J152" s="152" t="n">
        <x:v>46297</x:v>
      </x:c>
      <x:c r="K152" s="152" t="n">
        <x:v>46317</x:v>
      </x:c>
      <x:c r="L152" t="str">
        <x:v>처리완료(기간한정 진행)</x:v>
      </x:c>
      <x:c r="M152" s="153" t="n">
        <x:v>46296.52977390046</x:v>
      </x:c>
      <x:c r="N152" s="1" t="str">
        <x:v>기간한정 적용 · 종료후 정상가 3,900원</x:v>
      </x:c>
    </x:row>
    <x:row r="153" s="100" customFormat="1" ht="11.550000190734863" customHeight="1">
      <x:c r="A153" s="152" t="n">
        <x:v>46296</x:v>
      </x:c>
      <x:c r="B153" s="49" t="str">
        <x:v>당해</x:v>
      </x:c>
      <x:c r="C153" s="15" t="str">
        <x:v>MSH5AY3002</x:v>
      </x:c>
      <x:c r="D153" s="11" t="str">
        <x:v>공용) 삭스 (스트라이프)</x:v>
      </x:c>
      <x:c r="E153" s="13" t="str">
        <x:v>STRIPE REGULAR SOCKS</x:v>
      </x:c>
      <x:c r="F153" s="24" t="n">
        <x:v>3900</x:v>
      </x:c>
      <x:c r="G153" s="25" t="n">
        <x:v>3900</x:v>
      </x:c>
      <x:c r="H153" s="1" t="str">
        <x:v>양말 4장 10,000원</x:v>
      </x:c>
      <x:c r="I153" s="1"/>
      <x:c r="J153" s="152" t="n">
        <x:v>46297</x:v>
      </x:c>
      <x:c r="K153" s="152" t="n">
        <x:v>46317</x:v>
      </x:c>
      <x:c r="L153" t="str">
        <x:v>처리완료(기간한정 진행)</x:v>
      </x:c>
      <x:c r="M153" s="153" t="n">
        <x:v>46296.52977390046</x:v>
      </x:c>
      <x:c r="N153" s="1" t="str">
        <x:v>기간한정 적용 · 종료후 정상가 3,900원</x:v>
      </x:c>
    </x:row>
    <x:row r="154" s="100" customFormat="1" ht="11.550000190734863" customHeight="1">
      <x:c r="A154" s="152" t="n">
        <x:v>46296</x:v>
      </x:c>
      <x:c r="B154" s="49" t="str">
        <x:v>당해</x:v>
      </x:c>
      <x:c r="C154" s="14" t="str">
        <x:v>MSG3PP3304</x:v>
      </x:c>
      <x:c r="D154" s="10" t="str">
        <x:v>공용) 라이트 코튼 이지 팬츠</x:v>
      </x:c>
      <x:c r="E154" s="12" t="str">
        <x:v>Light Cotton Easy Pants</x:v>
      </x:c>
      <x:c r="F154" s="20" t="n">
        <x:v>29900</x:v>
      </x:c>
      <x:c r="G154" s="21" t="n">
        <x:v>19900</x:v>
      </x:c>
      <x:c r="H154" s="1"/>
      <x:c r="I154" s="1" t="str">
        <x:v>기간한정</x:v>
      </x:c>
      <x:c r="J154" s="152" t="n">
        <x:v>46297</x:v>
      </x:c>
      <x:c r="K154" s="152" t="n">
        <x:v>46317</x:v>
      </x:c>
      <x:c r="L154" t="str">
        <x:v>처리완료(기간한정 진행)</x:v>
      </x:c>
      <x:c r="M154" s="153" t="n">
        <x:v>46296.51380811343</x:v>
      </x:c>
      <x:c r="N154" s="1" t="str">
        <x:v>기간한정 적용 · 종료후 정상가 29,900원</x:v>
      </x:c>
    </x:row>
    <x:row r="155" s="100" customFormat="1" ht="11.550000190734863" customHeight="1">
      <x:c r="A155" s="152" t="n">
        <x:v>46296</x:v>
      </x:c>
      <x:c r="B155" s="49" t="str">
        <x:v>당해</x:v>
      </x:c>
      <x:c r="C155" s="14" t="str">
        <x:v>MSG4ET1400</x:v>
      </x:c>
      <x:c r="D155" s="10" t="str">
        <x:v>남성) 커스터드얀 폴로넥 스웨터</x:v>
      </x:c>
      <x:c r="E155" s="12" t="str">
        <x:v>Custard Yarn Polo Sweater</x:v>
      </x:c>
      <x:c r="F155" s="20" t="n">
        <x:v>39900</x:v>
      </x:c>
      <x:c r="G155" s="21" t="n">
        <x:v>29900</x:v>
      </x:c>
      <x:c r="H155" s="1"/>
      <x:c r="I155" s="1" t="str">
        <x:v>기간한정</x:v>
      </x:c>
      <x:c r="J155" s="152" t="n">
        <x:v>46297</x:v>
      </x:c>
      <x:c r="K155" s="152" t="n">
        <x:v>46317</x:v>
      </x:c>
      <x:c r="L155" t="str">
        <x:v>처리완료(기간한정 진행)</x:v>
      </x:c>
      <x:c r="M155" s="153" t="n">
        <x:v>46296.51380811343</x:v>
      </x:c>
      <x:c r="N155" s="1" t="str">
        <x:v>기간한정 적용 · 종료후 정상가 39,900원</x:v>
      </x:c>
    </x:row>
    <x:row r="156" s="100" customFormat="1" ht="11.550000190734863" customHeight="1">
      <x:c r="A156" s="152" t="n">
        <x:v>46296</x:v>
      </x:c>
      <x:c r="B156" s="49" t="str">
        <x:v>당해</x:v>
      </x:c>
      <x:c r="C156" s="16" t="str">
        <x:v>MSG4DP1420</x:v>
      </x:c>
      <x:c r="D156" s="17" t="str">
        <x:v>남성) WARM 와이드 이지 데님</x:v>
      </x:c>
      <x:c r="E156" s="18" t="str">
        <x:v>WARM Wide Easy Denim</x:v>
      </x:c>
      <x:c r="F156" s="22" t="n">
        <x:v>49900</x:v>
      </x:c>
      <x:c r="G156" s="23" t="n">
        <x:v>39900</x:v>
      </x:c>
      <x:c r="H156" s="1"/>
      <x:c r="I156" s="1" t="str">
        <x:v>기간한정</x:v>
      </x:c>
      <x:c r="J156" s="152" t="n">
        <x:v>46297</x:v>
      </x:c>
      <x:c r="K156" s="152" t="n">
        <x:v>46317</x:v>
      </x:c>
      <x:c r="L156" t="str">
        <x:v>처리완료(기간한정 진행)</x:v>
      </x:c>
      <x:c r="M156" s="153" t="n">
        <x:v>46296.51380811343</x:v>
      </x:c>
      <x:c r="N156" s="1" t="str">
        <x:v>기간한정 적용 · 종료후 정상가 49,900원</x:v>
      </x:c>
    </x:row>
    <x:row r="157" s="100" customFormat="1" ht="11.550000190734863" customHeight="1">
      <x:c r="A157" s="152" t="n">
        <x:v>46296</x:v>
      </x:c>
      <x:c r="B157" s="49" t="str">
        <x:v>당해</x:v>
      </x:c>
      <x:c r="C157" s="14" t="str">
        <x:v>MSG4ER1400</x:v>
      </x:c>
      <x:c r="D157" s="10" t="str">
        <x:v>남성) 커스터드얀 브이넥 스웨터</x:v>
      </x:c>
      <x:c r="E157" s="12" t="str">
        <x:v>Custard Yarn V Neck Sweater</x:v>
      </x:c>
      <x:c r="F157" s="20" t="n">
        <x:v>39900</x:v>
      </x:c>
      <x:c r="G157" s="21" t="n">
        <x:v>29900</x:v>
      </x:c>
      <x:c r="H157" s="1"/>
      <x:c r="I157" s="1" t="str">
        <x:v>기간한정</x:v>
      </x:c>
      <x:c r="J157" s="152" t="n">
        <x:v>46297</x:v>
      </x:c>
      <x:c r="K157" s="152" t="n">
        <x:v>46317</x:v>
      </x:c>
      <x:c r="L157" t="str">
        <x:v>처리완료(기간한정 진행)</x:v>
      </x:c>
      <x:c r="M157" s="153" t="n">
        <x:v>46296.51380811343</x:v>
      </x:c>
      <x:c r="N157" s="1" t="str">
        <x:v>기간한정 적용 · 종료후 정상가 39,900원</x:v>
      </x:c>
    </x:row>
    <x:row r="158" s="100" customFormat="1" ht="11.550000190734863" customHeight="1">
      <x:c r="A158" s="152" t="n">
        <x:v>46296</x:v>
      </x:c>
      <x:c r="B158" s="49" t="str">
        <x:v>당해</x:v>
      </x:c>
      <x:c r="C158" s="14" t="str">
        <x:v>MSG4ER1401</x:v>
      </x:c>
      <x:c r="D158" s="10" t="str">
        <x:v>남성) 커스터드얀 크루넥 스웨터</x:v>
      </x:c>
      <x:c r="E158" s="12" t="str">
        <x:v>Custard Yarn Crew Neck Sweater</x:v>
      </x:c>
      <x:c r="F158" s="20" t="n">
        <x:v>39900</x:v>
      </x:c>
      <x:c r="G158" s="21" t="n">
        <x:v>29900</x:v>
      </x:c>
      <x:c r="H158" s="1"/>
      <x:c r="I158" s="1" t="str">
        <x:v>기간한정</x:v>
      </x:c>
      <x:c r="J158" s="152" t="n">
        <x:v>46297</x:v>
      </x:c>
      <x:c r="K158" s="152" t="n">
        <x:v>46317</x:v>
      </x:c>
      <x:c r="L158" t="str">
        <x:v>처리완료(기간한정 진행)</x:v>
      </x:c>
      <x:c r="M158" s="153" t="n">
        <x:v>46296.51380811343</x:v>
      </x:c>
      <x:c r="N158" s="1" t="str">
        <x:v>기간한정 적용 · 종료후 정상가 39,900원</x:v>
      </x:c>
    </x:row>
    <x:row r="159" s="100" customFormat="1" ht="11.550000190734863" customHeight="1">
      <x:c r="A159" s="152" t="n">
        <x:v>46296</x:v>
      </x:c>
      <x:c r="B159" s="49" t="str">
        <x:v>당해</x:v>
      </x:c>
      <x:c r="C159" s="15" t="str">
        <x:v>MSG4EC1400</x:v>
      </x:c>
      <x:c r="D159" s="11" t="str">
        <x:v>남성) 커스터드얀 집업 가디건</x:v>
      </x:c>
      <x:c r="E159" s="13" t="str">
        <x:v>Custard Yarn Full-Zip Cardigan</x:v>
      </x:c>
      <x:c r="F159" s="24" t="n">
        <x:v>59900</x:v>
      </x:c>
      <x:c r="G159" s="25" t="n">
        <x:v>49900</x:v>
      </x:c>
      <x:c r="H159" s="1"/>
      <x:c r="I159" s="1" t="str">
        <x:v>기간한정</x:v>
      </x:c>
      <x:c r="J159" s="152" t="n">
        <x:v>46297</x:v>
      </x:c>
      <x:c r="K159" s="152" t="n">
        <x:v>46317</x:v>
      </x:c>
      <x:c r="L159" t="str">
        <x:v>처리완료(기간한정 진행)</x:v>
      </x:c>
      <x:c r="M159" s="153" t="n">
        <x:v>46296.51380811343</x:v>
      </x:c>
      <x:c r="N159" s="1" t="str">
        <x:v>기간한정 적용 · 종료후 정상가 59,900원</x:v>
      </x:c>
    </x:row>
    <x:row r="160" s="100" customFormat="1" ht="11.550000190734863" customHeight="1">
      <x:c r="A160" s="152" t="n">
        <x:v>46296</x:v>
      </x:c>
      <x:c r="B160" s="49" t="str">
        <x:v>당해</x:v>
      </x:c>
      <x:c r="C160" s="14" t="str">
        <x:v>MSG4VP1402</x:v>
      </x:c>
      <x:c r="D160" s="10" t="str">
        <x:v>남성) AIRTECH 하이넥 베스트</x:v>
      </x:c>
      <x:c r="E160" s="12" t="str">
        <x:v>AIRTECH High Neck Vest</x:v>
      </x:c>
      <x:c r="F160" s="20" t="n">
        <x:v>59900</x:v>
      </x:c>
      <x:c r="G160" s="21" t="n">
        <x:v>49900</x:v>
      </x:c>
      <x:c r="H160" s="1"/>
      <x:c r="I160" s="1" t="str">
        <x:v>기간한정</x:v>
      </x:c>
      <x:c r="J160" s="152" t="n">
        <x:v>46297</x:v>
      </x:c>
      <x:c r="K160" s="152" t="n">
        <x:v>46317</x:v>
      </x:c>
      <x:c r="L160" t="str">
        <x:v>처리완료(기간한정 진행)</x:v>
      </x:c>
      <x:c r="M160" s="153" t="n">
        <x:v>46296.51380811343</x:v>
      </x:c>
      <x:c r="N160" s="1" t="str">
        <x:v>기간한정 적용 · 종료후 정상가 59,900원</x:v>
      </x:c>
    </x:row>
    <x:row r="161" s="100" customFormat="1" ht="11.550000190734863" customHeight="1">
      <x:c r="A161" s="152" t="n">
        <x:v>46296</x:v>
      </x:c>
      <x:c r="B161" s="49" t="str">
        <x:v>당해</x:v>
      </x:c>
      <x:c r="C161" s="14" t="str">
        <x:v>MSG4JP1406</x:v>
      </x:c>
      <x:c r="D161" s="10" t="str">
        <x:v>남성) AIRTECH 볼륨 파카</x:v>
      </x:c>
      <x:c r="E161" s="12" t="str">
        <x:v>남성) AIRTECH Volume Parka</x:v>
      </x:c>
      <x:c r="F161" s="20" t="n">
        <x:v>129900</x:v>
      </x:c>
      <x:c r="G161" s="21" t="n">
        <x:v>119900</x:v>
      </x:c>
      <x:c r="H161" s="1"/>
      <x:c r="I161" s="1" t="str">
        <x:v>기간한정</x:v>
      </x:c>
      <x:c r="J161" s="152" t="n">
        <x:v>46297</x:v>
      </x:c>
      <x:c r="K161" s="152" t="n">
        <x:v>46317</x:v>
      </x:c>
      <x:c r="L161" t="str">
        <x:v>처리완료(기간한정 진행)</x:v>
      </x:c>
      <x:c r="M161" s="153" t="n">
        <x:v>46296.51380811343</x:v>
      </x:c>
      <x:c r="N161" s="1" t="str">
        <x:v>기간한정 적용 · 종료후 정상가 129,900원</x:v>
      </x:c>
    </x:row>
    <x:row r="162" s="100" customFormat="1" ht="11.550000190734863" customHeight="1">
      <x:c r="A162" s="152" t="n">
        <x:v>46296</x:v>
      </x:c>
      <x:c r="B162" s="49" t="str">
        <x:v>당해</x:v>
      </x:c>
      <x:c r="C162" s="16" t="str">
        <x:v>MSG4UG3401</x:v>
      </x:c>
      <x:c r="D162" s="17" t="str">
        <x:v>공용) 플란넬 라운지 팬츠</x:v>
      </x:c>
      <x:c r="E162" s="18" t="str">
        <x:v>Flannel Lounge Pants</x:v>
      </x:c>
      <x:c r="F162" s="22" t="n">
        <x:v>29900</x:v>
      </x:c>
      <x:c r="G162" s="23" t="n">
        <x:v>19900</x:v>
      </x:c>
      <x:c r="H162" s="1"/>
      <x:c r="I162" s="1" t="str">
        <x:v>기간한정</x:v>
      </x:c>
      <x:c r="J162" s="152" t="n">
        <x:v>46297</x:v>
      </x:c>
      <x:c r="K162" s="152" t="n">
        <x:v>46317</x:v>
      </x:c>
      <x:c r="L162" t="str">
        <x:v>처리완료(기간한정 진행)</x:v>
      </x:c>
      <x:c r="M162" s="153" t="n">
        <x:v>46296.51380811343</x:v>
      </x:c>
      <x:c r="N162" s="1" t="str">
        <x:v>기간한정 적용 · 종료후 정상가 29,900원</x:v>
      </x:c>
    </x:row>
    <x:row r="163" s="100" customFormat="1" ht="11.550000190734863" customHeight="1">
      <x:c r="A163" s="152" t="n">
        <x:v>46296</x:v>
      </x:c>
      <x:c r="B163" s="49" t="str">
        <x:v>당해</x:v>
      </x:c>
      <x:c r="C163" s="14" t="str">
        <x:v>MSG4UG3402</x:v>
      </x:c>
      <x:c r="D163" s="10" t="str">
        <x:v>공용) 벨루어 라운지 팬츠</x:v>
      </x:c>
      <x:c r="E163" s="12" t="str">
        <x:v>Velour Lounge Pants</x:v>
      </x:c>
      <x:c r="F163" s="20" t="n">
        <x:v>29900</x:v>
      </x:c>
      <x:c r="G163" s="21" t="n">
        <x:v>19900</x:v>
      </x:c>
      <x:c r="H163" s="1"/>
      <x:c r="I163" s="1" t="str">
        <x:v>기간한정</x:v>
      </x:c>
      <x:c r="J163" s="152" t="n">
        <x:v>46297</x:v>
      </x:c>
      <x:c r="K163" s="152" t="n">
        <x:v>46317</x:v>
      </x:c>
      <x:c r="L163" t="str">
        <x:v>처리완료(기간한정 진행)</x:v>
      </x:c>
      <x:c r="M163" s="153" t="n">
        <x:v>46296.51380811343</x:v>
      </x:c>
      <x:c r="N163" s="1" t="str">
        <x:v>기간한정 적용 · 종료후 정상가 29,900원</x:v>
      </x:c>
    </x:row>
    <x:row r="164" s="100" customFormat="1" ht="11.550000190734863" customHeight="1">
      <x:c r="A164" s="152" t="n">
        <x:v>46296</x:v>
      </x:c>
      <x:c r="B164" s="49" t="str">
        <x:v>당해</x:v>
      </x:c>
      <x:c r="C164" s="14" t="str">
        <x:v>MSG4JP3403</x:v>
      </x:c>
      <x:c r="D164" s="10" t="str">
        <x:v>공용) AIRTECH 시어 파카</x:v>
      </x:c>
      <x:c r="E164" s="12" t="str">
        <x:v>AIRTECH Sheer Parka</x:v>
      </x:c>
      <x:c r="F164" s="20" t="n">
        <x:v>89900</x:v>
      </x:c>
      <x:c r="G164" s="21" t="n">
        <x:v>79900</x:v>
      </x:c>
      <x:c r="H164" s="1"/>
      <x:c r="I164" s="1" t="str">
        <x:v>기간한정</x:v>
      </x:c>
      <x:c r="J164" s="152" t="n">
        <x:v>46297</x:v>
      </x:c>
      <x:c r="K164" s="152" t="n">
        <x:v>46317</x:v>
      </x:c>
      <x:c r="L164" t="str">
        <x:v>처리완료(기간한정 진행)</x:v>
      </x:c>
      <x:c r="M164" s="153" t="n">
        <x:v>46296.51380811343</x:v>
      </x:c>
      <x:c r="N164" s="1" t="str">
        <x:v>기간한정 적용 · 종료후 정상가 89,900원</x:v>
      </x:c>
    </x:row>
    <x:row r="165" s="100" customFormat="1" ht="11.550000190734863" customHeight="1">
      <x:c r="A165" s="152" t="n">
        <x:v>46296</x:v>
      </x:c>
      <x:c r="B165" s="49" t="str">
        <x:v>당해</x:v>
      </x:c>
      <x:c r="C165" s="14" t="str">
        <x:v>MSG5DP1520</x:v>
      </x:c>
      <x:c r="D165" s="10" t="str">
        <x:v>남성) 와이드 데님</x:v>
      </x:c>
      <x:c r="E165" s="12" t="str">
        <x:v>Wide Denim</x:v>
      </x:c>
      <x:c r="F165" s="20" t="n">
        <x:v>49900</x:v>
      </x:c>
      <x:c r="G165" s="21" t="n">
        <x:v>39900</x:v>
      </x:c>
      <x:c r="H165" s="1"/>
      <x:c r="I165" s="1" t="str">
        <x:v>기간한정</x:v>
      </x:c>
      <x:c r="J165" s="152" t="n">
        <x:v>46297</x:v>
      </x:c>
      <x:c r="K165" s="152" t="n">
        <x:v>46317</x:v>
      </x:c>
      <x:c r="L165" t="str">
        <x:v>처리완료(기간한정 진행)</x:v>
      </x:c>
      <x:c r="M165" s="153" t="n">
        <x:v>46296.51380811343</x:v>
      </x:c>
      <x:c r="N165" s="1" t="str">
        <x:v>기간한정 적용 · 종료후 정상가 49,900원</x:v>
      </x:c>
    </x:row>
    <x:row r="166" s="100" customFormat="1" ht="11.550000190734863" customHeight="1">
      <x:c r="A166" s="152" t="n">
        <x:v>46296</x:v>
      </x:c>
      <x:c r="B166" s="49" t="str">
        <x:v>당해</x:v>
      </x:c>
      <x:c r="C166" s="15" t="str">
        <x:v>MSG5DP1530</x:v>
      </x:c>
      <x:c r="D166" s="11" t="str">
        <x:v>남성) 테이퍼드 데님</x:v>
      </x:c>
      <x:c r="E166" s="13" t="str">
        <x:v>Tapered Denim</x:v>
      </x:c>
      <x:c r="F166" s="24" t="n">
        <x:v>49900</x:v>
      </x:c>
      <x:c r="G166" s="25" t="n">
        <x:v>39900</x:v>
      </x:c>
      <x:c r="H166" s="1"/>
      <x:c r="I166" s="1" t="str">
        <x:v>기간한정</x:v>
      </x:c>
      <x:c r="J166" s="152" t="n">
        <x:v>46297</x:v>
      </x:c>
      <x:c r="K166" s="152" t="n">
        <x:v>46317</x:v>
      </x:c>
      <x:c r="L166" t="str">
        <x:v>처리완료(기간한정 진행)</x:v>
      </x:c>
      <x:c r="M166" s="153" t="n">
        <x:v>46296.51380811343</x:v>
      </x:c>
      <x:c r="N166" s="1" t="str">
        <x:v>기간한정 적용 · 종료후 정상가 49,900원</x:v>
      </x:c>
    </x:row>
    <x:row r="167" s="100" customFormat="1" ht="11.550000190734863" customHeight="1">
      <x:c r="A167" s="152" t="n">
        <x:v>46296</x:v>
      </x:c>
      <x:c r="B167" s="49" t="str">
        <x:v>당해</x:v>
      </x:c>
      <x:c r="C167" s="14" t="str">
        <x:v>MSG5DP1540</x:v>
      </x:c>
      <x:c r="D167" s="10" t="str">
        <x:v>남성) 슬림 스트레이트 데님</x:v>
      </x:c>
      <x:c r="E167" s="12" t="str">
        <x:v>Slim Straight Denim</x:v>
      </x:c>
      <x:c r="F167" s="20" t="n">
        <x:v>49900</x:v>
      </x:c>
      <x:c r="G167" s="21" t="n">
        <x:v>39900</x:v>
      </x:c>
      <x:c r="H167" s="1"/>
      <x:c r="I167" s="1" t="str">
        <x:v>기간한정</x:v>
      </x:c>
      <x:c r="J167" s="152" t="n">
        <x:v>46297</x:v>
      </x:c>
      <x:c r="K167" s="152" t="n">
        <x:v>46317</x:v>
      </x:c>
      <x:c r="L167" t="str">
        <x:v>처리완료(기간한정 진행)</x:v>
      </x:c>
      <x:c r="M167" s="153" t="n">
        <x:v>46296.51380811343</x:v>
      </x:c>
      <x:c r="N167" s="1" t="str">
        <x:v>기간한정 적용 · 종료후 정상가 49,900원</x:v>
      </x:c>
    </x:row>
    <x:row r="168" s="100" customFormat="1" ht="11.550000190734863" customHeight="1">
      <x:c r="A168" s="152" t="n">
        <x:v>46296</x:v>
      </x:c>
      <x:c r="B168" s="49" t="str">
        <x:v>당해</x:v>
      </x:c>
      <x:c r="C168" s="14" t="str">
        <x:v>MSG5DP1541</x:v>
      </x:c>
      <x:c r="D168" s="10" t="str">
        <x:v>남성) 스트레이트 데님</x:v>
      </x:c>
      <x:c r="E168" s="12" t="str">
        <x:v>Straight Denim</x:v>
      </x:c>
      <x:c r="F168" s="20" t="n">
        <x:v>49900</x:v>
      </x:c>
      <x:c r="G168" s="21" t="n">
        <x:v>39900</x:v>
      </x:c>
      <x:c r="H168" s="1"/>
      <x:c r="I168" s="1" t="str">
        <x:v>기간한정</x:v>
      </x:c>
      <x:c r="J168" s="152" t="n">
        <x:v>46297</x:v>
      </x:c>
      <x:c r="K168" s="152" t="n">
        <x:v>46317</x:v>
      </x:c>
      <x:c r="L168" t="str">
        <x:v>처리완료(기간한정 진행)</x:v>
      </x:c>
      <x:c r="M168" s="153" t="n">
        <x:v>46296.51380811343</x:v>
      </x:c>
      <x:c r="N168" s="1" t="str">
        <x:v>기간한정 적용 · 종료후 정상가 49,900원</x:v>
      </x:c>
    </x:row>
    <x:row r="169" s="100" customFormat="1" ht="11.550000190734863" customHeight="1">
      <x:c r="A169" s="152" t="n">
        <x:v>46296</x:v>
      </x:c>
      <x:c r="B169" s="49" t="str">
        <x:v>당해</x:v>
      </x:c>
      <x:c r="C169" s="14" t="str">
        <x:v>MSH1KG1401</x:v>
      </x:c>
      <x:c r="D169" s="10" t="str">
        <x:v>남성) 퍼지 플리스 파카</x:v>
      </x:c>
      <x:c r="E169" s="12" t="str">
        <x:v>Fuzzy Fleece Parka</x:v>
      </x:c>
      <x:c r="F169" s="20" t="n">
        <x:v>69900</x:v>
      </x:c>
      <x:c r="G169" s="21" t="n">
        <x:v>59900</x:v>
      </x:c>
      <x:c r="H169" s="1"/>
      <x:c r="I169" s="1" t="str">
        <x:v>기간한정</x:v>
      </x:c>
      <x:c r="J169" s="152" t="n">
        <x:v>46297</x:v>
      </x:c>
      <x:c r="K169" s="152" t="n">
        <x:v>46317</x:v>
      </x:c>
      <x:c r="L169" t="str">
        <x:v>처리완료(기간한정 진행)</x:v>
      </x:c>
      <x:c r="M169" s="153" t="n">
        <x:v>46296.51380811343</x:v>
      </x:c>
      <x:c r="N169" s="1" t="str">
        <x:v>기간한정 적용 · 종료후 가격인하 59,900원</x:v>
      </x:c>
    </x:row>
    <x:row r="170" s="100" customFormat="1" ht="11.550000190734863" customHeight="1">
      <x:c r="A170" s="152" t="n">
        <x:v>46296</x:v>
      </x:c>
      <x:c r="B170" s="49" t="str">
        <x:v>당해</x:v>
      </x:c>
      <x:c r="C170" s="15" t="str">
        <x:v>MSH1TU3502</x:v>
      </x:c>
      <x:c r="D170" s="11" t="str">
        <x:v>공용) 텍스처드 플리스 하프집업</x:v>
      </x:c>
      <x:c r="E170" s="13" t="str">
        <x:v>Textured Fleece Half-Zip</x:v>
      </x:c>
      <x:c r="F170" s="24" t="n">
        <x:v>39900</x:v>
      </x:c>
      <x:c r="G170" s="25" t="n">
        <x:v>29900</x:v>
      </x:c>
      <x:c r="H170" s="1"/>
      <x:c r="I170" s="1" t="str">
        <x:v>기간한정</x:v>
      </x:c>
      <x:c r="J170" s="152" t="n">
        <x:v>46297</x:v>
      </x:c>
      <x:c r="K170" s="152" t="n">
        <x:v>46317</x:v>
      </x:c>
      <x:c r="L170" t="str">
        <x:v>처리완료(기간한정 진행)</x:v>
      </x:c>
      <x:c r="M170" s="153" t="n">
        <x:v>46296.51380811343</x:v>
      </x:c>
      <x:c r="N170" s="1" t="str">
        <x:v>기간한정 적용 · 종료후 정상가 39,900원</x:v>
      </x:c>
    </x:row>
    <x:row r="171" s="100" customFormat="1" ht="11.550000190734863" customHeight="1">
      <x:c r="A171" s="152" t="n">
        <x:v>46296</x:v>
      </x:c>
      <x:c r="B171" s="49" t="str">
        <x:v>당해</x:v>
      </x:c>
      <x:c r="C171" s="14" t="str">
        <x:v>MSH1TS3401</x:v>
      </x:c>
      <x:c r="D171" s="10" t="str">
        <x:v>공용) 퍼지플리스 크루넥 T (긴팔)</x:v>
      </x:c>
      <x:c r="E171" s="12" t="str">
        <x:v>Fuzzy Fleece Crew Neck T-shirt (LS)</x:v>
      </x:c>
      <x:c r="F171" s="20" t="n">
        <x:v>29900</x:v>
      </x:c>
      <x:c r="G171" s="21" t="n">
        <x:v>19900</x:v>
      </x:c>
      <x:c r="H171" s="1"/>
      <x:c r="I171" s="1" t="str">
        <x:v>기간한정</x:v>
      </x:c>
      <x:c r="J171" s="152" t="n">
        <x:v>46297</x:v>
      </x:c>
      <x:c r="K171" s="152" t="n">
        <x:v>46317</x:v>
      </x:c>
      <x:c r="L171" t="str">
        <x:v>처리완료(기간한정 진행)</x:v>
      </x:c>
      <x:c r="M171" s="153" t="n">
        <x:v>46296.51380811343</x:v>
      </x:c>
      <x:c r="N171" s="1" t="str">
        <x:v>기간한정 적용 · 종료후 정상가 29,900원</x:v>
      </x:c>
    </x:row>
    <x:row r="172" s="100" customFormat="1" ht="11.550000190734863" customHeight="1">
      <x:c r="A172" s="152" t="n">
        <x:v>46296</x:v>
      </x:c>
      <x:c r="B172" s="49" t="str">
        <x:v>당해</x:v>
      </x:c>
      <x:c r="C172" s="14" t="str">
        <x:v>MSH1TH3401</x:v>
      </x:c>
      <x:c r="D172" s="10" t="str">
        <x:v>공용) 퍼지플리스 풀오버 후디 </x:v>
      </x:c>
      <x:c r="E172" s="12" t="str">
        <x:v>Fuzzy Fleece Pullover hoodie</x:v>
      </x:c>
      <x:c r="F172" s="20" t="n">
        <x:v>29900</x:v>
      </x:c>
      <x:c r="G172" s="21" t="n">
        <x:v>19900</x:v>
      </x:c>
      <x:c r="H172" s="1"/>
      <x:c r="I172" s="1" t="str">
        <x:v>기간한정</x:v>
      </x:c>
      <x:c r="J172" s="152" t="n">
        <x:v>46297</x:v>
      </x:c>
      <x:c r="K172" s="152" t="n">
        <x:v>46317</x:v>
      </x:c>
      <x:c r="L172" t="str">
        <x:v>처리완료(기간한정 진행)</x:v>
      </x:c>
      <x:c r="M172" s="153" t="n">
        <x:v>46296.52977390046</x:v>
      </x:c>
      <x:c r="N172" s="1" t="str">
        <x:v>기간한정 적용 · 종료후 정상가 29,900원</x:v>
      </x:c>
    </x:row>
    <x:row r="173" s="100" customFormat="1" ht="11.550000190734863" customHeight="1">
      <x:c r="A173" s="152" t="n">
        <x:v>46296</x:v>
      </x:c>
      <x:c r="B173" s="49" t="str">
        <x:v>당해</x:v>
      </x:c>
      <x:c r="C173" s="15" t="str">
        <x:v>MSH2DP1520</x:v>
      </x:c>
      <x:c r="D173" s="11" t="str">
        <x:v>남성)배기 와이드 데님</x:v>
      </x:c>
      <x:c r="E173" s="13" t="str">
        <x:v>Baggy Wide Denimm</x:v>
      </x:c>
      <x:c r="F173" s="24" t="n">
        <x:v>49900</x:v>
      </x:c>
      <x:c r="G173" s="25" t="n">
        <x:v>39900</x:v>
      </x:c>
      <x:c r="H173" s="1"/>
      <x:c r="I173" s="1" t="str">
        <x:v>기간한정</x:v>
      </x:c>
      <x:c r="J173" s="152" t="n">
        <x:v>46297</x:v>
      </x:c>
      <x:c r="K173" s="152" t="n">
        <x:v>46317</x:v>
      </x:c>
      <x:c r="L173" t="str">
        <x:v>처리완료(기간한정 진행)</x:v>
      </x:c>
      <x:c r="M173" s="153" t="n">
        <x:v>46296.52977390046</x:v>
      </x:c>
      <x:c r="N173" s="1" t="str">
        <x:v>기간한정 적용 · 종료후 가격인하 39,900원</x:v>
      </x:c>
    </x:row>
    <x:row r="174" s="100" customFormat="1" ht="11.550000190734863" customHeight="1">
      <x:c r="A174" s="152" t="n">
        <x:v>46296</x:v>
      </x:c>
      <x:c r="B174" s="49" t="str">
        <x:v>당해</x:v>
      </x:c>
      <x:c r="C174" s="14" t="str">
        <x:v>MSH2DP1540</x:v>
      </x:c>
      <x:c r="D174" s="10" t="str">
        <x:v>남성) 스트레이트 데님 </x:v>
      </x:c>
      <x:c r="E174" s="12" t="str">
        <x:v>Straight Denim</x:v>
      </x:c>
      <x:c r="F174" s="20" t="n">
        <x:v>49900</x:v>
      </x:c>
      <x:c r="G174" s="21" t="n">
        <x:v>39900</x:v>
      </x:c>
      <x:c r="H174" s="1"/>
      <x:c r="I174" s="1" t="str">
        <x:v>기간한정</x:v>
      </x:c>
      <x:c r="J174" s="152" t="n">
        <x:v>46297</x:v>
      </x:c>
      <x:c r="K174" s="152" t="n">
        <x:v>46317</x:v>
      </x:c>
      <x:c r="L174" t="str">
        <x:v>처리완료(기간한정 진행)</x:v>
      </x:c>
      <x:c r="M174" s="153" t="n">
        <x:v>46296.52977390046</x:v>
      </x:c>
      <x:c r="N174" s="1" t="str">
        <x:v>기간한정 적용 · 종료후 가격인하 39,900원</x:v>
      </x:c>
    </x:row>
    <x:row r="175" s="100" customFormat="1" ht="11.550000190734863" customHeight="1">
      <x:c r="A175" s="152" t="n">
        <x:v>46296</x:v>
      </x:c>
      <x:c r="B175" s="49" t="str">
        <x:v>당해</x:v>
      </x:c>
      <x:c r="C175" s="14" t="str">
        <x:v>MSH2DP1541</x:v>
      </x:c>
      <x:c r="D175" s="10" t="str">
        <x:v>남성) 슬림 스트레이트 데님</x:v>
      </x:c>
      <x:c r="E175" s="12" t="str">
        <x:v>Slim Straight Denim</x:v>
      </x:c>
      <x:c r="F175" s="20" t="n">
        <x:v>49900</x:v>
      </x:c>
      <x:c r="G175" s="21" t="n">
        <x:v>39900</x:v>
      </x:c>
      <x:c r="H175" s="1"/>
      <x:c r="I175" s="1" t="str">
        <x:v>기간한정</x:v>
      </x:c>
      <x:c r="J175" s="152" t="n">
        <x:v>46297</x:v>
      </x:c>
      <x:c r="K175" s="152" t="n">
        <x:v>46317</x:v>
      </x:c>
      <x:c r="L175" t="str">
        <x:v>처리완료(기간한정 진행)</x:v>
      </x:c>
      <x:c r="M175" s="153" t="n">
        <x:v>46296.52977390046</x:v>
      </x:c>
      <x:c r="N175" s="1" t="str">
        <x:v>기간한정 적용 · 종료후 가격인하 39,900원</x:v>
      </x:c>
    </x:row>
    <x:row r="176" s="100" customFormat="1" ht="11.550000190734863" customHeight="1">
      <x:c r="A176" s="152" t="n">
        <x:v>46296</x:v>
      </x:c>
      <x:c r="B176" s="49" t="str">
        <x:v>당해</x:v>
      </x:c>
      <x:c r="C176" s="16" t="str">
        <x:v>MSH2DP1560</x:v>
      </x:c>
      <x:c r="D176" s="17" t="str">
        <x:v>남성) 커브드 데님</x:v>
      </x:c>
      <x:c r="E176" s="18" t="str">
        <x:v>Curved Denim</x:v>
      </x:c>
      <x:c r="F176" s="22" t="n">
        <x:v>49900</x:v>
      </x:c>
      <x:c r="G176" s="23" t="n">
        <x:v>39900</x:v>
      </x:c>
      <x:c r="H176" s="1"/>
      <x:c r="I176" s="1" t="str">
        <x:v>기간한정</x:v>
      </x:c>
      <x:c r="J176" s="152" t="n">
        <x:v>46297</x:v>
      </x:c>
      <x:c r="K176" s="152" t="n">
        <x:v>46317</x:v>
      </x:c>
      <x:c r="L176" t="str">
        <x:v>처리완료(기간한정 진행)</x:v>
      </x:c>
      <x:c r="M176" s="153" t="n">
        <x:v>46296.52977390046</x:v>
      </x:c>
      <x:c r="N176" s="1" t="str">
        <x:v>기간한정 적용 · 종료후 가격인하 39,900원</x:v>
      </x:c>
    </x:row>
    <x:row r="177" s="100" customFormat="1" ht="11.550000190734863" customHeight="1">
      <x:c r="A177" s="152" t="n">
        <x:v>46296</x:v>
      </x:c>
      <x:c r="B177" s="49" t="str">
        <x:v>당해</x:v>
      </x:c>
      <x:c r="C177" s="14" t="str">
        <x:v>MSH5UG3001</x:v>
      </x:c>
      <x:c r="D177" s="10" t="str">
        <x:v>공용) 소프트 터치 라운지팬츠(9부)</x:v>
      </x:c>
      <x:c r="E177" s="12" t="str">
        <x:v>Soft Touch Lounge Pants</x:v>
      </x:c>
      <x:c r="F177" s="20" t="n">
        <x:v>29900</x:v>
      </x:c>
      <x:c r="G177" s="21" t="n">
        <x:v>19900</x:v>
      </x:c>
      <x:c r="H177" s="1"/>
      <x:c r="I177" s="1" t="str">
        <x:v>기간한정</x:v>
      </x:c>
      <x:c r="J177" s="152" t="n">
        <x:v>46297</x:v>
      </x:c>
      <x:c r="K177" s="152" t="n">
        <x:v>46317</x:v>
      </x:c>
      <x:c r="L177" t="str">
        <x:v>처리완료(기간한정 진행)</x:v>
      </x:c>
      <x:c r="M177" s="153" t="n">
        <x:v>46296.52977390046</x:v>
      </x:c>
      <x:c r="N177" s="1" t="str">
        <x:v>기간한정 적용 · 종료후 정상가 29,900원</x:v>
      </x:c>
    </x:row>
    <x:row r="178" s="100" customFormat="1" ht="11.550000190734863" customHeight="1">
      <x:c r="A178" s="152" t="n">
        <x:v>46315</x:v>
      </x:c>
      <x:c r="B178" s="49" t="str">
        <x:v>당해</x:v>
      </x:c>
      <x:c r="C178" s="14" t="str">
        <x:v>MBG5AC3002</x:v>
      </x:c>
      <x:c r="D178" s="10" t="str">
        <x:v>공용) 와이드 버킷햇</x:v>
      </x:c>
      <x:c r="E178" s="12" t="str">
        <x:v>Wide Bucket Hat</x:v>
      </x:c>
      <x:c r="F178" s="20" t="n">
        <x:v>39900</x:v>
      </x:c>
      <x:c r="G178" s="21" t="n">
        <x:v>29900</x:v>
      </x:c>
      <x:c r="H178" s="1" t="str">
        <x:v>신규</x:v>
      </x:c>
      <x:c r="I178" s="1" t="str">
        <x:v>신규 가격인하</x:v>
      </x:c>
      <x:c r="J178" s="152"/>
      <x:c r="K178" s="152"/>
      <x:c r="L178" t="str">
        <x:v>처리완료(가격인하 유지)</x:v>
      </x:c>
      <x:c r="M178" s="153" t="n">
        <x:v>46315.67242103009</x:v>
      </x:c>
      <x:c r="N178" s="1" t="str">
        <x:v>자동판정: 신규 가격인하 · 39,900 → 29,900</x:v>
      </x:c>
    </x:row>
    <x:row r="179" s="100" customFormat="1" ht="11.550000190734863" customHeight="1">
      <x:c r="A179" s="152" t="n">
        <x:v>46315</x:v>
      </x:c>
      <x:c r="B179" s="49" t="str">
        <x:v>당해</x:v>
      </x:c>
      <x:c r="C179" s="14" t="str">
        <x:v>MSG3TH3503</x:v>
      </x:c>
      <x:c r="D179" s="10" t="str">
        <x:v>공용) 스쿠바 스웨트후디</x:v>
      </x:c>
      <x:c r="E179" s="12" t="str">
        <x:v>Scuba Sweat Hoodie</x:v>
      </x:c>
      <x:c r="F179" s="20" t="n">
        <x:v>49900</x:v>
      </x:c>
      <x:c r="G179" s="21" t="n">
        <x:v>29900</x:v>
      </x:c>
      <x:c r="H179" s="1" t="str">
        <x:v>신규</x:v>
      </x:c>
      <x:c r="I179" s="1" t="str">
        <x:v>신규 가격인하</x:v>
      </x:c>
      <x:c r="J179" s="152"/>
      <x:c r="K179" s="152"/>
      <x:c r="L179" t="str">
        <x:v>처리완료(가격인하 유지)</x:v>
      </x:c>
      <x:c r="M179" s="153" t="n">
        <x:v>46315.67242103009</x:v>
      </x:c>
      <x:c r="N179" s="1" t="str">
        <x:v>R5 기존 처리 오류 복구: 2026-10-20 가격인하 29,900원 적용, 2026-10-02~2026-10-22 기간한정 조기 종료</x:v>
      </x:c>
    </x:row>
    <x:row r="180" s="100" customFormat="1" ht="11.550000190734863" customHeight="1">
      <x:c r="A180" s="152" t="n">
        <x:v>46315</x:v>
      </x:c>
      <x:c r="B180" s="49" t="str">
        <x:v>당해</x:v>
      </x:c>
      <x:c r="C180" s="14" t="str">
        <x:v>MSG3TR3392</x:v>
      </x:c>
      <x:c r="D180" s="10" t="str">
        <x:v>공용) [고상우 작가] 스쿠바 스웨트 셔츠</x:v>
      </x:c>
      <x:c r="E180" s="12" t="str">
        <x:v>[KOH SANG WOO] Scuba Sweatshirt</x:v>
      </x:c>
      <x:c r="F180" s="20" t="n">
        <x:v>39900</x:v>
      </x:c>
      <x:c r="G180" s="21" t="n">
        <x:v>25900</x:v>
      </x:c>
      <x:c r="H180" s="1" t="str">
        <x:v>신규</x:v>
      </x:c>
      <x:c r="I180" s="1" t="str">
        <x:v>신규 가격인하</x:v>
      </x:c>
      <x:c r="J180" s="152"/>
      <x:c r="K180" s="152"/>
      <x:c r="L180" t="str">
        <x:v>처리완료(가격인하 유지)</x:v>
      </x:c>
      <x:c r="M180" s="153" t="n">
        <x:v>46315.67242103009</x:v>
      </x:c>
      <x:c r="N180" s="1" t="str">
        <x:v>R5 기존 처리 오류 복구: 2026-10-20 가격인하 25,900원 적용, 2026-10-02~2026-10-22 기간한정 조기 종료</x:v>
      </x:c>
    </x:row>
    <x:row r="181" s="100" customFormat="1" ht="11.550000190734863" customHeight="1">
      <x:c r="A181" s="152" t="n">
        <x:v>46315</x:v>
      </x:c>
      <x:c r="B181" s="49" t="str">
        <x:v>당해</x:v>
      </x:c>
      <x:c r="C181" s="14" t="str">
        <x:v>MSG3TR3502</x:v>
      </x:c>
      <x:c r="D181" s="10" t="str">
        <x:v>공용) 스쿠바 스웨트셔츠</x:v>
      </x:c>
      <x:c r="E181" s="12" t="str">
        <x:v>Scuba Sweatshirt</x:v>
      </x:c>
      <x:c r="F181" s="20" t="n">
        <x:v>39900</x:v>
      </x:c>
      <x:c r="G181" s="21" t="n">
        <x:v>19900</x:v>
      </x:c>
      <x:c r="H181" s="1" t="str">
        <x:v>신규</x:v>
      </x:c>
      <x:c r="I181" s="1" t="str">
        <x:v>신규 가격인하</x:v>
      </x:c>
      <x:c r="J181" s="152"/>
      <x:c r="K181" s="152"/>
      <x:c r="L181" t="str">
        <x:v>처리완료(가격인하 유지)</x:v>
      </x:c>
      <x:c r="M181" s="153" t="n">
        <x:v>46315.67242103009</x:v>
      </x:c>
      <x:c r="N181" s="1" t="str">
        <x:v>R5 기존 처리 오류 복구: 2026-10-20 가격인하 19,900원 적용, 2026-10-02~2026-10-22 기간한정 조기 종료</x:v>
      </x:c>
    </x:row>
    <x:row r="182" s="100" customFormat="1" ht="11.550000190734863" customHeight="1">
      <x:c r="A182" s="152" t="n">
        <x:v>46315</x:v>
      </x:c>
      <x:c r="B182" s="49" t="str">
        <x:v>당해</x:v>
      </x:c>
      <x:c r="C182" s="16" t="str">
        <x:v>MSG5PT1914</x:v>
      </x:c>
      <x:c r="D182" s="17" t="str">
        <x:v>남성) 스쿠바 와이드 스웨트 팬츠</x:v>
      </x:c>
      <x:c r="E182" s="18" t="str">
        <x:v>Scuba Wide Sweatpants</x:v>
      </x:c>
      <x:c r="F182" s="22" t="n">
        <x:v>49900</x:v>
      </x:c>
      <x:c r="G182" s="23" t="n">
        <x:v>29900</x:v>
      </x:c>
      <x:c r="H182" s="1" t="str">
        <x:v>신규</x:v>
      </x:c>
      <x:c r="I182" s="1" t="str">
        <x:v>신규 가격인하</x:v>
      </x:c>
      <x:c r="J182" s="152"/>
      <x:c r="K182" s="152"/>
      <x:c r="L182" t="str">
        <x:v>처리완료(가격인하 유지)</x:v>
      </x:c>
      <x:c r="M182" s="153" t="n">
        <x:v>46315.67242103009</x:v>
      </x:c>
      <x:c r="N182" s="1" t="str">
        <x:v>R5 기존 처리 오류 복구: 2026-10-20 가격인하 29,900원 적용, 2026-10-02~2026-10-22 기간한정 조기 종료</x:v>
      </x:c>
    </x:row>
    <x:row r="183" s="100" customFormat="1" ht="11.550000190734863" customHeight="1">
      <x:c r="A183" s="152" t="n">
        <x:v>46315</x:v>
      </x:c>
      <x:c r="B183" s="49" t="str">
        <x:v>당해</x:v>
      </x:c>
      <x:c r="C183" s="14" t="str">
        <x:v>MSG4TC2300</x:v>
      </x:c>
      <x:c r="D183" s="10" t="str">
        <x:v>여성) 스쿠바 스웨트 후드 집업</x:v>
      </x:c>
      <x:c r="E183" s="12" t="str">
        <x:v>SCUBA SWEAT FULL-ZIP HOODIE</x:v>
      </x:c>
      <x:c r="F183" s="20" t="n">
        <x:v>49900</x:v>
      </x:c>
      <x:c r="G183" s="21" t="n">
        <x:v>39900</x:v>
      </x:c>
      <x:c r="H183" s="1" t="str">
        <x:v>신규</x:v>
      </x:c>
      <x:c r="I183" s="1" t="str">
        <x:v>신규 가격인하</x:v>
      </x:c>
      <x:c r="J183" s="152"/>
      <x:c r="K183" s="152"/>
      <x:c r="L183" t="str">
        <x:v>처리완료(가격인하 유지)</x:v>
      </x:c>
      <x:c r="M183" s="153" t="n">
        <x:v>46315.67242103009</x:v>
      </x:c>
      <x:c r="N183" s="1" t="str">
        <x:v>R5 기존 처리 오류 복구: 2026-10-20 가격인하 39,900원 적용, 2026-10-02~2026-10-22 기간한정 조기 종료</x:v>
      </x:c>
    </x:row>
    <x:row r="184" s="100" customFormat="1" ht="11.550000190734863" customHeight="1">
      <x:c r="A184" s="152" t="n">
        <x:v>46315</x:v>
      </x:c>
      <x:c r="B184" s="49" t="str">
        <x:v>당해</x:v>
      </x:c>
      <x:c r="C184" s="14" t="str">
        <x:v>MSG4TR2301</x:v>
      </x:c>
      <x:c r="D184" s="10" t="str">
        <x:v>여성) 스쿠바 그래픽 스웨트셔츠</x:v>
      </x:c>
      <x:c r="E184" s="12" t="str">
        <x:v>SCUBA GRAPHIC SWEATSHIRT </x:v>
      </x:c>
      <x:c r="F184" s="20" t="n">
        <x:v>39900</x:v>
      </x:c>
      <x:c r="G184" s="21" t="n">
        <x:v>29900</x:v>
      </x:c>
      <x:c r="H184" s="1" t="str">
        <x:v>신규</x:v>
      </x:c>
      <x:c r="I184" s="1" t="str">
        <x:v>신규 가격인하</x:v>
      </x:c>
      <x:c r="J184" s="152"/>
      <x:c r="K184" s="152"/>
      <x:c r="L184" t="str">
        <x:v>처리완료(가격인하 유지)</x:v>
      </x:c>
      <x:c r="M184" s="153" t="n">
        <x:v>46315.67242103009</x:v>
      </x:c>
      <x:c r="N184" s="1" t="str">
        <x:v>R5 기존 처리 오류 복구: 2026-10-20 가격인하 29,900원 적용, 2026-10-02~2026-10-22 기간한정 조기 종료</x:v>
      </x:c>
    </x:row>
    <x:row r="185" s="100" customFormat="1" ht="11.550000190734863" customHeight="1">
      <x:c r="A185" s="152" t="n">
        <x:v>46315</x:v>
      </x:c>
      <x:c r="B185" s="49" t="str">
        <x:v>당해</x:v>
      </x:c>
      <x:c r="C185" s="14" t="str">
        <x:v>MSG4TR2302</x:v>
      </x:c>
      <x:c r="D185" s="10" t="str">
        <x:v>여성) 스쿠바 하프 집업</x:v>
      </x:c>
      <x:c r="E185" s="12" t="str">
        <x:v>SCUBA HALF ZIP-UP</x:v>
      </x:c>
      <x:c r="F185" s="20" t="n">
        <x:v>49900</x:v>
      </x:c>
      <x:c r="G185" s="21" t="n">
        <x:v>29900</x:v>
      </x:c>
      <x:c r="H185" s="1" t="str">
        <x:v>신규</x:v>
      </x:c>
      <x:c r="I185" s="1" t="str">
        <x:v>신규 가격인하</x:v>
      </x:c>
      <x:c r="J185" s="152"/>
      <x:c r="K185" s="152"/>
      <x:c r="L185" t="str">
        <x:v>처리완료(가격인하 유지)</x:v>
      </x:c>
      <x:c r="M185" s="153" t="n">
        <x:v>46315.67242103009</x:v>
      </x:c>
      <x:c r="N185" s="1" t="str">
        <x:v>R5 기존 처리 오류 복구: 2026-10-20 가격인하 29,900원 적용, 2026-10-02~2026-10-22 기간한정 조기 종료</x:v>
      </x:c>
    </x:row>
    <x:row r="186" s="100" customFormat="1" ht="11.550000190734863" customHeight="1">
      <x:c r="A186" s="152" t="n">
        <x:v>46315</x:v>
      </x:c>
      <x:c r="B186" s="49" t="str">
        <x:v>당해</x:v>
      </x:c>
      <x:c r="C186" s="16" t="str">
        <x:v>MSG5TR2913</x:v>
      </x:c>
      <x:c r="D186" s="17" t="str">
        <x:v>여성) 스쿠바 릴랙스핏 스웨트셔츠</x:v>
      </x:c>
      <x:c r="E186" s="18" t="str">
        <x:v>SCUBA RELAX SWEATSHIRT</x:v>
      </x:c>
      <x:c r="F186" s="22" t="n">
        <x:v>39900</x:v>
      </x:c>
      <x:c r="G186" s="23" t="n">
        <x:v>19900</x:v>
      </x:c>
      <x:c r="H186" s="1" t="str">
        <x:v>신규</x:v>
      </x:c>
      <x:c r="I186" s="1" t="str">
        <x:v>신규 가격인하</x:v>
      </x:c>
      <x:c r="J186" s="152"/>
      <x:c r="K186" s="152"/>
      <x:c r="L186" t="str">
        <x:v>처리완료(가격인하 유지)</x:v>
      </x:c>
      <x:c r="M186" s="153" t="n">
        <x:v>46315.67242103009</x:v>
      </x:c>
      <x:c r="N186" s="1" t="str">
        <x:v>R5 기존 처리 오류 복구: 2026-10-20 가격인하 19,900원 적용, 2026-10-02~2026-10-22 기간한정 조기 종료</x:v>
      </x:c>
    </x:row>
    <x:row r="187" s="100" customFormat="1" ht="11.550000190734863" customHeight="1">
      <x:c r="A187" s="152" t="n">
        <x:v>46315</x:v>
      </x:c>
      <x:c r="B187" s="49" t="str">
        <x:v>당해</x:v>
      </x:c>
      <x:c r="C187" s="14" t="str">
        <x:v>MSG5PT2501</x:v>
      </x:c>
      <x:c r="D187" s="10" t="str">
        <x:v>여성) 스쿠바 스트레이트 스웨트팬츠</x:v>
      </x:c>
      <x:c r="E187" s="12" t="str">
        <x:v>SCUBA STRAIGHT SWEATPANTS</x:v>
      </x:c>
      <x:c r="F187" s="20" t="n">
        <x:v>39900</x:v>
      </x:c>
      <x:c r="G187" s="21" t="n">
        <x:v>29900</x:v>
      </x:c>
      <x:c r="H187" s="1" t="str">
        <x:v>신규</x:v>
      </x:c>
      <x:c r="I187" s="1" t="str">
        <x:v>신규 가격인하</x:v>
      </x:c>
      <x:c r="J187" s="152"/>
      <x:c r="K187" s="152"/>
      <x:c r="L187" t="str">
        <x:v>처리완료(가격인하 유지)</x:v>
      </x:c>
      <x:c r="M187" s="153" t="n">
        <x:v>46315.67242103009</x:v>
      </x:c>
      <x:c r="N187" s="1" t="str">
        <x:v>R5 기존 처리 오류 복구: 2026-10-20 가격인하 29,900원 적용, 2026-10-02~2026-10-22 기간한정 조기 종료</x:v>
      </x:c>
    </x:row>
    <x:row r="188" s="100" customFormat="1" ht="11.550000190734863" customHeight="1">
      <x:c r="A188" s="152" t="n">
        <x:v>46315</x:v>
      </x:c>
      <x:c r="B188" s="49" t="str">
        <x:v>당해</x:v>
      </x:c>
      <x:c r="C188" s="14" t="str">
        <x:v>MSG5PT2502</x:v>
      </x:c>
      <x:c r="D188" s="10" t="str">
        <x:v>여성) 스쿠바 커브드 스웨트팬츠</x:v>
      </x:c>
      <x:c r="E188" s="12" t="str">
        <x:v>SCUBA CURVED SWEATPANTS</x:v>
      </x:c>
      <x:c r="F188" s="20" t="n">
        <x:v>39900</x:v>
      </x:c>
      <x:c r="G188" s="21" t="n">
        <x:v>29900</x:v>
      </x:c>
      <x:c r="H188" s="1" t="str">
        <x:v>신규</x:v>
      </x:c>
      <x:c r="I188" s="1" t="str">
        <x:v>신규 가격인하</x:v>
      </x:c>
      <x:c r="J188" s="152"/>
      <x:c r="K188" s="152"/>
      <x:c r="L188" t="str">
        <x:v>처리완료(가격인하 유지)</x:v>
      </x:c>
      <x:c r="M188" s="153" t="n">
        <x:v>46315.67242103009</x:v>
      </x:c>
      <x:c r="N188" s="1" t="str">
        <x:v>R5 기존 처리 오류 복구: 2026-10-20 가격인하 29,900원 적용, 2026-10-02~2026-10-22 기간한정 조기 종료</x:v>
      </x:c>
    </x:row>
    <x:row r="189" s="100" customFormat="1" ht="11.550000190734863" customHeight="1">
      <x:c r="A189" s="152" t="n">
        <x:v>46315</x:v>
      </x:c>
      <x:c r="B189" s="49" t="str">
        <x:v>당해</x:v>
      </x:c>
      <x:c r="C189" s="14" t="str">
        <x:v>MSG4OO2300</x:v>
      </x:c>
      <x:c r="D189" s="10" t="str">
        <x:v>여성) COOL Air 코튼 그래픽 원피스</x:v>
      </x:c>
      <x:c r="E189" s="12" t="str">
        <x:v>COOL AIR COTTON GRAPHIC DRESS</x:v>
      </x:c>
      <x:c r="F189" s="20" t="n">
        <x:v>39900</x:v>
      </x:c>
      <x:c r="G189" s="21" t="n">
        <x:v>29900</x:v>
      </x:c>
      <x:c r="H189" s="1" t="str">
        <x:v>신규</x:v>
      </x:c>
      <x:c r="I189" s="1" t="str">
        <x:v>신규 가격인하</x:v>
      </x:c>
      <x:c r="J189" s="152"/>
      <x:c r="K189" s="152"/>
      <x:c r="L189" t="str">
        <x:v>처리완료(가격인하 유지)</x:v>
      </x:c>
      <x:c r="M189" s="153" t="n">
        <x:v>46315.67242103009</x:v>
      </x:c>
      <x:c r="N189" s="1" t="str">
        <x:v>자동판정: 신규 가격인하 · 39,900 → 29,900</x:v>
      </x:c>
    </x:row>
    <x:row r="190" s="100" customFormat="1" ht="11.550000190734863" customHeight="1">
      <x:c r="A190" s="152" t="n">
        <x:v>46315</x:v>
      </x:c>
      <x:c r="B190" s="49" t="str">
        <x:v>당해</x:v>
      </x:c>
      <x:c r="C190" s="14" t="str">
        <x:v>MSG3WC2302</x:v>
      </x:c>
      <x:c r="D190" s="10" t="str">
        <x:v>여성) 포플린 루즈핏 셔츠</x:v>
      </x:c>
      <x:c r="E190" s="12" t="str">
        <x:v>POPLIN LOOSE-FIT SHIRTS</x:v>
      </x:c>
      <x:c r="F190" s="20" t="n">
        <x:v>39900</x:v>
      </x:c>
      <x:c r="G190" s="21" t="n">
        <x:v>29900</x:v>
      </x:c>
      <x:c r="H190" s="1" t="str">
        <x:v>신규</x:v>
      </x:c>
      <x:c r="I190" s="1" t="str">
        <x:v>신규 가격인하</x:v>
      </x:c>
      <x:c r="J190" s="152"/>
      <x:c r="K190" s="152"/>
      <x:c r="L190" t="str">
        <x:v>처리완료(가격인하 유지)</x:v>
      </x:c>
      <x:c r="M190" s="153" t="n">
        <x:v>46315.67242103009</x:v>
      </x:c>
      <x:c r="N190" s="1" t="str">
        <x:v>자동판정: 신규 가격인하 · 39,900 → 29,900</x:v>
      </x:c>
    </x:row>
    <x:row r="191" s="100" customFormat="1" ht="11.550000190734863" customHeight="1">
      <x:c r="A191" s="152" t="n">
        <x:v>46315</x:v>
      </x:c>
      <x:c r="B191" s="49" t="str">
        <x:v>당해</x:v>
      </x:c>
      <x:c r="C191" s="14" t="str">
        <x:v>MSG4WC1501</x:v>
      </x:c>
      <x:c r="D191" s="10" t="str">
        <x:v>남성) 데님 베이직 셔츠</x:v>
      </x:c>
      <x:c r="E191" s="12" t="str">
        <x:v>DENIM BASIC SHIRT</x:v>
      </x:c>
      <x:c r="F191" s="20" t="n">
        <x:v>49900</x:v>
      </x:c>
      <x:c r="G191" s="21" t="n">
        <x:v>29900</x:v>
      </x:c>
      <x:c r="H191" s="1" t="str">
        <x:v>신규</x:v>
      </x:c>
      <x:c r="I191" s="1" t="str">
        <x:v>신규 가격인하</x:v>
      </x:c>
      <x:c r="J191" s="152"/>
      <x:c r="K191" s="152"/>
      <x:c r="L191" t="str">
        <x:v>처리완료(가격인하 유지)</x:v>
      </x:c>
      <x:c r="M191" s="153" t="n">
        <x:v>46315.67242103009</x:v>
      </x:c>
      <x:c r="N191" s="1" t="str">
        <x:v>R5 기존 처리 오류 복구: 2026-10-20 가격인하 29,900원 적용, 2026-10-02~2026-10-22 기간한정 조기 종료</x:v>
      </x:c>
    </x:row>
    <x:row r="192" s="100" customFormat="1" ht="11.550000190734863" customHeight="1">
      <x:c r="A192" s="152" t="n">
        <x:v>46315</x:v>
      </x:c>
      <x:c r="B192" s="49" t="str">
        <x:v>당해</x:v>
      </x:c>
      <x:c r="C192" s="14" t="str">
        <x:v>MSG4WC3500</x:v>
      </x:c>
      <x:c r="D192" s="10" t="str">
        <x:v>공용) 오버핏 셔츠</x:v>
      </x:c>
      <x:c r="E192" s="12" t="str">
        <x:v>OVERSIZED SHIRT</x:v>
      </x:c>
      <x:c r="F192" s="20" t="n">
        <x:v>49900</x:v>
      </x:c>
      <x:c r="G192" s="21" t="n">
        <x:v>29900</x:v>
      </x:c>
      <x:c r="H192" s="1" t="str">
        <x:v>신규</x:v>
      </x:c>
      <x:c r="I192" s="1" t="str">
        <x:v>신규 가격인하</x:v>
      </x:c>
      <x:c r="J192" s="152"/>
      <x:c r="K192" s="152"/>
      <x:c r="L192" t="str">
        <x:v>처리완료(가격인하 유지)</x:v>
      </x:c>
      <x:c r="M192" s="153" t="n">
        <x:v>46315.67242103009</x:v>
      </x:c>
      <x:c r="N192" s="1" t="str">
        <x:v>R5 기존 처리 오류 복구: 2026-10-20 가격인하 29,900원 적용, 2026-10-02~2026-10-22 기간한정 조기 종료</x:v>
      </x:c>
    </x:row>
    <x:row r="193" s="100" customFormat="1" ht="11.550000190734863" customHeight="1">
      <x:c r="A193" s="152" t="n">
        <x:v>46315</x:v>
      </x:c>
      <x:c r="B193" s="49" t="str">
        <x:v>당해</x:v>
      </x:c>
      <x:c r="C193" s="14" t="str">
        <x:v>MSG4PP2305</x:v>
      </x:c>
      <x:c r="D193" s="10" t="str">
        <x:v>여성) 커브드 팬츠 </x:v>
      </x:c>
      <x:c r="E193" s="12" t="str">
        <x:v>CURVED PANTS</x:v>
      </x:c>
      <x:c r="F193" s="20" t="n">
        <x:v>49900</x:v>
      </x:c>
      <x:c r="G193" s="21" t="n">
        <x:v>29900</x:v>
      </x:c>
      <x:c r="H193" s="1" t="str">
        <x:v>신규</x:v>
      </x:c>
      <x:c r="I193" s="1" t="str">
        <x:v>신규 가격인하</x:v>
      </x:c>
      <x:c r="J193" s="152"/>
      <x:c r="K193" s="152"/>
      <x:c r="L193" t="str">
        <x:v>처리완료(가격인하 유지)</x:v>
      </x:c>
      <x:c r="M193" s="153" t="n">
        <x:v>46315.67242103009</x:v>
      </x:c>
      <x:c r="N193" s="1" t="str">
        <x:v>자동판정: 신규 가격인하 · 49,900 → 29,900</x:v>
      </x:c>
    </x:row>
    <x:row r="194" s="100" customFormat="1" ht="11.550000190734863" customHeight="1">
      <x:c r="A194" s="152" t="n">
        <x:v>46315</x:v>
      </x:c>
      <x:c r="B194" s="49" t="str">
        <x:v>당해</x:v>
      </x:c>
      <x:c r="C194" s="15" t="str">
        <x:v>MSG3ER1201</x:v>
      </x:c>
      <x:c r="D194" s="11" t="str">
        <x:v>남성) 쿨라이트 헨리넥 스웨터</x:v>
      </x:c>
      <x:c r="E194" s="13" t="str">
        <x:v>COOL Light Henley Neck Sweater</x:v>
      </x:c>
      <x:c r="F194" s="24" t="n">
        <x:v>49900</x:v>
      </x:c>
      <x:c r="G194" s="25" t="n">
        <x:v>29900</x:v>
      </x:c>
      <x:c r="H194" s="1" t="str">
        <x:v>신규</x:v>
      </x:c>
      <x:c r="I194" s="1" t="str">
        <x:v>신규 가격인하</x:v>
      </x:c>
      <x:c r="J194" s="152"/>
      <x:c r="K194" s="152"/>
      <x:c r="L194" t="str">
        <x:v>처리완료(가격인하 유지)</x:v>
      </x:c>
      <x:c r="M194" s="153" t="n">
        <x:v>46315.67242103009</x:v>
      </x:c>
      <x:c r="N194" s="1" t="str">
        <x:v>R5 기존 처리 오류 복구: 2026-10-20 가격인하 29,900원 적용, 2026-10-02~2026-10-22 기간한정 조기 종료</x:v>
      </x:c>
    </x:row>
    <x:row r="195" s="100" customFormat="1" ht="11.550000190734863" customHeight="1">
      <x:c r="A195" s="152" t="n">
        <x:v>46315</x:v>
      </x:c>
      <x:c r="B195" s="49" t="str">
        <x:v>당해</x:v>
      </x:c>
      <x:c r="C195" s="14" t="str">
        <x:v>MSG3TC1202</x:v>
      </x:c>
      <x:c r="D195" s="10" t="str">
        <x:v>남성) 와플 후드집업</x:v>
      </x:c>
      <x:c r="E195" s="12" t="str">
        <x:v>Waffle KNIT Full-Zip Hoodie</x:v>
      </x:c>
      <x:c r="F195" s="20" t="n">
        <x:v>59900</x:v>
      </x:c>
      <x:c r="G195" s="21" t="n">
        <x:v>39900</x:v>
      </x:c>
      <x:c r="H195" s="1" t="str">
        <x:v>신규</x:v>
      </x:c>
      <x:c r="I195" s="1" t="str">
        <x:v>신규 가격인하</x:v>
      </x:c>
      <x:c r="J195" s="152"/>
      <x:c r="K195" s="152"/>
      <x:c r="L195" t="str">
        <x:v>처리완료(가격인하 유지)</x:v>
      </x:c>
      <x:c r="M195" s="153" t="n">
        <x:v>46315.67242103009</x:v>
      </x:c>
      <x:c r="N195" s="1" t="str">
        <x:v>R5 기존 처리 오류 복구: 2026-10-20 가격인하 39,900원 적용, 2026-10-02~2026-10-22 기간한정 조기 종료</x:v>
      </x:c>
    </x:row>
    <x:row r="196" s="100" customFormat="1" ht="11.550000190734863" customHeight="1">
      <x:c r="A196" s="152" t="n">
        <x:v>46315</x:v>
      </x:c>
      <x:c r="B196" s="49" t="str">
        <x:v>당해</x:v>
      </x:c>
      <x:c r="C196" s="14" t="str">
        <x:v>MSG3TS1307</x:v>
      </x:c>
      <x:c r="D196" s="10" t="str">
        <x:v>남성) 립 헨리넥 T (긴팔)</x:v>
      </x:c>
      <x:c r="E196" s="12" t="str">
        <x:v>Ribbed Henley Neck T-shirt (LS)</x:v>
      </x:c>
      <x:c r="F196" s="20" t="n">
        <x:v>39900</x:v>
      </x:c>
      <x:c r="G196" s="21" t="n">
        <x:v>19900</x:v>
      </x:c>
      <x:c r="H196" s="1" t="str">
        <x:v>신규</x:v>
      </x:c>
      <x:c r="I196" s="1" t="str">
        <x:v>신규 가격인하</x:v>
      </x:c>
      <x:c r="J196" s="152"/>
      <x:c r="K196" s="152"/>
      <x:c r="L196" t="str">
        <x:v>처리완료(가격인하 유지)</x:v>
      </x:c>
      <x:c r="M196" s="153" t="n">
        <x:v>46315.67242103009</x:v>
      </x:c>
      <x:c r="N196" s="1" t="str">
        <x:v>R5 기존 처리 오류 복구: 2026-10-20 가격인하 19,900원 적용, 2026-10-02~2026-10-22 기간한정 조기 종료</x:v>
      </x:c>
    </x:row>
    <x:row r="197" s="100" customFormat="1" ht="11.550000190734863" customHeight="1">
      <x:c r="A197" s="152" t="n">
        <x:v>46315</x:v>
      </x:c>
      <x:c r="B197" s="49" t="str">
        <x:v>당해</x:v>
      </x:c>
      <x:c r="C197" s="14" t="str">
        <x:v>MSG4TC2053</x:v>
      </x:c>
      <x:c r="D197" s="10" t="str">
        <x:v>여성) 포인텔 가디건</x:v>
      </x:c>
      <x:c r="E197" s="12" t="str">
        <x:v>POINTELLE CARDIGAN</x:v>
      </x:c>
      <x:c r="F197" s="20" t="n">
        <x:v>29900</x:v>
      </x:c>
      <x:c r="G197" s="21" t="n">
        <x:v>15900</x:v>
      </x:c>
      <x:c r="H197" s="1" t="str">
        <x:v>추가 (덧방 필요)</x:v>
      </x:c>
      <x:c r="I197" s="1" t="str">
        <x:v>추가 가격인하</x:v>
      </x:c>
      <x:c r="J197" s="152"/>
      <x:c r="K197" s="152"/>
      <x:c r="L197" t="str">
        <x:v>처리완료(가격인하 유지)</x:v>
      </x:c>
      <x:c r="M197" s="153" t="n">
        <x:v>46315.67242103009</x:v>
      </x:c>
      <x:c r="N197" s="1" t="str">
        <x:v>자동판정: 추가 가격인하 · 19,900 → 15,900</x:v>
      </x:c>
    </x:row>
    <x:row r="198" s="100" customFormat="1" ht="11.550000190734863" customHeight="1">
      <x:c r="A198" s="152" t="n">
        <x:v>46315</x:v>
      </x:c>
      <x:c r="B198" s="49" t="str">
        <x:v>당해</x:v>
      </x:c>
      <x:c r="C198" s="14" t="str">
        <x:v>MSG4TC2301</x:v>
      </x:c>
      <x:c r="D198" s="10" t="str">
        <x:v>여성) 립 크루넥 가디건</x:v>
      </x:c>
      <x:c r="E198" s="12" t="str">
        <x:v>RIBBED CREW NECK CARDIGAN</x:v>
      </x:c>
      <x:c r="F198" s="20" t="n">
        <x:v>39900</x:v>
      </x:c>
      <x:c r="G198" s="21" t="n">
        <x:v>19900</x:v>
      </x:c>
      <x:c r="H198" s="1" t="str">
        <x:v>추가 (덧방 필요)</x:v>
      </x:c>
      <x:c r="I198" s="1" t="str">
        <x:v>추가 가격인하</x:v>
      </x:c>
      <x:c r="J198" s="152"/>
      <x:c r="K198" s="152"/>
      <x:c r="L198" t="str">
        <x:v>처리완료(가격인하 유지)</x:v>
      </x:c>
      <x:c r="M198" s="153" t="n">
        <x:v>46315.67242103009</x:v>
      </x:c>
      <x:c r="N198" s="1" t="str">
        <x:v>자동판정: 추가 가격인하 · 29,900 → 19,900</x:v>
      </x:c>
    </x:row>
    <x:row r="199" s="100" customFormat="1" ht="11.550000190734863" customHeight="1">
      <x:c r="A199" s="152" t="n">
        <x:v>46315</x:v>
      </x:c>
      <x:c r="B199" s="49" t="str">
        <x:v>당해</x:v>
      </x:c>
      <x:c r="C199" s="14" t="str">
        <x:v>MSG4ET2320</x:v>
      </x:c>
      <x:c r="D199" s="10" t="str">
        <x:v>여성) 메리노블렌드 폴로 스웨터 (반팔,아가일)</x:v>
      </x:c>
      <x:c r="E199" s="12" t="str">
        <x:v>MERINO BLEND POLO SWEATER (SS,ARGYLE)</x:v>
      </x:c>
      <x:c r="F199" s="20" t="n">
        <x:v>39900</x:v>
      </x:c>
      <x:c r="G199" s="21" t="n">
        <x:v>19900</x:v>
      </x:c>
      <x:c r="H199" s="1" t="str">
        <x:v>추가 (덧방 필요)</x:v>
      </x:c>
      <x:c r="I199" s="1" t="str">
        <x:v>추가 가격인하</x:v>
      </x:c>
      <x:c r="J199" s="152"/>
      <x:c r="K199" s="152"/>
      <x:c r="L199" t="str">
        <x:v>처리완료(가격인하 유지)</x:v>
      </x:c>
      <x:c r="M199" s="153" t="n">
        <x:v>46315.67242103009</x:v>
      </x:c>
      <x:c r="N199" s="1" t="str">
        <x:v>자동판정: 추가 가격인하 · 29,900 → 19,900</x:v>
      </x:c>
    </x:row>
    <x:row r="200" s="100" customFormat="1" ht="11.550000190734863" customHeight="1">
      <x:c r="A200" s="152" t="n">
        <x:v>46315</x:v>
      </x:c>
      <x:c r="B200" s="49" t="str">
        <x:v>당해</x:v>
      </x:c>
      <x:c r="C200" s="14" t="str">
        <x:v>MSG5PT2303</x:v>
      </x:c>
      <x:c r="D200" s="10" t="str">
        <x:v>여성) 수퍼스트레치 부츠컷 팬츠</x:v>
      </x:c>
      <x:c r="E200" s="12" t="str">
        <x:v>SUPER STRETCH BOOTCUT PANTS</x:v>
      </x:c>
      <x:c r="F200" s="20" t="n">
        <x:v>39900</x:v>
      </x:c>
      <x:c r="G200" s="21" t="n">
        <x:v>19900</x:v>
      </x:c>
      <x:c r="H200" s="1" t="str">
        <x:v>추가 (덧방 필요)</x:v>
      </x:c>
      <x:c r="I200" s="1" t="str">
        <x:v>추가 가격인하</x:v>
      </x:c>
      <x:c r="J200" s="152"/>
      <x:c r="K200" s="152"/>
      <x:c r="L200" t="str">
        <x:v>처리완료(가격인하 유지)</x:v>
      </x:c>
      <x:c r="M200" s="153" t="n">
        <x:v>46315.67242103009</x:v>
      </x:c>
      <x:c r="N200" s="1" t="str">
        <x:v>자동판정: 추가 가격인하 · 29,900 → 19,900</x:v>
      </x:c>
    </x:row>
    <x:row r="201" s="100" customFormat="1" ht="11.550000190734863" customHeight="1">
      <x:c r="A201" s="152" t="n">
        <x:v>46315</x:v>
      </x:c>
      <x:c r="B201" s="49" t="str">
        <x:v>당해</x:v>
      </x:c>
      <x:c r="C201" s="14" t="str">
        <x:v>MSG3WC3200</x:v>
      </x:c>
      <x:c r="D201" s="10" t="str">
        <x:v>공용) 시어서커 패턴 오버핏 셔츠 (긴팔)</x:v>
      </x:c>
      <x:c r="E201" s="12" t="str">
        <x:v>Seersucker Patterned Oversized Shirt</x:v>
      </x:c>
      <x:c r="F201" s="20" t="n">
        <x:v>49900</x:v>
      </x:c>
      <x:c r="G201" s="21" t="n">
        <x:v>19900</x:v>
      </x:c>
      <x:c r="H201" s="1" t="str">
        <x:v>추가 (덧방 필요)</x:v>
      </x:c>
      <x:c r="I201" s="1" t="str">
        <x:v>추가 가격인하</x:v>
      </x:c>
      <x:c r="J201" s="152"/>
      <x:c r="K201" s="152"/>
      <x:c r="L201" t="str">
        <x:v>처리완료(가격인하 유지)</x:v>
      </x:c>
      <x:c r="M201" s="153" t="n">
        <x:v>46315.67242103009</x:v>
      </x:c>
      <x:c r="N201" s="1" t="str">
        <x:v>자동판정: 추가 가격인하 · 29,900 → 19,900</x:v>
      </x:c>
    </x:row>
    <x:row r="202" s="100" customFormat="1" ht="11.550000190734863" customHeight="1">
      <x:c r="A202" s="152" t="n">
        <x:v>46315</x:v>
      </x:c>
      <x:c r="B202" s="49" t="str">
        <x:v>당해</x:v>
      </x:c>
      <x:c r="C202" s="15" t="str">
        <x:v>MSG3ER1200</x:v>
      </x:c>
      <x:c r="D202" s="11" t="str">
        <x:v>남성) 쿨라이트 헨리넥 스웨터 (반팔)</x:v>
      </x:c>
      <x:c r="E202" s="13" t="str">
        <x:v>COOL Light Henly Sweater</x:v>
      </x:c>
      <x:c r="F202" s="154" t="n">
        <x:v>39900</x:v>
      </x:c>
      <x:c r="G202" s="155" t="n">
        <x:v>19900</x:v>
      </x:c>
      <x:c r="H202" s="1" t="str">
        <x:v>추가 (덧방 필요)</x:v>
      </x:c>
      <x:c r="I202" s="1" t="str">
        <x:v>추가 가격인하</x:v>
      </x:c>
      <x:c r="J202" s="152"/>
      <x:c r="K202" s="152"/>
      <x:c r="L202" t="str">
        <x:v>처리완료(가격인하 유지)</x:v>
      </x:c>
      <x:c r="M202" s="153" t="n">
        <x:v>46315.67242103009</x:v>
      </x:c>
      <x:c r="N202" s="1" t="str">
        <x:v>자동판정: 추가 가격인하 · 29,900 → 19,900</x:v>
      </x:c>
    </x:row>
    <x:row r="203" s="100" customFormat="1" ht="11.550000190734863" customHeight="1">
      <x:c r="A203" s="152" t="n">
        <x:v>46315</x:v>
      </x:c>
      <x:c r="B203" s="49" t="str">
        <x:v>당해</x:v>
      </x:c>
      <x:c r="C203" s="14" t="str">
        <x:v>MSG3ET1200</x:v>
      </x:c>
      <x:c r="D203" s="10" t="str">
        <x:v>남성) 쿨라이트 립 폴로 스웨터 (반팔)</x:v>
      </x:c>
      <x:c r="E203" s="12" t="str">
        <x:v>COOL Light Rib Polo Sweater</x:v>
      </x:c>
      <x:c r="F203" s="156" t="n">
        <x:v>39900</x:v>
      </x:c>
      <x:c r="G203" s="157" t="n">
        <x:v>19900</x:v>
      </x:c>
      <x:c r="H203" s="1" t="str">
        <x:v>추가 (덧방 필요)</x:v>
      </x:c>
      <x:c r="I203" s="1" t="str">
        <x:v>추가 가격인하</x:v>
      </x:c>
      <x:c r="J203" s="152"/>
      <x:c r="K203" s="152"/>
      <x:c r="L203" t="str">
        <x:v>처리완료(가격인하 유지)</x:v>
      </x:c>
      <x:c r="M203" s="153" t="n">
        <x:v>46315.67242103009</x:v>
      </x:c>
      <x:c r="N203" s="1" t="str">
        <x:v>자동판정: 추가 가격인하 · 29,900 → 19,900</x:v>
      </x:c>
    </x:row>
    <x:row r="204" s="100" customFormat="1" ht="11.550000190734863" customHeight="1">
      <x:c r="A204" s="152" t="n">
        <x:v>46315</x:v>
      </x:c>
      <x:c r="B204" s="49" t="str">
        <x:v>당해</x:v>
      </x:c>
      <x:c r="C204" s="14" t="str">
        <x:v>MBG5TR1250</x:v>
      </x:c>
      <x:c r="D204" s="10" t="str">
        <x:v>남성) 와플 맨투맨</x:v>
      </x:c>
      <x:c r="E204" s="12" t="str">
        <x:v>WAFFLE SWEATSHIRT</x:v>
      </x:c>
      <x:c r="F204" s="156" t="n">
        <x:v>49900</x:v>
      </x:c>
      <x:c r="G204" s="157" t="n">
        <x:v>29900</x:v>
      </x:c>
      <x:c r="H204" s="1" t="str">
        <x:v>추가 (덧방 필요)</x:v>
      </x:c>
      <x:c r="I204" s="1" t="str">
        <x:v>추가 가격인하</x:v>
      </x:c>
      <x:c r="J204" s="152"/>
      <x:c r="K204" s="152"/>
      <x:c r="L204" t="str">
        <x:v>처리완료(가격인하 유지)</x:v>
      </x:c>
      <x:c r="M204" s="153" t="n">
        <x:v>46315.67242103009</x:v>
      </x:c>
      <x:c r="N204" s="1" t="str">
        <x:v>자동판정: 추가 가격인하 · 39,900 → 29,900</x:v>
      </x:c>
    </x:row>
    <x:row r="205" s="100" customFormat="1" ht="11.550000190734863" customHeight="1">
      <x:c r="A205" s="152" t="n">
        <x:v>46315</x:v>
      </x:c>
      <x:c r="B205" s="49" t="str">
        <x:v>당해</x:v>
      </x:c>
      <x:c r="C205" s="14" t="str">
        <x:v>MBG5TR1290</x:v>
      </x:c>
      <x:c r="D205" s="10" t="str">
        <x:v>남성) 테리 오버핏 맨투맨</x:v>
      </x:c>
      <x:c r="E205" s="12" t="str">
        <x:v>TERRY OVER-FIT SWEATSHIRT</x:v>
      </x:c>
      <x:c r="F205" s="156" t="n">
        <x:v>49900</x:v>
      </x:c>
      <x:c r="G205" s="157" t="n">
        <x:v>19900</x:v>
      </x:c>
      <x:c r="H205" s="1" t="str">
        <x:v>추가 (덧방 필요)</x:v>
      </x:c>
      <x:c r="I205" s="1" t="str">
        <x:v>추가 가격인하</x:v>
      </x:c>
      <x:c r="J205" s="152"/>
      <x:c r="K205" s="152"/>
      <x:c r="L205" t="str">
        <x:v>처리완료(가격인하 유지)</x:v>
      </x:c>
      <x:c r="M205" s="153" t="n">
        <x:v>46315.67242103009</x:v>
      </x:c>
      <x:c r="N205" s="1" t="str">
        <x:v>자동판정: 추가 가격인하 · 25,900 → 19,900</x:v>
      </x:c>
    </x:row>
    <x:row r="206" s="100" customFormat="1" ht="11.550000190734863" customHeight="1">
      <x:c r="A206" s="152" t="n">
        <x:v>46315</x:v>
      </x:c>
      <x:c r="B206" s="49" t="str">
        <x:v>이월</x:v>
      </x:c>
      <x:c r="C206" s="14" t="str">
        <x:v>MBE4AM3050</x:v>
      </x:c>
      <x:c r="D206" s="10" t="str">
        <x:v>공용) BALANCE 패딩 머플러</x:v>
      </x:c>
      <x:c r="E206" s="12" t="str">
        <x:v>PADDING MUFFLER</x:v>
      </x:c>
      <x:c r="F206" s="156" t="n">
        <x:v>19900</x:v>
      </x:c>
      <x:c r="G206" s="157" t="n">
        <x:v>3900</x:v>
      </x:c>
      <x:c r="H206" s="1" t="str">
        <x:v>추가 (덧방 필요)</x:v>
      </x:c>
      <x:c r="I206" s="1" t="str">
        <x:v>추가 가격인하</x:v>
      </x:c>
      <x:c r="J206" s="152"/>
      <x:c r="K206" s="152"/>
      <x:c r="L206" t="str">
        <x:v>처리완료(가격인하 유지)</x:v>
      </x:c>
      <x:c r="M206" s="153" t="n">
        <x:v>46315.67242103009</x:v>
      </x:c>
      <x:c r="N206" s="1" t="str">
        <x:v>자동판정: 추가 가격인하 · 5,900 → 3,900</x:v>
      </x:c>
    </x:row>
    <x:row r="207" s="100" customFormat="1" ht="11.550000190734863" customHeight="1">
      <x:c r="A207" s="152" t="n">
        <x:v>46315</x:v>
      </x:c>
      <x:c r="B207" s="49" t="str">
        <x:v>이월</x:v>
      </x:c>
      <x:c r="C207" s="14" t="str">
        <x:v>MBE4JJ1052</x:v>
      </x:c>
      <x:c r="D207" s="10" t="str">
        <x:v>남성) BALANCE 타슬란 바람막이 맨투맨</x:v>
      </x:c>
      <x:c r="E207" s="12" t="str">
        <x:v>WIND BREAKER</x:v>
      </x:c>
      <x:c r="F207" s="156" t="n">
        <x:v>79900</x:v>
      </x:c>
      <x:c r="G207" s="157" t="n">
        <x:v>15900</x:v>
      </x:c>
      <x:c r="H207" s="1" t="str">
        <x:v>추가 (덧방 필요)</x:v>
      </x:c>
      <x:c r="I207" s="1" t="str">
        <x:v>추가 가격인하</x:v>
      </x:c>
      <x:c r="J207" s="152"/>
      <x:c r="K207" s="152"/>
      <x:c r="L207" t="str">
        <x:v>처리완료(가격인하 유지)</x:v>
      </x:c>
      <x:c r="M207" s="153" t="n">
        <x:v>46315.67242103009</x:v>
      </x:c>
      <x:c r="N207" s="1" t="str">
        <x:v>자동판정: 추가 가격인하 · 19,900 → 15,900</x:v>
      </x:c>
    </x:row>
    <x:row r="208" s="100" customFormat="1" ht="11.550000190734863" customHeight="1">
      <x:c r="A208" s="152" t="n">
        <x:v>46315</x:v>
      </x:c>
      <x:c r="B208" s="49" t="str">
        <x:v>이월</x:v>
      </x:c>
      <x:c r="C208" s="14" t="str">
        <x:v>MBE4JJ3055</x:v>
      </x:c>
      <x:c r="D208" s="10" t="str">
        <x:v>공용) BALANCE UV 패커블 점퍼</x:v>
      </x:c>
      <x:c r="E208" s="12" t="n">
        <x:v>0</x:v>
      </x:c>
      <x:c r="F208" s="156" t="n">
        <x:v>69900</x:v>
      </x:c>
      <x:c r="G208" s="157" t="n">
        <x:v>12900</x:v>
      </x:c>
      <x:c r="H208" s="1" t="str">
        <x:v>추가 (덧방 필요)</x:v>
      </x:c>
      <x:c r="I208" s="1" t="str">
        <x:v>추가 가격인하</x:v>
      </x:c>
      <x:c r="J208" s="152"/>
      <x:c r="K208" s="152"/>
      <x:c r="L208" t="str">
        <x:v>처리완료(가격인하 유지)</x:v>
      </x:c>
      <x:c r="M208" s="153" t="n">
        <x:v>46315.67242103009</x:v>
      </x:c>
      <x:c r="N208" s="1" t="str">
        <x:v>자동판정: 추가 가격인하 · 19,900 → 12,900</x:v>
      </x:c>
    </x:row>
    <x:row r="209" s="100" customFormat="1" ht="11.550000190734863" customHeight="1">
      <x:c r="A209" s="152" t="n">
        <x:v>46315</x:v>
      </x:c>
      <x:c r="B209" s="49" t="str">
        <x:v>이월</x:v>
      </x:c>
      <x:c r="C209" s="14" t="str">
        <x:v>MBE4TH1260</x:v>
      </x:c>
      <x:c r="D209" s="10" t="str">
        <x:v>남성) BALANCE 테크 기모 후디</x:v>
      </x:c>
      <x:c r="E209" s="12" t="str">
        <x:v>FLEECE HOODY</x:v>
      </x:c>
      <x:c r="F209" s="156" t="n">
        <x:v>49900</x:v>
      </x:c>
      <x:c r="G209" s="157" t="n">
        <x:v>9900</x:v>
      </x:c>
      <x:c r="H209" s="1" t="str">
        <x:v>추가 (덧방 필요)</x:v>
      </x:c>
      <x:c r="I209" s="1" t="str">
        <x:v>추가 가격인하</x:v>
      </x:c>
      <x:c r="J209" s="152"/>
      <x:c r="K209" s="152"/>
      <x:c r="L209" t="str">
        <x:v>처리완료(가격인하 유지)</x:v>
      </x:c>
      <x:c r="M209" s="153" t="n">
        <x:v>46315.67242103009</x:v>
      </x:c>
      <x:c r="N209" s="1" t="str">
        <x:v>자동판정: 추가 가격인하 · 12,900 → 9,900</x:v>
      </x:c>
    </x:row>
    <x:row r="210" s="100" customFormat="1" ht="11.550000190734863" customHeight="1">
      <x:c r="A210" s="152" t="n">
        <x:v>46315</x:v>
      </x:c>
      <x:c r="B210" s="49" t="str">
        <x:v>이월</x:v>
      </x:c>
      <x:c r="C210" s="15" t="str">
        <x:v>MSE4ER1001</x:v>
      </x:c>
      <x:c r="D210" s="11" t="str">
        <x:v>남성) 프리미엄 화인 메리노 스웨터</x:v>
      </x:c>
      <x:c r="E210" s="13" t="str">
        <x:v>PREMIUM FINE MERINO SWEATER</x:v>
      </x:c>
      <x:c r="F210" s="154" t="n">
        <x:v>49900</x:v>
      </x:c>
      <x:c r="G210" s="155" t="n">
        <x:v>12900</x:v>
      </x:c>
      <x:c r="H210" s="1" t="str">
        <x:v>추가 (덧방 필요)</x:v>
      </x:c>
      <x:c r="I210" s="1" t="str">
        <x:v>추가 가격인하</x:v>
      </x:c>
      <x:c r="J210" s="152"/>
      <x:c r="K210" s="152"/>
      <x:c r="L210" t="str">
        <x:v>처리완료(가격인하 유지)</x:v>
      </x:c>
      <x:c r="M210" s="153" t="n">
        <x:v>46315.67242103009</x:v>
      </x:c>
      <x:c r="N210" s="1" t="str">
        <x:v>자동판정: 추가 가격인하 · 15,900 → 12,900</x:v>
      </x:c>
    </x:row>
    <x:row r="211" s="100" customFormat="1" ht="11.550000190734863" customHeight="1">
      <x:c r="A211" s="152" t="n">
        <x:v>46315</x:v>
      </x:c>
      <x:c r="B211" s="49" t="str">
        <x:v>이월</x:v>
      </x:c>
      <x:c r="C211" s="14" t="str">
        <x:v>MSE4PP1503</x:v>
      </x:c>
      <x:c r="D211" s="10" t="str">
        <x:v>남성) 슬림 저지 슬랙스 </x:v>
      </x:c>
      <x:c r="E211" s="12" t="str">
        <x:v>JERSEY SLIM SLACKS</x:v>
      </x:c>
      <x:c r="F211" s="156" t="n">
        <x:v>59900</x:v>
      </x:c>
      <x:c r="G211" s="157" t="n">
        <x:v>12900</x:v>
      </x:c>
      <x:c r="H211" s="1" t="str">
        <x:v>추가 (덧방 필요)</x:v>
      </x:c>
      <x:c r="I211" s="1" t="str">
        <x:v>추가 가격인하</x:v>
      </x:c>
      <x:c r="J211" s="152"/>
      <x:c r="K211" s="152"/>
      <x:c r="L211" t="str">
        <x:v>처리완료(가격인하 유지)</x:v>
      </x:c>
      <x:c r="M211" s="153" t="n">
        <x:v>46315.67242103009</x:v>
      </x:c>
      <x:c r="N211" s="1" t="str">
        <x:v>자동판정: 추가 가격인하 · 15,900 → 12,900</x:v>
      </x:c>
    </x:row>
    <x:row r="212" s="100" customFormat="1" ht="11.550000190734863" customHeight="1">
      <x:c r="A212" s="152" t="n">
        <x:v>46315</x:v>
      </x:c>
      <x:c r="B212" s="49" t="str">
        <x:v>이월</x:v>
      </x:c>
      <x:c r="C212" s="14" t="str">
        <x:v>MSE4TC3903</x:v>
      </x:c>
      <x:c r="D212" s="10" t="str">
        <x:v>공용) 플리스 후드 집업</x:v>
      </x:c>
      <x:c r="E212" s="12" t="n">
        <x:v>0</x:v>
      </x:c>
      <x:c r="F212" s="156" t="n">
        <x:v>59900</x:v>
      </x:c>
      <x:c r="G212" s="157" t="n">
        <x:v>12900</x:v>
      </x:c>
      <x:c r="H212" s="1" t="str">
        <x:v>추가 (덧방 필요)</x:v>
      </x:c>
      <x:c r="I212" s="1" t="str">
        <x:v>추가 가격인하</x:v>
      </x:c>
      <x:c r="J212" s="152"/>
      <x:c r="K212" s="152"/>
      <x:c r="L212" t="str">
        <x:v>처리완료(가격인하 유지)</x:v>
      </x:c>
      <x:c r="M212" s="153" t="n">
        <x:v>46315.67242103009</x:v>
      </x:c>
      <x:c r="N212" s="1" t="str">
        <x:v>자동판정: 추가 가격인하 · 15,900 → 12,900</x:v>
      </x:c>
    </x:row>
    <x:row r="213" s="100" customFormat="1" ht="11.550000190734863" customHeight="1">
      <x:c r="A213" s="152" t="n">
        <x:v>46315</x:v>
      </x:c>
      <x:c r="B213" s="49" t="str">
        <x:v>이월</x:v>
      </x:c>
      <x:c r="C213" s="14" t="str">
        <x:v>MSE4TH3001</x:v>
      </x:c>
      <x:c r="D213" s="10" t="str">
        <x:v>공용) 콜라보 그래픽 후디 (롤링스톤즈)</x:v>
      </x:c>
      <x:c r="E213" s="12" t="n">
        <x:v>0</x:v>
      </x:c>
      <x:c r="F213" s="156" t="n">
        <x:v>59900</x:v>
      </x:c>
      <x:c r="G213" s="157" t="n">
        <x:v>9900</x:v>
      </x:c>
      <x:c r="H213" s="1" t="str">
        <x:v>추가 (덧방 필요)</x:v>
      </x:c>
      <x:c r="I213" s="1" t="str">
        <x:v>추가 가격인하</x:v>
      </x:c>
      <x:c r="J213" s="152"/>
      <x:c r="K213" s="152"/>
      <x:c r="L213" t="str">
        <x:v>처리완료(가격인하 유지)</x:v>
      </x:c>
      <x:c r="M213" s="153" t="n">
        <x:v>46315.67242103009</x:v>
      </x:c>
      <x:c r="N213" s="1" t="str">
        <x:v>자동판정: 추가 가격인하 · 12,900 → 9,900</x:v>
      </x:c>
    </x:row>
    <x:row r="214" s="100" customFormat="1" ht="11.550000190734863" customHeight="1">
      <x:c r="A214" s="152" t="n">
        <x:v>46315</x:v>
      </x:c>
      <x:c r="B214" s="49" t="str">
        <x:v>이월</x:v>
      </x:c>
      <x:c r="C214" s="14" t="str">
        <x:v>MSE4UG3001</x:v>
      </x:c>
      <x:c r="D214" s="10" t="str">
        <x:v>공용) 스트레치 플란넬 팬츠</x:v>
      </x:c>
      <x:c r="E214" s="12" t="n">
        <x:v>0</x:v>
      </x:c>
      <x:c r="F214" s="156" t="n">
        <x:v>39900</x:v>
      </x:c>
      <x:c r="G214" s="157" t="n">
        <x:v>7900</x:v>
      </x:c>
      <x:c r="H214" s="1" t="str">
        <x:v>추가 (덧방 필요)</x:v>
      </x:c>
      <x:c r="I214" s="1" t="str">
        <x:v>추가 가격인하</x:v>
      </x:c>
      <x:c r="J214" s="152"/>
      <x:c r="K214" s="152"/>
      <x:c r="L214" t="str">
        <x:v>처리완료(가격인하 유지)</x:v>
      </x:c>
      <x:c r="M214" s="153" t="n">
        <x:v>46315.67242103009</x:v>
      </x:c>
      <x:c r="N214" s="1" t="str">
        <x:v>자동판정: 추가 가격인하 · 9,900 → 7,900</x:v>
      </x:c>
    </x:row>
    <x:row r="215" s="100" customFormat="1" ht="11.550000190734863" customHeight="1">
      <x:c r="A215" s="152" t="n">
        <x:v>46315</x:v>
      </x:c>
      <x:c r="B215" s="49" t="str">
        <x:v>이월</x:v>
      </x:c>
      <x:c r="C215" s="14" t="str">
        <x:v>MSE4US1201</x:v>
      </x:c>
      <x:c r="D215" s="10" t="str">
        <x:v>남성) ON AIR 모이스처웜 크루넥 긴팔티</x:v>
      </x:c>
      <x:c r="E215" s="12" t="str">
        <x:v>ON AIR MOISTURE WARM
CREW-NECK LONG SLEEVE TEE</x:v>
      </x:c>
      <x:c r="F215" s="156" t="n">
        <x:v>16900</x:v>
      </x:c>
      <x:c r="G215" s="157" t="n">
        <x:v>7900</x:v>
      </x:c>
      <x:c r="H215" s="1" t="str">
        <x:v>추가 (덧방 필요)</x:v>
      </x:c>
      <x:c r="I215" s="1" t="str">
        <x:v>추가 가격인하</x:v>
      </x:c>
      <x:c r="J215" s="152"/>
      <x:c r="K215" s="152"/>
      <x:c r="L215" t="str">
        <x:v>처리완료(가격인하 유지)</x:v>
      </x:c>
      <x:c r="M215" s="153" t="n">
        <x:v>46315.67242103009</x:v>
      </x:c>
      <x:c r="N215" s="1" t="str">
        <x:v>자동판정: 추가 가격인하 · 9,900 → 7,900</x:v>
      </x:c>
    </x:row>
    <x:row r="216" s="100" customFormat="1" ht="11.550000190734863" customHeight="1">
      <x:c r="A216" s="152" t="n">
        <x:v>46315</x:v>
      </x:c>
      <x:c r="B216" s="49" t="str">
        <x:v>이월</x:v>
      </x:c>
      <x:c r="C216" s="14" t="str">
        <x:v>MSE4UT1201</x:v>
      </x:c>
      <x:c r="D216" s="10" t="str">
        <x:v>남성) ON AIR 모이스처웜 10부 타이즈</x:v>
      </x:c>
      <x:c r="E216" s="12" t="str">
        <x:v>ON AIR MOISTURE WARM TIGHTS</x:v>
      </x:c>
      <x:c r="F216" s="156" t="n">
        <x:v>16900</x:v>
      </x:c>
      <x:c r="G216" s="157" t="n">
        <x:v>5900</x:v>
      </x:c>
      <x:c r="H216" s="1" t="str">
        <x:v>추가 (덧방 필요)</x:v>
      </x:c>
      <x:c r="I216" s="1" t="str">
        <x:v>추가 가격인하</x:v>
      </x:c>
      <x:c r="J216" s="152"/>
      <x:c r="K216" s="152"/>
      <x:c r="L216" t="str">
        <x:v>처리완료(가격인하 유지)</x:v>
      </x:c>
      <x:c r="M216" s="153" t="n">
        <x:v>46315.67242103009</x:v>
      </x:c>
      <x:c r="N216" s="1" t="str">
        <x:v>자동판정: 추가 가격인하 · 7,900 → 5,900</x:v>
      </x:c>
    </x:row>
    <x:row r="217" s="100" customFormat="1" ht="11.550000190734863" customHeight="1">
      <x:c r="A217" s="152" t="n">
        <x:v>46315</x:v>
      </x:c>
      <x:c r="B217" s="49" t="str">
        <x:v>이월</x:v>
      </x:c>
      <x:c r="C217" s="16" t="str">
        <x:v>MSE4UT1211</x:v>
      </x:c>
      <x:c r="D217" s="17" t="str">
        <x:v>남성) ON AIR 수퍼웜 10부 타이즈</x:v>
      </x:c>
      <x:c r="E217" s="18" t="str">
        <x:v>ON AIR SUPER WARM TIGHTS</x:v>
      </x:c>
      <x:c r="F217" s="158" t="n">
        <x:v>24900</x:v>
      </x:c>
      <x:c r="G217" s="159" t="n">
        <x:v>7900</x:v>
      </x:c>
      <x:c r="H217" s="1" t="str">
        <x:v>추가 (덧방 필요)</x:v>
      </x:c>
      <x:c r="I217" s="1" t="str">
        <x:v>추가 가격인하</x:v>
      </x:c>
      <x:c r="J217" s="152"/>
      <x:c r="K217" s="152"/>
      <x:c r="L217" t="str">
        <x:v>처리완료(가격인하 유지)</x:v>
      </x:c>
      <x:c r="M217" s="153" t="n">
        <x:v>46315.67242103009</x:v>
      </x:c>
      <x:c r="N217" s="1" t="str">
        <x:v>자동판정: 추가 가격인하 · 9,900 → 7,900</x:v>
      </x:c>
    </x:row>
    <x:row r="218" s="100" customFormat="1" ht="11.550000190734863" customHeight="1">
      <x:c r="A218" s="152" t="n">
        <x:v>46315</x:v>
      </x:c>
      <x:c r="B218" s="49" t="str">
        <x:v>이월</x:v>
      </x:c>
      <x:c r="C218" s="14" t="str">
        <x:v>MBE4PP2053</x:v>
      </x:c>
      <x:c r="D218" s="10" t="str">
        <x:v>여성) BALANCE 타슬란 팬츠</x:v>
      </x:c>
      <x:c r="E218" s="12" t="str">
        <x:v>TASLAN  PANTS</x:v>
      </x:c>
      <x:c r="F218" s="156" t="n">
        <x:v>59900</x:v>
      </x:c>
      <x:c r="G218" s="157" t="n">
        <x:v>9900</x:v>
      </x:c>
      <x:c r="H218" s="1" t="str">
        <x:v>추가 (덧방 필요)</x:v>
      </x:c>
      <x:c r="I218" s="1" t="str">
        <x:v>추가 가격인하</x:v>
      </x:c>
      <x:c r="J218" s="152"/>
      <x:c r="K218" s="152"/>
      <x:c r="L218" t="str">
        <x:v>처리완료(가격인하 유지)</x:v>
      </x:c>
      <x:c r="M218" s="153" t="n">
        <x:v>46315.67242103009</x:v>
      </x:c>
      <x:c r="N218" s="1" t="str">
        <x:v>자동판정: 추가 가격인하 · 12,900 → 9,900</x:v>
      </x:c>
    </x:row>
    <x:row r="219" s="100" customFormat="1" ht="11.550000190734863" customHeight="1">
      <x:c r="A219" s="152" t="n">
        <x:v>46315</x:v>
      </x:c>
      <x:c r="B219" s="49" t="str">
        <x:v>이월</x:v>
      </x:c>
      <x:c r="C219" s="14" t="str">
        <x:v>MSE4ER2001</x:v>
      </x:c>
      <x:c r="D219" s="10" t="str">
        <x:v>여성) 프리미엄 화인 메리노 스웨터</x:v>
      </x:c>
      <x:c r="E219" s="12" t="str">
        <x:v>PREMIUM FINE MERINO SWEATER</x:v>
      </x:c>
      <x:c r="F219" s="156" t="n">
        <x:v>49900</x:v>
      </x:c>
      <x:c r="G219" s="157" t="n">
        <x:v>12900</x:v>
      </x:c>
      <x:c r="H219" s="1" t="str">
        <x:v>추가 (덧방 필요)</x:v>
      </x:c>
      <x:c r="I219" s="1" t="str">
        <x:v>추가 가격인하</x:v>
      </x:c>
      <x:c r="J219" s="152"/>
      <x:c r="K219" s="152"/>
      <x:c r="L219" t="str">
        <x:v>처리완료(가격인하 유지)</x:v>
      </x:c>
      <x:c r="M219" s="153" t="n">
        <x:v>46315.67242103009</x:v>
      </x:c>
      <x:c r="N219" s="1" t="str">
        <x:v>자동판정: 추가 가격인하 · 15,900 → 12,900</x:v>
      </x:c>
    </x:row>
    <x:row r="220" s="100" customFormat="1" ht="11.550000190734863" customHeight="1">
      <x:c r="A220" s="152" t="n">
        <x:v>46315</x:v>
      </x:c>
      <x:c r="B220" s="49" t="str">
        <x:v>이월</x:v>
      </x:c>
      <x:c r="C220" s="16" t="str">
        <x:v>MSE4JP2005</x:v>
      </x:c>
      <x:c r="D220" s="17" t="str">
        <x:v>여성) 바시티 점퍼 </x:v>
      </x:c>
      <x:c r="E220" s="18" t="str">
        <x:v>VARSITY JUMPER</x:v>
      </x:c>
      <x:c r="F220" s="158" t="n">
        <x:v>129900</x:v>
      </x:c>
      <x:c r="G220" s="159" t="n">
        <x:v>29900</x:v>
      </x:c>
      <x:c r="H220" s="1" t="str">
        <x:v>추가 (덧방 필요)</x:v>
      </x:c>
      <x:c r="I220" s="1" t="str">
        <x:v>추가 가격인하</x:v>
      </x:c>
      <x:c r="J220" s="152"/>
      <x:c r="K220" s="152"/>
      <x:c r="L220" t="str">
        <x:v>처리완료(가격인하 유지)</x:v>
      </x:c>
      <x:c r="M220" s="153" t="n">
        <x:v>46315.67242103009</x:v>
      </x:c>
      <x:c r="N220" s="1" t="str">
        <x:v>자동판정: 추가 가격인하 · 39,900 → 29,900</x:v>
      </x:c>
    </x:row>
    <x:row r="221" s="100" customFormat="1" ht="11.550000190734863" customHeight="1">
      <x:c r="A221" s="152" t="n">
        <x:v>46315</x:v>
      </x:c>
      <x:c r="B221" s="49" t="str">
        <x:v>이월</x:v>
      </x:c>
      <x:c r="C221" s="14" t="str">
        <x:v>MSE4KG2501</x:v>
      </x:c>
      <x:c r="D221" s="10" t="str">
        <x:v>여성) 크롭 블레이저</x:v>
      </x:c>
      <x:c r="E221" s="12" t="str">
        <x:v>CROP BLAZER</x:v>
      </x:c>
      <x:c r="F221" s="156" t="n">
        <x:v>99900</x:v>
      </x:c>
      <x:c r="G221" s="157" t="n">
        <x:v>15900</x:v>
      </x:c>
      <x:c r="H221" s="1" t="str">
        <x:v>추가 (덧방 필요)</x:v>
      </x:c>
      <x:c r="I221" s="1" t="str">
        <x:v>추가 가격인하</x:v>
      </x:c>
      <x:c r="J221" s="152"/>
      <x:c r="K221" s="152"/>
      <x:c r="L221" t="str">
        <x:v>처리완료(가격인하 유지)</x:v>
      </x:c>
      <x:c r="M221" s="153" t="n">
        <x:v>46315.67242103009</x:v>
      </x:c>
      <x:c r="N221" s="1" t="str">
        <x:v>자동판정: 추가 가격인하 · 19,900 → 15,900</x:v>
      </x:c>
    </x:row>
    <x:row r="222" s="100" customFormat="1" ht="11.550000190734863" customHeight="1">
      <x:c r="A222" s="152" t="n">
        <x:v>46315</x:v>
      </x:c>
      <x:c r="B222" s="49" t="str">
        <x:v>이월</x:v>
      </x:c>
      <x:c r="C222" s="16" t="str">
        <x:v>MSE4PH2001</x:v>
      </x:c>
      <x:c r="D222" s="17" t="str">
        <x:v>여성) 비건 레더 밴딩 쇼츠</x:v>
      </x:c>
      <x:c r="E222" s="18" t="str">
        <x:v>VEGAN LEATHER SHORTS</x:v>
      </x:c>
      <x:c r="F222" s="158" t="n">
        <x:v>49900</x:v>
      </x:c>
      <x:c r="G222" s="159" t="n">
        <x:v>7900</x:v>
      </x:c>
      <x:c r="H222" s="1" t="str">
        <x:v>추가 (덧방 필요)</x:v>
      </x:c>
      <x:c r="I222" s="1" t="str">
        <x:v>추가 가격인하</x:v>
      </x:c>
      <x:c r="J222" s="152"/>
      <x:c r="K222" s="152"/>
      <x:c r="L222" t="str">
        <x:v>처리완료(가격인하 유지)</x:v>
      </x:c>
      <x:c r="M222" s="153" t="n">
        <x:v>46315.67242103009</x:v>
      </x:c>
      <x:c r="N222" s="1" t="str">
        <x:v>자동판정: 추가 가격인하 · 9,900 → 7,900</x:v>
      </x:c>
    </x:row>
    <x:row r="223" s="100" customFormat="1" ht="11.550000190734863" customHeight="1">
      <x:c r="A223" s="152" t="n">
        <x:v>46315</x:v>
      </x:c>
      <x:c r="B223" s="49" t="str">
        <x:v>이월</x:v>
      </x:c>
      <x:c r="C223" s="14" t="str">
        <x:v>MSE4PH2002</x:v>
      </x:c>
      <x:c r="D223" s="10" t="str">
        <x:v>여성) 코듀로이 버뮤다 쇼츠</x:v>
      </x:c>
      <x:c r="E223" s="12" t="str">
        <x:v>CORDUROY BERMUDA SHORTS</x:v>
      </x:c>
      <x:c r="F223" s="156" t="n">
        <x:v>49900</x:v>
      </x:c>
      <x:c r="G223" s="157" t="n">
        <x:v>7900</x:v>
      </x:c>
      <x:c r="H223" s="1" t="str">
        <x:v>추가 (덧방 필요)</x:v>
      </x:c>
      <x:c r="I223" s="1" t="str">
        <x:v>추가 가격인하</x:v>
      </x:c>
      <x:c r="J223" s="152"/>
      <x:c r="K223" s="152"/>
      <x:c r="L223" t="str">
        <x:v>처리완료(가격인하 유지)</x:v>
      </x:c>
      <x:c r="M223" s="153" t="n">
        <x:v>46315.67242103009</x:v>
      </x:c>
      <x:c r="N223" s="1" t="str">
        <x:v>자동판정: 추가 가격인하 · 9,900 → 7,900</x:v>
      </x:c>
    </x:row>
    <x:row r="224" s="100" customFormat="1" ht="11.550000190734863" customHeight="1">
      <x:c r="A224" s="152" t="n">
        <x:v>46315</x:v>
      </x:c>
      <x:c r="B224" s="49" t="str">
        <x:v>이월</x:v>
      </x:c>
      <x:c r="C224" s="26" t="str">
        <x:v>MSE4PP2003</x:v>
      </x:c>
      <x:c r="D224" s="27" t="str">
        <x:v>더 웜 벨보아 세미 와이드 팬츠</x:v>
      </x:c>
      <x:c r="E224" s="28" t="str">
        <x:v>BELBOA WIDE PANTS</x:v>
      </x:c>
      <x:c r="F224" s="160" t="n">
        <x:v>59900</x:v>
      </x:c>
      <x:c r="G224" s="161" t="n">
        <x:v>12900</x:v>
      </x:c>
      <x:c r="H224" s="1" t="str">
        <x:v>추가 (덧방 필요)</x:v>
      </x:c>
      <x:c r="I224" s="1" t="str">
        <x:v>추가 가격인하</x:v>
      </x:c>
      <x:c r="J224" s="152"/>
      <x:c r="K224" s="152"/>
      <x:c r="L224" t="str">
        <x:v>처리완료(가격인하 유지)</x:v>
      </x:c>
      <x:c r="M224" s="153" t="n">
        <x:v>46315.67242103009</x:v>
      </x:c>
      <x:c r="N224" s="1" t="str">
        <x:v>자동판정: 추가 가격인하 · 15,900 → 12,900</x:v>
      </x:c>
    </x:row>
    <x:row r="225" s="100" customFormat="1" ht="11.550000190734863" customHeight="1">
      <x:c r="A225" s="152" t="n">
        <x:v>46315</x:v>
      </x:c>
      <x:c r="B225" s="49" t="str">
        <x:v>이월</x:v>
      </x:c>
      <x:c r="C225" s="29" t="str">
        <x:v>MSE4RS2202</x:v>
      </x:c>
      <x:c r="D225" s="30" t="str">
        <x:v>여성) 울 블렌드 미니 스커트</x:v>
      </x:c>
      <x:c r="E225" s="31" t="str">
        <x:v>WOOL BLEND MINI SKIRT</x:v>
      </x:c>
      <x:c r="F225" s="162" t="n">
        <x:v>49900</x:v>
      </x:c>
      <x:c r="G225" s="163" t="n">
        <x:v>9900</x:v>
      </x:c>
      <x:c r="H225" s="1" t="str">
        <x:v>추가 (덧방 필요)</x:v>
      </x:c>
      <x:c r="I225" s="1" t="str">
        <x:v>추가 가격인하</x:v>
      </x:c>
      <x:c r="J225" s="152"/>
      <x:c r="K225" s="152"/>
      <x:c r="L225" t="str">
        <x:v>처리완료(가격인하 유지)</x:v>
      </x:c>
      <x:c r="M225" s="153" t="n">
        <x:v>46315.67242103009</x:v>
      </x:c>
      <x:c r="N225" s="1" t="str">
        <x:v>자동판정: 추가 가격인하 · 12,900 → 9,900</x:v>
      </x:c>
    </x:row>
    <x:row r="226" s="100" customFormat="1" ht="11.550000190734863" customHeight="1">
      <x:c r="A226" s="152" t="n">
        <x:v>46315</x:v>
      </x:c>
      <x:c r="B226" s="49" t="str">
        <x:v>이월</x:v>
      </x:c>
      <x:c r="C226" s="29" t="str">
        <x:v>MSE4RS2204</x:v>
      </x:c>
      <x:c r="D226" s="30" t="str">
        <x:v>여성) 트위드 미니 스커트</x:v>
      </x:c>
      <x:c r="E226" s="31" t="str">
        <x:v>TWEED MINI SKIRT</x:v>
      </x:c>
      <x:c r="F226" s="162" t="n">
        <x:v>49900</x:v>
      </x:c>
      <x:c r="G226" s="163" t="n">
        <x:v>9900</x:v>
      </x:c>
      <x:c r="H226" s="1" t="str">
        <x:v>추가 (덧방 필요)</x:v>
      </x:c>
      <x:c r="I226" s="1" t="str">
        <x:v>추가 가격인하</x:v>
      </x:c>
      <x:c r="J226" s="152"/>
      <x:c r="K226" s="152"/>
      <x:c r="L226" t="str">
        <x:v>처리완료(가격인하 유지)</x:v>
      </x:c>
      <x:c r="M226" s="153" t="n">
        <x:v>46315.67242103009</x:v>
      </x:c>
      <x:c r="N226" s="1" t="str">
        <x:v>자동판정: 추가 가격인하 · 12,900 → 9,900</x:v>
      </x:c>
    </x:row>
    <x:row r="227" s="100" customFormat="1" ht="11.550000190734863" customHeight="1">
      <x:c r="A227" s="152" t="n">
        <x:v>46315</x:v>
      </x:c>
      <x:c r="B227" s="49" t="str">
        <x:v>이월</x:v>
      </x:c>
      <x:c r="C227" s="29" t="str">
        <x:v>MSE4RS2502</x:v>
      </x:c>
      <x:c r="D227" s="30" t="str">
        <x:v>여성) 램스울 블렌드 미니 스웨터 스커트</x:v>
      </x:c>
      <x:c r="E227" s="31" t="str">
        <x:v>LAMBSWOOL BLEND MINI SKIRT</x:v>
      </x:c>
      <x:c r="F227" s="162" t="n">
        <x:v>49900</x:v>
      </x:c>
      <x:c r="G227" s="163" t="n">
        <x:v>9900</x:v>
      </x:c>
      <x:c r="H227" s="1" t="str">
        <x:v>추가 (덧방 필요)</x:v>
      </x:c>
      <x:c r="I227" s="1" t="str">
        <x:v>추가 가격인하</x:v>
      </x:c>
      <x:c r="J227" s="152"/>
      <x:c r="K227" s="152"/>
      <x:c r="L227" t="str">
        <x:v>처리완료(가격인하 유지)</x:v>
      </x:c>
      <x:c r="M227" s="153" t="n">
        <x:v>46315.67242103009</x:v>
      </x:c>
      <x:c r="N227" s="1" t="str">
        <x:v>자동판정: 추가 가격인하 · 12,900 → 9,900</x:v>
      </x:c>
    </x:row>
    <x:row r="228" s="100" customFormat="1" ht="11.550000190734863" customHeight="1">
      <x:c r="A228" s="152" t="n">
        <x:v>46315</x:v>
      </x:c>
      <x:c r="B228" s="49" t="str">
        <x:v>이월</x:v>
      </x:c>
      <x:c r="C228" s="29" t="str">
        <x:v>MSE4US2201</x:v>
      </x:c>
      <x:c r="D228" s="30" t="str">
        <x:v>여성) ON AIR 모이스처웜 크루넥 긴팔티 (9부)</x:v>
      </x:c>
      <x:c r="E228" s="31" t="str">
        <x:v>ON AIR MOISTURE WARM
CREW-NECK LONG SLEEVE TEE</x:v>
      </x:c>
      <x:c r="F228" s="162" t="n">
        <x:v>16900</x:v>
      </x:c>
      <x:c r="G228" s="163" t="n">
        <x:v>7900</x:v>
      </x:c>
      <x:c r="H228" s="1" t="str">
        <x:v>추가 (덧방 필요)</x:v>
      </x:c>
      <x:c r="I228" s="1" t="str">
        <x:v>추가 가격인하</x:v>
      </x:c>
      <x:c r="J228" s="152"/>
      <x:c r="K228" s="152"/>
      <x:c r="L228" t="str">
        <x:v>처리완료(가격인하 유지)</x:v>
      </x:c>
      <x:c r="M228" s="153" t="n">
        <x:v>46315.67242103009</x:v>
      </x:c>
      <x:c r="N228" s="1" t="str">
        <x:v>자동판정: 추가 가격인하 · 9,900 → 7,900</x:v>
      </x:c>
    </x:row>
    <x:row r="229" s="100" customFormat="1" ht="11.550000190734863" customHeight="1">
      <x:c r="A229" s="152" t="n">
        <x:v>46315</x:v>
      </x:c>
      <x:c r="B229" s="49" t="str">
        <x:v>이월</x:v>
      </x:c>
      <x:c r="C229" s="29" t="str">
        <x:v>MSE4US2204</x:v>
      </x:c>
      <x:c r="D229" s="30" t="str">
        <x:v>여성) ON AIR 수퍼웜 립 터틀넥 긴팔티</x:v>
      </x:c>
      <x:c r="E229" s="31" t="str">
        <x:v>ON AIR SUPER WARM
RIB TURTLE NECK LONG SLEEVE TEE</x:v>
      </x:c>
      <x:c r="F229" s="162" t="n">
        <x:v>29900</x:v>
      </x:c>
      <x:c r="G229" s="163" t="n">
        <x:v>7900</x:v>
      </x:c>
      <x:c r="H229" s="1" t="str">
        <x:v>추가 (덧방 필요)</x:v>
      </x:c>
      <x:c r="I229" s="1" t="str">
        <x:v>추가 가격인하</x:v>
      </x:c>
      <x:c r="J229" s="152"/>
      <x:c r="K229" s="152"/>
      <x:c r="L229" t="str">
        <x:v>처리완료(가격인하 유지)</x:v>
      </x:c>
      <x:c r="M229" s="153" t="n">
        <x:v>46315.67242103009</x:v>
      </x:c>
      <x:c r="N229" s="1" t="str">
        <x:v>자동판정: 추가 가격인하 · 9,900 → 7,900</x:v>
      </x:c>
    </x:row>
    <x:row r="230" s="100" customFormat="1" ht="11.550000190734863" customHeight="1">
      <x:c r="A230" s="152" t="n">
        <x:v>46315</x:v>
      </x:c>
      <x:c r="B230" s="49" t="str">
        <x:v>이월</x:v>
      </x:c>
      <x:c r="C230" s="26" t="str">
        <x:v>MSE4US2205</x:v>
      </x:c>
      <x:c r="D230" s="27" t="str">
        <x:v>여성) ON AIR 모이스처웜 터틀넥 긴팔티(10부)</x:v>
      </x:c>
      <x:c r="E230" s="28" t="str">
        <x:v>ON AIR MOISTURE WARM
TURTLE NECK LONG SLEEVE TEE</x:v>
      </x:c>
      <x:c r="F230" s="160" t="n">
        <x:v>19900</x:v>
      </x:c>
      <x:c r="G230" s="161" t="n">
        <x:v>7900</x:v>
      </x:c>
      <x:c r="H230" s="1" t="str">
        <x:v>추가 (덧방 필요)</x:v>
      </x:c>
      <x:c r="I230" s="1" t="str">
        <x:v>추가 가격인하</x:v>
      </x:c>
      <x:c r="J230" s="152"/>
      <x:c r="K230" s="152"/>
      <x:c r="L230" t="str">
        <x:v>처리완료(가격인하 유지)</x:v>
      </x:c>
      <x:c r="M230" s="153" t="n">
        <x:v>46315.67242103009</x:v>
      </x:c>
      <x:c r="N230" s="1" t="str">
        <x:v>자동판정: 추가 가격인하 · 9,900 → 7,900</x:v>
      </x:c>
    </x:row>
    <x:row r="231" s="100" customFormat="1" ht="11.550000190734863" customHeight="1">
      <x:c r="A231" s="152" t="n">
        <x:v>46315</x:v>
      </x:c>
      <x:c r="B231" s="49" t="str">
        <x:v>이월</x:v>
      </x:c>
      <x:c r="C231" s="29" t="str">
        <x:v>MSE4US2301</x:v>
      </x:c>
      <x:c r="D231" s="30" t="str">
        <x:v>여성) ON AIR 라이트웜 터틀넥 긴팔티</x:v>
      </x:c>
      <x:c r="E231" s="31" t="str">
        <x:v>ON AIR LIGHT WARM
TURTLE NECK LONG SLEEVE TEE</x:v>
      </x:c>
      <x:c r="F231" s="162" t="n">
        <x:v>19900</x:v>
      </x:c>
      <x:c r="G231" s="163" t="n">
        <x:v>7900</x:v>
      </x:c>
      <x:c r="H231" s="1" t="str">
        <x:v>추가 (덧방 필요)</x:v>
      </x:c>
      <x:c r="I231" s="1" t="str">
        <x:v>추가 가격인하</x:v>
      </x:c>
      <x:c r="J231" s="152"/>
      <x:c r="K231" s="152"/>
      <x:c r="L231" t="str">
        <x:v>처리완료(가격인하 유지)</x:v>
      </x:c>
      <x:c r="M231" s="153" t="n">
        <x:v>46315.67242103009</x:v>
      </x:c>
      <x:c r="N231" s="1" t="str">
        <x:v>자동판정: 추가 가격인하 · 9,900 → 7,900</x:v>
      </x:c>
    </x:row>
    <x:row r="232" s="100" customFormat="1" ht="11.550000190734863" customHeight="1">
      <x:c r="A232" s="152" t="n">
        <x:v>46315</x:v>
      </x:c>
      <x:c r="B232" s="49" t="str">
        <x:v>이월</x:v>
      </x:c>
      <x:c r="C232" s="29" t="str">
        <x:v>MSE4UT2202</x:v>
      </x:c>
      <x:c r="D232" s="30" t="str">
        <x:v>여성) ON AIR 수퍼웜 3부 속바지</x:v>
      </x:c>
      <x:c r="E232" s="31" t="str">
        <x:v>ON AIR SUPER WARM
INNER SHORTS</x:v>
      </x:c>
      <x:c r="F232" s="162" t="n">
        <x:v>19900</x:v>
      </x:c>
      <x:c r="G232" s="163" t="n">
        <x:v>5900</x:v>
      </x:c>
      <x:c r="H232" s="1" t="str">
        <x:v>추가 (덧방 필요)</x:v>
      </x:c>
      <x:c r="I232" s="1" t="str">
        <x:v>추가 가격인하</x:v>
      </x:c>
      <x:c r="J232" s="152"/>
      <x:c r="K232" s="152"/>
      <x:c r="L232" t="str">
        <x:v>처리완료(가격인하 유지)</x:v>
      </x:c>
      <x:c r="M232" s="153" t="n">
        <x:v>46315.67242103009</x:v>
      </x:c>
      <x:c r="N232" s="1" t="str">
        <x:v>자동판정: 추가 가격인하 · 7,900 → 5,900</x:v>
      </x:c>
    </x:row>
    <x:row r="233" s="100" customFormat="1" ht="11.550000190734863" customHeight="1">
      <x:c r="A233" s="152" t="n">
        <x:v>46315</x:v>
      </x:c>
      <x:c r="B233" s="49" t="str">
        <x:v>이월</x:v>
      </x:c>
      <x:c r="C233" s="29" t="str">
        <x:v>MTE4PT2001</x:v>
      </x:c>
      <x:c r="D233" s="30" t="str">
        <x:v>여성) 스웨터라이크 카고 팬츠</x:v>
      </x:c>
      <x:c r="E233" s="31" t="str">
        <x:v>SWEATERLIKE CARGO PANTS</x:v>
      </x:c>
      <x:c r="F233" s="162" t="n">
        <x:v>59900</x:v>
      </x:c>
      <x:c r="G233" s="163" t="n">
        <x:v>12900</x:v>
      </x:c>
      <x:c r="H233" s="1" t="str">
        <x:v>추가 (덧방 필요)</x:v>
      </x:c>
      <x:c r="I233" s="1" t="str">
        <x:v>추가 가격인하</x:v>
      </x:c>
      <x:c r="J233" s="152"/>
      <x:c r="K233" s="152"/>
      <x:c r="L233" t="str">
        <x:v>처리완료(가격인하 유지)</x:v>
      </x:c>
      <x:c r="M233" s="153" t="n">
        <x:v>46315.67242103009</x:v>
      </x:c>
      <x:c r="N233" s="1" t="str">
        <x:v>자동판정: 추가 가격인하 · 15,900 → 12,900</x:v>
      </x:c>
    </x:row>
    <x:row r="234" s="100" customFormat="1" ht="11.550000190734863" customHeight="1">
      <x:c r="A234" s="152" t="n">
        <x:v>46315</x:v>
      </x:c>
      <x:c r="B234" s="49" t="str">
        <x:v>이월</x:v>
      </x:c>
      <x:c r="C234" s="29" t="str">
        <x:v>MBE5AB3002</x:v>
      </x:c>
      <x:c r="D234" s="30" t="str">
        <x:v>공용) BALANCE 사코슈백</x:v>
      </x:c>
      <x:c r="E234" s="31" t="str">
        <x:v>SACOCHE BAG</x:v>
      </x:c>
      <x:c r="F234" s="162" t="n">
        <x:v>29900</x:v>
      </x:c>
      <x:c r="G234" s="163" t="n">
        <x:v>9900</x:v>
      </x:c>
      <x:c r="H234" s="1" t="str">
        <x:v>추가 (덧방 필요)</x:v>
      </x:c>
      <x:c r="I234" s="1" t="str">
        <x:v>추가 가격인하</x:v>
      </x:c>
      <x:c r="J234" s="152"/>
      <x:c r="K234" s="152"/>
      <x:c r="L234" t="str">
        <x:v>처리완료(가격인하 유지)</x:v>
      </x:c>
      <x:c r="M234" s="153" t="n">
        <x:v>46315.67242103009</x:v>
      </x:c>
      <x:c r="N234" s="1" t="str">
        <x:v>자동판정: 추가 가격인하 · 19,900 → 9,900</x:v>
      </x:c>
    </x:row>
    <x:row r="235" s="100" customFormat="1" ht="11.550000190734863" customHeight="1">
      <x:c r="A235" s="152" t="n">
        <x:v>46315</x:v>
      </x:c>
      <x:c r="B235" s="49" t="str">
        <x:v>이월</x:v>
      </x:c>
      <x:c r="C235" s="29" t="str">
        <x:v>MBE5AB3003</x:v>
      </x:c>
      <x:c r="D235" s="30" t="str">
        <x:v>공용) BALANCE 크로스백</x:v>
      </x:c>
      <x:c r="E235" s="31" t="str">
        <x:v>CROSS BAG</x:v>
      </x:c>
      <x:c r="F235" s="162" t="n">
        <x:v>49900</x:v>
      </x:c>
      <x:c r="G235" s="163" t="n">
        <x:v>9900</x:v>
      </x:c>
      <x:c r="H235" s="1" t="str">
        <x:v>추가 (덧방 필요)</x:v>
      </x:c>
      <x:c r="I235" s="1" t="str">
        <x:v>추가 가격인하</x:v>
      </x:c>
      <x:c r="J235" s="152"/>
      <x:c r="K235" s="152"/>
      <x:c r="L235" t="str">
        <x:v>처리완료(가격인하 유지)</x:v>
      </x:c>
      <x:c r="M235" s="153" t="n">
        <x:v>46315.67242103009</x:v>
      </x:c>
      <x:c r="N235" s="1" t="str">
        <x:v>자동판정: 추가 가격인하 · 19,900 → 9,900</x:v>
      </x:c>
    </x:row>
    <x:row r="236" s="100" customFormat="1" ht="11.550000190734863" customHeight="1">
      <x:c r="A236" s="152" t="n">
        <x:v>46315</x:v>
      </x:c>
      <x:c r="B236" s="49" t="str">
        <x:v>이월</x:v>
      </x:c>
      <x:c r="C236" s="29" t="str">
        <x:v>MBE5AC3050</x:v>
      </x:c>
      <x:c r="D236" s="30" t="str">
        <x:v>공용) BALANCE 볼캡</x:v>
      </x:c>
      <x:c r="E236" s="31" t="str">
        <x:v>BALL CAP</x:v>
      </x:c>
      <x:c r="F236" s="162" t="n">
        <x:v>19900</x:v>
      </x:c>
      <x:c r="G236" s="163" t="n">
        <x:v>7900</x:v>
      </x:c>
      <x:c r="H236" s="1" t="str">
        <x:v>추가 (덧방 필요)</x:v>
      </x:c>
      <x:c r="I236" s="1" t="str">
        <x:v>추가 가격인하</x:v>
      </x:c>
      <x:c r="J236" s="152"/>
      <x:c r="K236" s="152"/>
      <x:c r="L236" t="str">
        <x:v>처리완료(가격인하 유지)</x:v>
      </x:c>
      <x:c r="M236" s="153" t="n">
        <x:v>46315.67242103009</x:v>
      </x:c>
      <x:c r="N236" s="1" t="str">
        <x:v>자동판정: 추가 가격인하 · 9,900 → 7,900</x:v>
      </x:c>
    </x:row>
    <x:row r="237" s="100" customFormat="1" ht="11.550000190734863" customHeight="1">
      <x:c r="A237" s="152" t="n">
        <x:v>46315</x:v>
      </x:c>
      <x:c r="B237" s="49" t="str">
        <x:v>이월</x:v>
      </x:c>
      <x:c r="C237" s="29" t="str">
        <x:v>MBE5AC3051</x:v>
      </x:c>
      <x:c r="D237" s="30" t="str">
        <x:v>공용) BALANCE 코듀로이 볼캡</x:v>
      </x:c>
      <x:c r="E237" s="31" t="str">
        <x:v>CORDUROY BALL CAP</x:v>
      </x:c>
      <x:c r="F237" s="162" t="n">
        <x:v>29900</x:v>
      </x:c>
      <x:c r="G237" s="163" t="n">
        <x:v>7900</x:v>
      </x:c>
      <x:c r="H237" s="1" t="str">
        <x:v>추가 (덧방 필요)</x:v>
      </x:c>
      <x:c r="I237" s="1" t="str">
        <x:v>추가 가격인하</x:v>
      </x:c>
      <x:c r="J237" s="152"/>
      <x:c r="K237" s="152"/>
      <x:c r="L237" t="str">
        <x:v>처리완료(가격인하 유지)</x:v>
      </x:c>
      <x:c r="M237" s="153" t="n">
        <x:v>46315.67242103009</x:v>
      </x:c>
      <x:c r="N237" s="1" t="str">
        <x:v>자동판정: 추가 가격인하 · 9,900 → 7,900</x:v>
      </x:c>
    </x:row>
    <x:row r="238" s="100" customFormat="1" ht="11.550000190734863" customHeight="1">
      <x:c r="A238" s="152" t="n">
        <x:v>46315</x:v>
      </x:c>
      <x:c r="B238" s="49" t="str">
        <x:v>이월</x:v>
      </x:c>
      <x:c r="C238" s="29" t="str">
        <x:v>MBE5AC3052</x:v>
      </x:c>
      <x:c r="D238" s="30" t="str">
        <x:v>공용) BALANCE 립비니</x:v>
      </x:c>
      <x:c r="E238" s="31" t="str">
        <x:v>RIB BEANIE</x:v>
      </x:c>
      <x:c r="F238" s="162" t="n">
        <x:v>19900</x:v>
      </x:c>
      <x:c r="G238" s="163" t="n">
        <x:v>7900</x:v>
      </x:c>
      <x:c r="H238" s="1" t="str">
        <x:v>추가 (덧방 필요)</x:v>
      </x:c>
      <x:c r="I238" s="1" t="str">
        <x:v>추가 가격인하</x:v>
      </x:c>
      <x:c r="J238" s="152"/>
      <x:c r="K238" s="152"/>
      <x:c r="L238" t="str">
        <x:v>처리완료(가격인하 유지)</x:v>
      </x:c>
      <x:c r="M238" s="153" t="n">
        <x:v>46315.67242103009</x:v>
      </x:c>
      <x:c r="N238" s="1" t="str">
        <x:v>자동판정: 추가 가격인하 · 9,900 → 7,900</x:v>
      </x:c>
    </x:row>
    <x:row r="239" s="100" customFormat="1" ht="11.550000190734863" customHeight="1">
      <x:c r="A239" s="152" t="n">
        <x:v>46315</x:v>
      </x:c>
      <x:c r="B239" s="49" t="str">
        <x:v>이월</x:v>
      </x:c>
      <x:c r="C239" s="29" t="str">
        <x:v>MBE5AC3054</x:v>
      </x:c>
      <x:c r="D239" s="30" t="str">
        <x:v>공용) BALANCE 볼캡</x:v>
      </x:c>
      <x:c r="E239" s="31" t="str">
        <x:v>BALL CAP</x:v>
      </x:c>
      <x:c r="F239" s="162" t="n">
        <x:v>19900</x:v>
      </x:c>
      <x:c r="G239" s="163" t="n">
        <x:v>7900</x:v>
      </x:c>
      <x:c r="H239" s="1" t="str">
        <x:v>추가 (덧방 필요)</x:v>
      </x:c>
      <x:c r="I239" s="1" t="str">
        <x:v>추가 가격인하</x:v>
      </x:c>
      <x:c r="J239" s="152"/>
      <x:c r="K239" s="152"/>
      <x:c r="L239" t="str">
        <x:v>처리완료(가격인하 유지)</x:v>
      </x:c>
      <x:c r="M239" s="153" t="n">
        <x:v>46315.67242103009</x:v>
      </x:c>
      <x:c r="N239" s="1" t="str">
        <x:v>자동판정: 추가 가격인하 · 9,900 → 7,900</x:v>
      </x:c>
    </x:row>
    <x:row r="240" s="100" customFormat="1" ht="11.550000190734863" customHeight="1">
      <x:c r="A240" s="152" t="n">
        <x:v>46315</x:v>
      </x:c>
      <x:c r="B240" s="49" t="str">
        <x:v>이월</x:v>
      </x:c>
      <x:c r="C240" s="32" t="str">
        <x:v>MBE5AC3055</x:v>
      </x:c>
      <x:c r="D240" s="33" t="str">
        <x:v>공용) BALANCE 배색 볼캡</x:v>
      </x:c>
      <x:c r="E240" s="34" t="str">
        <x:v>BALL CAP</x:v>
      </x:c>
      <x:c r="F240" s="164" t="n">
        <x:v>19900</x:v>
      </x:c>
      <x:c r="G240" s="165" t="n">
        <x:v>7900</x:v>
      </x:c>
      <x:c r="H240" s="1" t="str">
        <x:v>추가 (덧방 필요)</x:v>
      </x:c>
      <x:c r="I240" s="1" t="str">
        <x:v>추가 가격인하</x:v>
      </x:c>
      <x:c r="J240" s="152"/>
      <x:c r="K240" s="152"/>
      <x:c r="L240" t="str">
        <x:v>처리완료(가격인하 유지)</x:v>
      </x:c>
      <x:c r="M240" s="153" t="n">
        <x:v>46315.67242103009</x:v>
      </x:c>
      <x:c r="N240" s="1" t="str">
        <x:v>자동판정: 추가 가격인하 · 9,900 → 7,900</x:v>
      </x:c>
    </x:row>
    <x:row r="241" s="100" customFormat="1" ht="11.550000190734863" customHeight="1">
      <x:c r="A241" s="152" t="n">
        <x:v>46315</x:v>
      </x:c>
      <x:c r="B241" s="49" t="str">
        <x:v>이월</x:v>
      </x:c>
      <x:c r="C241" s="29" t="str">
        <x:v>MBE5AC3056</x:v>
      </x:c>
      <x:c r="D241" s="30" t="str">
        <x:v>공용) BALANCE 나일론 볼캡</x:v>
      </x:c>
      <x:c r="E241" s="31" t="str">
        <x:v>NYLON BALL CAP</x:v>
      </x:c>
      <x:c r="F241" s="162" t="n">
        <x:v>29900</x:v>
      </x:c>
      <x:c r="G241" s="163" t="n">
        <x:v>7900</x:v>
      </x:c>
      <x:c r="H241" s="1" t="str">
        <x:v>추가 (덧방 필요)</x:v>
      </x:c>
      <x:c r="I241" s="1" t="str">
        <x:v>추가 가격인하</x:v>
      </x:c>
      <x:c r="J241" s="152"/>
      <x:c r="K241" s="152"/>
      <x:c r="L241" t="str">
        <x:v>처리완료(가격인하 유지)</x:v>
      </x:c>
      <x:c r="M241" s="153" t="n">
        <x:v>46315.67242103009</x:v>
      </x:c>
      <x:c r="N241" s="1" t="str">
        <x:v>자동판정: 추가 가격인하 · 9,900 → 7,900</x:v>
      </x:c>
    </x:row>
    <x:row r="242" s="100" customFormat="1" ht="11.550000190734863" customHeight="1">
      <x:c r="A242" s="152" t="n">
        <x:v>46315</x:v>
      </x:c>
      <x:c r="B242" s="49" t="str">
        <x:v>이월</x:v>
      </x:c>
      <x:c r="C242" s="29" t="str">
        <x:v>MBE5AC3057</x:v>
      </x:c>
      <x:c r="D242" s="30" t="str">
        <x:v>공용) BALANCE 버킷햇</x:v>
      </x:c>
      <x:c r="E242" s="31" t="str">
        <x:v>BUCKET HAT</x:v>
      </x:c>
      <x:c r="F242" s="162" t="n">
        <x:v>29900</x:v>
      </x:c>
      <x:c r="G242" s="163" t="n">
        <x:v>7900</x:v>
      </x:c>
      <x:c r="H242" s="1" t="str">
        <x:v>추가 (덧방 필요)</x:v>
      </x:c>
      <x:c r="I242" s="1" t="str">
        <x:v>추가 가격인하</x:v>
      </x:c>
      <x:c r="J242" s="152"/>
      <x:c r="K242" s="152"/>
      <x:c r="L242" t="str">
        <x:v>처리완료(가격인하 유지)</x:v>
      </x:c>
      <x:c r="M242" s="153" t="n">
        <x:v>46315.67242103009</x:v>
      </x:c>
      <x:c r="N242" s="1" t="str">
        <x:v>자동판정: 추가 가격인하 · 9,900 → 7,900</x:v>
      </x:c>
    </x:row>
    <x:row r="243" s="100" customFormat="1" ht="11.550000190734863" customHeight="1">
      <x:c r="A243" s="152" t="n">
        <x:v>46315</x:v>
      </x:c>
      <x:c r="B243" s="49" t="str">
        <x:v>이월</x:v>
      </x:c>
      <x:c r="C243" s="29" t="str">
        <x:v>MBE5JJ1304</x:v>
      </x:c>
      <x:c r="D243" s="30" t="str">
        <x:v>남성) BALANCE 후드 아노락</x:v>
      </x:c>
      <x:c r="E243" s="31" t="str">
        <x:v>HOOD ANORAK</x:v>
      </x:c>
      <x:c r="F243" s="162" t="n">
        <x:v>69900</x:v>
      </x:c>
      <x:c r="G243" s="163" t="n">
        <x:v>12900</x:v>
      </x:c>
      <x:c r="H243" s="1" t="str">
        <x:v>추가 (덧방 필요)</x:v>
      </x:c>
      <x:c r="I243" s="1" t="str">
        <x:v>추가 가격인하</x:v>
      </x:c>
      <x:c r="J243" s="152"/>
      <x:c r="K243" s="152"/>
      <x:c r="L243" t="str">
        <x:v>처리완료(가격인하 유지)</x:v>
      </x:c>
      <x:c r="M243" s="153" t="n">
        <x:v>46315.67242103009</x:v>
      </x:c>
      <x:c r="N243" s="1" t="str">
        <x:v>자동판정: 추가 가격인하 · 15,900 → 12,900</x:v>
      </x:c>
    </x:row>
    <x:row r="244" s="100" customFormat="1" ht="11.550000190734863" customHeight="1">
      <x:c r="A244" s="152" t="n">
        <x:v>46315</x:v>
      </x:c>
      <x:c r="B244" s="49" t="str">
        <x:v>이월</x:v>
      </x:c>
      <x:c r="C244" s="29" t="str">
        <x:v>MBE5JP1090</x:v>
      </x:c>
      <x:c r="D244" s="30" t="str">
        <x:v>남성) BALANCE 경량 점퍼</x:v>
      </x:c>
      <x:c r="E244" s="31" t="str">
        <x:v>LIGHT DOWN JUMPER</x:v>
      </x:c>
      <x:c r="F244" s="162" t="n">
        <x:v>99900</x:v>
      </x:c>
      <x:c r="G244" s="163" t="n">
        <x:v>29900</x:v>
      </x:c>
      <x:c r="H244" s="1" t="str">
        <x:v>추가 (덧방 필요)</x:v>
      </x:c>
      <x:c r="I244" s="1" t="str">
        <x:v>추가 가격인하</x:v>
      </x:c>
      <x:c r="J244" s="152"/>
      <x:c r="K244" s="152"/>
      <x:c r="L244" t="str">
        <x:v>처리완료(가격인하 유지)</x:v>
      </x:c>
      <x:c r="M244" s="153" t="n">
        <x:v>46315.67242103009</x:v>
      </x:c>
      <x:c r="N244" s="1" t="str">
        <x:v>자동판정: 추가 가격인하 · 39,900 → 29,900</x:v>
      </x:c>
    </x:row>
    <x:row r="245" s="100" customFormat="1" ht="11.550000190734863" customHeight="1">
      <x:c r="A245" s="152" t="n">
        <x:v>46315</x:v>
      </x:c>
      <x:c r="B245" s="49" t="str">
        <x:v>이월</x:v>
      </x:c>
      <x:c r="C245" s="32" t="str">
        <x:v>MBE5PP1303</x:v>
      </x:c>
      <x:c r="D245" s="33" t="str">
        <x:v>남성) BALANCE 스트레치 카고팬츠(SET JJ1303)</x:v>
      </x:c>
      <x:c r="E245" s="34" t="str">
        <x:v>SUPER STRETCH CARGO PANTS</x:v>
      </x:c>
      <x:c r="F245" s="164" t="n">
        <x:v>59900</x:v>
      </x:c>
      <x:c r="G245" s="165" t="n">
        <x:v>9900</x:v>
      </x:c>
      <x:c r="H245" s="1" t="str">
        <x:v>추가 (덧방 필요)</x:v>
      </x:c>
      <x:c r="I245" s="1" t="str">
        <x:v>추가 가격인하</x:v>
      </x:c>
      <x:c r="J245" s="152"/>
      <x:c r="K245" s="152"/>
      <x:c r="L245" t="str">
        <x:v>처리완료(가격인하 유지)</x:v>
      </x:c>
      <x:c r="M245" s="153" t="n">
        <x:v>46315.67242103009</x:v>
      </x:c>
      <x:c r="N245" s="1" t="str">
        <x:v>자동판정: 추가 가격인하 · 12,900 → 9,900</x:v>
      </x:c>
    </x:row>
    <x:row r="246" s="100" customFormat="1" ht="11.550000190734863" customHeight="1">
      <x:c r="A246" s="152" t="n">
        <x:v>46315</x:v>
      </x:c>
      <x:c r="B246" s="49" t="str">
        <x:v>이월</x:v>
      </x:c>
      <x:c r="C246" s="29" t="str">
        <x:v>MBE5PT1207</x:v>
      </x:c>
      <x:c r="D246" s="30" t="str">
        <x:v>남성) BALANCE 수퍼 스트레치 7부 팬츠</x:v>
      </x:c>
      <x:c r="E246" s="31" t="str">
        <x:v>SUPER STRETCH PANTS</x:v>
      </x:c>
      <x:c r="F246" s="162" t="n">
        <x:v>39900</x:v>
      </x:c>
      <x:c r="G246" s="163" t="n">
        <x:v>7900</x:v>
      </x:c>
      <x:c r="H246" s="1" t="str">
        <x:v>추가 (덧방 필요)</x:v>
      </x:c>
      <x:c r="I246" s="1" t="str">
        <x:v>추가 가격인하</x:v>
      </x:c>
      <x:c r="J246" s="152"/>
      <x:c r="K246" s="152"/>
      <x:c r="L246" t="str">
        <x:v>처리완료(가격인하 유지)</x:v>
      </x:c>
      <x:c r="M246" s="153" t="n">
        <x:v>46315.67242103009</x:v>
      </x:c>
      <x:c r="N246" s="1" t="str">
        <x:v>자동판정: 추가 가격인하 · 9,900 → 7,900</x:v>
      </x:c>
    </x:row>
    <x:row r="247" s="100" customFormat="1" ht="11.550000190734863" customHeight="1">
      <x:c r="A247" s="152" t="n">
        <x:v>46315</x:v>
      </x:c>
      <x:c r="B247" s="49" t="str">
        <x:v>이월</x:v>
      </x:c>
      <x:c r="C247" s="29" t="str">
        <x:v>MBE5PT1209</x:v>
      </x:c>
      <x:c r="D247" s="30" t="str">
        <x:v>남성) BALANCE 수퍼 스트레치 카고 팬츠</x:v>
      </x:c>
      <x:c r="E247" s="31" t="str">
        <x:v>SUPER STRETCH CARGO PANTS</x:v>
      </x:c>
      <x:c r="F247" s="162" t="n">
        <x:v>49900</x:v>
      </x:c>
      <x:c r="G247" s="163" t="n">
        <x:v>7900</x:v>
      </x:c>
      <x:c r="H247" s="1" t="str">
        <x:v>추가 (덧방 필요)</x:v>
      </x:c>
      <x:c r="I247" s="1" t="str">
        <x:v>추가 가격인하</x:v>
      </x:c>
      <x:c r="J247" s="152"/>
      <x:c r="K247" s="152"/>
      <x:c r="L247" t="str">
        <x:v>처리완료(가격인하 유지)</x:v>
      </x:c>
      <x:c r="M247" s="153" t="n">
        <x:v>46315.67242103009</x:v>
      </x:c>
      <x:c r="N247" s="1" t="str">
        <x:v>자동판정: 추가 가격인하 · 9,900 → 7,900</x:v>
      </x:c>
    </x:row>
    <x:row r="248" s="100" customFormat="1" ht="11.550000190734863" customHeight="1">
      <x:c r="A248" s="152" t="n">
        <x:v>46315</x:v>
      </x:c>
      <x:c r="B248" s="49" t="str">
        <x:v>이월</x:v>
      </x:c>
      <x:c r="C248" s="29" t="str">
        <x:v>MBE5PT1260</x:v>
      </x:c>
      <x:c r="D248" s="30" t="str">
        <x:v>남성) BALANCE 플리스 핀턱 스트레이트 팬츠</x:v>
      </x:c>
      <x:c r="E248" s="31" t="str">
        <x:v>FLEECE STRAIGHT PANTS</x:v>
      </x:c>
      <x:c r="F248" s="162" t="n">
        <x:v>49900</x:v>
      </x:c>
      <x:c r="G248" s="163" t="n">
        <x:v>9900</x:v>
      </x:c>
      <x:c r="H248" s="1" t="str">
        <x:v>추가 (덧방 필요)</x:v>
      </x:c>
      <x:c r="I248" s="1" t="str">
        <x:v>추가 가격인하</x:v>
      </x:c>
      <x:c r="J248" s="152"/>
      <x:c r="K248" s="152"/>
      <x:c r="L248" t="str">
        <x:v>처리완료(가격인하 유지)</x:v>
      </x:c>
      <x:c r="M248" s="153" t="n">
        <x:v>46315.67242103009</x:v>
      </x:c>
      <x:c r="N248" s="1" t="str">
        <x:v>자동판정: 추가 가격인하 · 15,900 → 9,900</x:v>
      </x:c>
    </x:row>
    <x:row r="249" s="100" customFormat="1" ht="11.550000190734863" customHeight="1">
      <x:c r="A249" s="152" t="n">
        <x:v>46315</x:v>
      </x:c>
      <x:c r="B249" s="49" t="str">
        <x:v>이월</x:v>
      </x:c>
      <x:c r="C249" s="29" t="str">
        <x:v>MBE5PT1270</x:v>
      </x:c>
      <x:c r="D249" s="30" t="str">
        <x:v>남성) BALANCE 폴라플리스 카고 팬츠</x:v>
      </x:c>
      <x:c r="E249" s="31" t="str">
        <x:v>POLAR FLEECE CARGO PANTS</x:v>
      </x:c>
      <x:c r="F249" s="162" t="n">
        <x:v>59900</x:v>
      </x:c>
      <x:c r="G249" s="163" t="n">
        <x:v>15900</x:v>
      </x:c>
      <x:c r="H249" s="1" t="str">
        <x:v>추가 (덧방 필요)</x:v>
      </x:c>
      <x:c r="I249" s="1" t="str">
        <x:v>추가 가격인하</x:v>
      </x:c>
      <x:c r="J249" s="152"/>
      <x:c r="K249" s="152"/>
      <x:c r="L249" t="str">
        <x:v>처리완료(가격인하 유지)</x:v>
      </x:c>
      <x:c r="M249" s="153" t="n">
        <x:v>46315.67242103009</x:v>
      </x:c>
      <x:c r="N249" s="1" t="str">
        <x:v>자동판정: 추가 가격인하 · 19,900 → 15,900</x:v>
      </x:c>
    </x:row>
    <x:row r="250" s="100" customFormat="1" ht="11.550000190734863" customHeight="1">
      <x:c r="A250" s="152" t="n">
        <x:v>46315</x:v>
      </x:c>
      <x:c r="B250" s="49" t="str">
        <x:v>이월</x:v>
      </x:c>
      <x:c r="C250" s="29" t="str">
        <x:v>MBE5PT1903</x:v>
      </x:c>
      <x:c r="D250" s="30" t="str">
        <x:v>남성) BALANCE 더블니트 조거 팬츠</x:v>
      </x:c>
      <x:c r="E250" s="31" t="str">
        <x:v>DOUBLE KNIT JOGGER PANTS</x:v>
      </x:c>
      <x:c r="F250" s="162" t="n">
        <x:v>39900</x:v>
      </x:c>
      <x:c r="G250" s="163" t="n">
        <x:v>7900</x:v>
      </x:c>
      <x:c r="H250" s="1" t="str">
        <x:v>추가 (덧방 필요)</x:v>
      </x:c>
      <x:c r="I250" s="1" t="str">
        <x:v>추가 가격인하</x:v>
      </x:c>
      <x:c r="J250" s="152"/>
      <x:c r="K250" s="152"/>
      <x:c r="L250" t="str">
        <x:v>처리완료(가격인하 유지)</x:v>
      </x:c>
      <x:c r="M250" s="153" t="n">
        <x:v>46315.67242103009</x:v>
      </x:c>
      <x:c r="N250" s="1" t="str">
        <x:v>자동판정: 추가 가격인하 · 9,900 → 7,900</x:v>
      </x:c>
    </x:row>
    <x:row r="251" s="100" customFormat="1" ht="11.550000190734863" customHeight="1">
      <x:c r="A251" s="152" t="n">
        <x:v>46315</x:v>
      </x:c>
      <x:c r="B251" s="49" t="str">
        <x:v>이월</x:v>
      </x:c>
      <x:c r="C251" s="29" t="str">
        <x:v>MBE5TC1290</x:v>
      </x:c>
      <x:c r="D251" s="30" t="str">
        <x:v>남성) BALANCE 폴라플리스 카라 배색 집업</x:v>
      </x:c>
      <x:c r="E251" s="31" t="str">
        <x:v>POLAR FLEECE ZIP-UP</x:v>
      </x:c>
      <x:c r="F251" s="162" t="n">
        <x:v>69900</x:v>
      </x:c>
      <x:c r="G251" s="163" t="n">
        <x:v>15900</x:v>
      </x:c>
      <x:c r="H251" s="1" t="str">
        <x:v>추가 (덧방 필요)</x:v>
      </x:c>
      <x:c r="I251" s="1" t="str">
        <x:v>추가 가격인하</x:v>
      </x:c>
      <x:c r="J251" s="152"/>
      <x:c r="K251" s="152"/>
      <x:c r="L251" t="str">
        <x:v>처리완료(가격인하 유지)</x:v>
      </x:c>
      <x:c r="M251" s="153" t="n">
        <x:v>46315.67242103009</x:v>
      </x:c>
      <x:c r="N251" s="1" t="str">
        <x:v>자동판정: 추가 가격인하 · 19,900 → 15,900</x:v>
      </x:c>
    </x:row>
    <x:row r="252" s="100" customFormat="1" ht="11.550000190734863" customHeight="1">
      <x:c r="A252" s="152" t="n">
        <x:v>46315</x:v>
      </x:c>
      <x:c r="B252" s="49" t="str">
        <x:v>이월</x:v>
      </x:c>
      <x:c r="C252" s="29" t="str">
        <x:v>MBE5TH1252</x:v>
      </x:c>
      <x:c r="D252" s="30" t="str">
        <x:v>남성) BALANCE 폴라플리스 아노락 후드</x:v>
      </x:c>
      <x:c r="E252" s="31" t="str">
        <x:v>POLAR FLEECE ANORAK</x:v>
      </x:c>
      <x:c r="F252" s="162" t="n">
        <x:v>69900</x:v>
      </x:c>
      <x:c r="G252" s="163" t="n">
        <x:v>15900</x:v>
      </x:c>
      <x:c r="H252" s="1" t="str">
        <x:v>추가 (덧방 필요)</x:v>
      </x:c>
      <x:c r="I252" s="1" t="str">
        <x:v>추가 가격인하</x:v>
      </x:c>
      <x:c r="J252" s="152"/>
      <x:c r="K252" s="152"/>
      <x:c r="L252" t="str">
        <x:v>처리완료(가격인하 유지)</x:v>
      </x:c>
      <x:c r="M252" s="153" t="n">
        <x:v>46315.67242103009</x:v>
      </x:c>
      <x:c r="N252" s="1" t="str">
        <x:v>자동판정: 추가 가격인하 · 19,900 → 15,900</x:v>
      </x:c>
    </x:row>
    <x:row r="253" s="100" customFormat="1" ht="11.550000190734863" customHeight="1">
      <x:c r="A253" s="152" t="n">
        <x:v>46315</x:v>
      </x:c>
      <x:c r="B253" s="49" t="str">
        <x:v>이월</x:v>
      </x:c>
      <x:c r="C253" s="32" t="str">
        <x:v>MBE5TR1201</x:v>
      </x:c>
      <x:c r="D253" s="33" t="str">
        <x:v>남성) BALANCE 더블니트 하프 집업</x:v>
      </x:c>
      <x:c r="E253" s="34" t="str">
        <x:v>DOUBLE KNIT HALF ZIP-UP</x:v>
      </x:c>
      <x:c r="F253" s="164" t="n">
        <x:v>59900</x:v>
      </x:c>
      <x:c r="G253" s="165" t="n">
        <x:v>9900</x:v>
      </x:c>
      <x:c r="H253" s="1" t="str">
        <x:v>추가 (덧방 필요)</x:v>
      </x:c>
      <x:c r="I253" s="1" t="str">
        <x:v>추가 가격인하</x:v>
      </x:c>
      <x:c r="J253" s="152"/>
      <x:c r="K253" s="152"/>
      <x:c r="L253" t="str">
        <x:v>처리완료(가격인하 유지)</x:v>
      </x:c>
      <x:c r="M253" s="153" t="n">
        <x:v>46315.67242103009</x:v>
      </x:c>
      <x:c r="N253" s="1" t="str">
        <x:v>자동판정: 추가 가격인하 · 12,900 → 9,900</x:v>
      </x:c>
    </x:row>
    <x:row r="254" s="100" customFormat="1" ht="11.550000190734863" customHeight="1">
      <x:c r="A254" s="152" t="n">
        <x:v>46315</x:v>
      </x:c>
      <x:c r="B254" s="49" t="str">
        <x:v>이월</x:v>
      </x:c>
      <x:c r="C254" s="29" t="str">
        <x:v>MBE5TR1251</x:v>
      </x:c>
      <x:c r="D254" s="30" t="str">
        <x:v>남성) BALANCE 더블니트 배색 하프집업</x:v>
      </x:c>
      <x:c r="E254" s="31" t="str">
        <x:v>DOUBLE KNIT HALF ZIP-UP</x:v>
      </x:c>
      <x:c r="F254" s="162" t="n">
        <x:v>59900</x:v>
      </x:c>
      <x:c r="G254" s="163" t="n">
        <x:v>9900</x:v>
      </x:c>
      <x:c r="H254" s="1" t="str">
        <x:v>추가 (덧방 필요)</x:v>
      </x:c>
      <x:c r="I254" s="1" t="str">
        <x:v>추가 가격인하</x:v>
      </x:c>
      <x:c r="J254" s="152"/>
      <x:c r="K254" s="152"/>
      <x:c r="L254" t="str">
        <x:v>처리완료(가격인하 유지)</x:v>
      </x:c>
      <x:c r="M254" s="153" t="n">
        <x:v>46315.67242103009</x:v>
      </x:c>
      <x:c r="N254" s="1" t="str">
        <x:v>자동판정: 추가 가격인하 · 12,900 → 9,900</x:v>
      </x:c>
    </x:row>
    <x:row r="255" s="100" customFormat="1" ht="11.550000190734863" customHeight="1">
      <x:c r="A255" s="152" t="n">
        <x:v>46315</x:v>
      </x:c>
      <x:c r="B255" s="49" t="str">
        <x:v>이월</x:v>
      </x:c>
      <x:c r="C255" s="29" t="str">
        <x:v>MBE5TR1252</x:v>
      </x:c>
      <x:c r="D255" s="30" t="str">
        <x:v>남성) BALANCE 플리스 하프집업</x:v>
      </x:c>
      <x:c r="E255" s="31" t="str">
        <x:v>FLEECE HALF ZIP-UP</x:v>
      </x:c>
      <x:c r="F255" s="162" t="n">
        <x:v>49900</x:v>
      </x:c>
      <x:c r="G255" s="163" t="n">
        <x:v>12900</x:v>
      </x:c>
      <x:c r="H255" s="1" t="str">
        <x:v>추가 (덧방 필요)</x:v>
      </x:c>
      <x:c r="I255" s="1" t="str">
        <x:v>추가 가격인하</x:v>
      </x:c>
      <x:c r="J255" s="152"/>
      <x:c r="K255" s="152"/>
      <x:c r="L255" t="str">
        <x:v>처리완료(가격인하 유지)</x:v>
      </x:c>
      <x:c r="M255" s="153" t="n">
        <x:v>46315.67242103009</x:v>
      </x:c>
      <x:c r="N255" s="1" t="str">
        <x:v>자동판정: 추가 가격인하 · 15,900 → 12,900</x:v>
      </x:c>
    </x:row>
    <x:row r="256" s="100" customFormat="1" ht="11.550000190734863" customHeight="1">
      <x:c r="A256" s="152" t="n">
        <x:v>46315</x:v>
      </x:c>
      <x:c r="B256" s="49" t="str">
        <x:v>이월</x:v>
      </x:c>
      <x:c r="C256" s="29" t="str">
        <x:v>MSE5AB3001</x:v>
      </x:c>
      <x:c r="D256" s="30" t="str">
        <x:v>공용) 라운드 크로스백</x:v>
      </x:c>
      <x:c r="E256" s="31" t="str">
        <x:v>ROUND CROSS BAG</x:v>
      </x:c>
      <x:c r="F256" s="162" t="n">
        <x:v>29900</x:v>
      </x:c>
      <x:c r="G256" s="163" t="n">
        <x:v>9900</x:v>
      </x:c>
      <x:c r="H256" s="1" t="str">
        <x:v>추가 (덧방 필요)</x:v>
      </x:c>
      <x:c r="I256" s="1" t="str">
        <x:v>추가 가격인하</x:v>
      </x:c>
      <x:c r="J256" s="152"/>
      <x:c r="K256" s="152"/>
      <x:c r="L256" t="str">
        <x:v>처리완료(가격인하 유지)</x:v>
      </x:c>
      <x:c r="M256" s="153" t="n">
        <x:v>46315.67242103009</x:v>
      </x:c>
      <x:c r="N256" s="1" t="str">
        <x:v>자동판정: 추가 가격인하 · 19,900 → 9,900</x:v>
      </x:c>
    </x:row>
    <x:row r="257" s="100" customFormat="1" ht="11.550000190734863" customHeight="1">
      <x:c r="A257" s="152" t="n">
        <x:v>46315</x:v>
      </x:c>
      <x:c r="B257" s="49" t="str">
        <x:v>이월</x:v>
      </x:c>
      <x:c r="C257" s="26" t="str">
        <x:v>MSE5AB3003</x:v>
      </x:c>
      <x:c r="D257" s="27" t="str">
        <x:v>공용) 라운드 크로스백</x:v>
      </x:c>
      <x:c r="E257" s="28" t="str">
        <x:v>ROUND CROSS BAG</x:v>
      </x:c>
      <x:c r="F257" s="160" t="n">
        <x:v>29900</x:v>
      </x:c>
      <x:c r="G257" s="161" t="n">
        <x:v>9900</x:v>
      </x:c>
      <x:c r="H257" s="1" t="str">
        <x:v>추가 (덧방 필요)</x:v>
      </x:c>
      <x:c r="I257" s="1" t="str">
        <x:v>추가 가격인하</x:v>
      </x:c>
      <x:c r="J257" s="152"/>
      <x:c r="K257" s="152"/>
      <x:c r="L257" t="str">
        <x:v>처리완료(가격인하 유지)</x:v>
      </x:c>
      <x:c r="M257" s="153" t="n">
        <x:v>46315.67242103009</x:v>
      </x:c>
      <x:c r="N257" s="1" t="str">
        <x:v>자동판정: 추가 가격인하 · 19,900 → 9,900</x:v>
      </x:c>
    </x:row>
    <x:row r="258" s="100" customFormat="1" ht="11.550000190734863" customHeight="1">
      <x:c r="A258" s="152" t="n">
        <x:v>46315</x:v>
      </x:c>
      <x:c r="B258" s="49" t="str">
        <x:v>이월</x:v>
      </x:c>
      <x:c r="C258" s="29" t="str">
        <x:v>MSE5AB3006</x:v>
      </x:c>
      <x:c r="D258" s="30" t="str">
        <x:v>공용) 퀼팅 크로스백</x:v>
      </x:c>
      <x:c r="E258" s="31" t="str">
        <x:v>QUILTING CROSS BAG</x:v>
      </x:c>
      <x:c r="F258" s="162" t="n">
        <x:v>39900</x:v>
      </x:c>
      <x:c r="G258" s="163" t="n">
        <x:v>9900</x:v>
      </x:c>
      <x:c r="H258" s="1" t="str">
        <x:v>추가 (덧방 필요)</x:v>
      </x:c>
      <x:c r="I258" s="1" t="str">
        <x:v>추가 가격인하</x:v>
      </x:c>
      <x:c r="J258" s="152"/>
      <x:c r="K258" s="152"/>
      <x:c r="L258" t="str">
        <x:v>처리완료(가격인하 유지)</x:v>
      </x:c>
      <x:c r="M258" s="153" t="n">
        <x:v>46315.67242103009</x:v>
      </x:c>
      <x:c r="N258" s="1" t="str">
        <x:v>자동판정: 추가 가격인하 · 19,900 → 9,900</x:v>
      </x:c>
    </x:row>
    <x:row r="259" s="100" customFormat="1" ht="11.550000190734863" customHeight="1">
      <x:c r="A259" s="152" t="n">
        <x:v>46315</x:v>
      </x:c>
      <x:c r="B259" s="49" t="str">
        <x:v>이월</x:v>
      </x:c>
      <x:c r="C259" s="32" t="str">
        <x:v>MSE5AC3001</x:v>
      </x:c>
      <x:c r="D259" s="33" t="str">
        <x:v>공용) 그래픽 자수 볼캡</x:v>
      </x:c>
      <x:c r="E259" s="34" t="str">
        <x:v>GRAPHIC BALL CAP</x:v>
      </x:c>
      <x:c r="F259" s="164" t="n">
        <x:v>19900</x:v>
      </x:c>
      <x:c r="G259" s="165" t="n">
        <x:v>7900</x:v>
      </x:c>
      <x:c r="H259" s="1" t="str">
        <x:v>추가 (덧방 필요)</x:v>
      </x:c>
      <x:c r="I259" s="1" t="str">
        <x:v>추가 가격인하</x:v>
      </x:c>
      <x:c r="J259" s="152"/>
      <x:c r="K259" s="152"/>
      <x:c r="L259" t="str">
        <x:v>처리완료(가격인하 유지)</x:v>
      </x:c>
      <x:c r="M259" s="153" t="n">
        <x:v>46315.67242103009</x:v>
      </x:c>
      <x:c r="N259" s="1" t="str">
        <x:v>자동판정: 추가 가격인하 · 9,900 → 7,900</x:v>
      </x:c>
    </x:row>
    <x:row r="260" s="100" customFormat="1" ht="11.550000190734863" customHeight="1">
      <x:c r="A260" s="152" t="n">
        <x:v>46315</x:v>
      </x:c>
      <x:c r="B260" s="49" t="str">
        <x:v>이월</x:v>
      </x:c>
      <x:c r="C260" s="29" t="str">
        <x:v>MSE5AC3002</x:v>
      </x:c>
      <x:c r="D260" s="30" t="str">
        <x:v>공용) 코듀로이 자수 볼캡</x:v>
      </x:c>
      <x:c r="E260" s="31" t="str">
        <x:v>CORDUROY BALL CAP</x:v>
      </x:c>
      <x:c r="F260" s="162" t="n">
        <x:v>29900</x:v>
      </x:c>
      <x:c r="G260" s="163" t="n">
        <x:v>7900</x:v>
      </x:c>
      <x:c r="H260" s="1" t="str">
        <x:v>추가 (덧방 필요)</x:v>
      </x:c>
      <x:c r="I260" s="1" t="str">
        <x:v>추가 가격인하</x:v>
      </x:c>
      <x:c r="J260" s="152"/>
      <x:c r="K260" s="152"/>
      <x:c r="L260" t="str">
        <x:v>처리완료(가격인하 유지)</x:v>
      </x:c>
      <x:c r="M260" s="153" t="n">
        <x:v>46315.67242103009</x:v>
      </x:c>
      <x:c r="N260" s="1" t="str">
        <x:v>자동판정: 추가 가격인하 · 9,900 → 7,900</x:v>
      </x:c>
    </x:row>
    <x:row r="261" s="100" customFormat="1" ht="11.550000190734863" customHeight="1">
      <x:c r="A261" s="152" t="n">
        <x:v>46315</x:v>
      </x:c>
      <x:c r="B261" s="49" t="str">
        <x:v>이월</x:v>
      </x:c>
      <x:c r="C261" s="32" t="str">
        <x:v>MSE5AC3003</x:v>
      </x:c>
      <x:c r="D261" s="33" t="str">
        <x:v>공용) 배색 자수 볼캡</x:v>
      </x:c>
      <x:c r="E261" s="34" t="str">
        <x:v>COLOR BLOCK BALLCAP</x:v>
      </x:c>
      <x:c r="F261" s="164" t="n">
        <x:v>29900</x:v>
      </x:c>
      <x:c r="G261" s="165" t="n">
        <x:v>7900</x:v>
      </x:c>
      <x:c r="H261" s="1" t="str">
        <x:v>추가 (덧방 필요)</x:v>
      </x:c>
      <x:c r="I261" s="1" t="str">
        <x:v>추가 가격인하</x:v>
      </x:c>
      <x:c r="J261" s="152"/>
      <x:c r="K261" s="152"/>
      <x:c r="L261" t="str">
        <x:v>처리완료(가격인하 유지)</x:v>
      </x:c>
      <x:c r="M261" s="153" t="n">
        <x:v>46315.67242103009</x:v>
      </x:c>
      <x:c r="N261" s="1" t="str">
        <x:v>자동판정: 추가 가격인하 · 9,900 → 7,900</x:v>
      </x:c>
    </x:row>
    <x:row r="262" s="100" customFormat="1" ht="11.550000190734863" customHeight="1">
      <x:c r="A262" s="152" t="n">
        <x:v>46315</x:v>
      </x:c>
      <x:c r="B262" s="49" t="str">
        <x:v>이월</x:v>
      </x:c>
      <x:c r="C262" s="29" t="str">
        <x:v>MSE5AC3011</x:v>
      </x:c>
      <x:c r="D262" s="30" t="str">
        <x:v>공용) 그래픽 자수 볼캡</x:v>
      </x:c>
      <x:c r="E262" s="31" t="str">
        <x:v>GRAPHIC BALL CAP</x:v>
      </x:c>
      <x:c r="F262" s="162" t="n">
        <x:v>19900</x:v>
      </x:c>
      <x:c r="G262" s="163" t="n">
        <x:v>7900</x:v>
      </x:c>
      <x:c r="H262" s="1" t="str">
        <x:v>추가 (덧방 필요)</x:v>
      </x:c>
      <x:c r="I262" s="1" t="str">
        <x:v>추가 가격인하</x:v>
      </x:c>
      <x:c r="J262" s="152"/>
      <x:c r="K262" s="152"/>
      <x:c r="L262" t="str">
        <x:v>처리완료(가격인하 유지)</x:v>
      </x:c>
      <x:c r="M262" s="153" t="n">
        <x:v>46315.67242103009</x:v>
      </x:c>
      <x:c r="N262" s="1" t="str">
        <x:v>자동판정: 추가 가격인하 · 9,900 → 7,900</x:v>
      </x:c>
    </x:row>
    <x:row r="263" s="100" customFormat="1" ht="11.550000190734863" customHeight="1">
      <x:c r="A263" s="152" t="n">
        <x:v>46315</x:v>
      </x:c>
      <x:c r="B263" s="49" t="str">
        <x:v>이월</x:v>
      </x:c>
      <x:c r="C263" s="29" t="str">
        <x:v>MSE5AC3012</x:v>
      </x:c>
      <x:c r="D263" s="30" t="str">
        <x:v>공용) 스티치 자수 볼캡</x:v>
      </x:c>
      <x:c r="E263" s="31" t="str">
        <x:v>GRAPHIC STITCH BALL CAP</x:v>
      </x:c>
      <x:c r="F263" s="162" t="n">
        <x:v>19900</x:v>
      </x:c>
      <x:c r="G263" s="163" t="n">
        <x:v>7900</x:v>
      </x:c>
      <x:c r="H263" s="1" t="str">
        <x:v>추가 (덧방 필요)</x:v>
      </x:c>
      <x:c r="I263" s="1" t="str">
        <x:v>추가 가격인하</x:v>
      </x:c>
      <x:c r="J263" s="152"/>
      <x:c r="K263" s="152"/>
      <x:c r="L263" t="str">
        <x:v>처리완료(가격인하 유지)</x:v>
      </x:c>
      <x:c r="M263" s="153" t="n">
        <x:v>46315.67242103009</x:v>
      </x:c>
      <x:c r="N263" s="1" t="str">
        <x:v>자동판정: 추가 가격인하 · 9,900 → 7,900</x:v>
      </x:c>
    </x:row>
    <x:row r="264" s="100" customFormat="1" ht="11.550000190734863" customHeight="1">
      <x:c r="A264" s="152" t="n">
        <x:v>46315</x:v>
      </x:c>
      <x:c r="B264" s="49" t="str">
        <x:v>이월</x:v>
      </x:c>
      <x:c r="C264" s="26" t="str">
        <x:v>MSE5AC3013</x:v>
      </x:c>
      <x:c r="D264" s="27" t="str">
        <x:v>공용) 배색 자수 볼캡</x:v>
      </x:c>
      <x:c r="E264" s="28" t="str">
        <x:v>COLOR BLOCK BALLCAP</x:v>
      </x:c>
      <x:c r="F264" s="160" t="n">
        <x:v>19900</x:v>
      </x:c>
      <x:c r="G264" s="161" t="n">
        <x:v>7900</x:v>
      </x:c>
      <x:c r="H264" s="1" t="str">
        <x:v>추가 (덧방 필요)</x:v>
      </x:c>
      <x:c r="I264" s="1" t="str">
        <x:v>추가 가격인하</x:v>
      </x:c>
      <x:c r="J264" s="152"/>
      <x:c r="K264" s="152"/>
      <x:c r="L264" t="str">
        <x:v>처리완료(가격인하 유지)</x:v>
      </x:c>
      <x:c r="M264" s="153" t="n">
        <x:v>46315.67242103009</x:v>
      </x:c>
      <x:c r="N264" s="1" t="str">
        <x:v>자동판정: 추가 가격인하 · 9,900 → 7,900</x:v>
      </x:c>
    </x:row>
    <x:row r="265" s="100" customFormat="1" ht="11.550000190734863" customHeight="1">
      <x:c r="A265" s="152" t="n">
        <x:v>46315</x:v>
      </x:c>
      <x:c r="B265" s="49" t="str">
        <x:v>이월</x:v>
      </x:c>
      <x:c r="C265" s="29" t="str">
        <x:v>MSE5AC3014</x:v>
      </x:c>
      <x:c r="D265" s="30" t="str">
        <x:v>공용) 그래픽 자수 데님 볼캡</x:v>
      </x:c>
      <x:c r="E265" s="31" t="str">
        <x:v>GRAPHIC DENIM BALL CAP</x:v>
      </x:c>
      <x:c r="F265" s="162" t="n">
        <x:v>29900</x:v>
      </x:c>
      <x:c r="G265" s="163" t="n">
        <x:v>7900</x:v>
      </x:c>
      <x:c r="H265" s="1" t="str">
        <x:v>추가 (덧방 필요)</x:v>
      </x:c>
      <x:c r="I265" s="1" t="str">
        <x:v>추가 가격인하</x:v>
      </x:c>
      <x:c r="J265" s="152"/>
      <x:c r="K265" s="152"/>
      <x:c r="L265" t="str">
        <x:v>처리완료(가격인하 유지)</x:v>
      </x:c>
      <x:c r="M265" s="153" t="n">
        <x:v>46315.67242103009</x:v>
      </x:c>
      <x:c r="N265" s="1" t="str">
        <x:v>자동판정: 추가 가격인하 · 9,900 → 7,900</x:v>
      </x:c>
    </x:row>
    <x:row r="266" s="100" customFormat="1" ht="11.550000190734863" customHeight="1">
      <x:c r="A266" s="152" t="n">
        <x:v>46315</x:v>
      </x:c>
      <x:c r="B266" s="49" t="str">
        <x:v>이월</x:v>
      </x:c>
      <x:c r="C266" s="29" t="str">
        <x:v>MSE5AC3021</x:v>
      </x:c>
      <x:c r="D266" s="30" t="str">
        <x:v>공용) 코튼 버킷햇</x:v>
      </x:c>
      <x:c r="E266" s="31" t="str">
        <x:v>COTTON BUCKET HAT</x:v>
      </x:c>
      <x:c r="F266" s="162" t="n">
        <x:v>29900</x:v>
      </x:c>
      <x:c r="G266" s="163" t="n">
        <x:v>7900</x:v>
      </x:c>
      <x:c r="H266" s="1" t="str">
        <x:v>추가 (덧방 필요)</x:v>
      </x:c>
      <x:c r="I266" s="1" t="str">
        <x:v>추가 가격인하</x:v>
      </x:c>
      <x:c r="J266" s="152"/>
      <x:c r="K266" s="152"/>
      <x:c r="L266" t="str">
        <x:v>처리완료(가격인하 유지)</x:v>
      </x:c>
      <x:c r="M266" s="153" t="n">
        <x:v>46315.67242103009</x:v>
      </x:c>
      <x:c r="N266" s="1" t="str">
        <x:v>자동판정: 추가 가격인하 · 9,900 → 7,900</x:v>
      </x:c>
    </x:row>
    <x:row r="267" s="100" customFormat="1" ht="11.550000190734863" customHeight="1">
      <x:c r="A267" s="152" t="n">
        <x:v>46315</x:v>
      </x:c>
      <x:c r="B267" s="49" t="str">
        <x:v>이월</x:v>
      </x:c>
      <x:c r="C267" s="32" t="str">
        <x:v>MSE5AC3022</x:v>
      </x:c>
      <x:c r="D267" s="33" t="str">
        <x:v>공용) 니트 버킷햇</x:v>
      </x:c>
      <x:c r="E267" s="34" t="str">
        <x:v>KNIT BUCKET HAT</x:v>
      </x:c>
      <x:c r="F267" s="164" t="n">
        <x:v>29900</x:v>
      </x:c>
      <x:c r="G267" s="165" t="n">
        <x:v>7900</x:v>
      </x:c>
      <x:c r="H267" s="1" t="str">
        <x:v>추가 (덧방 필요)</x:v>
      </x:c>
      <x:c r="I267" s="1" t="str">
        <x:v>추가 가격인하</x:v>
      </x:c>
      <x:c r="J267" s="152"/>
      <x:c r="K267" s="152"/>
      <x:c r="L267" t="str">
        <x:v>처리완료(가격인하 유지)</x:v>
      </x:c>
      <x:c r="M267" s="153" t="n">
        <x:v>46315.67242103009</x:v>
      </x:c>
      <x:c r="N267" s="1" t="str">
        <x:v>자동판정: 추가 가격인하 · 9,900 → 7,900</x:v>
      </x:c>
    </x:row>
    <x:row r="268" s="100" customFormat="1" ht="11.550000190734863" customHeight="1">
      <x:c r="A268" s="152" t="n">
        <x:v>46315</x:v>
      </x:c>
      <x:c r="B268" s="49" t="str">
        <x:v>이월</x:v>
      </x:c>
      <x:c r="C268" s="29" t="str">
        <x:v>MSE5AC3101</x:v>
      </x:c>
      <x:c r="D268" s="30" t="str">
        <x:v>공용) 숏비니</x:v>
      </x:c>
      <x:c r="E268" s="31" t="str">
        <x:v>SHORT BEANIE</x:v>
      </x:c>
      <x:c r="F268" s="162" t="n">
        <x:v>19900</x:v>
      </x:c>
      <x:c r="G268" s="163" t="n">
        <x:v>7900</x:v>
      </x:c>
      <x:c r="H268" s="1" t="str">
        <x:v>추가 (덧방 필요)</x:v>
      </x:c>
      <x:c r="I268" s="1" t="str">
        <x:v>추가 가격인하</x:v>
      </x:c>
      <x:c r="J268" s="152"/>
      <x:c r="K268" s="152"/>
      <x:c r="L268" t="str">
        <x:v>처리완료(가격인하 유지)</x:v>
      </x:c>
      <x:c r="M268" s="153" t="n">
        <x:v>46315.67242103009</x:v>
      </x:c>
      <x:c r="N268" s="1" t="str">
        <x:v>자동판정: 추가 가격인하 · 9,900 → 7,900</x:v>
      </x:c>
    </x:row>
    <x:row r="269" s="100" customFormat="1" ht="11.550000190734863" customHeight="1">
      <x:c r="A269" s="152" t="n">
        <x:v>46315</x:v>
      </x:c>
      <x:c r="B269" s="49" t="str">
        <x:v>이월</x:v>
      </x:c>
      <x:c r="C269" s="29" t="str">
        <x:v>MSE5AC3102</x:v>
      </x:c>
      <x:c r="D269" s="30" t="str">
        <x:v>공용) 램스울 블렌드 립 비니</x:v>
      </x:c>
      <x:c r="E269" s="31" t="str">
        <x:v>LAMBSWOOL BLEND BEANIE</x:v>
      </x:c>
      <x:c r="F269" s="162" t="n">
        <x:v>29900</x:v>
      </x:c>
      <x:c r="G269" s="163" t="n">
        <x:v>7900</x:v>
      </x:c>
      <x:c r="H269" s="1" t="str">
        <x:v>추가 (덧방 필요)</x:v>
      </x:c>
      <x:c r="I269" s="1" t="str">
        <x:v>추가 가격인하</x:v>
      </x:c>
      <x:c r="J269" s="152"/>
      <x:c r="K269" s="152"/>
      <x:c r="L269" t="str">
        <x:v>처리완료(가격인하 유지)</x:v>
      </x:c>
      <x:c r="M269" s="153" t="n">
        <x:v>46315.67242103009</x:v>
      </x:c>
      <x:c r="N269" s="1" t="str">
        <x:v>자동판정: 추가 가격인하 · 9,900 → 7,900</x:v>
      </x:c>
    </x:row>
    <x:row r="270" s="100" customFormat="1" ht="11.550000190734863" customHeight="1">
      <x:c r="A270" s="152" t="n">
        <x:v>46315</x:v>
      </x:c>
      <x:c r="B270" s="49" t="str">
        <x:v>이월</x:v>
      </x:c>
      <x:c r="C270" s="32" t="str">
        <x:v>MSE5AL1002</x:v>
      </x:c>
      <x:c r="D270" s="33" t="str">
        <x:v>남성) 리버서블 레더 벨트</x:v>
      </x:c>
      <x:c r="E270" s="34" t="str">
        <x:v>REVERSIBLE BELT</x:v>
      </x:c>
      <x:c r="F270" s="164" t="n">
        <x:v>25900</x:v>
      </x:c>
      <x:c r="G270" s="165" t="n">
        <x:v>5900</x:v>
      </x:c>
      <x:c r="H270" s="1" t="str">
        <x:v>추가 (덧방 필요)</x:v>
      </x:c>
      <x:c r="I270" s="1" t="str">
        <x:v>추가 가격인하</x:v>
      </x:c>
      <x:c r="J270" s="152"/>
      <x:c r="K270" s="152"/>
      <x:c r="L270" t="str">
        <x:v>처리완료(가격인하 유지)</x:v>
      </x:c>
      <x:c r="M270" s="153" t="n">
        <x:v>46315.67242103009</x:v>
      </x:c>
      <x:c r="N270" s="1" t="str">
        <x:v>자동판정: 추가 가격인하 · 7,900 → 5,900</x:v>
      </x:c>
    </x:row>
    <x:row r="271" s="100" customFormat="1" ht="11.550000190734863" customHeight="1">
      <x:c r="A271" s="152" t="n">
        <x:v>46315</x:v>
      </x:c>
      <x:c r="B271" s="49" t="str">
        <x:v>이월</x:v>
      </x:c>
      <x:c r="C271" s="29" t="str">
        <x:v>MSE5AL1011</x:v>
      </x:c>
      <x:c r="D271" s="30" t="str">
        <x:v>남성) 웨빙 스트레치 벨트</x:v>
      </x:c>
      <x:c r="E271" s="31" t="str">
        <x:v>WEBBING BELT</x:v>
      </x:c>
      <x:c r="F271" s="162" t="n">
        <x:v>19900</x:v>
      </x:c>
      <x:c r="G271" s="163" t="n">
        <x:v>5900</x:v>
      </x:c>
      <x:c r="H271" s="1" t="str">
        <x:v>추가 (덧방 필요)</x:v>
      </x:c>
      <x:c r="I271" s="1" t="str">
        <x:v>추가 가격인하</x:v>
      </x:c>
      <x:c r="J271" s="152"/>
      <x:c r="K271" s="152"/>
      <x:c r="L271" t="str">
        <x:v>처리완료(가격인하 유지)</x:v>
      </x:c>
      <x:c r="M271" s="153" t="n">
        <x:v>46315.67242103009</x:v>
      </x:c>
      <x:c r="N271" s="1" t="str">
        <x:v>자동판정: 추가 가격인하 · 7,900 → 5,900</x:v>
      </x:c>
    </x:row>
    <x:row r="272" s="100" customFormat="1" ht="11.550000190734863" customHeight="1">
      <x:c r="A272" s="152" t="n">
        <x:v>46315</x:v>
      </x:c>
      <x:c r="B272" s="49" t="str">
        <x:v>이월</x:v>
      </x:c>
      <x:c r="C272" s="29" t="str">
        <x:v>MSE5AL1012</x:v>
      </x:c>
      <x:c r="D272" s="30" t="str">
        <x:v>남성) 리버서블 레더 벨트</x:v>
      </x:c>
      <x:c r="E272" s="31" t="str">
        <x:v>REVERSIBLE BELT</x:v>
      </x:c>
      <x:c r="F272" s="162" t="n">
        <x:v>19900</x:v>
      </x:c>
      <x:c r="G272" s="163" t="n">
        <x:v>5900</x:v>
      </x:c>
      <x:c r="H272" s="1" t="str">
        <x:v>추가 (덧방 필요)</x:v>
      </x:c>
      <x:c r="I272" s="1" t="str">
        <x:v>추가 가격인하</x:v>
      </x:c>
      <x:c r="J272" s="152"/>
      <x:c r="K272" s="152"/>
      <x:c r="L272" t="str">
        <x:v>처리완료(가격인하 유지)</x:v>
      </x:c>
      <x:c r="M272" s="153" t="n">
        <x:v>46315.67242103009</x:v>
      </x:c>
      <x:c r="N272" s="1" t="str">
        <x:v>자동판정: 추가 가격인하 · 7,900 → 5,900</x:v>
      </x:c>
    </x:row>
    <x:row r="273" s="100" customFormat="1" ht="11.550000190734863" customHeight="1">
      <x:c r="A273" s="152" t="n">
        <x:v>46315</x:v>
      </x:c>
      <x:c r="B273" s="49" t="str">
        <x:v>이월</x:v>
      </x:c>
      <x:c r="C273" s="26" t="str">
        <x:v>MSE5AL1013</x:v>
      </x:c>
      <x:c r="D273" s="27" t="str">
        <x:v>남성) 베이직 스퀘어 벨트</x:v>
      </x:c>
      <x:c r="E273" s="28" t="str">
        <x:v>BASIC BELT</x:v>
      </x:c>
      <x:c r="F273" s="160" t="n">
        <x:v>19900</x:v>
      </x:c>
      <x:c r="G273" s="161" t="n">
        <x:v>5900</x:v>
      </x:c>
      <x:c r="H273" s="1" t="str">
        <x:v>추가 (덧방 필요)</x:v>
      </x:c>
      <x:c r="I273" s="1" t="str">
        <x:v>추가 가격인하</x:v>
      </x:c>
      <x:c r="J273" s="152"/>
      <x:c r="K273" s="152"/>
      <x:c r="L273" t="str">
        <x:v>처리완료(가격인하 유지)</x:v>
      </x:c>
      <x:c r="M273" s="153" t="n">
        <x:v>46315.67242103009</x:v>
      </x:c>
      <x:c r="N273" s="1" t="str">
        <x:v>자동판정: 추가 가격인하 · 7,900 → 5,900</x:v>
      </x:c>
    </x:row>
    <x:row r="274" s="100" customFormat="1" ht="11.550000190734863" customHeight="1">
      <x:c r="A274" s="152" t="n">
        <x:v>46315</x:v>
      </x:c>
      <x:c r="B274" s="49" t="str">
        <x:v>이월</x:v>
      </x:c>
      <x:c r="C274" s="29" t="str">
        <x:v>MSE5AL1014</x:v>
      </x:c>
      <x:c r="D274" s="30" t="str">
        <x:v>남성) 사피아노 벨트</x:v>
      </x:c>
      <x:c r="E274" s="31" t="str">
        <x:v>SAFFIANO BELT</x:v>
      </x:c>
      <x:c r="F274" s="162" t="n">
        <x:v>19900</x:v>
      </x:c>
      <x:c r="G274" s="163" t="n">
        <x:v>5900</x:v>
      </x:c>
      <x:c r="H274" s="1" t="str">
        <x:v>추가 (덧방 필요)</x:v>
      </x:c>
      <x:c r="I274" s="1" t="str">
        <x:v>추가 가격인하</x:v>
      </x:c>
      <x:c r="J274" s="152"/>
      <x:c r="K274" s="152"/>
      <x:c r="L274" t="str">
        <x:v>처리완료(가격인하 유지)</x:v>
      </x:c>
      <x:c r="M274" s="153" t="n">
        <x:v>46315.67242103009</x:v>
      </x:c>
      <x:c r="N274" s="1" t="str">
        <x:v>자동판정: 추가 가격인하 · 7,900 → 5,900</x:v>
      </x:c>
    </x:row>
    <x:row r="275" s="100" customFormat="1" ht="11.550000190734863" customHeight="1">
      <x:c r="A275" s="152" t="n">
        <x:v>46315</x:v>
      </x:c>
      <x:c r="B275" s="49" t="str">
        <x:v>이월</x:v>
      </x:c>
      <x:c r="C275" s="29" t="str">
        <x:v>MSE5AL1015</x:v>
      </x:c>
      <x:c r="D275" s="30" t="str">
        <x:v>남성) 리얼 레더 스퀘어 벨트</x:v>
      </x:c>
      <x:c r="E275" s="31" t="str">
        <x:v>LEATHER SQUARE BELT</x:v>
      </x:c>
      <x:c r="F275" s="162" t="n">
        <x:v>25900</x:v>
      </x:c>
      <x:c r="G275" s="163" t="n">
        <x:v>5900</x:v>
      </x:c>
      <x:c r="H275" s="1" t="str">
        <x:v>추가 (덧방 필요)</x:v>
      </x:c>
      <x:c r="I275" s="1" t="str">
        <x:v>추가 가격인하</x:v>
      </x:c>
      <x:c r="J275" s="152"/>
      <x:c r="K275" s="152"/>
      <x:c r="L275" t="str">
        <x:v>처리완료(가격인하 유지)</x:v>
      </x:c>
      <x:c r="M275" s="153" t="n">
        <x:v>46315.67242103009</x:v>
      </x:c>
      <x:c r="N275" s="1" t="str">
        <x:v>자동판정: 추가 가격인하 · 7,900 → 5,900</x:v>
      </x:c>
    </x:row>
    <x:row r="276" s="100" customFormat="1" ht="11.550000190734863" customHeight="1">
      <x:c r="A276" s="152" t="n">
        <x:v>46315</x:v>
      </x:c>
      <x:c r="B276" s="49" t="str">
        <x:v>이월</x:v>
      </x:c>
      <x:c r="C276" s="29" t="str">
        <x:v>MSE5WC1903</x:v>
      </x:c>
      <x:c r="D276" s="30" t="str">
        <x:v>남성) 옥스포드 오버핏 셔츠</x:v>
      </x:c>
      <x:c r="E276" s="31" t="str">
        <x:v>OXFORD OVER-FIT SHIRTS</x:v>
      </x:c>
      <x:c r="F276" s="162" t="n">
        <x:v>49900</x:v>
      </x:c>
      <x:c r="G276" s="163" t="n">
        <x:v>7900</x:v>
      </x:c>
      <x:c r="H276" s="1" t="str">
        <x:v>추가 (덧방 필요)</x:v>
      </x:c>
      <x:c r="I276" s="1" t="str">
        <x:v>추가 가격인하</x:v>
      </x:c>
      <x:c r="J276" s="152"/>
      <x:c r="K276" s="152"/>
      <x:c r="L276" t="str">
        <x:v>처리완료(가격인하 유지)</x:v>
      </x:c>
      <x:c r="M276" s="153" t="n">
        <x:v>46315.67242103009</x:v>
      </x:c>
      <x:c r="N276" s="1" t="str">
        <x:v>자동판정: 추가 가격인하 · 9,900 → 7,900</x:v>
      </x:c>
    </x:row>
    <x:row r="277" s="100" customFormat="1" ht="11.550000190734863" customHeight="1">
      <x:c r="A277" s="152" t="n">
        <x:v>46315</x:v>
      </x:c>
      <x:c r="B277" s="49" t="str">
        <x:v>이월</x:v>
      </x:c>
      <x:c r="C277" s="29" t="str">
        <x:v>MSE5WD1001</x:v>
      </x:c>
      <x:c r="D277" s="30" t="str">
        <x:v>남성) 이지케어 스마트 셔츠</x:v>
      </x:c>
      <x:c r="E277" s="31" t="str">
        <x:v>EASY CARE SMART SHIRTS</x:v>
      </x:c>
      <x:c r="F277" s="162" t="n">
        <x:v>39900</x:v>
      </x:c>
      <x:c r="G277" s="163" t="n">
        <x:v>7900</x:v>
      </x:c>
      <x:c r="H277" s="1" t="str">
        <x:v>추가 (덧방 필요)</x:v>
      </x:c>
      <x:c r="I277" s="1" t="str">
        <x:v>추가 가격인하</x:v>
      </x:c>
      <x:c r="J277" s="152"/>
      <x:c r="K277" s="152"/>
      <x:c r="L277" t="str">
        <x:v>처리완료(가격인하 유지)</x:v>
      </x:c>
      <x:c r="M277" s="153" t="n">
        <x:v>46315.67242103009</x:v>
      </x:c>
      <x:c r="N277" s="1" t="str">
        <x:v>자동판정: 추가 가격인하 · 9,900 → 7,900</x:v>
      </x:c>
    </x:row>
    <x:row r="278" s="100" customFormat="1" ht="11.550000190734863" customHeight="1">
      <x:c r="A278" s="152" t="n">
        <x:v>46315</x:v>
      </x:c>
      <x:c r="B278" s="49" t="str">
        <x:v>이월</x:v>
      </x:c>
      <x:c r="C278" s="26" t="str">
        <x:v>MSE5WD1002</x:v>
      </x:c>
      <x:c r="D278" s="27" t="str">
        <x:v>남성) 이지케어 스마트 셔츠</x:v>
      </x:c>
      <x:c r="E278" s="28" t="str">
        <x:v>EASY CARE SMART SHIRTS</x:v>
      </x:c>
      <x:c r="F278" s="160" t="n">
        <x:v>39900</x:v>
      </x:c>
      <x:c r="G278" s="161" t="n">
        <x:v>7900</x:v>
      </x:c>
      <x:c r="H278" s="1" t="str">
        <x:v>추가 (덧방 필요)</x:v>
      </x:c>
      <x:c r="I278" s="1" t="str">
        <x:v>추가 가격인하</x:v>
      </x:c>
      <x:c r="J278" s="152"/>
      <x:c r="K278" s="152"/>
      <x:c r="L278" t="str">
        <x:v>처리완료(가격인하 유지)</x:v>
      </x:c>
      <x:c r="M278" s="153" t="n">
        <x:v>46315.67242103009</x:v>
      </x:c>
      <x:c r="N278" s="1" t="str">
        <x:v>자동판정: 추가 가격인하 · 9,900 → 7,900</x:v>
      </x:c>
    </x:row>
    <x:row r="279" s="100" customFormat="1" ht="11.550000190734863" customHeight="1">
      <x:c r="A279" s="152" t="n">
        <x:v>46315</x:v>
      </x:c>
      <x:c r="B279" s="49" t="str">
        <x:v>이월</x:v>
      </x:c>
      <x:c r="C279" s="29" t="str">
        <x:v>MSE5WD1003</x:v>
      </x:c>
      <x:c r="D279" s="30" t="str">
        <x:v>남성) 논 아이론 스마트 셔츠</x:v>
      </x:c>
      <x:c r="E279" s="31" t="str">
        <x:v>NON IRON SMART SHIRTS</x:v>
      </x:c>
      <x:c r="F279" s="162" t="n">
        <x:v>39900</x:v>
      </x:c>
      <x:c r="G279" s="163" t="n">
        <x:v>7900</x:v>
      </x:c>
      <x:c r="H279" s="1" t="str">
        <x:v>추가 (덧방 필요)</x:v>
      </x:c>
      <x:c r="I279" s="1" t="str">
        <x:v>추가 가격인하</x:v>
      </x:c>
      <x:c r="J279" s="152"/>
      <x:c r="K279" s="152"/>
      <x:c r="L279" t="str">
        <x:v>처리완료(가격인하 유지)</x:v>
      </x:c>
      <x:c r="M279" s="153" t="n">
        <x:v>46315.67242103009</x:v>
      </x:c>
      <x:c r="N279" s="1" t="str">
        <x:v>자동판정: 추가 가격인하 · 9,900 → 7,900</x:v>
      </x:c>
    </x:row>
    <x:row r="280" s="100" customFormat="1" ht="11.550000190734863" customHeight="1">
      <x:c r="A280" s="152" t="n">
        <x:v>46315</x:v>
      </x:c>
      <x:c r="B280" s="49" t="str">
        <x:v>이월</x:v>
      </x:c>
      <x:c r="C280" s="29" t="str">
        <x:v>MSE5WD1021</x:v>
      </x:c>
      <x:c r="D280" s="30" t="str">
        <x:v>남성) 논 아이론 스마트 반팔 셔츠</x:v>
      </x:c>
      <x:c r="E280" s="31" t="str">
        <x:v>NON IRON SMART SS SHIRTS</x:v>
      </x:c>
      <x:c r="F280" s="162" t="n">
        <x:v>39900</x:v>
      </x:c>
      <x:c r="G280" s="163" t="n">
        <x:v>7900</x:v>
      </x:c>
      <x:c r="H280" s="1" t="str">
        <x:v>추가 (덧방 필요)</x:v>
      </x:c>
      <x:c r="I280" s="1" t="str">
        <x:v>추가 가격인하</x:v>
      </x:c>
      <x:c r="J280" s="152"/>
      <x:c r="K280" s="152"/>
      <x:c r="L280" t="str">
        <x:v>처리완료(가격인하 유지)</x:v>
      </x:c>
      <x:c r="M280" s="153" t="n">
        <x:v>46315.67242103009</x:v>
      </x:c>
      <x:c r="N280" s="1" t="str">
        <x:v>자동판정: 추가 가격인하 · 9,900 → 7,900</x:v>
      </x:c>
    </x:row>
    <x:row r="281" s="100" customFormat="1" ht="11.550000190734863" customHeight="1">
      <x:c r="A281" s="152" t="n">
        <x:v>46315</x:v>
      </x:c>
      <x:c r="B281" s="49" t="str">
        <x:v>이월</x:v>
      </x:c>
      <x:c r="C281" s="26" t="str">
        <x:v>MBE5JJ2020</x:v>
      </x:c>
      <x:c r="D281" s="27" t="str">
        <x:v>여성) BALANCE 타슬란 후드 집업 (SET PP2020)</x:v>
      </x:c>
      <x:c r="E281" s="28" t="str">
        <x:v>TASLAN HOOD ZIP UP</x:v>
      </x:c>
      <x:c r="F281" s="160" t="n">
        <x:v>79900</x:v>
      </x:c>
      <x:c r="G281" s="161" t="n">
        <x:v>19900</x:v>
      </x:c>
      <x:c r="H281" s="1" t="str">
        <x:v>추가 (덧방 필요)</x:v>
      </x:c>
      <x:c r="I281" s="1" t="str">
        <x:v>추가 가격인하</x:v>
      </x:c>
      <x:c r="J281" s="152"/>
      <x:c r="K281" s="152"/>
      <x:c r="L281" t="str">
        <x:v>처리완료(가격인하 유지)</x:v>
      </x:c>
      <x:c r="M281" s="153" t="n">
        <x:v>46315.67242103009</x:v>
      </x:c>
      <x:c r="N281" s="1" t="str">
        <x:v>자동판정: 추가 가격인하 · 25,900 → 19,900</x:v>
      </x:c>
    </x:row>
    <x:row r="282" s="100" customFormat="1" ht="11.550000190734863" customHeight="1">
      <x:c r="A282" s="152" t="n">
        <x:v>46315</x:v>
      </x:c>
      <x:c r="B282" s="49" t="str">
        <x:v>이월</x:v>
      </x:c>
      <x:c r="C282" s="29" t="str">
        <x:v>MBE5JJ2040</x:v>
      </x:c>
      <x:c r="D282" s="30" t="str">
        <x:v>여성) BALANCE 아웃포켓 후드 집업</x:v>
      </x:c>
      <x:c r="E282" s="31" t="str">
        <x:v>HOOD ZIP UP</x:v>
      </x:c>
      <x:c r="F282" s="162" t="n">
        <x:v>69900</x:v>
      </x:c>
      <x:c r="G282" s="163" t="n">
        <x:v>12900</x:v>
      </x:c>
      <x:c r="H282" s="1" t="str">
        <x:v>추가 (덧방 필요)</x:v>
      </x:c>
      <x:c r="I282" s="1" t="str">
        <x:v>추가 가격인하</x:v>
      </x:c>
      <x:c r="J282" s="152"/>
      <x:c r="K282" s="152"/>
      <x:c r="L282" t="str">
        <x:v>처리완료(가격인하 유지)</x:v>
      </x:c>
      <x:c r="M282" s="153" t="n">
        <x:v>46315.67242103009</x:v>
      </x:c>
      <x:c r="N282" s="1" t="str">
        <x:v>자동판정: 추가 가격인하 · 15,900 → 12,900</x:v>
      </x:c>
    </x:row>
    <x:row r="283" s="100" customFormat="1" ht="11.550000190734863" customHeight="1">
      <x:c r="A283" s="152" t="n">
        <x:v>46315</x:v>
      </x:c>
      <x:c r="B283" s="49" t="str">
        <x:v>이월</x:v>
      </x:c>
      <x:c r="C283" s="29" t="str">
        <x:v>MBE5JJ2053</x:v>
      </x:c>
      <x:c r="D283" s="30" t="str">
        <x:v>여성) BALANCE 아노락 (오버핏)</x:v>
      </x:c>
      <x:c r="E283" s="31" t="str">
        <x:v>ANORAK</x:v>
      </x:c>
      <x:c r="F283" s="162" t="n">
        <x:v>69900</x:v>
      </x:c>
      <x:c r="G283" s="163" t="n">
        <x:v>19900</x:v>
      </x:c>
      <x:c r="H283" s="1" t="str">
        <x:v>추가 (덧방 필요)</x:v>
      </x:c>
      <x:c r="I283" s="1" t="str">
        <x:v>추가 가격인하</x:v>
      </x:c>
      <x:c r="J283" s="152"/>
      <x:c r="K283" s="152"/>
      <x:c r="L283" t="str">
        <x:v>처리완료(가격인하 유지)</x:v>
      </x:c>
      <x:c r="M283" s="153" t="n">
        <x:v>46315.67242103009</x:v>
      </x:c>
      <x:c r="N283" s="1" t="str">
        <x:v>자동판정: 추가 가격인하 · 25,900 → 19,900</x:v>
      </x:c>
    </x:row>
    <x:row r="284" s="100" customFormat="1" ht="11.550000190734863" customHeight="1">
      <x:c r="A284" s="152" t="n">
        <x:v>46315</x:v>
      </x:c>
      <x:c r="B284" s="49" t="str">
        <x:v>이월</x:v>
      </x:c>
      <x:c r="C284" s="32" t="str">
        <x:v>MBE5JJ2080</x:v>
      </x:c>
      <x:c r="D284" s="33" t="str">
        <x:v>여성) BALANCE  블럭형 스탠 집업</x:v>
      </x:c>
      <x:c r="E284" s="34" t="str">
        <x:v>STAN ZIP-UP</x:v>
      </x:c>
      <x:c r="F284" s="164" t="n">
        <x:v>79900</x:v>
      </x:c>
      <x:c r="G284" s="165" t="n">
        <x:v>12900</x:v>
      </x:c>
      <x:c r="H284" s="1" t="str">
        <x:v>추가 (덧방 필요)</x:v>
      </x:c>
      <x:c r="I284" s="1" t="str">
        <x:v>추가 가격인하</x:v>
      </x:c>
      <x:c r="J284" s="152"/>
      <x:c r="K284" s="152"/>
      <x:c r="L284" t="str">
        <x:v>처리완료(가격인하 유지)</x:v>
      </x:c>
      <x:c r="M284" s="153" t="n">
        <x:v>46315.67242103009</x:v>
      </x:c>
      <x:c r="N284" s="1" t="str">
        <x:v>자동판정: 추가 가격인하 · 15,900 → 12,900</x:v>
      </x:c>
    </x:row>
    <x:row r="285" s="100" customFormat="1" ht="11.550000190734863" customHeight="1">
      <x:c r="A285" s="152" t="n">
        <x:v>46315</x:v>
      </x:c>
      <x:c r="B285" s="49" t="str">
        <x:v>이월</x:v>
      </x:c>
      <x:c r="C285" s="29" t="str">
        <x:v>MBE5JJ2303</x:v>
      </x:c>
      <x:c r="D285" s="30" t="str">
        <x:v>여성) BALANCE 크롭 아노락</x:v>
      </x:c>
      <x:c r="E285" s="31" t="str">
        <x:v>CROP ANORAK</x:v>
      </x:c>
      <x:c r="F285" s="162" t="n">
        <x:v>59900</x:v>
      </x:c>
      <x:c r="G285" s="163" t="n">
        <x:v>12900</x:v>
      </x:c>
      <x:c r="H285" s="1" t="str">
        <x:v>추가 (덧방 필요)</x:v>
      </x:c>
      <x:c r="I285" s="1" t="str">
        <x:v>추가 가격인하</x:v>
      </x:c>
      <x:c r="J285" s="152"/>
      <x:c r="K285" s="152"/>
      <x:c r="L285" t="str">
        <x:v>처리완료(가격인하 유지)</x:v>
      </x:c>
      <x:c r="M285" s="153" t="n">
        <x:v>46315.67242103009</x:v>
      </x:c>
      <x:c r="N285" s="1" t="str">
        <x:v>자동판정: 추가 가격인하 · 15,900 → 12,900</x:v>
      </x:c>
    </x:row>
    <x:row r="286" s="100" customFormat="1" ht="11.550000190734863" customHeight="1">
      <x:c r="A286" s="152" t="n">
        <x:v>46315</x:v>
      </x:c>
      <x:c r="B286" s="49" t="str">
        <x:v>이월</x:v>
      </x:c>
      <x:c r="C286" s="32" t="str">
        <x:v>MBE5JP2091</x:v>
      </x:c>
      <x:c r="D286" s="33" t="str">
        <x:v>여성) BALANCE 중힙 기장 퀼팅 점퍼</x:v>
      </x:c>
      <x:c r="E286" s="34" t="str">
        <x:v>QUILTING JUMPER</x:v>
      </x:c>
      <x:c r="F286" s="164" t="n">
        <x:v>109900</x:v>
      </x:c>
      <x:c r="G286" s="165" t="n">
        <x:v>29900</x:v>
      </x:c>
      <x:c r="H286" s="1" t="str">
        <x:v>추가 (덧방 필요)</x:v>
      </x:c>
      <x:c r="I286" s="1" t="str">
        <x:v>추가 가격인하</x:v>
      </x:c>
      <x:c r="J286" s="152"/>
      <x:c r="K286" s="152"/>
      <x:c r="L286" t="str">
        <x:v>처리완료(가격인하 유지)</x:v>
      </x:c>
      <x:c r="M286" s="153" t="n">
        <x:v>46315.67242103009</x:v>
      </x:c>
      <x:c r="N286" s="1" t="str">
        <x:v>자동판정: 추가 가격인하 · 39,900 → 29,900</x:v>
      </x:c>
    </x:row>
    <x:row r="287" s="100" customFormat="1" ht="11.550000190734863" customHeight="1">
      <x:c r="A287" s="152" t="n">
        <x:v>46315</x:v>
      </x:c>
      <x:c r="B287" s="49" t="str">
        <x:v>이월</x:v>
      </x:c>
      <x:c r="C287" s="29" t="str">
        <x:v>MBE5PT2205</x:v>
      </x:c>
      <x:c r="D287" s="30" t="str">
        <x:v>여성) BALANCE 5부 레깅스</x:v>
      </x:c>
      <x:c r="E287" s="31" t="str">
        <x:v>LEGGINGS</x:v>
      </x:c>
      <x:c r="F287" s="162" t="n">
        <x:v>29900</x:v>
      </x:c>
      <x:c r="G287" s="163" t="n">
        <x:v>5900</x:v>
      </x:c>
      <x:c r="H287" s="1" t="str">
        <x:v>추가 (덧방 필요)</x:v>
      </x:c>
      <x:c r="I287" s="1" t="str">
        <x:v>추가 가격인하</x:v>
      </x:c>
      <x:c r="J287" s="152"/>
      <x:c r="K287" s="152"/>
      <x:c r="L287" t="str">
        <x:v>처리완료(가격인하 유지)</x:v>
      </x:c>
      <x:c r="M287" s="153" t="n">
        <x:v>46315.67242103009</x:v>
      </x:c>
      <x:c r="N287" s="1" t="str">
        <x:v>자동판정: 추가 가격인하 · 7,900 → 5,900</x:v>
      </x:c>
    </x:row>
    <x:row r="288" s="100" customFormat="1" ht="11.550000190734863" customHeight="1">
      <x:c r="A288" s="152" t="n">
        <x:v>46315</x:v>
      </x:c>
      <x:c r="B288" s="49" t="str">
        <x:v>이월</x:v>
      </x:c>
      <x:c r="C288" s="32" t="str">
        <x:v>MBE5PT2209</x:v>
      </x:c>
      <x:c r="D288" s="33" t="str">
        <x:v>여성) BALANCE 수퍼 스트레치 2WAY 카고 팬츠</x:v>
      </x:c>
      <x:c r="E288" s="34" t="str">
        <x:v>SUPER STRETCH CARGO PANTS</x:v>
      </x:c>
      <x:c r="F288" s="164" t="n">
        <x:v>49900</x:v>
      </x:c>
      <x:c r="G288" s="165" t="n">
        <x:v>7900</x:v>
      </x:c>
      <x:c r="H288" s="1" t="str">
        <x:v>추가 (덧방 필요)</x:v>
      </x:c>
      <x:c r="I288" s="1" t="str">
        <x:v>추가 가격인하</x:v>
      </x:c>
      <x:c r="J288" s="152"/>
      <x:c r="K288" s="152"/>
      <x:c r="L288" t="str">
        <x:v>처리완료(가격인하 유지)</x:v>
      </x:c>
      <x:c r="M288" s="153" t="n">
        <x:v>46315.67242103009</x:v>
      </x:c>
      <x:c r="N288" s="1" t="str">
        <x:v>자동판정: 추가 가격인하 · 9,900 → 7,900</x:v>
      </x:c>
    </x:row>
    <x:row r="289" s="100" customFormat="1" ht="11.550000190734863" customHeight="1">
      <x:c r="A289" s="152" t="n">
        <x:v>46315</x:v>
      </x:c>
      <x:c r="B289" s="49" t="str">
        <x:v>이월</x:v>
      </x:c>
      <x:c r="C289" s="29" t="str">
        <x:v>MBE5PT2251</x:v>
      </x:c>
      <x:c r="D289" s="30" t="str">
        <x:v>여성) BALANCE 9부 레깅스</x:v>
      </x:c>
      <x:c r="E289" s="31" t="str">
        <x:v>BASIC LEGGINGS</x:v>
      </x:c>
      <x:c r="F289" s="162" t="n">
        <x:v>39900</x:v>
      </x:c>
      <x:c r="G289" s="163" t="n">
        <x:v>5900</x:v>
      </x:c>
      <x:c r="H289" s="1" t="str">
        <x:v>추가 (덧방 필요)</x:v>
      </x:c>
      <x:c r="I289" s="1" t="str">
        <x:v>추가 가격인하</x:v>
      </x:c>
      <x:c r="J289" s="152"/>
      <x:c r="K289" s="152"/>
      <x:c r="L289" t="str">
        <x:v>처리완료(가격인하 유지)</x:v>
      </x:c>
      <x:c r="M289" s="153" t="n">
        <x:v>46315.67242103009</x:v>
      </x:c>
      <x:c r="N289" s="1" t="str">
        <x:v>자동판정: 추가 가격인하 · 7,900 → 5,900</x:v>
      </x:c>
    </x:row>
    <x:row r="290" s="100" customFormat="1" ht="11.550000190734863" customHeight="1">
      <x:c r="A290" s="152" t="n">
        <x:v>46315</x:v>
      </x:c>
      <x:c r="B290" s="49" t="str">
        <x:v>이월</x:v>
      </x:c>
      <x:c r="C290" s="29" t="str">
        <x:v>MBE5PT2260</x:v>
      </x:c>
      <x:c r="D290" s="30" t="str">
        <x:v>여성) BALANCE 벨로아 트랙 와이드 팬츠</x:v>
      </x:c>
      <x:c r="E290" s="31" t="str">
        <x:v>VELOURE TRACK WIDE PANTS</x:v>
      </x:c>
      <x:c r="F290" s="162" t="n">
        <x:v>59900</x:v>
      </x:c>
      <x:c r="G290" s="163" t="n">
        <x:v>9900</x:v>
      </x:c>
      <x:c r="H290" s="1" t="str">
        <x:v>추가 (덧방 필요)</x:v>
      </x:c>
      <x:c r="I290" s="1" t="str">
        <x:v>추가 가격인하</x:v>
      </x:c>
      <x:c r="J290" s="152"/>
      <x:c r="K290" s="152"/>
      <x:c r="L290" t="str">
        <x:v>처리완료(가격인하 유지)</x:v>
      </x:c>
      <x:c r="M290" s="153" t="n">
        <x:v>46315.67242103009</x:v>
      </x:c>
      <x:c r="N290" s="1" t="str">
        <x:v>자동판정: 추가 가격인하 · 15,900 → 9,900</x:v>
      </x:c>
    </x:row>
    <x:row r="291" s="100" customFormat="1" ht="11.550000190734863" customHeight="1">
      <x:c r="A291" s="152" t="n">
        <x:v>46315</x:v>
      </x:c>
      <x:c r="B291" s="49" t="str">
        <x:v>이월</x:v>
      </x:c>
      <x:c r="C291" s="26" t="str">
        <x:v>MBE5PT2261</x:v>
      </x:c>
      <x:c r="D291" s="27" t="str">
        <x:v>여성) BALANCE 기모 수퍼 스트레치 부츠컷 팬츠</x:v>
      </x:c>
      <x:c r="E291" s="28" t="str">
        <x:v>FLEECE SUPER STRETCH PANTS</x:v>
      </x:c>
      <x:c r="F291" s="160" t="n">
        <x:v>59900</x:v>
      </x:c>
      <x:c r="G291" s="161" t="n">
        <x:v>15900</x:v>
      </x:c>
      <x:c r="H291" s="1" t="str">
        <x:v>추가 (덧방 필요)</x:v>
      </x:c>
      <x:c r="I291" s="1" t="str">
        <x:v>추가 가격인하</x:v>
      </x:c>
      <x:c r="J291" s="152"/>
      <x:c r="K291" s="152"/>
      <x:c r="L291" t="str">
        <x:v>처리완료(가격인하 유지)</x:v>
      </x:c>
      <x:c r="M291" s="153" t="n">
        <x:v>46315.67242103009</x:v>
      </x:c>
      <x:c r="N291" s="1" t="str">
        <x:v>자동판정: 추가 가격인하 · 19,900 → 15,900</x:v>
      </x:c>
    </x:row>
    <x:row r="292" s="100" customFormat="1" ht="11.550000190734863" customHeight="1">
      <x:c r="A292" s="152" t="n">
        <x:v>46315</x:v>
      </x:c>
      <x:c r="B292" s="49" t="str">
        <x:v>이월</x:v>
      </x:c>
      <x:c r="C292" s="29" t="str">
        <x:v>MBE5PT2262</x:v>
      </x:c>
      <x:c r="D292" s="30" t="str">
        <x:v>여성) BALANCE 기모 수퍼 스트레치 카고 팬츠</x:v>
      </x:c>
      <x:c r="E292" s="31" t="str">
        <x:v>FLEECE SUPPER STRETCH PANTS</x:v>
      </x:c>
      <x:c r="F292" s="162" t="n">
        <x:v>59900</x:v>
      </x:c>
      <x:c r="G292" s="163" t="n">
        <x:v>15900</x:v>
      </x:c>
      <x:c r="H292" s="1" t="str">
        <x:v>추가 (덧방 필요)</x:v>
      </x:c>
      <x:c r="I292" s="1" t="str">
        <x:v>추가 가격인하</x:v>
      </x:c>
      <x:c r="J292" s="152"/>
      <x:c r="K292" s="152"/>
      <x:c r="L292" t="str">
        <x:v>처리완료(가격인하 유지)</x:v>
      </x:c>
      <x:c r="M292" s="153" t="n">
        <x:v>46315.67242103009</x:v>
      </x:c>
      <x:c r="N292" s="1" t="str">
        <x:v>자동판정: 추가 가격인하 · 19,900 → 15,900</x:v>
      </x:c>
    </x:row>
    <x:row r="293" s="100" customFormat="1" ht="11.550000190734863" customHeight="1">
      <x:c r="A293" s="152" t="n">
        <x:v>46315</x:v>
      </x:c>
      <x:c r="B293" s="49" t="str">
        <x:v>이월</x:v>
      </x:c>
      <x:c r="C293" s="29" t="str">
        <x:v>MBE5PT2290</x:v>
      </x:c>
      <x:c r="D293" s="30" t="str">
        <x:v>여성) BALANCE 컴포트 레깅스</x:v>
      </x:c>
      <x:c r="E293" s="31" t="str">
        <x:v>COMFORT LEGGINGS</x:v>
      </x:c>
      <x:c r="F293" s="162" t="n">
        <x:v>49900</x:v>
      </x:c>
      <x:c r="G293" s="163" t="n">
        <x:v>7900</x:v>
      </x:c>
      <x:c r="H293" s="1" t="str">
        <x:v>추가 (덧방 필요)</x:v>
      </x:c>
      <x:c r="I293" s="1" t="str">
        <x:v>추가 가격인하</x:v>
      </x:c>
      <x:c r="J293" s="152"/>
      <x:c r="K293" s="152"/>
      <x:c r="L293" t="str">
        <x:v>처리완료(가격인하 유지)</x:v>
      </x:c>
      <x:c r="M293" s="153" t="n">
        <x:v>46315.67242103009</x:v>
      </x:c>
      <x:c r="N293" s="1" t="str">
        <x:v>자동판정: 추가 가격인하 · 9,900 → 7,900</x:v>
      </x:c>
    </x:row>
    <x:row r="294" s="100" customFormat="1" ht="11.550000190734863" customHeight="1">
      <x:c r="A294" s="152" t="n">
        <x:v>46315</x:v>
      </x:c>
      <x:c r="B294" s="49" t="str">
        <x:v>이월</x:v>
      </x:c>
      <x:c r="C294" s="26" t="str">
        <x:v>MBE5PT2292</x:v>
      </x:c>
      <x:c r="D294" s="27" t="str">
        <x:v>여성) BALANCE 7.5부 레깅스</x:v>
      </x:c>
      <x:c r="E294" s="28" t="str">
        <x:v>LEGGINGS</x:v>
      </x:c>
      <x:c r="F294" s="160" t="n">
        <x:v>39900</x:v>
      </x:c>
      <x:c r="G294" s="161" t="n">
        <x:v>5900</x:v>
      </x:c>
      <x:c r="H294" s="1" t="str">
        <x:v>추가 (덧방 필요)</x:v>
      </x:c>
      <x:c r="I294" s="1" t="str">
        <x:v>추가 가격인하</x:v>
      </x:c>
      <x:c r="J294" s="152"/>
      <x:c r="K294" s="152"/>
      <x:c r="L294" t="str">
        <x:v>처리완료(가격인하 유지)</x:v>
      </x:c>
      <x:c r="M294" s="153" t="n">
        <x:v>46315.67242103009</x:v>
      </x:c>
      <x:c r="N294" s="1" t="str">
        <x:v>자동판정: 추가 가격인하 · 7,900 → 5,900</x:v>
      </x:c>
    </x:row>
    <x:row r="295" s="100" customFormat="1" ht="11.550000190734863" customHeight="1">
      <x:c r="A295" s="152" t="n">
        <x:v>46315</x:v>
      </x:c>
      <x:c r="B295" s="49" t="str">
        <x:v>이월</x:v>
      </x:c>
      <x:c r="C295" s="29" t="str">
        <x:v>MBE5RS2206</x:v>
      </x:c>
      <x:c r="D295" s="30" t="str">
        <x:v>여성) BALANCE 투인원 스커트</x:v>
      </x:c>
      <x:c r="E295" s="31" t="str">
        <x:v>2IN1 SKIRT</x:v>
      </x:c>
      <x:c r="F295" s="162" t="n">
        <x:v>49900</x:v>
      </x:c>
      <x:c r="G295" s="163" t="n">
        <x:v>7900</x:v>
      </x:c>
      <x:c r="H295" s="1" t="str">
        <x:v>추가 (덧방 필요)</x:v>
      </x:c>
      <x:c r="I295" s="1" t="str">
        <x:v>추가 가격인하</x:v>
      </x:c>
      <x:c r="J295" s="152"/>
      <x:c r="K295" s="152"/>
      <x:c r="L295" t="str">
        <x:v>처리완료(가격인하 유지)</x:v>
      </x:c>
      <x:c r="M295" s="153" t="n">
        <x:v>46315.67242103009</x:v>
      </x:c>
      <x:c r="N295" s="1" t="str">
        <x:v>자동판정: 추가 가격인하 · 9,900 → 7,900</x:v>
      </x:c>
    </x:row>
    <x:row r="296" s="100" customFormat="1" ht="11.550000190734863" customHeight="1">
      <x:c r="A296" s="152" t="n">
        <x:v>46315</x:v>
      </x:c>
      <x:c r="B296" s="49" t="str">
        <x:v>이월</x:v>
      </x:c>
      <x:c r="C296" s="29" t="str">
        <x:v>MBE5TC2250</x:v>
      </x:c>
      <x:c r="D296" s="30" t="str">
        <x:v>여성) BALANCE 더블니트 후드집업</x:v>
      </x:c>
      <x:c r="E296" s="31" t="str">
        <x:v>DOUBLE KNIT ZIP-UP</x:v>
      </x:c>
      <x:c r="F296" s="162" t="n">
        <x:v>49900</x:v>
      </x:c>
      <x:c r="G296" s="163" t="n">
        <x:v>12900</x:v>
      </x:c>
      <x:c r="H296" s="1" t="str">
        <x:v>추가 (덧방 필요)</x:v>
      </x:c>
      <x:c r="I296" s="1" t="str">
        <x:v>추가 가격인하</x:v>
      </x:c>
      <x:c r="J296" s="152"/>
      <x:c r="K296" s="152"/>
      <x:c r="L296" t="str">
        <x:v>처리완료(가격인하 유지)</x:v>
      </x:c>
      <x:c r="M296" s="153" t="n">
        <x:v>46315.67242103009</x:v>
      </x:c>
      <x:c r="N296" s="1" t="str">
        <x:v>자동판정: 추가 가격인하 · 15,900 → 12,900</x:v>
      </x:c>
    </x:row>
    <x:row r="297" s="100" customFormat="1" ht="11.550000190734863" customHeight="1">
      <x:c r="A297" s="152" t="n">
        <x:v>46315</x:v>
      </x:c>
      <x:c r="B297" s="49" t="str">
        <x:v>이월</x:v>
      </x:c>
      <x:c r="C297" s="29" t="str">
        <x:v>MBE5TC2260</x:v>
      </x:c>
      <x:c r="D297" s="30" t="str">
        <x:v>여성) BALANCE 벨로아 트랙 후드 집업</x:v>
      </x:c>
      <x:c r="E297" s="31" t="str">
        <x:v>VELOURE HOODY ZIP-UP</x:v>
      </x:c>
      <x:c r="F297" s="162" t="n">
        <x:v>69900</x:v>
      </x:c>
      <x:c r="G297" s="163" t="n">
        <x:v>12900</x:v>
      </x:c>
      <x:c r="H297" s="1" t="str">
        <x:v>추가 (덧방 필요)</x:v>
      </x:c>
      <x:c r="I297" s="1" t="str">
        <x:v>추가 가격인하</x:v>
      </x:c>
      <x:c r="J297" s="152"/>
      <x:c r="K297" s="152"/>
      <x:c r="L297" t="str">
        <x:v>처리완료(가격인하 유지)</x:v>
      </x:c>
      <x:c r="M297" s="153" t="n">
        <x:v>46315.67242103009</x:v>
      </x:c>
      <x:c r="N297" s="1" t="str">
        <x:v>자동판정: 추가 가격인하 · 19,900 → 12,900</x:v>
      </x:c>
    </x:row>
    <x:row r="298" s="100" customFormat="1" ht="11.550000190734863" customHeight="1">
      <x:c r="A298" s="152" t="n">
        <x:v>46315</x:v>
      </x:c>
      <x:c r="B298" s="49" t="str">
        <x:v>이월</x:v>
      </x:c>
      <x:c r="C298" s="29" t="str">
        <x:v>MBE5TC2292</x:v>
      </x:c>
      <x:c r="D298" s="30" t="str">
        <x:v>여성) BALANCE 보아 본딩 크롭 집업</x:v>
      </x:c>
      <x:c r="E298" s="31" t="str">
        <x:v>SHERPA CROP ZIP-UP</x:v>
      </x:c>
      <x:c r="F298" s="162" t="n">
        <x:v>59900</x:v>
      </x:c>
      <x:c r="G298" s="163" t="n">
        <x:v>15900</x:v>
      </x:c>
      <x:c r="H298" s="1" t="str">
        <x:v>추가 (덧방 필요)</x:v>
      </x:c>
      <x:c r="I298" s="1" t="str">
        <x:v>추가 가격인하</x:v>
      </x:c>
      <x:c r="J298" s="152"/>
      <x:c r="K298" s="152"/>
      <x:c r="L298" t="str">
        <x:v>처리완료(가격인하 유지)</x:v>
      </x:c>
      <x:c r="M298" s="153" t="n">
        <x:v>46315.67242103009</x:v>
      </x:c>
      <x:c r="N298" s="1" t="str">
        <x:v>자동판정: 추가 가격인하 · 19,900 → 15,900</x:v>
      </x:c>
    </x:row>
    <x:row r="299" s="100" customFormat="1" ht="11.550000190734863" customHeight="1">
      <x:c r="A299" s="152" t="n">
        <x:v>46315</x:v>
      </x:c>
      <x:c r="B299" s="49" t="str">
        <x:v>이월</x:v>
      </x:c>
      <x:c r="C299" s="32" t="str">
        <x:v>MBE5TR2201</x:v>
      </x:c>
      <x:c r="D299" s="33" t="str">
        <x:v>여성) BALANCE 더블니트 크롭 그래픽 스웨트 셔츠</x:v>
      </x:c>
      <x:c r="E299" s="34" t="str">
        <x:v>DOUBLE KNIT SWEAT SHIRTS</x:v>
      </x:c>
      <x:c r="F299" s="164" t="n">
        <x:v>39900</x:v>
      </x:c>
      <x:c r="G299" s="165" t="n">
        <x:v>7900</x:v>
      </x:c>
      <x:c r="H299" s="1" t="str">
        <x:v>추가 (덧방 필요)</x:v>
      </x:c>
      <x:c r="I299" s="1" t="str">
        <x:v>추가 가격인하</x:v>
      </x:c>
      <x:c r="J299" s="152"/>
      <x:c r="K299" s="152"/>
      <x:c r="L299" t="str">
        <x:v>처리완료(가격인하 유지)</x:v>
      </x:c>
      <x:c r="M299" s="153" t="n">
        <x:v>46315.67242103009</x:v>
      </x:c>
      <x:c r="N299" s="1" t="str">
        <x:v>자동판정: 추가 가격인하 · 9,900 → 7,900</x:v>
      </x:c>
    </x:row>
    <x:row r="300" s="100" customFormat="1" ht="11.550000190734863" customHeight="1">
      <x:c r="A300" s="152" t="n">
        <x:v>46315</x:v>
      </x:c>
      <x:c r="B300" s="49" t="str">
        <x:v>이월</x:v>
      </x:c>
      <x:c r="C300" s="29" t="str">
        <x:v>MBE5TR2205</x:v>
      </x:c>
      <x:c r="D300" s="30" t="str">
        <x:v>여성) BALANCE 더블니트 그래픽 하프집업</x:v>
      </x:c>
      <x:c r="E300" s="31" t="str">
        <x:v>DOUBLE KNIT HALF ZIP-UP</x:v>
      </x:c>
      <x:c r="F300" s="162" t="n">
        <x:v>49900</x:v>
      </x:c>
      <x:c r="G300" s="163" t="n">
        <x:v>7900</x:v>
      </x:c>
      <x:c r="H300" s="1" t="str">
        <x:v>추가 (덧방 필요)</x:v>
      </x:c>
      <x:c r="I300" s="1" t="str">
        <x:v>추가 가격인하</x:v>
      </x:c>
      <x:c r="J300" s="152"/>
      <x:c r="K300" s="152"/>
      <x:c r="L300" t="str">
        <x:v>처리완료(가격인하 유지)</x:v>
      </x:c>
      <x:c r="M300" s="153" t="n">
        <x:v>46315.67242103009</x:v>
      </x:c>
      <x:c r="N300" s="1" t="str">
        <x:v>자동판정: 추가 가격인하 · 12,900 → 7,900</x:v>
      </x:c>
    </x:row>
    <x:row r="301" s="100" customFormat="1" ht="11.550000190734863" customHeight="1">
      <x:c r="A301" s="152" t="n">
        <x:v>46315</x:v>
      </x:c>
      <x:c r="B301" s="49" t="str">
        <x:v>이월</x:v>
      </x:c>
      <x:c r="C301" s="29" t="str">
        <x:v>MBE5TR2251</x:v>
      </x:c>
      <x:c r="D301" s="30" t="str">
        <x:v>여성) BALANCE 플리스 하프 집업</x:v>
      </x:c>
      <x:c r="E301" s="31" t="str">
        <x:v>FLEECE HALF ZIP-UP</x:v>
      </x:c>
      <x:c r="F301" s="162" t="n">
        <x:v>49900</x:v>
      </x:c>
      <x:c r="G301" s="163" t="n">
        <x:v>7900</x:v>
      </x:c>
      <x:c r="H301" s="1" t="str">
        <x:v>추가 (덧방 필요)</x:v>
      </x:c>
      <x:c r="I301" s="1" t="str">
        <x:v>추가 가격인하</x:v>
      </x:c>
      <x:c r="J301" s="152"/>
      <x:c r="K301" s="152"/>
      <x:c r="L301" t="str">
        <x:v>처리완료(가격인하 유지)</x:v>
      </x:c>
      <x:c r="M301" s="153" t="n">
        <x:v>46315.67242103009</x:v>
      </x:c>
      <x:c r="N301" s="1" t="str">
        <x:v>자동판정: 추가 가격인하 · 12,900 → 7,900</x:v>
      </x:c>
    </x:row>
    <x:row r="302" s="100" customFormat="1" ht="11.550000190734863" customHeight="1">
      <x:c r="A302" s="152" t="n">
        <x:v>46315</x:v>
      </x:c>
      <x:c r="B302" s="49" t="str">
        <x:v>이월</x:v>
      </x:c>
      <x:c r="C302" s="29" t="str">
        <x:v>MBE5TR2253</x:v>
      </x:c>
      <x:c r="D302" s="30" t="str">
        <x:v>여성) BALANCE 플리스 크롭 스웨트 셔츠</x:v>
      </x:c>
      <x:c r="E302" s="31" t="str">
        <x:v>FLEECE CROP SWEAT SHIRTS</x:v>
      </x:c>
      <x:c r="F302" s="162" t="n">
        <x:v>39900</x:v>
      </x:c>
      <x:c r="G302" s="163" t="n">
        <x:v>7900</x:v>
      </x:c>
      <x:c r="H302" s="1" t="str">
        <x:v>추가 (덧방 필요)</x:v>
      </x:c>
      <x:c r="I302" s="1" t="str">
        <x:v>추가 가격인하</x:v>
      </x:c>
      <x:c r="J302" s="152"/>
      <x:c r="K302" s="152"/>
      <x:c r="L302" t="str">
        <x:v>처리완료(가격인하 유지)</x:v>
      </x:c>
      <x:c r="M302" s="153" t="n">
        <x:v>46315.67242103009</x:v>
      </x:c>
      <x:c r="N302" s="1" t="str">
        <x:v>자동판정: 추가 가격인하 · 9,900 → 7,900</x:v>
      </x:c>
    </x:row>
    <x:row r="303" s="100" customFormat="1" ht="11.550000190734863" customHeight="1">
      <x:c r="A303" s="152" t="n">
        <x:v>46315</x:v>
      </x:c>
      <x:c r="B303" s="49" t="str">
        <x:v>이월</x:v>
      </x:c>
      <x:c r="C303" s="29" t="str">
        <x:v>MBE5VP2099</x:v>
      </x:c>
      <x:c r="D303" s="30" t="str">
        <x:v>여성) BALANCE 크롭 패딩 베스트</x:v>
      </x:c>
      <x:c r="E303" s="31" t="str">
        <x:v>CROP PADDING VEST</x:v>
      </x:c>
      <x:c r="F303" s="162" t="n">
        <x:v>79900</x:v>
      </x:c>
      <x:c r="G303" s="163" t="n">
        <x:v>19900</x:v>
      </x:c>
      <x:c r="H303" s="1" t="str">
        <x:v>추가 (덧방 필요)</x:v>
      </x:c>
      <x:c r="I303" s="1" t="str">
        <x:v>추가 가격인하</x:v>
      </x:c>
      <x:c r="J303" s="152"/>
      <x:c r="K303" s="152"/>
      <x:c r="L303" t="str">
        <x:v>처리완료(가격인하 유지)</x:v>
      </x:c>
      <x:c r="M303" s="153" t="n">
        <x:v>46315.67242103009</x:v>
      </x:c>
      <x:c r="N303" s="1" t="str">
        <x:v>자동판정: 추가 가격인하 · 39,900 → 19,900</x:v>
      </x:c>
    </x:row>
    <x:row r="304" s="100" customFormat="1" ht="11.550000190734863" customHeight="1">
      <x:c r="A304" s="152" t="n">
        <x:v>46315</x:v>
      </x:c>
      <x:c r="B304" s="49" t="str">
        <x:v>이월</x:v>
      </x:c>
      <x:c r="C304" s="32" t="str">
        <x:v>MSE5AB2005</x:v>
      </x:c>
      <x:c r="D304" s="33" t="str">
        <x:v>여성) 호보백</x:v>
      </x:c>
      <x:c r="E304" s="34" t="str">
        <x:v>HOBO BAG</x:v>
      </x:c>
      <x:c r="F304" s="164" t="n">
        <x:v>29900</x:v>
      </x:c>
      <x:c r="G304" s="165" t="n">
        <x:v>9900</x:v>
      </x:c>
      <x:c r="H304" s="1" t="str">
        <x:v>추가 (덧방 필요)</x:v>
      </x:c>
      <x:c r="I304" s="1" t="str">
        <x:v>추가 가격인하</x:v>
      </x:c>
      <x:c r="J304" s="152"/>
      <x:c r="K304" s="152"/>
      <x:c r="L304" t="str">
        <x:v>처리완료(가격인하 유지)</x:v>
      </x:c>
      <x:c r="M304" s="153" t="n">
        <x:v>46315.67242103009</x:v>
      </x:c>
      <x:c r="N304" s="1" t="str">
        <x:v>자동판정: 추가 가격인하 · 19,900 → 9,900</x:v>
      </x:c>
    </x:row>
    <x:row r="305" s="100" customFormat="1" ht="11.550000190734863" customHeight="1">
      <x:c r="A305" s="152" t="n">
        <x:v>46315</x:v>
      </x:c>
      <x:c r="B305" s="49" t="str">
        <x:v>이월</x:v>
      </x:c>
      <x:c r="C305" s="29" t="str">
        <x:v>MSE5AB2006</x:v>
      </x:c>
      <x:c r="D305" s="30" t="str">
        <x:v>여성) 네트 숄더백</x:v>
      </x:c>
      <x:c r="E305" s="31" t="str">
        <x:v>NET BAG</x:v>
      </x:c>
      <x:c r="F305" s="162" t="n">
        <x:v>29900</x:v>
      </x:c>
      <x:c r="G305" s="163" t="n">
        <x:v>9900</x:v>
      </x:c>
      <x:c r="H305" s="1" t="str">
        <x:v>추가 (덧방 필요)</x:v>
      </x:c>
      <x:c r="I305" s="1" t="str">
        <x:v>추가 가격인하</x:v>
      </x:c>
      <x:c r="J305" s="152"/>
      <x:c r="K305" s="152"/>
      <x:c r="L305" t="str">
        <x:v>처리완료(가격인하 유지)</x:v>
      </x:c>
      <x:c r="M305" s="153" t="n">
        <x:v>46315.67242103009</x:v>
      </x:c>
      <x:c r="N305" s="1" t="str">
        <x:v>자동판정: 추가 가격인하 · 19,900 → 9,900</x:v>
      </x:c>
    </x:row>
    <x:row r="306" s="100" customFormat="1" ht="11.550000190734863" customHeight="1">
      <x:c r="A306" s="152" t="n">
        <x:v>46315</x:v>
      </x:c>
      <x:c r="B306" s="49" t="str">
        <x:v>이월</x:v>
      </x:c>
      <x:c r="C306" s="29" t="str">
        <x:v>MSE5AL2001</x:v>
      </x:c>
      <x:c r="D306" s="30" t="str">
        <x:v>여성) 스퀘어 버클 벨트</x:v>
      </x:c>
      <x:c r="E306" s="31" t="str">
        <x:v>SQUARE BUCKLE BELT</x:v>
      </x:c>
      <x:c r="F306" s="162" t="n">
        <x:v>19900</x:v>
      </x:c>
      <x:c r="G306" s="163" t="n">
        <x:v>5900</x:v>
      </x:c>
      <x:c r="H306" s="1" t="str">
        <x:v>추가 (덧방 필요)</x:v>
      </x:c>
      <x:c r="I306" s="1" t="str">
        <x:v>추가 가격인하</x:v>
      </x:c>
      <x:c r="J306" s="152"/>
      <x:c r="K306" s="152"/>
      <x:c r="L306" t="str">
        <x:v>처리완료(가격인하 유지)</x:v>
      </x:c>
      <x:c r="M306" s="153" t="n">
        <x:v>46315.67242103009</x:v>
      </x:c>
      <x:c r="N306" s="1" t="str">
        <x:v>자동판정: 추가 가격인하 · 7,900 → 5,900</x:v>
      </x:c>
    </x:row>
    <x:row r="307" s="100" customFormat="1" ht="11.550000190734863" customHeight="1">
      <x:c r="A307" s="152" t="n">
        <x:v>46315</x:v>
      </x:c>
      <x:c r="B307" s="49" t="str">
        <x:v>이월</x:v>
      </x:c>
      <x:c r="C307" s="29" t="str">
        <x:v>MSE5AL2002</x:v>
      </x:c>
      <x:c r="D307" s="30" t="str">
        <x:v>여성) 라운드 버클 벨트</x:v>
      </x:c>
      <x:c r="E307" s="31" t="str">
        <x:v>ROUND BUCKLE BELT</x:v>
      </x:c>
      <x:c r="F307" s="162" t="n">
        <x:v>19900</x:v>
      </x:c>
      <x:c r="G307" s="163" t="n">
        <x:v>5900</x:v>
      </x:c>
      <x:c r="H307" s="1" t="str">
        <x:v>추가 (덧방 필요)</x:v>
      </x:c>
      <x:c r="I307" s="1" t="str">
        <x:v>추가 가격인하</x:v>
      </x:c>
      <x:c r="J307" s="152"/>
      <x:c r="K307" s="152"/>
      <x:c r="L307" t="str">
        <x:v>처리완료(가격인하 유지)</x:v>
      </x:c>
      <x:c r="M307" s="153" t="n">
        <x:v>46315.67242103009</x:v>
      </x:c>
      <x:c r="N307" s="1" t="str">
        <x:v>자동판정: 추가 가격인하 · 7,900 → 5,900</x:v>
      </x:c>
    </x:row>
    <x:row r="308" s="100" customFormat="1" ht="11.550000190734863" customHeight="1">
      <x:c r="A308" s="152" t="n">
        <x:v>46315</x:v>
      </x:c>
      <x:c r="B308" s="49" t="str">
        <x:v>이월</x:v>
      </x:c>
      <x:c r="C308" s="32" t="str">
        <x:v>MSE5AL2003</x:v>
      </x:c>
      <x:c r="D308" s="33" t="str">
        <x:v>여성) 리얼 레더 메쉬 벨트</x:v>
      </x:c>
      <x:c r="E308" s="34" t="str">
        <x:v>LEATHER MESH BELT</x:v>
      </x:c>
      <x:c r="F308" s="164" t="n">
        <x:v>29900</x:v>
      </x:c>
      <x:c r="G308" s="165" t="n">
        <x:v>5900</x:v>
      </x:c>
      <x:c r="H308" s="1" t="str">
        <x:v>추가 (덧방 필요)</x:v>
      </x:c>
      <x:c r="I308" s="1" t="str">
        <x:v>추가 가격인하</x:v>
      </x:c>
      <x:c r="J308" s="152"/>
      <x:c r="K308" s="152"/>
      <x:c r="L308" t="str">
        <x:v>처리완료(가격인하 유지)</x:v>
      </x:c>
      <x:c r="M308" s="153" t="n">
        <x:v>46315.67242103009</x:v>
      </x:c>
      <x:c r="N308" s="1" t="str">
        <x:v>자동판정: 추가 가격인하 · 7,900 → 5,900</x:v>
      </x:c>
    </x:row>
    <x:row r="309" s="100" customFormat="1" ht="11.550000190734863" customHeight="1">
      <x:c r="A309" s="152" t="n">
        <x:v>46315</x:v>
      </x:c>
      <x:c r="B309" s="49" t="str">
        <x:v>이월</x:v>
      </x:c>
      <x:c r="C309" s="29" t="str">
        <x:v>MBF4PP1180</x:v>
      </x:c>
      <x:c r="D309" s="30" t="str">
        <x:v>남성) 웜업 조거팬츠 (SET JJ1180)</x:v>
      </x:c>
      <x:c r="E309" s="31" t="str">
        <x:v>WARM-UP JOGGER PANTS</x:v>
      </x:c>
      <x:c r="F309" s="162" t="n">
        <x:v>59900</x:v>
      </x:c>
      <x:c r="G309" s="163" t="n">
        <x:v>25900</x:v>
      </x:c>
      <x:c r="H309" s="1" t="str">
        <x:v>추가 (덧방 필요)</x:v>
      </x:c>
      <x:c r="I309" s="1" t="str">
        <x:v>추가 가격인하</x:v>
      </x:c>
      <x:c r="J309" s="152"/>
      <x:c r="K309" s="152"/>
      <x:c r="L309" t="str">
        <x:v>처리완료(가격인하 유지)</x:v>
      </x:c>
      <x:c r="M309" s="153" t="n">
        <x:v>46315.67242103009</x:v>
      </x:c>
      <x:c r="N309" s="1" t="str">
        <x:v>자동판정: 추가 가격인하 · 29,900 → 25,900</x:v>
      </x:c>
    </x:row>
    <x:row r="310" s="100" customFormat="1" ht="11.550000190734863" customHeight="1">
      <x:c r="A310" s="152" t="n">
        <x:v>46315</x:v>
      </x:c>
      <x:c r="B310" s="49" t="str">
        <x:v>이월</x:v>
      </x:c>
      <x:c r="C310" s="29" t="str">
        <x:v>MBF4PP1190</x:v>
      </x:c>
      <x:c r="D310" s="30" t="str">
        <x:v>남성) 플리스 웜업 2WAY 팬츠</x:v>
      </x:c>
      <x:c r="E310" s="31" t="str">
        <x:v>FLEECE WARM-UP 2WAY PANTS</x:v>
      </x:c>
      <x:c r="F310" s="162" t="n">
        <x:v>69900</x:v>
      </x:c>
      <x:c r="G310" s="163" t="n">
        <x:v>25900</x:v>
      </x:c>
      <x:c r="H310" s="1" t="str">
        <x:v>추가 (덧방 필요)</x:v>
      </x:c>
      <x:c r="I310" s="1" t="str">
        <x:v>추가 가격인하</x:v>
      </x:c>
      <x:c r="J310" s="152"/>
      <x:c r="K310" s="152"/>
      <x:c r="L310" t="str">
        <x:v>처리완료(가격인하 유지)</x:v>
      </x:c>
      <x:c r="M310" s="153" t="n">
        <x:v>46315.67242103009</x:v>
      </x:c>
      <x:c r="N310" s="1" t="str">
        <x:v>자동판정: 추가 가격인하 · 29,900 → 25,900</x:v>
      </x:c>
    </x:row>
    <x:row r="311" s="100" customFormat="1" ht="11.550000190734863" customHeight="1">
      <x:c r="A311" s="152" t="n">
        <x:v>46315</x:v>
      </x:c>
      <x:c r="B311" s="49" t="str">
        <x:v>이월</x:v>
      </x:c>
      <x:c r="C311" s="26" t="str">
        <x:v>MBF4PT1266</x:v>
      </x:c>
      <x:c r="D311" s="27" t="str">
        <x:v>남성) 웜 수퍼스트레치 스트레이트 팬츠</x:v>
      </x:c>
      <x:c r="E311" s="28" t="str">
        <x:v>WARM SUPER-STRETCH STRAIGHT PANTS</x:v>
      </x:c>
      <x:c r="F311" s="160" t="n">
        <x:v>59900</x:v>
      </x:c>
      <x:c r="G311" s="161" t="n">
        <x:v>19900</x:v>
      </x:c>
      <x:c r="H311" s="1" t="str">
        <x:v>추가 (덧방 필요)</x:v>
      </x:c>
      <x:c r="I311" s="1" t="str">
        <x:v>추가 가격인하</x:v>
      </x:c>
      <x:c r="J311" s="152"/>
      <x:c r="K311" s="152"/>
      <x:c r="L311" t="str">
        <x:v>처리완료(가격인하 유지)</x:v>
      </x:c>
      <x:c r="M311" s="153" t="n">
        <x:v>46315.67242103009</x:v>
      </x:c>
      <x:c r="N311" s="1" t="str">
        <x:v>자동판정: 추가 가격인하 · 39,900 → 19,900</x:v>
      </x:c>
    </x:row>
    <x:row r="312" s="100" customFormat="1" ht="11.550000190734863" customHeight="1">
      <x:c r="A312" s="152" t="n">
        <x:v>46315</x:v>
      </x:c>
      <x:c r="B312" s="49" t="str">
        <x:v>이월</x:v>
      </x:c>
      <x:c r="C312" s="29" t="str">
        <x:v>MBF4PT1267</x:v>
      </x:c>
      <x:c r="D312" s="30" t="str">
        <x:v>남성) 웜 수퍼스트레치 카고 팬츠</x:v>
      </x:c>
      <x:c r="E312" s="31" t="str">
        <x:v>WARM SUPER-STRETCH CARGO PANTS</x:v>
      </x:c>
      <x:c r="F312" s="162" t="n">
        <x:v>59900</x:v>
      </x:c>
      <x:c r="G312" s="163" t="n">
        <x:v>19900</x:v>
      </x:c>
      <x:c r="H312" s="1" t="str">
        <x:v>추가 (덧방 필요)</x:v>
      </x:c>
      <x:c r="I312" s="1" t="str">
        <x:v>추가 가격인하</x:v>
      </x:c>
      <x:c r="J312" s="152"/>
      <x:c r="K312" s="152"/>
      <x:c r="L312" t="str">
        <x:v>처리완료(가격인하 유지)</x:v>
      </x:c>
      <x:c r="M312" s="153" t="n">
        <x:v>46315.67242103009</x:v>
      </x:c>
      <x:c r="N312" s="1" t="str">
        <x:v>자동판정: 추가 가격인하 · 29,900 → 19,900</x:v>
      </x:c>
    </x:row>
    <x:row r="313" s="100" customFormat="1" ht="11.550000190734863" customHeight="1">
      <x:c r="A313" s="152" t="n">
        <x:v>46315</x:v>
      </x:c>
      <x:c r="B313" s="49" t="str">
        <x:v>이월</x:v>
      </x:c>
      <x:c r="C313" s="29" t="str">
        <x:v>MBF4PT1291</x:v>
      </x:c>
      <x:c r="D313" s="30" t="str">
        <x:v>남성) 소프트플리스 조거 팬츠</x:v>
      </x:c>
      <x:c r="E313" s="31" t="str">
        <x:v>MICRO-FLEECE JOGGER PANTS</x:v>
      </x:c>
      <x:c r="F313" s="162" t="n">
        <x:v>39900</x:v>
      </x:c>
      <x:c r="G313" s="163" t="n">
        <x:v>15900</x:v>
      </x:c>
      <x:c r="H313" s="1" t="str">
        <x:v>추가 (덧방 필요)</x:v>
      </x:c>
      <x:c r="I313" s="1" t="str">
        <x:v>추가 가격인하</x:v>
      </x:c>
      <x:c r="J313" s="152"/>
      <x:c r="K313" s="152"/>
      <x:c r="L313" t="str">
        <x:v>처리완료(가격인하 유지)</x:v>
      </x:c>
      <x:c r="M313" s="153" t="n">
        <x:v>46315.67242103009</x:v>
      </x:c>
      <x:c r="N313" s="1" t="str">
        <x:v>자동판정: 추가 가격인하 · 19,900 → 15,900</x:v>
      </x:c>
    </x:row>
    <x:row r="314" s="100" customFormat="1" ht="11.550000190734863" customHeight="1">
      <x:c r="A314" s="152" t="n">
        <x:v>46315</x:v>
      </x:c>
      <x:c r="B314" s="49" t="str">
        <x:v>이월</x:v>
      </x:c>
      <x:c r="C314" s="26" t="str">
        <x:v>MSF4EC1921</x:v>
      </x:c>
      <x:c r="D314" s="27" t="str">
        <x:v>남성) 울블렌드 집업 가디건</x:v>
      </x:c>
      <x:c r="E314" s="28" t="str">
        <x:v>WOOL BLEND ZIP-UP CARDIGAN</x:v>
      </x:c>
      <x:c r="F314" s="160" t="n">
        <x:v>69900</x:v>
      </x:c>
      <x:c r="G314" s="161" t="n">
        <x:v>39900</x:v>
      </x:c>
      <x:c r="H314" s="1" t="str">
        <x:v>추가 (덧방 필요)</x:v>
      </x:c>
      <x:c r="I314" s="1" t="str">
        <x:v>추가 가격인하</x:v>
      </x:c>
      <x:c r="J314" s="152"/>
      <x:c r="K314" s="152"/>
      <x:c r="L314" t="str">
        <x:v>처리완료(가격인하 유지)</x:v>
      </x:c>
      <x:c r="M314" s="153" t="n">
        <x:v>46315.67242103009</x:v>
      </x:c>
      <x:c r="N314" s="1" t="str">
        <x:v>자동판정: 추가 가격인하 · 49,900 → 39,900</x:v>
      </x:c>
    </x:row>
    <x:row r="315" s="100" customFormat="1" ht="11.550000190734863" customHeight="1">
      <x:c r="A315" s="152" t="n">
        <x:v>46315</x:v>
      </x:c>
      <x:c r="B315" s="49" t="str">
        <x:v>이월</x:v>
      </x:c>
      <x:c r="C315" s="29" t="str">
        <x:v>MSF4PT1901</x:v>
      </x:c>
      <x:c r="D315" s="30" t="str">
        <x:v>남성) 에코 플리스 스트레이트 스웨트팬츠</x:v>
      </x:c>
      <x:c r="E315" s="31" t="str">
        <x:v>FLEECE STRAIGHT
SWEATPANTS</x:v>
      </x:c>
      <x:c r="F315" s="162" t="n">
        <x:v>39900</x:v>
      </x:c>
      <x:c r="G315" s="163" t="n">
        <x:v>15900</x:v>
      </x:c>
      <x:c r="H315" s="1" t="str">
        <x:v>추가 (덧방 필요)</x:v>
      </x:c>
      <x:c r="I315" s="1" t="str">
        <x:v>추가 가격인하</x:v>
      </x:c>
      <x:c r="J315" s="152"/>
      <x:c r="K315" s="152"/>
      <x:c r="L315" t="str">
        <x:v>처리완료(가격인하 유지)</x:v>
      </x:c>
      <x:c r="M315" s="153" t="n">
        <x:v>46315.67242103009</x:v>
      </x:c>
      <x:c r="N315" s="1" t="str">
        <x:v>자동판정: 추가 가격인하 · 19,900 → 15,900</x:v>
      </x:c>
    </x:row>
    <x:row r="316" s="100" customFormat="1" ht="11.550000190734863" customHeight="1">
      <x:c r="A316" s="152" t="n">
        <x:v>46315</x:v>
      </x:c>
      <x:c r="B316" s="49" t="str">
        <x:v>이월</x:v>
      </x:c>
      <x:c r="C316" s="29" t="str">
        <x:v>MSF4PT1902</x:v>
      </x:c>
      <x:c r="D316" s="30" t="str">
        <x:v>남성) 에코 플리스 조거 스웨트팬츠</x:v>
      </x:c>
      <x:c r="E316" s="31" t="str">
        <x:v>FLEECE JOGGER
SWEATPANTS</x:v>
      </x:c>
      <x:c r="F316" s="162" t="n">
        <x:v>39900</x:v>
      </x:c>
      <x:c r="G316" s="163" t="n">
        <x:v>15900</x:v>
      </x:c>
      <x:c r="H316" s="1" t="str">
        <x:v>추가 (덧방 필요)</x:v>
      </x:c>
      <x:c r="I316" s="1" t="str">
        <x:v>추가 가격인하</x:v>
      </x:c>
      <x:c r="J316" s="152"/>
      <x:c r="K316" s="152"/>
      <x:c r="L316" t="str">
        <x:v>처리완료(가격인하 유지)</x:v>
      </x:c>
      <x:c r="M316" s="153" t="n">
        <x:v>46315.67242103009</x:v>
      </x:c>
      <x:c r="N316" s="1" t="str">
        <x:v>자동판정: 추가 가격인하 · 19,900 → 15,900</x:v>
      </x:c>
    </x:row>
    <x:row r="317" s="100" customFormat="1" ht="11.550000190734863" customHeight="1">
      <x:c r="A317" s="152" t="n">
        <x:v>46315</x:v>
      </x:c>
      <x:c r="B317" s="49" t="str">
        <x:v>이월</x:v>
      </x:c>
      <x:c r="C317" s="32" t="str">
        <x:v>MSF4PT1903</x:v>
      </x:c>
      <x:c r="D317" s="33" t="str">
        <x:v>남성) 에코 플리스 카고 조거 스웨트팬츠</x:v>
      </x:c>
      <x:c r="E317" s="34" t="str">
        <x:v>FLEECE CARGO
JOGGER SWEATPANTS</x:v>
      </x:c>
      <x:c r="F317" s="164" t="n">
        <x:v>49900</x:v>
      </x:c>
      <x:c r="G317" s="165" t="n">
        <x:v>19900</x:v>
      </x:c>
      <x:c r="H317" s="1" t="str">
        <x:v>추가 (덧방 필요)</x:v>
      </x:c>
      <x:c r="I317" s="1" t="str">
        <x:v>추가 가격인하</x:v>
      </x:c>
      <x:c r="J317" s="152"/>
      <x:c r="K317" s="152"/>
      <x:c r="L317" t="str">
        <x:v>처리완료(가격인하 유지)</x:v>
      </x:c>
      <x:c r="M317" s="153" t="n">
        <x:v>46315.67242103009</x:v>
      </x:c>
      <x:c r="N317" s="1" t="str">
        <x:v>자동판정: 추가 가격인하 · 29,900 → 19,900</x:v>
      </x:c>
    </x:row>
    <x:row r="318" s="100" customFormat="1" ht="11.550000190734863" customHeight="1">
      <x:c r="A318" s="152" t="n">
        <x:v>46315</x:v>
      </x:c>
      <x:c r="B318" s="49" t="str">
        <x:v>이월</x:v>
      </x:c>
      <x:c r="C318" s="29" t="str">
        <x:v>MSF4PT1904</x:v>
      </x:c>
      <x:c r="D318" s="30" t="str">
        <x:v>남성) 보아 본딩 조거 스웨트팬츠 </x:v>
      </x:c>
      <x:c r="E318" s="31" t="str">
        <x:v>BOA BONDING
JOGGER SWEATPANTS</x:v>
      </x:c>
      <x:c r="F318" s="162" t="n">
        <x:v>49900</x:v>
      </x:c>
      <x:c r="G318" s="163" t="n">
        <x:v>19900</x:v>
      </x:c>
      <x:c r="H318" s="1" t="str">
        <x:v>추가 (덧방 필요)</x:v>
      </x:c>
      <x:c r="I318" s="1" t="str">
        <x:v>추가 가격인하</x:v>
      </x:c>
      <x:c r="J318" s="152"/>
      <x:c r="K318" s="152"/>
      <x:c r="L318" t="str">
        <x:v>처리완료(가격인하 유지)</x:v>
      </x:c>
      <x:c r="M318" s="153" t="n">
        <x:v>46315.67242103009</x:v>
      </x:c>
      <x:c r="N318" s="1" t="str">
        <x:v>자동판정: 추가 가격인하 · 29,900 → 19,900</x:v>
      </x:c>
    </x:row>
    <x:row r="319" s="100" customFormat="1" ht="11.550000190734863" customHeight="1">
      <x:c r="A319" s="152" t="n">
        <x:v>46315</x:v>
      </x:c>
      <x:c r="B319" s="49" t="str">
        <x:v>이월</x:v>
      </x:c>
      <x:c r="C319" s="29" t="str">
        <x:v>MSF4PT1905</x:v>
      </x:c>
      <x:c r="D319" s="30" t="str">
        <x:v>남성) 코듀로이 와이드 스웨트팬츠</x:v>
      </x:c>
      <x:c r="E319" s="31" t="str">
        <x:v>CORDUROY WIDE
SWEATPANTS</x:v>
      </x:c>
      <x:c r="F319" s="162" t="n">
        <x:v>49900</x:v>
      </x:c>
      <x:c r="G319" s="163" t="n">
        <x:v>19900</x:v>
      </x:c>
      <x:c r="H319" s="1" t="str">
        <x:v>추가 (덧방 필요)</x:v>
      </x:c>
      <x:c r="I319" s="1" t="str">
        <x:v>추가 가격인하</x:v>
      </x:c>
      <x:c r="J319" s="152"/>
      <x:c r="K319" s="152"/>
      <x:c r="L319" t="str">
        <x:v>처리완료(가격인하 유지)</x:v>
      </x:c>
      <x:c r="M319" s="153" t="n">
        <x:v>46315.67242103009</x:v>
      </x:c>
      <x:c r="N319" s="1" t="str">
        <x:v>자동판정: 추가 가격인하 · 39,900 → 19,900</x:v>
      </x:c>
    </x:row>
    <x:row r="320" s="100" customFormat="1" ht="11.550000190734863" customHeight="1">
      <x:c r="A320" s="152" t="n">
        <x:v>46315</x:v>
      </x:c>
      <x:c r="B320" s="49" t="str">
        <x:v>이월</x:v>
      </x:c>
      <x:c r="C320" s="29" t="str">
        <x:v>MSF4PT1907</x:v>
      </x:c>
      <x:c r="D320" s="30" t="str">
        <x:v>남성) 셔닐 텍스쳐드 턱 와이드 팬츠</x:v>
      </x:c>
      <x:c r="E320" s="31" t="str">
        <x:v>CHENILE TEXTURED
SWEATPANTS</x:v>
      </x:c>
      <x:c r="F320" s="162" t="n">
        <x:v>49900</x:v>
      </x:c>
      <x:c r="G320" s="163" t="n">
        <x:v>19900</x:v>
      </x:c>
      <x:c r="H320" s="1" t="str">
        <x:v>추가 (덧방 필요)</x:v>
      </x:c>
      <x:c r="I320" s="1" t="str">
        <x:v>추가 가격인하</x:v>
      </x:c>
      <x:c r="J320" s="152"/>
      <x:c r="K320" s="152"/>
      <x:c r="L320" t="str">
        <x:v>처리완료(가격인하 유지)</x:v>
      </x:c>
      <x:c r="M320" s="153" t="n">
        <x:v>46315.67242103009</x:v>
      </x:c>
      <x:c r="N320" s="1" t="str">
        <x:v>자동판정: 추가 가격인하 · 39,900 → 19,900</x:v>
      </x:c>
    </x:row>
    <x:row r="321" s="100" customFormat="1" ht="11.550000190734863" customHeight="1">
      <x:c r="A321" s="152" t="n">
        <x:v>46315</x:v>
      </x:c>
      <x:c r="B321" s="49" t="str">
        <x:v>이월</x:v>
      </x:c>
      <x:c r="C321" s="29" t="str">
        <x:v>MSF4PT1911</x:v>
      </x:c>
      <x:c r="D321" s="30" t="str">
        <x:v>남성) 에코 플리스 턱 와이드 스웨트팬츠</x:v>
      </x:c>
      <x:c r="E321" s="31" t="str">
        <x:v>FLEECE TUCK WIDE
SWEATPANTS</x:v>
      </x:c>
      <x:c r="F321" s="162" t="n">
        <x:v>39900</x:v>
      </x:c>
      <x:c r="G321" s="163" t="n">
        <x:v>15900</x:v>
      </x:c>
      <x:c r="H321" s="1" t="str">
        <x:v>추가 (덧방 필요)</x:v>
      </x:c>
      <x:c r="I321" s="1" t="str">
        <x:v>추가 가격인하</x:v>
      </x:c>
      <x:c r="J321" s="152"/>
      <x:c r="K321" s="152"/>
      <x:c r="L321" t="str">
        <x:v>처리완료(가격인하 유지)</x:v>
      </x:c>
      <x:c r="M321" s="153" t="n">
        <x:v>46315.67242103009</x:v>
      </x:c>
      <x:c r="N321" s="1" t="str">
        <x:v>자동판정: 추가 가격인하 · 29,900 → 15,900</x:v>
      </x:c>
    </x:row>
    <x:row r="322" s="100" customFormat="1" ht="11.550000190734863" customHeight="1">
      <x:c r="A322" s="152" t="n">
        <x:v>46315</x:v>
      </x:c>
      <x:c r="B322" s="49" t="str">
        <x:v>이월</x:v>
      </x:c>
      <x:c r="C322" s="29" t="str">
        <x:v>MSF4PT1914</x:v>
      </x:c>
      <x:c r="D322" s="30" t="str">
        <x:v>남성) 보아 본딩 스트레이트 스웨트팬츠 </x:v>
      </x:c>
      <x:c r="E322" s="31" t="str">
        <x:v>BOA BONDING
STRAIGHT SWEATPANTS</x:v>
      </x:c>
      <x:c r="F322" s="162" t="n">
        <x:v>49900</x:v>
      </x:c>
      <x:c r="G322" s="163" t="n">
        <x:v>19900</x:v>
      </x:c>
      <x:c r="H322" s="1" t="str">
        <x:v>추가 (덧방 필요)</x:v>
      </x:c>
      <x:c r="I322" s="1" t="str">
        <x:v>추가 가격인하</x:v>
      </x:c>
      <x:c r="J322" s="152"/>
      <x:c r="K322" s="152"/>
      <x:c r="L322" t="str">
        <x:v>처리완료(가격인하 유지)</x:v>
      </x:c>
      <x:c r="M322" s="153" t="n">
        <x:v>46315.67242103009</x:v>
      </x:c>
      <x:c r="N322" s="1" t="str">
        <x:v>자동판정: 추가 가격인하 · 39,900 → 19,900</x:v>
      </x:c>
    </x:row>
    <x:row r="323" s="100" customFormat="1" ht="11.550000190734863" customHeight="1">
      <x:c r="A323" s="152" t="n">
        <x:v>46315</x:v>
      </x:c>
      <x:c r="B323" s="49" t="str">
        <x:v>이월</x:v>
      </x:c>
      <x:c r="C323" s="32" t="str">
        <x:v>MSF4TC3901</x:v>
      </x:c>
      <x:c r="D323" s="33" t="str">
        <x:v>공용) 보아 본딩 후드 집업</x:v>
      </x:c>
      <x:c r="E323" s="34" t="str">
        <x:v>BOA BONDING HOOD ZIP-UP</x:v>
      </x:c>
      <x:c r="F323" s="164" t="n">
        <x:v>69900</x:v>
      </x:c>
      <x:c r="G323" s="165" t="n">
        <x:v>25900</x:v>
      </x:c>
      <x:c r="H323" s="1" t="str">
        <x:v>추가 (덧방 필요)</x:v>
      </x:c>
      <x:c r="I323" s="1" t="str">
        <x:v>추가 가격인하</x:v>
      </x:c>
      <x:c r="J323" s="152"/>
      <x:c r="K323" s="152"/>
      <x:c r="L323" t="str">
        <x:v>처리완료(가격인하 유지)</x:v>
      </x:c>
      <x:c r="M323" s="153" t="n">
        <x:v>46315.67242103009</x:v>
      </x:c>
      <x:c r="N323" s="1" t="str">
        <x:v>자동판정: 추가 가격인하 · 29,900 → 25,900</x:v>
      </x:c>
    </x:row>
    <x:row r="324" s="100" customFormat="1" ht="11.550000190734863" customHeight="1">
      <x:c r="A324" s="152" t="n">
        <x:v>46315</x:v>
      </x:c>
      <x:c r="B324" s="49" t="str">
        <x:v>이월</x:v>
      </x:c>
      <x:c r="C324" s="29" t="str">
        <x:v>MSF4TC3911</x:v>
      </x:c>
      <x:c r="D324" s="30" t="str">
        <x:v>공용) 플러피플리스 후드 집업</x:v>
      </x:c>
      <x:c r="E324" s="31" t="str">
        <x:v>FLUFFY FLEECE ZIP-UP</x:v>
      </x:c>
      <x:c r="F324" s="162" t="n">
        <x:v>59900</x:v>
      </x:c>
      <x:c r="G324" s="163" t="n">
        <x:v>19900</x:v>
      </x:c>
      <x:c r="H324" s="1" t="str">
        <x:v>추가 (덧방 필요)</x:v>
      </x:c>
      <x:c r="I324" s="1" t="str">
        <x:v>추가 가격인하</x:v>
      </x:c>
      <x:c r="J324" s="152"/>
      <x:c r="K324" s="152"/>
      <x:c r="L324" t="str">
        <x:v>처리완료(가격인하 유지)</x:v>
      </x:c>
      <x:c r="M324" s="153" t="n">
        <x:v>46315.67242103009</x:v>
      </x:c>
      <x:c r="N324" s="1" t="str">
        <x:v>자동판정: 추가 가격인하 · 29,900 → 19,900</x:v>
      </x:c>
    </x:row>
    <x:row r="325" s="100" customFormat="1" ht="11.550000190734863" customHeight="1">
      <x:c r="A325" s="152" t="n">
        <x:v>46315</x:v>
      </x:c>
      <x:c r="B325" s="49" t="str">
        <x:v>이월</x:v>
      </x:c>
      <x:c r="C325" s="29" t="str">
        <x:v>MSF4TC3922</x:v>
      </x:c>
      <x:c r="D325" s="30" t="str">
        <x:v>공용) 폴라플리스 집업 (와펜)</x:v>
      </x:c>
      <x:c r="E325" s="31" t="str">
        <x:v>POLAR FLEECE ZIP-UP</x:v>
      </x:c>
      <x:c r="F325" s="162" t="n">
        <x:v>49900</x:v>
      </x:c>
      <x:c r="G325" s="163" t="n">
        <x:v>19900</x:v>
      </x:c>
      <x:c r="H325" s="1" t="str">
        <x:v>추가 (덧방 필요)</x:v>
      </x:c>
      <x:c r="I325" s="1" t="str">
        <x:v>추가 가격인하</x:v>
      </x:c>
      <x:c r="J325" s="152"/>
      <x:c r="K325" s="152"/>
      <x:c r="L325" t="str">
        <x:v>처리완료(가격인하 유지)</x:v>
      </x:c>
      <x:c r="M325" s="153" t="n">
        <x:v>46315.67242103009</x:v>
      </x:c>
      <x:c r="N325" s="1" t="str">
        <x:v>자동판정: 추가 가격인하 · 29,900 → 19,900</x:v>
      </x:c>
    </x:row>
    <x:row r="326" s="100" customFormat="1" ht="11.550000190734863" customHeight="1">
      <x:c r="A326" s="152" t="n">
        <x:v>46315</x:v>
      </x:c>
      <x:c r="B326" s="49" t="str">
        <x:v>이월</x:v>
      </x:c>
      <x:c r="C326" s="29" t="str">
        <x:v>MSF4TC3932</x:v>
      </x:c>
      <x:c r="D326" s="30" t="str">
        <x:v>공용) 퀼팅 리버서블 베스트</x:v>
      </x:c>
      <x:c r="E326" s="31" t="str">
        <x:v>REVERSIBLE VEST</x:v>
      </x:c>
      <x:c r="F326" s="162" t="n">
        <x:v>89900</x:v>
      </x:c>
      <x:c r="G326" s="163" t="n">
        <x:v>39900</x:v>
      </x:c>
      <x:c r="H326" s="1" t="str">
        <x:v>추가 (덧방 필요)</x:v>
      </x:c>
      <x:c r="I326" s="1" t="str">
        <x:v>추가 가격인하</x:v>
      </x:c>
      <x:c r="J326" s="152"/>
      <x:c r="K326" s="152"/>
      <x:c r="L326" t="str">
        <x:v>처리완료(가격인하 유지)</x:v>
      </x:c>
      <x:c r="M326" s="153" t="n">
        <x:v>46315.67242103009</x:v>
      </x:c>
      <x:c r="N326" s="1" t="str">
        <x:v>자동판정: 추가 가격인하 · 49,900 → 39,900</x:v>
      </x:c>
    </x:row>
    <x:row r="327" s="100" customFormat="1" ht="11.550000190734863" customHeight="1">
      <x:c r="A327" s="152" t="n">
        <x:v>46315</x:v>
      </x:c>
      <x:c r="B327" s="49" t="str">
        <x:v>이월</x:v>
      </x:c>
      <x:c r="C327" s="29" t="str">
        <x:v>MSF4TC3934</x:v>
      </x:c>
      <x:c r="D327" s="30" t="str">
        <x:v>공용) 퀼팅 리버서블 후드 집업</x:v>
      </x:c>
      <x:c r="E327" s="31" t="str">
        <x:v>REVERSIBLE HOOD ZIP-UP</x:v>
      </x:c>
      <x:c r="F327" s="162" t="n">
        <x:v>129900</x:v>
      </x:c>
      <x:c r="G327" s="163" t="n">
        <x:v>69900</x:v>
      </x:c>
      <x:c r="H327" s="1" t="str">
        <x:v>추가 (덧방 필요)</x:v>
      </x:c>
      <x:c r="I327" s="1" t="str">
        <x:v>추가 가격인하</x:v>
      </x:c>
      <x:c r="J327" s="152"/>
      <x:c r="K327" s="152"/>
      <x:c r="L327" t="str">
        <x:v>처리완료(가격인하 유지)</x:v>
      </x:c>
      <x:c r="M327" s="153" t="n">
        <x:v>46315.67242103009</x:v>
      </x:c>
      <x:c r="N327" s="1" t="str">
        <x:v>자동판정: 추가 가격인하 · 79,900 → 69,900</x:v>
      </x:c>
    </x:row>
    <x:row r="328" s="100" customFormat="1" ht="11.550000190734863" customHeight="1">
      <x:c r="A328" s="152" t="n">
        <x:v>46315</x:v>
      </x:c>
      <x:c r="B328" s="49" t="str">
        <x:v>이월</x:v>
      </x:c>
      <x:c r="C328" s="32" t="str">
        <x:v>MSF4TR1001</x:v>
      </x:c>
      <x:c r="D328" s="33" t="str">
        <x:v>남성) 폴라플리스 배색 하프 집업</x:v>
      </x:c>
      <x:c r="E328" s="34" t="str">
        <x:v>POLAR FLEECE HALF ZIP-UP</x:v>
      </x:c>
      <x:c r="F328" s="164" t="n">
        <x:v>59900</x:v>
      </x:c>
      <x:c r="G328" s="165" t="n">
        <x:v>15900</x:v>
      </x:c>
      <x:c r="H328" s="1" t="str">
        <x:v>추가 (덧방 필요)</x:v>
      </x:c>
      <x:c r="I328" s="1" t="str">
        <x:v>추가 가격인하</x:v>
      </x:c>
      <x:c r="J328" s="152"/>
      <x:c r="K328" s="152"/>
      <x:c r="L328" t="str">
        <x:v>처리완료(가격인하 유지)</x:v>
      </x:c>
      <x:c r="M328" s="153" t="n">
        <x:v>46315.67242103009</x:v>
      </x:c>
      <x:c r="N328" s="1" t="str">
        <x:v>자동판정: 추가 가격인하 · 19,900 → 15,900</x:v>
      </x:c>
    </x:row>
    <x:row r="329" s="100" customFormat="1" ht="11.550000190734863" customHeight="1">
      <x:c r="A329" s="152" t="n">
        <x:v>46315</x:v>
      </x:c>
      <x:c r="B329" s="49" t="str">
        <x:v>이월</x:v>
      </x:c>
      <x:c r="C329" s="29" t="str">
        <x:v>MSF4TU1001</x:v>
      </x:c>
      <x:c r="D329" s="30" t="str">
        <x:v>남성) 셔닐 텍스쳐드 하프 집업</x:v>
      </x:c>
      <x:c r="E329" s="31" t="str">
        <x:v>CHENILE TEXTURED ZIP UP</x:v>
      </x:c>
      <x:c r="F329" s="162" t="n">
        <x:v>49900</x:v>
      </x:c>
      <x:c r="G329" s="163" t="n">
        <x:v>29900</x:v>
      </x:c>
      <x:c r="H329" s="1" t="str">
        <x:v>추가 (덧방 필요)</x:v>
      </x:c>
      <x:c r="I329" s="1" t="str">
        <x:v>추가 가격인하</x:v>
      </x:c>
      <x:c r="J329" s="152"/>
      <x:c r="K329" s="152"/>
      <x:c r="L329" t="str">
        <x:v>처리완료(가격인하 유지)</x:v>
      </x:c>
      <x:c r="M329" s="153" t="n">
        <x:v>46315.67242103009</x:v>
      </x:c>
      <x:c r="N329" s="1" t="str">
        <x:v>자동판정: 추가 가격인하 · 39,900 → 29,900</x:v>
      </x:c>
    </x:row>
    <x:row r="330" s="100" customFormat="1" ht="11.550000190734863" customHeight="1">
      <x:c r="A330" s="152" t="n">
        <x:v>46315</x:v>
      </x:c>
      <x:c r="B330" s="49" t="str">
        <x:v>이월</x:v>
      </x:c>
      <x:c r="C330" s="29" t="str">
        <x:v>MBF4PP2051</x:v>
      </x:c>
      <x:c r="D330" s="30" t="str">
        <x:v>여성) 웜업 2WAY 팬츠 </x:v>
      </x:c>
      <x:c r="E330" s="31" t="str">
        <x:v>WARM-UP 2WAY PANTS</x:v>
      </x:c>
      <x:c r="F330" s="162" t="n">
        <x:v>59900</x:v>
      </x:c>
      <x:c r="G330" s="163" t="n">
        <x:v>25900</x:v>
      </x:c>
      <x:c r="H330" s="1" t="str">
        <x:v>추가 (덧방 필요)</x:v>
      </x:c>
      <x:c r="I330" s="1" t="str">
        <x:v>추가 가격인하</x:v>
      </x:c>
      <x:c r="J330" s="152"/>
      <x:c r="K330" s="152"/>
      <x:c r="L330" t="str">
        <x:v>처리완료(가격인하 유지)</x:v>
      </x:c>
      <x:c r="M330" s="153" t="n">
        <x:v>46315.67242103009</x:v>
      </x:c>
      <x:c r="N330" s="1" t="str">
        <x:v>자동판정: 추가 가격인하 · 29,900 → 25,900</x:v>
      </x:c>
    </x:row>
    <x:row r="331" s="100" customFormat="1" ht="11.550000190734863" customHeight="1">
      <x:c r="A331" s="152" t="n">
        <x:v>46315</x:v>
      </x:c>
      <x:c r="B331" s="49" t="str">
        <x:v>이월</x:v>
      </x:c>
      <x:c r="C331" s="29" t="str">
        <x:v>MBF4PT2261</x:v>
      </x:c>
      <x:c r="D331" s="30" t="str">
        <x:v>여성) 웜 수퍼스트레치 스트레이트 팬츠 </x:v>
      </x:c>
      <x:c r="E331" s="31" t="str">
        <x:v>WARM SUPER-STRETCH STRAIGHT PANTS</x:v>
      </x:c>
      <x:c r="F331" s="162" t="n">
        <x:v>59900</x:v>
      </x:c>
      <x:c r="G331" s="163" t="n">
        <x:v>15900</x:v>
      </x:c>
      <x:c r="H331" s="1" t="str">
        <x:v>추가 (덧방 필요)</x:v>
      </x:c>
      <x:c r="I331" s="1" t="str">
        <x:v>추가 가격인하</x:v>
      </x:c>
      <x:c r="J331" s="152"/>
      <x:c r="K331" s="152"/>
      <x:c r="L331" t="str">
        <x:v>처리완료(가격인하 유지)</x:v>
      </x:c>
      <x:c r="M331" s="153" t="n">
        <x:v>46315.67242103009</x:v>
      </x:c>
      <x:c r="N331" s="1" t="str">
        <x:v>자동판정: 추가 가격인하 · 19,900 → 15,900</x:v>
      </x:c>
    </x:row>
    <x:row r="332" s="100" customFormat="1" ht="11.550000190734863" customHeight="1">
      <x:c r="A332" s="152" t="n">
        <x:v>46315</x:v>
      </x:c>
      <x:c r="B332" s="49" t="str">
        <x:v>이월</x:v>
      </x:c>
      <x:c r="C332" s="29" t="str">
        <x:v>MBF4PT2292</x:v>
      </x:c>
      <x:c r="D332" s="30" t="str">
        <x:v>여성) 보아 본딩 2WAY 팬츠</x:v>
      </x:c>
      <x:c r="E332" s="31" t="str">
        <x:v>BOA BONDING 2WAY PANTS</x:v>
      </x:c>
      <x:c r="F332" s="162" t="n">
        <x:v>59900</x:v>
      </x:c>
      <x:c r="G332" s="163" t="n">
        <x:v>29900</x:v>
      </x:c>
      <x:c r="H332" s="1" t="str">
        <x:v>추가 (덧방 필요)</x:v>
      </x:c>
      <x:c r="I332" s="1" t="str">
        <x:v>추가 가격인하</x:v>
      </x:c>
      <x:c r="J332" s="152"/>
      <x:c r="K332" s="152"/>
      <x:c r="L332" t="str">
        <x:v>처리완료(가격인하 유지)</x:v>
      </x:c>
      <x:c r="M332" s="153" t="n">
        <x:v>46315.67242103009</x:v>
      </x:c>
      <x:c r="N332" s="1" t="str">
        <x:v>자동판정: 추가 가격인하 · 39,900 → 29,900</x:v>
      </x:c>
    </x:row>
    <x:row r="333" s="100" customFormat="1" ht="11.550000190734863" customHeight="1">
      <x:c r="A333" s="152" t="n">
        <x:v>46315</x:v>
      </x:c>
      <x:c r="B333" s="49" t="str">
        <x:v>이월</x:v>
      </x:c>
      <x:c r="C333" s="32" t="str">
        <x:v>MBF4TC2265</x:v>
      </x:c>
      <x:c r="D333" s="33" t="str">
        <x:v>여성) 코듀로이 후드 집업</x:v>
      </x:c>
      <x:c r="E333" s="34" t="str">
        <x:v>CORDUROY HOOD ZIP-UP</x:v>
      </x:c>
      <x:c r="F333" s="164" t="n">
        <x:v>59900</x:v>
      </x:c>
      <x:c r="G333" s="165" t="n">
        <x:v>19900</x:v>
      </x:c>
      <x:c r="H333" s="1" t="str">
        <x:v>추가 (덧방 필요)</x:v>
      </x:c>
      <x:c r="I333" s="1" t="str">
        <x:v>추가 가격인하</x:v>
      </x:c>
      <x:c r="J333" s="152"/>
      <x:c r="K333" s="152"/>
      <x:c r="L333" t="str">
        <x:v>처리완료(가격인하 유지)</x:v>
      </x:c>
      <x:c r="M333" s="153" t="n">
        <x:v>46315.67242103009</x:v>
      </x:c>
      <x:c r="N333" s="1" t="str">
        <x:v>자동판정: 추가 가격인하 · 29,900 → 19,900</x:v>
      </x:c>
    </x:row>
    <x:row r="334" s="100" customFormat="1" ht="11.550000190734863" customHeight="1">
      <x:c r="A334" s="152" t="n">
        <x:v>46315</x:v>
      </x:c>
      <x:c r="B334" s="49" t="str">
        <x:v>이월</x:v>
      </x:c>
      <x:c r="C334" s="29" t="str">
        <x:v>MBF4TC2271</x:v>
      </x:c>
      <x:c r="D334" s="30" t="str">
        <x:v>여성) 쉘파 하이넥 집업</x:v>
      </x:c>
      <x:c r="E334" s="31" t="str">
        <x:v>SHERPA HIGH-NECK ZIP-UP</x:v>
      </x:c>
      <x:c r="F334" s="162" t="n">
        <x:v>79900</x:v>
      </x:c>
      <x:c r="G334" s="163" t="n">
        <x:v>25900</x:v>
      </x:c>
      <x:c r="H334" s="1" t="str">
        <x:v>추가 (덧방 필요)</x:v>
      </x:c>
      <x:c r="I334" s="1" t="str">
        <x:v>추가 가격인하</x:v>
      </x:c>
      <x:c r="J334" s="152"/>
      <x:c r="K334" s="152"/>
      <x:c r="L334" t="str">
        <x:v>처리완료(가격인하 유지)</x:v>
      </x:c>
      <x:c r="M334" s="153" t="n">
        <x:v>46315.67242103009</x:v>
      </x:c>
      <x:c r="N334" s="1" t="str">
        <x:v>자동판정: 추가 가격인하 · 29,900 → 25,900</x:v>
      </x:c>
    </x:row>
    <x:row r="335" s="100" customFormat="1" ht="11.550000190734863" customHeight="1">
      <x:c r="A335" s="152" t="n">
        <x:v>46315</x:v>
      </x:c>
      <x:c r="B335" s="49" t="str">
        <x:v>이월</x:v>
      </x:c>
      <x:c r="C335" s="29" t="str">
        <x:v>MSF4PT2001</x:v>
      </x:c>
      <x:c r="D335" s="30" t="str">
        <x:v>여성) 크레이프 부츠컷 팬츠</x:v>
      </x:c>
      <x:c r="E335" s="31" t="str">
        <x:v>CREPE BONDING JERSEY PANTS</x:v>
      </x:c>
      <x:c r="F335" s="162" t="n">
        <x:v>49900</x:v>
      </x:c>
      <x:c r="G335" s="163" t="n">
        <x:v>19900</x:v>
      </x:c>
      <x:c r="H335" s="1" t="str">
        <x:v>추가 (덧방 필요)</x:v>
      </x:c>
      <x:c r="I335" s="1" t="str">
        <x:v>추가 가격인하</x:v>
      </x:c>
      <x:c r="J335" s="152"/>
      <x:c r="K335" s="152"/>
      <x:c r="L335" t="str">
        <x:v>처리완료(가격인하 유지)</x:v>
      </x:c>
      <x:c r="M335" s="153" t="n">
        <x:v>46315.67242103009</x:v>
      </x:c>
      <x:c r="N335" s="1" t="str">
        <x:v>자동판정: 추가 가격인하 · 25,900 → 19,900</x:v>
      </x:c>
    </x:row>
    <x:row r="336" s="100" customFormat="1" ht="11.550000190734863" customHeight="1">
      <x:c r="A336" s="152" t="n">
        <x:v>46315</x:v>
      </x:c>
      <x:c r="B336" s="49" t="str">
        <x:v>이월</x:v>
      </x:c>
      <x:c r="C336" s="29" t="str">
        <x:v>MSF4PT2002</x:v>
      </x:c>
      <x:c r="D336" s="30" t="str">
        <x:v>여성) 코듀로이 스트레이트 스웨트팬츠</x:v>
      </x:c>
      <x:c r="E336" s="31" t="str">
        <x:v>CORDUROY STRAIGHT SWEATPANTS</x:v>
      </x:c>
      <x:c r="F336" s="162" t="n">
        <x:v>49900</x:v>
      </x:c>
      <x:c r="G336" s="163" t="n">
        <x:v>19900</x:v>
      </x:c>
      <x:c r="H336" s="1" t="str">
        <x:v>추가 (덧방 필요)</x:v>
      </x:c>
      <x:c r="I336" s="1" t="str">
        <x:v>추가 가격인하</x:v>
      </x:c>
      <x:c r="J336" s="152"/>
      <x:c r="K336" s="152"/>
      <x:c r="L336" t="str">
        <x:v>처리완료(가격인하 유지)</x:v>
      </x:c>
      <x:c r="M336" s="153" t="n">
        <x:v>46315.67242103009</x:v>
      </x:c>
      <x:c r="N336" s="1" t="str">
        <x:v>자동판정: 추가 가격인하 · 25,900 → 19,900</x:v>
      </x:c>
    </x:row>
    <x:row r="337" s="100" customFormat="1" ht="11.550000190734863" customHeight="1">
      <x:c r="A337" s="152" t="n">
        <x:v>46315</x:v>
      </x:c>
      <x:c r="B337" s="49" t="str">
        <x:v>이월</x:v>
      </x:c>
      <x:c r="C337" s="29" t="str">
        <x:v>MSF4PT2003</x:v>
      </x:c>
      <x:c r="D337" s="30" t="str">
        <x:v>여성) 벨로아 스트레이트 밴딩 팬츠</x:v>
      </x:c>
      <x:c r="E337" s="31" t="str">
        <x:v>VELOUR STRAIGHT PANTS</x:v>
      </x:c>
      <x:c r="F337" s="162" t="n">
        <x:v>39900</x:v>
      </x:c>
      <x:c r="G337" s="163" t="n">
        <x:v>19900</x:v>
      </x:c>
      <x:c r="H337" s="1" t="str">
        <x:v>추가 (덧방 필요)</x:v>
      </x:c>
      <x:c r="I337" s="1" t="str">
        <x:v>추가 가격인하</x:v>
      </x:c>
      <x:c r="J337" s="152"/>
      <x:c r="K337" s="152"/>
      <x:c r="L337" t="str">
        <x:v>처리완료(가격인하 유지)</x:v>
      </x:c>
      <x:c r="M337" s="153" t="n">
        <x:v>46315.67242103009</x:v>
      </x:c>
      <x:c r="N337" s="1" t="str">
        <x:v>자동판정: 추가 가격인하 · 25,900 → 19,900</x:v>
      </x:c>
    </x:row>
    <x:row r="338" s="100" customFormat="1" ht="11.550000190734863" customHeight="1">
      <x:c r="A338" s="152" t="n">
        <x:v>46315</x:v>
      </x:c>
      <x:c r="B338" s="49" t="str">
        <x:v>이월</x:v>
      </x:c>
      <x:c r="C338" s="32" t="str">
        <x:v>MSF4PT2004</x:v>
      </x:c>
      <x:c r="D338" s="33" t="str">
        <x:v>여성) 셔닐 코듀로이 원턱 와이드 팬츠</x:v>
      </x:c>
      <x:c r="E338" s="34" t="str">
        <x:v>CHENILE CORDUROY PANTS</x:v>
      </x:c>
      <x:c r="F338" s="164" t="n">
        <x:v>49900</x:v>
      </x:c>
      <x:c r="G338" s="165" t="n">
        <x:v>19900</x:v>
      </x:c>
      <x:c r="H338" s="1" t="str">
        <x:v>추가 (덧방 필요)</x:v>
      </x:c>
      <x:c r="I338" s="1" t="str">
        <x:v>추가 가격인하</x:v>
      </x:c>
      <x:c r="J338" s="152"/>
      <x:c r="K338" s="152"/>
      <x:c r="L338" t="str">
        <x:v>처리완료(가격인하 유지)</x:v>
      </x:c>
      <x:c r="M338" s="153" t="n">
        <x:v>46315.67242103009</x:v>
      </x:c>
      <x:c r="N338" s="1" t="str">
        <x:v>자동판정: 추가 가격인하 · 29,900 → 19,900</x:v>
      </x:c>
    </x:row>
    <x:row r="339" s="100" customFormat="1" ht="11.550000190734863" customHeight="1">
      <x:c r="A339" s="152" t="n">
        <x:v>46315</x:v>
      </x:c>
      <x:c r="B339" s="49" t="str">
        <x:v>이월</x:v>
      </x:c>
      <x:c r="C339" s="29" t="str">
        <x:v>MSF4PT2005</x:v>
      </x:c>
      <x:c r="D339" s="30" t="str">
        <x:v>여성) 셔닐 코듀로이 부츠컷 팬츠</x:v>
      </x:c>
      <x:c r="E339" s="31" t="str">
        <x:v>CHENILE CORDUROY PANTS</x:v>
      </x:c>
      <x:c r="F339" s="162" t="n">
        <x:v>49900</x:v>
      </x:c>
      <x:c r="G339" s="163" t="n">
        <x:v>19900</x:v>
      </x:c>
      <x:c r="H339" s="1" t="str">
        <x:v>추가 (덧방 필요)</x:v>
      </x:c>
      <x:c r="I339" s="1" t="str">
        <x:v>추가 가격인하</x:v>
      </x:c>
      <x:c r="J339" s="152"/>
      <x:c r="K339" s="152"/>
      <x:c r="L339" t="str">
        <x:v>처리완료(가격인하 유지)</x:v>
      </x:c>
      <x:c r="M339" s="153" t="n">
        <x:v>46315.67242103009</x:v>
      </x:c>
      <x:c r="N339" s="1" t="str">
        <x:v>자동판정: 추가 가격인하 · 29,900 → 19,900</x:v>
      </x:c>
    </x:row>
    <x:row r="340" s="100" customFormat="1" ht="11.550000190734863" customHeight="1">
      <x:c r="A340" s="152" t="n">
        <x:v>46315</x:v>
      </x:c>
      <x:c r="B340" s="49" t="str">
        <x:v>이월</x:v>
      </x:c>
      <x:c r="C340" s="29" t="str">
        <x:v>MSF4PT2006</x:v>
      </x:c>
      <x:c r="D340" s="30" t="str">
        <x:v>여성) 브러시드 저지 원턱 밴딩 팬츠</x:v>
      </x:c>
      <x:c r="E340" s="31" t="str">
        <x:v>BRUSHED ONE TUCK PANTS</x:v>
      </x:c>
      <x:c r="F340" s="162" t="n">
        <x:v>59900</x:v>
      </x:c>
      <x:c r="G340" s="163" t="n">
        <x:v>19900</x:v>
      </x:c>
      <x:c r="H340" s="1" t="str">
        <x:v>추가 (덧방 필요)</x:v>
      </x:c>
      <x:c r="I340" s="1" t="str">
        <x:v>추가 가격인하</x:v>
      </x:c>
      <x:c r="J340" s="152"/>
      <x:c r="K340" s="152"/>
      <x:c r="L340" t="str">
        <x:v>처리완료(가격인하 유지)</x:v>
      </x:c>
      <x:c r="M340" s="153" t="n">
        <x:v>46315.67242103009</x:v>
      </x:c>
      <x:c r="N340" s="1" t="str">
        <x:v>자동판정: 추가 가격인하 · 25,900 → 19,900</x:v>
      </x:c>
    </x:row>
    <x:row r="341" s="100" customFormat="1" ht="11.550000190734863" customHeight="1">
      <x:c r="A341" s="152" t="n">
        <x:v>46315</x:v>
      </x:c>
      <x:c r="B341" s="49" t="str">
        <x:v>이월</x:v>
      </x:c>
      <x:c r="C341" s="29" t="str">
        <x:v>MSF4PT2901</x:v>
      </x:c>
      <x:c r="D341" s="30" t="str">
        <x:v>여성) 에코 플리스 스트레이트 스웨트팬츠</x:v>
      </x:c>
      <x:c r="E341" s="31" t="str">
        <x:v>FLEECE STRAIGHT SWEATPANTS</x:v>
      </x:c>
      <x:c r="F341" s="162" t="n">
        <x:v>39900</x:v>
      </x:c>
      <x:c r="G341" s="163" t="n">
        <x:v>15900</x:v>
      </x:c>
      <x:c r="H341" s="1" t="str">
        <x:v>추가 (덧방 필요)</x:v>
      </x:c>
      <x:c r="I341" s="1" t="str">
        <x:v>추가 가격인하</x:v>
      </x:c>
      <x:c r="J341" s="152"/>
      <x:c r="K341" s="152"/>
      <x:c r="L341" t="str">
        <x:v>처리완료(가격인하 유지)</x:v>
      </x:c>
      <x:c r="M341" s="153" t="n">
        <x:v>46315.67242103009</x:v>
      </x:c>
      <x:c r="N341" s="1" t="str">
        <x:v>자동판정: 추가 가격인하 · 19,900 → 15,900</x:v>
      </x:c>
    </x:row>
    <x:row r="342" s="100" customFormat="1" ht="11.550000190734863" customHeight="1">
      <x:c r="A342" s="152" t="n">
        <x:v>46315</x:v>
      </x:c>
      <x:c r="B342" s="49" t="str">
        <x:v>이월</x:v>
      </x:c>
      <x:c r="C342" s="32" t="str">
        <x:v>MSF4PT2902</x:v>
      </x:c>
      <x:c r="D342" s="33" t="str">
        <x:v>여성) 에코 플리스 조거 스웨트팬츠</x:v>
      </x:c>
      <x:c r="E342" s="34" t="str">
        <x:v>FLEECE JOGGER SWEATPANTS</x:v>
      </x:c>
      <x:c r="F342" s="164" t="n">
        <x:v>39900</x:v>
      </x:c>
      <x:c r="G342" s="165" t="n">
        <x:v>15900</x:v>
      </x:c>
      <x:c r="H342" s="1" t="str">
        <x:v>추가 (덧방 필요)</x:v>
      </x:c>
      <x:c r="I342" s="1" t="str">
        <x:v>추가 가격인하</x:v>
      </x:c>
      <x:c r="J342" s="152"/>
      <x:c r="K342" s="152"/>
      <x:c r="L342" t="str">
        <x:v>처리완료(가격인하 유지)</x:v>
      </x:c>
      <x:c r="M342" s="153" t="n">
        <x:v>46315.67242103009</x:v>
      </x:c>
      <x:c r="N342" s="1" t="str">
        <x:v>자동판정: 추가 가격인하 · 19,900 → 15,900</x:v>
      </x:c>
    </x:row>
    <x:row r="343" s="100" customFormat="1" ht="11.550000190734863" customHeight="1">
      <x:c r="A343" s="152" t="n">
        <x:v>46315</x:v>
      </x:c>
      <x:c r="B343" s="49" t="str">
        <x:v>이월</x:v>
      </x:c>
      <x:c r="C343" s="29" t="str">
        <x:v>MSF4PT2903</x:v>
      </x:c>
      <x:c r="D343" s="30" t="str">
        <x:v>여성) 에코 플리스 턱 스웨트팬츠</x:v>
      </x:c>
      <x:c r="E343" s="31" t="str">
        <x:v>FLEECE WIDE SWEATPANTS</x:v>
      </x:c>
      <x:c r="F343" s="162" t="n">
        <x:v>49900</x:v>
      </x:c>
      <x:c r="G343" s="163" t="n">
        <x:v>15900</x:v>
      </x:c>
      <x:c r="H343" s="1" t="str">
        <x:v>추가 (덧방 필요)</x:v>
      </x:c>
      <x:c r="I343" s="1" t="str">
        <x:v>추가 가격인하</x:v>
      </x:c>
      <x:c r="J343" s="152"/>
      <x:c r="K343" s="152"/>
      <x:c r="L343" t="str">
        <x:v>처리완료(가격인하 유지)</x:v>
      </x:c>
      <x:c r="M343" s="153" t="n">
        <x:v>46315.67242103009</x:v>
      </x:c>
      <x:c r="N343" s="1" t="str">
        <x:v>자동판정: 추가 가격인하 · 19,900 → 15,900</x:v>
      </x:c>
    </x:row>
    <x:row r="344" s="100" customFormat="1" ht="11.550000190734863" customHeight="1">
      <x:c r="A344" s="152" t="n">
        <x:v>46315</x:v>
      </x:c>
      <x:c r="B344" s="49" t="str">
        <x:v>이월</x:v>
      </x:c>
      <x:c r="C344" s="29" t="str">
        <x:v>MSF4PT2904</x:v>
      </x:c>
      <x:c r="D344" s="30" t="str">
        <x:v>여성) 보아 본딩 조거 스웨트팬츠</x:v>
      </x:c>
      <x:c r="E344" s="31" t="str">
        <x:v>BOA JOGGER SWEATPANTS</x:v>
      </x:c>
      <x:c r="F344" s="162" t="n">
        <x:v>49900</x:v>
      </x:c>
      <x:c r="G344" s="163" t="n">
        <x:v>19900</x:v>
      </x:c>
      <x:c r="H344" s="1" t="str">
        <x:v>추가 (덧방 필요)</x:v>
      </x:c>
      <x:c r="I344" s="1" t="str">
        <x:v>추가 가격인하</x:v>
      </x:c>
      <x:c r="J344" s="152"/>
      <x:c r="K344" s="152"/>
      <x:c r="L344" t="str">
        <x:v>처리완료(가격인하 유지)</x:v>
      </x:c>
      <x:c r="M344" s="153" t="n">
        <x:v>46315.67242103009</x:v>
      </x:c>
      <x:c r="N344" s="1" t="str">
        <x:v>자동판정: 추가 가격인하 · 29,900 → 19,900</x:v>
      </x:c>
    </x:row>
    <x:row r="345" s="100" customFormat="1" ht="11.550000190734863" customHeight="1">
      <x:c r="A345" s="152" t="n">
        <x:v>46315</x:v>
      </x:c>
      <x:c r="B345" s="49" t="str">
        <x:v>이월</x:v>
      </x:c>
      <x:c r="C345" s="26" t="str">
        <x:v>MSF4PT2905</x:v>
      </x:c>
      <x:c r="D345" s="27" t="str">
        <x:v>여성) 보아 본딩 스트레이트 스웨트팬츠</x:v>
      </x:c>
      <x:c r="E345" s="28" t="str">
        <x:v>BOA STRAIGHT SWEATPANTS</x:v>
      </x:c>
      <x:c r="F345" s="160" t="n">
        <x:v>49900</x:v>
      </x:c>
      <x:c r="G345" s="161" t="n">
        <x:v>19900</x:v>
      </x:c>
      <x:c r="H345" s="1" t="str">
        <x:v>추가 (덧방 필요)</x:v>
      </x:c>
      <x:c r="I345" s="1" t="str">
        <x:v>추가 가격인하</x:v>
      </x:c>
      <x:c r="J345" s="152"/>
      <x:c r="K345" s="152"/>
      <x:c r="L345" t="str">
        <x:v>처리완료(가격인하 유지)</x:v>
      </x:c>
      <x:c r="M345" s="153" t="n">
        <x:v>46315.67242103009</x:v>
      </x:c>
      <x:c r="N345" s="1" t="str">
        <x:v>자동판정: 추가 가격인하 · 29,900 → 19,900</x:v>
      </x:c>
    </x:row>
    <x:row r="346" s="100" customFormat="1" ht="11.550000190734863" customHeight="1">
      <x:c r="A346" s="152" t="n">
        <x:v>46315</x:v>
      </x:c>
      <x:c r="B346" s="49" t="str">
        <x:v>이월</x:v>
      </x:c>
      <x:c r="C346" s="29" t="str">
        <x:v>MSF4TC2904</x:v>
      </x:c>
      <x:c r="D346" s="30" t="str">
        <x:v>여성) 에코 플리스 그래픽 후드 집업</x:v>
      </x:c>
      <x:c r="E346" s="31" t="str">
        <x:v>FLEECE SWEAT HOOD ZIP-UP</x:v>
      </x:c>
      <x:c r="F346" s="162" t="n">
        <x:v>69900</x:v>
      </x:c>
      <x:c r="G346" s="163" t="n">
        <x:v>19900</x:v>
      </x:c>
      <x:c r="H346" s="1" t="str">
        <x:v>추가 (덧방 필요)</x:v>
      </x:c>
      <x:c r="I346" s="1" t="str">
        <x:v>추가 가격인하</x:v>
      </x:c>
      <x:c r="J346" s="152"/>
      <x:c r="K346" s="152"/>
      <x:c r="L346" t="str">
        <x:v>처리완료(가격인하 유지)</x:v>
      </x:c>
      <x:c r="M346" s="153" t="n">
        <x:v>46315.67242103009</x:v>
      </x:c>
      <x:c r="N346" s="1" t="str">
        <x:v>자동판정: 추가 가격인하 · 25,900 → 19,900</x:v>
      </x:c>
    </x:row>
    <x:row r="347" s="100" customFormat="1" ht="11.550000190734863" customHeight="1">
      <x:c r="A347" s="152" t="n">
        <x:v>46315</x:v>
      </x:c>
      <x:c r="B347" s="49" t="str">
        <x:v>이월</x:v>
      </x:c>
      <x:c r="C347" s="29" t="str">
        <x:v>MSF4TR2011</x:v>
      </x:c>
      <x:c r="D347" s="30" t="str">
        <x:v>여성) 가먼트 다잉 콜라보 스웨트셔츠 (DISNEY)</x:v>
      </x:c>
      <x:c r="E347" s="31" t="str">
        <x:v>DISNEY COLLABO SWEATSHIRTS</x:v>
      </x:c>
      <x:c r="F347" s="162" t="n">
        <x:v>49900</x:v>
      </x:c>
      <x:c r="G347" s="163" t="n">
        <x:v>15900</x:v>
      </x:c>
      <x:c r="H347" s="1" t="str">
        <x:v>추가 (덧방 필요)</x:v>
      </x:c>
      <x:c r="I347" s="1" t="str">
        <x:v>추가 가격인하</x:v>
      </x:c>
      <x:c r="J347" s="152"/>
      <x:c r="K347" s="152"/>
      <x:c r="L347" t="str">
        <x:v>처리완료(가격인하 유지)</x:v>
      </x:c>
      <x:c r="M347" s="153" t="n">
        <x:v>46315.67242103009</x:v>
      </x:c>
      <x:c r="N347" s="1" t="str">
        <x:v>자동판정: 추가 가격인하 · 19,900 → 15,900</x:v>
      </x:c>
    </x:row>
    <x:row r="348" s="100" customFormat="1" ht="11.550000190734863" customHeight="1">
      <x:c r="A348" s="152" t="n">
        <x:v>46315</x:v>
      </x:c>
      <x:c r="B348" s="49" t="str">
        <x:v>이월</x:v>
      </x:c>
      <x:c r="C348" s="29" t="str">
        <x:v>MSF4TR2902</x:v>
      </x:c>
      <x:c r="D348" s="30" t="str">
        <x:v>여성) 에코 플리스 그래픽 스웨트셔츠</x:v>
      </x:c>
      <x:c r="E348" s="31" t="str">
        <x:v>FLEECE GRAPHIC SWEATSHIRTS</x:v>
      </x:c>
      <x:c r="F348" s="162" t="n">
        <x:v>39900</x:v>
      </x:c>
      <x:c r="G348" s="163" t="n">
        <x:v>15900</x:v>
      </x:c>
      <x:c r="H348" s="1" t="str">
        <x:v>추가 (덧방 필요)</x:v>
      </x:c>
      <x:c r="I348" s="1" t="str">
        <x:v>추가 가격인하</x:v>
      </x:c>
      <x:c r="J348" s="152"/>
      <x:c r="K348" s="152"/>
      <x:c r="L348" t="str">
        <x:v>처리완료(가격인하 유지)</x:v>
      </x:c>
      <x:c r="M348" s="153" t="n">
        <x:v>46315.67242103009</x:v>
      </x:c>
      <x:c r="N348" s="1" t="str">
        <x:v>자동판정: 추가 가격인하 · 19,900 → 15,900</x:v>
      </x:c>
    </x:row>
    <x:row r="349" s="100" customFormat="1" ht="11.550000190734863" customHeight="1">
      <x:c r="A349" s="152" t="n">
        <x:v>46315</x:v>
      </x:c>
      <x:c r="B349" s="49" t="str">
        <x:v>이월</x:v>
      </x:c>
      <x:c r="C349" s="26" t="str">
        <x:v>MTF4PT2001</x:v>
      </x:c>
      <x:c r="D349" s="27" t="str">
        <x:v>여성) 플리스 와이드 스웨트팬츠 SET TR2001</x:v>
      </x:c>
      <x:c r="E349" s="28" t="str">
        <x:v>FLEECE SWEATPANTS</x:v>
      </x:c>
      <x:c r="F349" s="160" t="n">
        <x:v>49900</x:v>
      </x:c>
      <x:c r="G349" s="161" t="n">
        <x:v>19900</x:v>
      </x:c>
      <x:c r="H349" s="1" t="str">
        <x:v>추가 (덧방 필요)</x:v>
      </x:c>
      <x:c r="I349" s="1" t="str">
        <x:v>추가 가격인하</x:v>
      </x:c>
      <x:c r="J349" s="152"/>
      <x:c r="K349" s="152"/>
      <x:c r="L349" t="str">
        <x:v>처리완료(가격인하 유지)</x:v>
      </x:c>
      <x:c r="M349" s="153" t="n">
        <x:v>46315.67242103009</x:v>
      </x:c>
      <x:c r="N349" s="1" t="str">
        <x:v>자동판정: 추가 가격인하 · 29,900 → 19,900</x:v>
      </x:c>
    </x:row>
    <x:row r="350" s="100" customFormat="1" ht="11.550000190734863" customHeight="1">
      <x:c r="A350" s="152" t="n">
        <x:v>46317</x:v>
      </x:c>
      <x:c r="B350" s="49" t="str">
        <x:v>당해</x:v>
      </x:c>
      <x:c r="C350" s="29" t="str">
        <x:v>MSG5AY3002</x:v>
      </x:c>
      <x:c r="D350" s="30" t="str">
        <x:v>공용) 소프트 삭스</x:v>
      </x:c>
      <x:c r="E350" s="31" t="str">
        <x:v>SOFT SOCKS</x:v>
      </x:c>
      <x:c r="F350" s="162" t="n">
        <x:v>3900</x:v>
      </x:c>
      <x:c r="G350" s="163" t="n">
        <x:v>0</x:v>
      </x:c>
      <x:c r="H350" s="1" t="str">
        <x:v>양말 4장 10,000원</x:v>
      </x:c>
      <x:c r="I350" s="1" t="str">
        <x:v>기간한정</x:v>
      </x:c>
      <x:c r="J350" s="152" t="n">
        <x:v>46318</x:v>
      </x:c>
      <x:c r="K350" s="152" t="n">
        <x:v>46334</x:v>
      </x:c>
      <x:c r="L350" t="str">
        <x:v>예약대기</x:v>
      </x:c>
      <x:c r="M350" s="153"/>
      <x:c r="N350" s="1" t="str">
        <x:v>2026-10-22 00:00부터 자동판정/반영 예정</x:v>
      </x:c>
    </x:row>
    <x:row r="351" s="100" customFormat="1" ht="11.550000190734863" customHeight="1">
      <x:c r="A351" s="152" t="n">
        <x:v>46317</x:v>
      </x:c>
      <x:c r="B351" s="49" t="str">
        <x:v>당해</x:v>
      </x:c>
      <x:c r="C351" s="29" t="str">
        <x:v>MSG5AY3014</x:v>
      </x:c>
      <x:c r="D351" s="30" t="str">
        <x:v>공용) 울 레귤러 삭스</x:v>
      </x:c>
      <x:c r="E351" s="31" t="str">
        <x:v>WOOL REGULAR SOCKS</x:v>
      </x:c>
      <x:c r="F351" s="162" t="n">
        <x:v>4900</x:v>
      </x:c>
      <x:c r="G351" s="163" t="n">
        <x:v>3900</x:v>
      </x:c>
      <x:c r="H351" s="1"/>
      <x:c r="I351" s="1" t="str">
        <x:v>기간한정</x:v>
      </x:c>
      <x:c r="J351" s="152" t="n">
        <x:v>46318</x:v>
      </x:c>
      <x:c r="K351" s="152" t="n">
        <x:v>46334</x:v>
      </x:c>
      <x:c r="L351" t="str">
        <x:v>예약대기</x:v>
      </x:c>
      <x:c r="M351" s="153"/>
      <x:c r="N351" s="1" t="str">
        <x:v>2026-10-22 00:00부터 자동판정/반영 예정</x:v>
      </x:c>
    </x:row>
    <x:row r="352" s="100" customFormat="1" ht="11.550000190734863" customHeight="1">
      <x:c r="A352" s="152" t="n">
        <x:v>46317</x:v>
      </x:c>
      <x:c r="B352" s="49" t="str">
        <x:v>당해</x:v>
      </x:c>
      <x:c r="C352" s="32" t="str">
        <x:v>MSG5AY3015</x:v>
      </x:c>
      <x:c r="D352" s="33" t="str">
        <x:v>공용) 울 케이블 레귤러 삭스</x:v>
      </x:c>
      <x:c r="E352" s="34" t="str">
        <x:v>CABLE REGULAR SOCKS</x:v>
      </x:c>
      <x:c r="F352" s="164" t="n">
        <x:v>4900</x:v>
      </x:c>
      <x:c r="G352" s="165" t="n">
        <x:v>3900</x:v>
      </x:c>
      <x:c r="H352" s="1"/>
      <x:c r="I352" s="1" t="str">
        <x:v>기간한정</x:v>
      </x:c>
      <x:c r="J352" s="152" t="n">
        <x:v>46318</x:v>
      </x:c>
      <x:c r="K352" s="152" t="n">
        <x:v>46334</x:v>
      </x:c>
      <x:c r="L352" t="str">
        <x:v>예약대기</x:v>
      </x:c>
      <x:c r="M352" s="153"/>
      <x:c r="N352" s="1" t="str">
        <x:v>2026-10-22 00:00부터 자동판정/반영 예정</x:v>
      </x:c>
    </x:row>
    <x:row r="353" s="100" customFormat="1" ht="11.550000190734863" customHeight="1">
      <x:c r="A353" s="152" t="n">
        <x:v>46317</x:v>
      </x:c>
      <x:c r="B353" s="49" t="str">
        <x:v>당해</x:v>
      </x:c>
      <x:c r="C353" s="29" t="str">
        <x:v>MSG5AY3017</x:v>
      </x:c>
      <x:c r="D353" s="30" t="str">
        <x:v>공용) 수면 양말</x:v>
      </x:c>
      <x:c r="E353" s="31" t="str">
        <x:v>SLEEPING SOCKS</x:v>
      </x:c>
      <x:c r="F353" s="162" t="n">
        <x:v>4900</x:v>
      </x:c>
      <x:c r="G353" s="163" t="n">
        <x:v>3900</x:v>
      </x:c>
      <x:c r="H353" s="1"/>
      <x:c r="I353" s="1" t="str">
        <x:v>기간한정</x:v>
      </x:c>
      <x:c r="J353" s="152" t="n">
        <x:v>46318</x:v>
      </x:c>
      <x:c r="K353" s="152" t="n">
        <x:v>46334</x:v>
      </x:c>
      <x:c r="L353" t="str">
        <x:v>예약대기</x:v>
      </x:c>
      <x:c r="M353" s="153"/>
      <x:c r="N353" s="1" t="str">
        <x:v>2026-10-22 00:00부터 자동판정/반영 예정</x:v>
      </x:c>
    </x:row>
    <x:row r="354" s="100" customFormat="1" ht="11.550000190734863" customHeight="1">
      <x:c r="A354" s="152" t="n">
        <x:v>46317</x:v>
      </x:c>
      <x:c r="B354" s="49" t="str">
        <x:v>당해</x:v>
      </x:c>
      <x:c r="C354" s="29" t="str">
        <x:v>MSG5AY3018</x:v>
      </x:c>
      <x:c r="D354" s="30" t="str">
        <x:v>공용) 콜라보 수면 양말 (세서미 스트리트)</x:v>
      </x:c>
      <x:c r="E354" s="31" t="str">
        <x:v>SLEEPING SOCKS
(SESAME STREET)</x:v>
      </x:c>
      <x:c r="F354" s="162" t="n">
        <x:v>4900</x:v>
      </x:c>
      <x:c r="G354" s="163" t="n">
        <x:v>3900</x:v>
      </x:c>
      <x:c r="H354" s="1"/>
      <x:c r="I354" s="1" t="str">
        <x:v>기간한정</x:v>
      </x:c>
      <x:c r="J354" s="152" t="n">
        <x:v>46318</x:v>
      </x:c>
      <x:c r="K354" s="152" t="n">
        <x:v>46334</x:v>
      </x:c>
      <x:c r="L354" t="str">
        <x:v>예약대기</x:v>
      </x:c>
      <x:c r="M354" s="153"/>
      <x:c r="N354" s="1" t="str">
        <x:v>2026-10-22 00:00부터 자동판정/반영 예정</x:v>
      </x:c>
    </x:row>
    <x:row r="355" s="100" customFormat="1" ht="11.550000190734863" customHeight="1">
      <x:c r="A355" s="152" t="n">
        <x:v>46317</x:v>
      </x:c>
      <x:c r="B355" s="49" t="str">
        <x:v>당해</x:v>
      </x:c>
      <x:c r="C355" s="32" t="str">
        <x:v>MSG5AY3100</x:v>
      </x:c>
      <x:c r="D355" s="33" t="str">
        <x:v>공용) 립 삭스 (컬러)</x:v>
      </x:c>
      <x:c r="E355" s="34" t="str">
        <x:v>RIB REGULAR SOCKS</x:v>
      </x:c>
      <x:c r="F355" s="164" t="n">
        <x:v>3900</x:v>
      </x:c>
      <x:c r="G355" s="165" t="n">
        <x:v>3900</x:v>
      </x:c>
      <x:c r="H355" s="1" t="str">
        <x:v>양말 4장 10,000원</x:v>
      </x:c>
      <x:c r="I355" s="1" t="str">
        <x:v>기간한정</x:v>
      </x:c>
      <x:c r="J355" s="152" t="n">
        <x:v>46318</x:v>
      </x:c>
      <x:c r="K355" s="152" t="n">
        <x:v>46334</x:v>
      </x:c>
      <x:c r="L355" t="str">
        <x:v>예약대기</x:v>
      </x:c>
      <x:c r="M355" s="153"/>
      <x:c r="N355" s="1" t="str">
        <x:v>2026-10-22 00:00부터 자동판정/반영 예정</x:v>
      </x:c>
    </x:row>
    <x:row r="356" s="100" customFormat="1" ht="11.550000190734863" customHeight="1">
      <x:c r="A356" s="152" t="n">
        <x:v>46317</x:v>
      </x:c>
      <x:c r="B356" s="49" t="str">
        <x:v>당해</x:v>
      </x:c>
      <x:c r="C356" s="29" t="str">
        <x:v>MSG5AY3101</x:v>
      </x:c>
      <x:c r="D356" s="30" t="str">
        <x:v>공용) 앵클 삭스</x:v>
      </x:c>
      <x:c r="E356" s="31" t="str">
        <x:v>ANKLE SOCKS</x:v>
      </x:c>
      <x:c r="F356" s="162" t="n">
        <x:v>3900</x:v>
      </x:c>
      <x:c r="G356" s="163" t="n">
        <x:v>3900</x:v>
      </x:c>
      <x:c r="H356" s="1" t="str">
        <x:v>양말 4장 10,000원</x:v>
      </x:c>
      <x:c r="I356" s="1" t="str">
        <x:v>기간한정</x:v>
      </x:c>
      <x:c r="J356" s="152" t="n">
        <x:v>46318</x:v>
      </x:c>
      <x:c r="K356" s="152" t="n">
        <x:v>46334</x:v>
      </x:c>
      <x:c r="L356" t="str">
        <x:v>예약대기</x:v>
      </x:c>
      <x:c r="M356" s="153"/>
      <x:c r="N356" s="1" t="str">
        <x:v>2026-10-22 00:00부터 자동판정/반영 예정</x:v>
      </x:c>
    </x:row>
    <x:row r="357" s="100" customFormat="1" ht="11.550000190734863" customHeight="1">
      <x:c r="A357" s="152" t="n">
        <x:v>46317</x:v>
      </x:c>
      <x:c r="B357" s="49" t="str">
        <x:v>당해</x:v>
      </x:c>
      <x:c r="C357" s="29" t="str">
        <x:v>MSG5AY3102</x:v>
      </x:c>
      <x:c r="D357" s="30" t="str">
        <x:v>공용) 앵클 삭스</x:v>
      </x:c>
      <x:c r="E357" s="31" t="str">
        <x:v>ANKLE SOCKS</x:v>
      </x:c>
      <x:c r="F357" s="162" t="n">
        <x:v>3900</x:v>
      </x:c>
      <x:c r="G357" s="163" t="n">
        <x:v>3900</x:v>
      </x:c>
      <x:c r="H357" s="1" t="str">
        <x:v>양말 4장 10,000원</x:v>
      </x:c>
      <x:c r="I357" s="1" t="str">
        <x:v>기간한정</x:v>
      </x:c>
      <x:c r="J357" s="152" t="n">
        <x:v>46318</x:v>
      </x:c>
      <x:c r="K357" s="152" t="n">
        <x:v>46334</x:v>
      </x:c>
      <x:c r="L357" t="str">
        <x:v>예약대기</x:v>
      </x:c>
      <x:c r="M357" s="153"/>
      <x:c r="N357" s="1" t="str">
        <x:v>2026-10-22 00:00부터 자동판정/반영 예정</x:v>
      </x:c>
    </x:row>
    <x:row r="358" s="100" customFormat="1" ht="11.550000190734863" customHeight="1">
      <x:c r="A358" s="152" t="n">
        <x:v>46317</x:v>
      </x:c>
      <x:c r="B358" s="49" t="str">
        <x:v>당해</x:v>
      </x:c>
      <x:c r="C358" s="29" t="str">
        <x:v>MSG5AY3202</x:v>
      </x:c>
      <x:c r="D358" s="30" t="str">
        <x:v>공용) 아쿠아엑스 스니커즈 삭스</x:v>
      </x:c>
      <x:c r="E358" s="31" t="str">
        <x:v>AQUA-X LOW-CUT SOCKS</x:v>
      </x:c>
      <x:c r="F358" s="162" t="n">
        <x:v>3900</x:v>
      </x:c>
      <x:c r="G358" s="163" t="n">
        <x:v>3900</x:v>
      </x:c>
      <x:c r="H358" s="1" t="str">
        <x:v>양말 4장 10,000원</x:v>
      </x:c>
      <x:c r="I358" s="1" t="str">
        <x:v>기간한정</x:v>
      </x:c>
      <x:c r="J358" s="152" t="n">
        <x:v>46318</x:v>
      </x:c>
      <x:c r="K358" s="152" t="n">
        <x:v>46334</x:v>
      </x:c>
      <x:c r="L358" t="str">
        <x:v>예약대기</x:v>
      </x:c>
      <x:c r="M358" s="153"/>
      <x:c r="N358" s="1" t="str">
        <x:v>2026-10-22 00:00부터 자동판정/반영 예정</x:v>
      </x:c>
    </x:row>
    <x:row r="359" s="100" customFormat="1" ht="11.550000190734863" customHeight="1">
      <x:c r="A359" s="152" t="n">
        <x:v>46317</x:v>
      </x:c>
      <x:c r="B359" s="49" t="str">
        <x:v>당해</x:v>
      </x:c>
      <x:c r="C359" s="29" t="str">
        <x:v>MSG5AY3302</x:v>
      </x:c>
      <x:c r="D359" s="30" t="str">
        <x:v>공용) 아쿠아엑스 페이크 삭스</x:v>
      </x:c>
      <x:c r="E359" s="31" t="str">
        <x:v>AQUA-X NO-SHOW SOCKS</x:v>
      </x:c>
      <x:c r="F359" s="162" t="n">
        <x:v>3900</x:v>
      </x:c>
      <x:c r="G359" s="163" t="n">
        <x:v>3900</x:v>
      </x:c>
      <x:c r="H359" s="1" t="str">
        <x:v>양말 4장 10,000원</x:v>
      </x:c>
      <x:c r="I359" s="1" t="str">
        <x:v>기간한정</x:v>
      </x:c>
      <x:c r="J359" s="152" t="n">
        <x:v>46318</x:v>
      </x:c>
      <x:c r="K359" s="152" t="n">
        <x:v>46334</x:v>
      </x:c>
      <x:c r="L359" t="str">
        <x:v>예약대기</x:v>
      </x:c>
      <x:c r="M359" s="153"/>
      <x:c r="N359" s="1" t="str">
        <x:v>2026-10-22 00:00부터 자동판정/반영 예정</x:v>
      </x:c>
    </x:row>
    <x:row r="360" s="100" customFormat="1" ht="11.550000190734863" customHeight="1">
      <x:c r="A360" s="152" t="n">
        <x:v>46317</x:v>
      </x:c>
      <x:c r="B360" s="49" t="str">
        <x:v>당해</x:v>
      </x:c>
      <x:c r="C360" s="32" t="str">
        <x:v>MSG5AY3304</x:v>
      </x:c>
      <x:c r="D360" s="33" t="str">
        <x:v>공용) 아쿠아엑스 앵클 삭스</x:v>
      </x:c>
      <x:c r="E360" s="34" t="str">
        <x:v>AQUA-X ANKLE SOCKS</x:v>
      </x:c>
      <x:c r="F360" s="164" t="n">
        <x:v>3900</x:v>
      </x:c>
      <x:c r="G360" s="165" t="n">
        <x:v>3900</x:v>
      </x:c>
      <x:c r="H360" s="1" t="str">
        <x:v>양말 4장 10,000원</x:v>
      </x:c>
      <x:c r="I360" s="1" t="str">
        <x:v>기간한정</x:v>
      </x:c>
      <x:c r="J360" s="152" t="n">
        <x:v>46318</x:v>
      </x:c>
      <x:c r="K360" s="152" t="n">
        <x:v>46334</x:v>
      </x:c>
      <x:c r="L360" t="str">
        <x:v>예약대기</x:v>
      </x:c>
      <x:c r="M360" s="153"/>
      <x:c r="N360" s="1" t="str">
        <x:v>2026-10-22 00:00부터 자동판정/반영 예정</x:v>
      </x:c>
    </x:row>
    <x:row r="361" s="100" customFormat="1" ht="11.550000190734863" customHeight="1">
      <x:c r="A361" s="152" t="n">
        <x:v>46317</x:v>
      </x:c>
      <x:c r="B361" s="49" t="str">
        <x:v>당해</x:v>
      </x:c>
      <x:c r="C361" s="29" t="str">
        <x:v>MSG5AY2001</x:v>
      </x:c>
      <x:c r="D361" s="30" t="str">
        <x:v>여성) 시스루 삭스</x:v>
      </x:c>
      <x:c r="E361" s="31" t="str">
        <x:v>SHEER SOCKS</x:v>
      </x:c>
      <x:c r="F361" s="162" t="n">
        <x:v>3900</x:v>
      </x:c>
      <x:c r="G361" s="163" t="n">
        <x:v>3900</x:v>
      </x:c>
      <x:c r="H361" s="1" t="str">
        <x:v>양말 4장 10,000원</x:v>
      </x:c>
      <x:c r="I361" s="1" t="str">
        <x:v>기간한정</x:v>
      </x:c>
      <x:c r="J361" s="152" t="n">
        <x:v>46318</x:v>
      </x:c>
      <x:c r="K361" s="152" t="n">
        <x:v>46334</x:v>
      </x:c>
      <x:c r="L361" t="str">
        <x:v>예약대기</x:v>
      </x:c>
      <x:c r="M361" s="153"/>
      <x:c r="N361" s="1" t="str">
        <x:v>2026-10-22 00:00부터 자동판정/반영 예정</x:v>
      </x:c>
    </x:row>
    <x:row r="362" s="100" customFormat="1" ht="11.550000190734863" customHeight="1">
      <x:c r="A362" s="152" t="n">
        <x:v>46317</x:v>
      </x:c>
      <x:c r="B362" s="49" t="str">
        <x:v>당해</x:v>
      </x:c>
      <x:c r="C362" s="29" t="str">
        <x:v>MSH5AY3001</x:v>
      </x:c>
      <x:c r="D362" s="30" t="str">
        <x:v>공용) 립 삭스 (컬러)</x:v>
      </x:c>
      <x:c r="E362" s="31" t="str">
        <x:v>RIBBED SOCKS (COLOR)</x:v>
      </x:c>
      <x:c r="F362" s="162" t="n">
        <x:v>3900</x:v>
      </x:c>
      <x:c r="G362" s="163" t="n">
        <x:v>3900</x:v>
      </x:c>
      <x:c r="H362" s="1" t="str">
        <x:v>양말 4장 10,000원</x:v>
      </x:c>
      <x:c r="I362" s="1" t="str">
        <x:v>기간한정</x:v>
      </x:c>
      <x:c r="J362" s="152" t="n">
        <x:v>46318</x:v>
      </x:c>
      <x:c r="K362" s="152" t="n">
        <x:v>46334</x:v>
      </x:c>
      <x:c r="L362" t="str">
        <x:v>예약대기</x:v>
      </x:c>
      <x:c r="M362" s="153"/>
      <x:c r="N362" s="1" t="str">
        <x:v>2026-10-22 00:00부터 자동판정/반영 예정</x:v>
      </x:c>
    </x:row>
    <x:row r="363" s="100" customFormat="1" ht="11.550000190734863" customHeight="1">
      <x:c r="A363" s="152" t="n">
        <x:v>46317</x:v>
      </x:c>
      <x:c r="B363" s="49" t="str">
        <x:v>당해</x:v>
      </x:c>
      <x:c r="C363" s="32" t="str">
        <x:v>MSH5AY3002</x:v>
      </x:c>
      <x:c r="D363" s="33" t="str">
        <x:v>공용) 삭스 (스트라이프)</x:v>
      </x:c>
      <x:c r="E363" s="34" t="str">
        <x:v>STRIPE REGULAR SOCKS</x:v>
      </x:c>
      <x:c r="F363" s="164" t="n">
        <x:v>3900</x:v>
      </x:c>
      <x:c r="G363" s="165" t="n">
        <x:v>3900</x:v>
      </x:c>
      <x:c r="H363" s="1" t="str">
        <x:v>양말 4장 10,000원</x:v>
      </x:c>
      <x:c r="I363" s="1" t="str">
        <x:v>기간한정</x:v>
      </x:c>
      <x:c r="J363" s="152" t="n">
        <x:v>46318</x:v>
      </x:c>
      <x:c r="K363" s="152" t="n">
        <x:v>46334</x:v>
      </x:c>
      <x:c r="L363" t="str">
        <x:v>예약대기</x:v>
      </x:c>
      <x:c r="M363" s="153"/>
      <x:c r="N363" s="1" t="str">
        <x:v>2026-10-22 00:00부터 자동판정/반영 예정</x:v>
      </x:c>
    </x:row>
    <x:row r="364" s="100" customFormat="1" ht="11.550000190734863" customHeight="1">
      <x:c r="A364" s="152" t="n">
        <x:v>46317</x:v>
      </x:c>
      <x:c r="B364" s="49" t="str">
        <x:v>당해</x:v>
      </x:c>
      <x:c r="C364" s="29" t="str">
        <x:v>MSH5AY3901</x:v>
      </x:c>
      <x:c r="D364" s="30" t="str">
        <x:v>공용) 울 삭스</x:v>
      </x:c>
      <x:c r="E364" s="31" t="str">
        <x:v>WOOL REGULAR SOCKS</x:v>
      </x:c>
      <x:c r="F364" s="162" t="n">
        <x:v>4900</x:v>
      </x:c>
      <x:c r="G364" s="163" t="n">
        <x:v>3900</x:v>
      </x:c>
      <x:c r="H364" s="1"/>
      <x:c r="I364" s="1" t="str">
        <x:v>기간한정</x:v>
      </x:c>
      <x:c r="J364" s="152" t="n">
        <x:v>46318</x:v>
      </x:c>
      <x:c r="K364" s="152" t="n">
        <x:v>46334</x:v>
      </x:c>
      <x:c r="L364" t="str">
        <x:v>예약대기</x:v>
      </x:c>
      <x:c r="M364" s="153"/>
      <x:c r="N364" s="1" t="str">
        <x:v>2026-10-22 00:00부터 자동판정/반영 예정</x:v>
      </x:c>
    </x:row>
    <x:row r="365" s="100" customFormat="1" ht="11.550000190734863" customHeight="1">
      <x:c r="A365" s="152" t="n">
        <x:v>46317</x:v>
      </x:c>
      <x:c r="B365" s="49" t="str">
        <x:v>당해</x:v>
      </x:c>
      <x:c r="C365" s="29" t="str">
        <x:v>MSH5AY3902</x:v>
      </x:c>
      <x:c r="D365" s="30" t="str">
        <x:v>공용) 수면 양말</x:v>
      </x:c>
      <x:c r="E365" s="31" t="str">
        <x:v>SLEEPING SOCKS</x:v>
      </x:c>
      <x:c r="F365" s="162" t="n">
        <x:v>4900</x:v>
      </x:c>
      <x:c r="G365" s="163" t="n">
        <x:v>3900</x:v>
      </x:c>
      <x:c r="H365" s="1"/>
      <x:c r="I365" s="1" t="str">
        <x:v>기간한정</x:v>
      </x:c>
      <x:c r="J365" s="152" t="n">
        <x:v>46318</x:v>
      </x:c>
      <x:c r="K365" s="152" t="n">
        <x:v>46334</x:v>
      </x:c>
      <x:c r="L365" t="str">
        <x:v>예약대기</x:v>
      </x:c>
      <x:c r="M365" s="153"/>
      <x:c r="N365" s="1" t="str">
        <x:v>2026-10-22 00:00부터 자동판정/반영 예정</x:v>
      </x:c>
    </x:row>
    <x:row r="366" s="100" customFormat="1" ht="11.550000190734863" customHeight="1">
      <x:c r="A366" s="152" t="n">
        <x:v>46317</x:v>
      </x:c>
      <x:c r="B366" s="49" t="str">
        <x:v>당해</x:v>
      </x:c>
      <x:c r="C366" s="29" t="str">
        <x:v>MSH5AY3903</x:v>
      </x:c>
      <x:c r="D366" s="30" t="str">
        <x:v>공용) [펠릭스 더 캣] 수면 양말</x:v>
      </x:c>
      <x:c r="E366" s="31" t="str">
        <x:v>[FELIX THE CAT] SLEEPING SOCKS</x:v>
      </x:c>
      <x:c r="F366" s="162" t="n">
        <x:v>4900</x:v>
      </x:c>
      <x:c r="G366" s="163" t="n">
        <x:v>3900</x:v>
      </x:c>
      <x:c r="H366" s="1"/>
      <x:c r="I366" s="1" t="str">
        <x:v>기간한정</x:v>
      </x:c>
      <x:c r="J366" s="152" t="n">
        <x:v>46318</x:v>
      </x:c>
      <x:c r="K366" s="152" t="n">
        <x:v>46334</x:v>
      </x:c>
      <x:c r="L366" t="str">
        <x:v>예약대기</x:v>
      </x:c>
      <x:c r="M366" s="153"/>
      <x:c r="N366" s="1" t="str">
        <x:v>2026-10-22 00:00부터 자동판정/반영 예정</x:v>
      </x:c>
    </x:row>
    <x:row r="367" s="100" customFormat="1" ht="11.550000190734863" customHeight="1">
      <x:c r="A367" s="152" t="n">
        <x:v>46317</x:v>
      </x:c>
      <x:c r="B367" s="49" t="str">
        <x:v>당해</x:v>
      </x:c>
      <x:c r="C367" s="29" t="str">
        <x:v>MSH5AY2001</x:v>
      </x:c>
      <x:c r="D367" s="30" t="str">
        <x:v>여성) 시스루 삭스</x:v>
      </x:c>
      <x:c r="E367" s="31" t="str">
        <x:v>SHEER SOCKS</x:v>
      </x:c>
      <x:c r="F367" s="162" t="n">
        <x:v>3900</x:v>
      </x:c>
      <x:c r="G367" s="163" t="n">
        <x:v>3900</x:v>
      </x:c>
      <x:c r="H367" s="1" t="str">
        <x:v>양말 4장 10,000원</x:v>
      </x:c>
      <x:c r="I367" s="1" t="str">
        <x:v>기간한정</x:v>
      </x:c>
      <x:c r="J367" s="152" t="n">
        <x:v>46318</x:v>
      </x:c>
      <x:c r="K367" s="152" t="n">
        <x:v>46334</x:v>
      </x:c>
      <x:c r="L367" t="str">
        <x:v>예약대기</x:v>
      </x:c>
      <x:c r="M367" s="153"/>
      <x:c r="N367" s="1" t="str">
        <x:v>2026-10-22 00:00부터 자동판정/반영 예정</x:v>
      </x:c>
    </x:row>
    <x:row r="368" s="100" customFormat="1" ht="11.550000190734863" customHeight="1">
      <x:c r="A368" s="152" t="n">
        <x:v>46317</x:v>
      </x:c>
      <x:c r="B368" s="49" t="str">
        <x:v>당해</x:v>
      </x:c>
      <x:c r="C368" s="29" t="str">
        <x:v>MSG5TS3502</x:v>
      </x:c>
      <x:c r="D368" s="30" t="str">
        <x:v>공용) COOL Air 코튼 더블니트 T (긴팔)</x:v>
      </x:c>
      <x:c r="E368" s="31" t="str">
        <x:v>COOL AIR COTTON DOUBLE KNIT T-SHIRT (LS)</x:v>
      </x:c>
      <x:c r="F368" s="162" t="n">
        <x:v>29900</x:v>
      </x:c>
      <x:c r="G368" s="163" t="n">
        <x:v>19900</x:v>
      </x:c>
      <x:c r="H368" s="1"/>
      <x:c r="I368" s="1" t="str">
        <x:v>기간한정</x:v>
      </x:c>
      <x:c r="J368" s="152" t="n">
        <x:v>46318</x:v>
      </x:c>
      <x:c r="K368" s="152" t="n">
        <x:v>46334</x:v>
      </x:c>
      <x:c r="L368" t="str">
        <x:v>예약대기</x:v>
      </x:c>
      <x:c r="M368" s="153"/>
      <x:c r="N368" s="1" t="str">
        <x:v>2026-10-22 00:00부터 자동판정/반영 예정</x:v>
      </x:c>
    </x:row>
    <x:row r="369" s="100" customFormat="1" ht="11.550000190734863" customHeight="1">
      <x:c r="A369" s="152" t="n">
        <x:v>46317</x:v>
      </x:c>
      <x:c r="B369" s="49" t="str">
        <x:v>당해</x:v>
      </x:c>
      <x:c r="C369" s="26" t="str">
        <x:v>MSG4WC1400</x:v>
      </x:c>
      <x:c r="D369" s="27" t="str">
        <x:v>남성) 플란넬 셔츠</x:v>
      </x:c>
      <x:c r="E369" s="28" t="str">
        <x:v>FLANNEL SHIRT</x:v>
      </x:c>
      <x:c r="F369" s="160" t="n">
        <x:v>39900</x:v>
      </x:c>
      <x:c r="G369" s="161" t="n">
        <x:v>29900</x:v>
      </x:c>
      <x:c r="H369" s="1"/>
      <x:c r="I369" s="1" t="str">
        <x:v>기간한정</x:v>
      </x:c>
      <x:c r="J369" s="152" t="n">
        <x:v>46318</x:v>
      </x:c>
      <x:c r="K369" s="152" t="n">
        <x:v>46334</x:v>
      </x:c>
      <x:c r="L369" t="str">
        <x:v>예약대기</x:v>
      </x:c>
      <x:c r="M369" s="153"/>
      <x:c r="N369" s="1" t="str">
        <x:v>2026-10-22 00:00부터 자동판정/반영 예정</x:v>
      </x:c>
    </x:row>
    <x:row r="370" s="100" customFormat="1" ht="11.550000190734863" customHeight="1">
      <x:c r="A370" s="152" t="n">
        <x:v>46317</x:v>
      </x:c>
      <x:c r="B370" s="49" t="str">
        <x:v>당해</x:v>
      </x:c>
      <x:c r="C370" s="29" t="str">
        <x:v>MSG4WC1410</x:v>
      </x:c>
      <x:c r="D370" s="30" t="str">
        <x:v>남성) 코듀로이 셔츠</x:v>
      </x:c>
      <x:c r="E370" s="31" t="str">
        <x:v>CORDUROY SHIRTS</x:v>
      </x:c>
      <x:c r="F370" s="162" t="n">
        <x:v>39900</x:v>
      </x:c>
      <x:c r="G370" s="163" t="n">
        <x:v>29900</x:v>
      </x:c>
      <x:c r="H370" s="1"/>
      <x:c r="I370" s="1" t="str">
        <x:v>기간한정</x:v>
      </x:c>
      <x:c r="J370" s="152" t="n">
        <x:v>46318</x:v>
      </x:c>
      <x:c r="K370" s="152" t="n">
        <x:v>46334</x:v>
      </x:c>
      <x:c r="L370" t="str">
        <x:v>예약대기</x:v>
      </x:c>
      <x:c r="M370" s="153"/>
      <x:c r="N370" s="1" t="str">
        <x:v>2026-10-22 00:00부터 자동판정/반영 예정</x:v>
      </x:c>
    </x:row>
    <x:row r="371" s="100" customFormat="1" ht="11.550000190734863" customHeight="1">
      <x:c r="A371" s="152" t="n">
        <x:v>46317</x:v>
      </x:c>
      <x:c r="B371" s="49" t="str">
        <x:v>당해</x:v>
      </x:c>
      <x:c r="C371" s="29" t="str">
        <x:v>MSG4WC2400</x:v>
      </x:c>
      <x:c r="D371" s="30" t="str">
        <x:v>여성) 플란넬 루즈핏 셔츠</x:v>
      </x:c>
      <x:c r="E371" s="31" t="str">
        <x:v>FLANNEL LOOSE-FIT SHIRTS</x:v>
      </x:c>
      <x:c r="F371" s="162" t="n">
        <x:v>39900</x:v>
      </x:c>
      <x:c r="G371" s="163" t="n">
        <x:v>29900</x:v>
      </x:c>
      <x:c r="H371" s="1"/>
      <x:c r="I371" s="1" t="str">
        <x:v>기간한정</x:v>
      </x:c>
      <x:c r="J371" s="152" t="n">
        <x:v>46318</x:v>
      </x:c>
      <x:c r="K371" s="152" t="n">
        <x:v>46334</x:v>
      </x:c>
      <x:c r="L371" t="str">
        <x:v>예약대기</x:v>
      </x:c>
      <x:c r="M371" s="153"/>
      <x:c r="N371" s="1" t="str">
        <x:v>2026-10-22 00:00부터 자동판정/반영 예정</x:v>
      </x:c>
    </x:row>
    <x:row r="372" s="100" customFormat="1" ht="11.550000190734863" customHeight="1">
      <x:c r="A372" s="152" t="n">
        <x:v>46317</x:v>
      </x:c>
      <x:c r="B372" s="49" t="str">
        <x:v>당해</x:v>
      </x:c>
      <x:c r="C372" s="29" t="str">
        <x:v>MSG4WC2401</x:v>
      </x:c>
      <x:c r="D372" s="30" t="str">
        <x:v>여성) 코듀로이 오버핏 셔츠</x:v>
      </x:c>
      <x:c r="E372" s="31" t="str">
        <x:v>CORDUROY OVER-FIT SHIRTS</x:v>
      </x:c>
      <x:c r="F372" s="162" t="n">
        <x:v>39900</x:v>
      </x:c>
      <x:c r="G372" s="163" t="n">
        <x:v>29900</x:v>
      </x:c>
      <x:c r="H372" s="1"/>
      <x:c r="I372" s="1" t="str">
        <x:v>기간한정</x:v>
      </x:c>
      <x:c r="J372" s="152" t="n">
        <x:v>46318</x:v>
      </x:c>
      <x:c r="K372" s="152" t="n">
        <x:v>46334</x:v>
      </x:c>
      <x:c r="L372" t="str">
        <x:v>예약대기</x:v>
      </x:c>
      <x:c r="M372" s="153"/>
      <x:c r="N372" s="1" t="str">
        <x:v>2026-10-22 00:00부터 자동판정/반영 예정</x:v>
      </x:c>
    </x:row>
    <x:row r="373" s="100" customFormat="1" ht="11.550000190734863" customHeight="1">
      <x:c r="A373" s="152" t="n">
        <x:v>46317</x:v>
      </x:c>
      <x:c r="B373" s="49" t="str">
        <x:v>당해</x:v>
      </x:c>
      <x:c r="C373" s="26" t="str">
        <x:v>MSG4PT1481</x:v>
      </x:c>
      <x:c r="D373" s="27" t="str">
        <x:v>남성) 수퍼스트레치 웜 조거 팬츠</x:v>
      </x:c>
      <x:c r="E373" s="28" t="str">
        <x:v>SUPER STRETCH WARM JOGGER PANTS</x:v>
      </x:c>
      <x:c r="F373" s="160" t="n">
        <x:v>49900</x:v>
      </x:c>
      <x:c r="G373" s="161" t="n">
        <x:v>29900</x:v>
      </x:c>
      <x:c r="H373" s="1"/>
      <x:c r="I373" s="1" t="str">
        <x:v>기간한정</x:v>
      </x:c>
      <x:c r="J373" s="152" t="n">
        <x:v>46318</x:v>
      </x:c>
      <x:c r="K373" s="152" t="n">
        <x:v>46334</x:v>
      </x:c>
      <x:c r="L373" t="str">
        <x:v>예약대기</x:v>
      </x:c>
      <x:c r="M373" s="153"/>
      <x:c r="N373" s="1" t="str">
        <x:v>2026-10-22 00:00부터 자동판정/반영 예정</x:v>
      </x:c>
    </x:row>
    <x:row r="374" s="100" customFormat="1" ht="11.550000190734863" customHeight="1">
      <x:c r="A374" s="152" t="n">
        <x:v>46317</x:v>
      </x:c>
      <x:c r="B374" s="49" t="str">
        <x:v>당해</x:v>
      </x:c>
      <x:c r="C374" s="29" t="str">
        <x:v>MSG4PT1482</x:v>
      </x:c>
      <x:c r="D374" s="30" t="str">
        <x:v>남성) 수퍼스트레치 웜 스트레이트 팬츠</x:v>
      </x:c>
      <x:c r="E374" s="31" t="str">
        <x:v>WARM SUPER-STRETCH STRAIGHT PANTS</x:v>
      </x:c>
      <x:c r="F374" s="162" t="n">
        <x:v>49900</x:v>
      </x:c>
      <x:c r="G374" s="163" t="n">
        <x:v>29900</x:v>
      </x:c>
      <x:c r="H374" s="1"/>
      <x:c r="I374" s="1" t="str">
        <x:v>기간한정</x:v>
      </x:c>
      <x:c r="J374" s="152" t="n">
        <x:v>46318</x:v>
      </x:c>
      <x:c r="K374" s="152" t="n">
        <x:v>46334</x:v>
      </x:c>
      <x:c r="L374" t="str">
        <x:v>예약대기</x:v>
      </x:c>
      <x:c r="M374" s="153"/>
      <x:c r="N374" s="1" t="str">
        <x:v>2026-10-22 00:00부터 자동판정/반영 예정</x:v>
      </x:c>
    </x:row>
    <x:row r="375" s="100" customFormat="1" ht="11.550000190734863" customHeight="1">
      <x:c r="A375" s="152" t="n">
        <x:v>46317</x:v>
      </x:c>
      <x:c r="B375" s="49" t="str">
        <x:v>당해</x:v>
      </x:c>
      <x:c r="C375" s="29" t="str">
        <x:v>MSG4PT1483</x:v>
      </x:c>
      <x:c r="D375" s="30" t="str">
        <x:v>남성) 수퍼스트레치 웜 카고 조거 팬츠</x:v>
      </x:c>
      <x:c r="E375" s="31" t="str">
        <x:v>WARM SUPER-STRETCH CARGO JOGGER PANTS</x:v>
      </x:c>
      <x:c r="F375" s="162" t="n">
        <x:v>49900</x:v>
      </x:c>
      <x:c r="G375" s="163" t="n">
        <x:v>39900</x:v>
      </x:c>
      <x:c r="H375" s="1"/>
      <x:c r="I375" s="1" t="str">
        <x:v>기간한정</x:v>
      </x:c>
      <x:c r="J375" s="152" t="n">
        <x:v>46318</x:v>
      </x:c>
      <x:c r="K375" s="152" t="n">
        <x:v>46334</x:v>
      </x:c>
      <x:c r="L375" t="str">
        <x:v>예약대기</x:v>
      </x:c>
      <x:c r="M375" s="153"/>
      <x:c r="N375" s="1" t="str">
        <x:v>2026-10-22 00:00부터 자동판정/반영 예정</x:v>
      </x:c>
    </x:row>
    <x:row r="376" s="100" customFormat="1" ht="11.550000190734863" customHeight="1">
      <x:c r="A376" s="152" t="n">
        <x:v>46317</x:v>
      </x:c>
      <x:c r="B376" s="49" t="str">
        <x:v>당해</x:v>
      </x:c>
      <x:c r="C376" s="26" t="str">
        <x:v>MSG4PT2410</x:v>
      </x:c>
      <x:c r="D376" s="27" t="str">
        <x:v>여성) 수퍼스트레치 웜 카고 조거 팬츠</x:v>
      </x:c>
      <x:c r="E376" s="28" t="str">
        <x:v>SUPER-STRETCH WARM CARGO JOGGER PANTS</x:v>
      </x:c>
      <x:c r="F376" s="160" t="n">
        <x:v>49900</x:v>
      </x:c>
      <x:c r="G376" s="161" t="n">
        <x:v>39900</x:v>
      </x:c>
      <x:c r="H376" s="1"/>
      <x:c r="I376" s="1" t="str">
        <x:v>기간한정</x:v>
      </x:c>
      <x:c r="J376" s="152" t="n">
        <x:v>46318</x:v>
      </x:c>
      <x:c r="K376" s="152" t="n">
        <x:v>46334</x:v>
      </x:c>
      <x:c r="L376" t="str">
        <x:v>예약대기</x:v>
      </x:c>
      <x:c r="M376" s="153"/>
      <x:c r="N376" s="1" t="str">
        <x:v>2026-10-22 00:00부터 자동판정/반영 예정</x:v>
      </x:c>
    </x:row>
    <x:row r="377" s="100" customFormat="1" ht="11.550000190734863" customHeight="1">
      <x:c r="A377" s="152" t="n">
        <x:v>46317</x:v>
      </x:c>
      <x:c r="B377" s="49" t="str">
        <x:v>당해</x:v>
      </x:c>
      <x:c r="C377" s="29" t="str">
        <x:v>MSG4PT2411</x:v>
      </x:c>
      <x:c r="D377" s="30" t="str">
        <x:v>여성) 수퍼스트레치 웜 스트레이트 팬츠</x:v>
      </x:c>
      <x:c r="E377" s="31" t="str">
        <x:v>SUPER-STRETCH WARM STRAIGHT PANTS</x:v>
      </x:c>
      <x:c r="F377" s="162" t="n">
        <x:v>39900</x:v>
      </x:c>
      <x:c r="G377" s="163" t="n">
        <x:v>29900</x:v>
      </x:c>
      <x:c r="H377" s="1"/>
      <x:c r="I377" s="1" t="str">
        <x:v>기간한정</x:v>
      </x:c>
      <x:c r="J377" s="152" t="n">
        <x:v>46318</x:v>
      </x:c>
      <x:c r="K377" s="152" t="n">
        <x:v>46334</x:v>
      </x:c>
      <x:c r="L377" t="str">
        <x:v>예약대기</x:v>
      </x:c>
      <x:c r="M377" s="153"/>
      <x:c r="N377" s="1" t="str">
        <x:v>2026-10-22 00:00부터 자동판정/반영 예정</x:v>
      </x:c>
    </x:row>
    <x:row r="378" s="100" customFormat="1" ht="11.550000190734863" customHeight="1">
      <x:c r="A378" s="152" t="n">
        <x:v>46317</x:v>
      </x:c>
      <x:c r="B378" s="49" t="str">
        <x:v>당해</x:v>
      </x:c>
      <x:c r="C378" s="32" t="str">
        <x:v>MSG4TS1402</x:v>
      </x:c>
      <x:c r="D378" s="33" t="str">
        <x:v>남성) 셔닐 텍스처드 T (긴팔)</x:v>
      </x:c>
      <x:c r="E378" s="34" t="str">
        <x:v>CHENILLE TEXTURED T-SHIRT (LS)</x:v>
      </x:c>
      <x:c r="F378" s="164" t="n">
        <x:v>29900</x:v>
      </x:c>
      <x:c r="G378" s="165" t="n">
        <x:v>19900</x:v>
      </x:c>
      <x:c r="H378" s="1"/>
      <x:c r="I378" s="1" t="str">
        <x:v>기간한정</x:v>
      </x:c>
      <x:c r="J378" s="152" t="n">
        <x:v>46318</x:v>
      </x:c>
      <x:c r="K378" s="152" t="n">
        <x:v>46334</x:v>
      </x:c>
      <x:c r="L378" t="str">
        <x:v>예약대기</x:v>
      </x:c>
      <x:c r="M378" s="153"/>
      <x:c r="N378" s="1" t="str">
        <x:v>2026-10-22 00:00부터 자동판정/반영 예정</x:v>
      </x:c>
    </x:row>
    <x:row r="379" s="100" customFormat="1" ht="11.550000190734863" customHeight="1">
      <x:c r="A379" s="152" t="n">
        <x:v>46317</x:v>
      </x:c>
      <x:c r="B379" s="49" t="str">
        <x:v>당해</x:v>
      </x:c>
      <x:c r="C379" s="29" t="str">
        <x:v>MSG4TU1402</x:v>
      </x:c>
      <x:c r="D379" s="30" t="str">
        <x:v>남성) 셔닐 텍스처드 하프집업</x:v>
      </x:c>
      <x:c r="E379" s="31" t="str">
        <x:v>CHENILLE TEXTURED HALF-ZIP</x:v>
      </x:c>
      <x:c r="F379" s="162" t="n">
        <x:v>39900</x:v>
      </x:c>
      <x:c r="G379" s="163" t="n">
        <x:v>29900</x:v>
      </x:c>
      <x:c r="H379" s="1"/>
      <x:c r="I379" s="1" t="str">
        <x:v>기간한정</x:v>
      </x:c>
      <x:c r="J379" s="152" t="n">
        <x:v>46318</x:v>
      </x:c>
      <x:c r="K379" s="152" t="n">
        <x:v>46334</x:v>
      </x:c>
      <x:c r="L379" t="str">
        <x:v>예약대기</x:v>
      </x:c>
      <x:c r="M379" s="153"/>
      <x:c r="N379" s="1" t="str">
        <x:v>2026-10-22 00:00부터 자동판정/반영 예정</x:v>
      </x:c>
    </x:row>
    <x:row r="380" s="100" customFormat="1" ht="11.550000190734863" customHeight="1">
      <x:c r="A380" s="152" t="n">
        <x:v>46317</x:v>
      </x:c>
      <x:c r="B380" s="49" t="str">
        <x:v>당해</x:v>
      </x:c>
      <x:c r="C380" s="29" t="str">
        <x:v>MSH1TR3401</x:v>
      </x:c>
      <x:c r="D380" s="30" t="str">
        <x:v>공용) 셔닐 크루넥 그래픽 T</x:v>
      </x:c>
      <x:c r="E380" s="31" t="str">
        <x:v>Chenille Crew Neck Graphic T</x:v>
      </x:c>
      <x:c r="F380" s="162" t="n">
        <x:v>49900</x:v>
      </x:c>
      <x:c r="G380" s="163" t="n">
        <x:v>39900</x:v>
      </x:c>
      <x:c r="H380" s="1"/>
      <x:c r="I380" s="1" t="str">
        <x:v>기간한정</x:v>
      </x:c>
      <x:c r="J380" s="152" t="n">
        <x:v>46318</x:v>
      </x:c>
      <x:c r="K380" s="152" t="n">
        <x:v>46334</x:v>
      </x:c>
      <x:c r="L380" t="str">
        <x:v>예약대기</x:v>
      </x:c>
      <x:c r="M380" s="153"/>
      <x:c r="N380" s="1" t="str">
        <x:v>2026-10-22 00:00부터 자동판정/반영 예정</x:v>
      </x:c>
    </x:row>
    <x:row r="381" s="100" customFormat="1" ht="11.550000190734863" customHeight="1">
      <x:c r="A381" s="152" t="n">
        <x:v>46317</x:v>
      </x:c>
      <x:c r="B381" s="49" t="str">
        <x:v>당해</x:v>
      </x:c>
      <x:c r="C381" s="26" t="str">
        <x:v>MSH1TU3402</x:v>
      </x:c>
      <x:c r="D381" s="27" t="str">
        <x:v>공용) 코듀로이 하프집업</x:v>
      </x:c>
      <x:c r="E381" s="28" t="str">
        <x:v>CORDUROY HALF ZIP-UP</x:v>
      </x:c>
      <x:c r="F381" s="160" t="n">
        <x:v>49900</x:v>
      </x:c>
      <x:c r="G381" s="166" t="n">
        <x:v>39900</x:v>
      </x:c>
      <x:c r="H381" s="38"/>
      <x:c r="I381" s="1" t="str">
        <x:v>기간한정</x:v>
      </x:c>
      <x:c r="J381" s="152" t="n">
        <x:v>46318</x:v>
      </x:c>
      <x:c r="K381" s="152" t="n">
        <x:v>46334</x:v>
      </x:c>
      <x:c r="L381" t="str">
        <x:v>예약대기</x:v>
      </x:c>
      <x:c r="M381" s="153"/>
      <x:c r="N381" s="1" t="str">
        <x:v>2026-10-22 00:00부터 자동판정/반영 예정</x:v>
      </x:c>
    </x:row>
    <x:row r="382" s="100" customFormat="1" ht="11.550000190734863" customHeight="1">
      <x:c r="A382" s="152" t="n">
        <x:v>46317</x:v>
      </x:c>
      <x:c r="B382" s="49" t="str">
        <x:v>당해</x:v>
      </x:c>
      <x:c r="C382" s="29" t="str">
        <x:v>MSG4TS1401</x:v>
      </x:c>
      <x:c r="D382" s="30" t="str">
        <x:v>남성) 브러시드 립 T (긴팔)</x:v>
      </x:c>
      <x:c r="E382" s="31" t="str">
        <x:v>BRUSHED RIBBED T-SHIRT (LS)</x:v>
      </x:c>
      <x:c r="F382" s="162" t="n">
        <x:v>29900</x:v>
      </x:c>
      <x:c r="G382" s="167" t="n">
        <x:v>19900</x:v>
      </x:c>
      <x:c r="H382" s="38"/>
      <x:c r="I382" s="1" t="str">
        <x:v>기간한정</x:v>
      </x:c>
      <x:c r="J382" s="152" t="n">
        <x:v>46318</x:v>
      </x:c>
      <x:c r="K382" s="152" t="n">
        <x:v>46334</x:v>
      </x:c>
      <x:c r="L382" t="str">
        <x:v>예약대기</x:v>
      </x:c>
      <x:c r="M382" s="153"/>
      <x:c r="N382" s="1" t="str">
        <x:v>2026-10-22 00:00부터 자동판정/반영 예정</x:v>
      </x:c>
    </x:row>
    <x:row r="383" s="100" customFormat="1" ht="11.550000190734863" customHeight="1">
      <x:c r="A383" s="152" t="n">
        <x:v>46317</x:v>
      </x:c>
      <x:c r="B383" s="49" t="str">
        <x:v>당해</x:v>
      </x:c>
      <x:c r="C383" s="29" t="str">
        <x:v>MSG4TS1403</x:v>
      </x:c>
      <x:c r="D383" s="30" t="str">
        <x:v>남성) 브러시드 립 헨리넥 T (긴팔)</x:v>
      </x:c>
      <x:c r="E383" s="31" t="str">
        <x:v>BRUSHED RIBBED HENLEY NECK T-SHIRT (LS)</x:v>
      </x:c>
      <x:c r="F383" s="162" t="n">
        <x:v>29900</x:v>
      </x:c>
      <x:c r="G383" s="167" t="n">
        <x:v>19900</x:v>
      </x:c>
      <x:c r="H383" s="38"/>
      <x:c r="I383" s="1" t="str">
        <x:v>기간한정</x:v>
      </x:c>
      <x:c r="J383" s="152" t="n">
        <x:v>46318</x:v>
      </x:c>
      <x:c r="K383" s="152" t="n">
        <x:v>46334</x:v>
      </x:c>
      <x:c r="L383" t="str">
        <x:v>예약대기</x:v>
      </x:c>
      <x:c r="M383" s="153"/>
      <x:c r="N383" s="1" t="str">
        <x:v>2026-10-22 00:00부터 자동판정/반영 예정</x:v>
      </x:c>
    </x:row>
    <x:row r="384" s="100" customFormat="1" ht="11.550000190734863" customHeight="1">
      <x:c r="A384" s="152" t="n">
        <x:v>46317</x:v>
      </x:c>
      <x:c r="B384" s="49" t="str">
        <x:v>당해</x:v>
      </x:c>
      <x:c r="C384" s="29" t="str">
        <x:v>MSG4TS3401</x:v>
      </x:c>
      <x:c r="D384" s="30" t="str">
        <x:v>공용) 소프트 브러시드 크루넥 T (긴팔)</x:v>
      </x:c>
      <x:c r="E384" s="31" t="str">
        <x:v>SOFT BRUSHED CREW NECK T-SHIRT (LS)</x:v>
      </x:c>
      <x:c r="F384" s="162" t="n">
        <x:v>29900</x:v>
      </x:c>
      <x:c r="G384" s="167" t="n">
        <x:v>19900</x:v>
      </x:c>
      <x:c r="H384" s="38"/>
      <x:c r="I384" s="1" t="str">
        <x:v>기간한정</x:v>
      </x:c>
      <x:c r="J384" s="152" t="n">
        <x:v>46318</x:v>
      </x:c>
      <x:c r="K384" s="152" t="n">
        <x:v>46334</x:v>
      </x:c>
      <x:c r="L384" t="str">
        <x:v>예약대기</x:v>
      </x:c>
      <x:c r="M384" s="153"/>
      <x:c r="N384" s="1" t="str">
        <x:v>2026-10-22 00:00부터 자동판정/반영 예정</x:v>
      </x:c>
    </x:row>
    <x:row r="385" s="100" customFormat="1" ht="11.550000190734863" customHeight="1">
      <x:c r="A385" s="152" t="n">
        <x:v>46317</x:v>
      </x:c>
      <x:c r="B385" s="49" t="str">
        <x:v>당해</x:v>
      </x:c>
      <x:c r="C385" s="32" t="str">
        <x:v>MSG4TU1403</x:v>
      </x:c>
      <x:c r="D385" s="33" t="str">
        <x:v>남성) ON Air 코튼 터틀넥 T (긴팔)</x:v>
      </x:c>
      <x:c r="E385" s="34" t="str">
        <x:v>BRUSHED RIBBED MOCK NECK T-SHIRT (LS)</x:v>
      </x:c>
      <x:c r="F385" s="164" t="n">
        <x:v>29900</x:v>
      </x:c>
      <x:c r="G385" s="168" t="n">
        <x:v>19900</x:v>
      </x:c>
      <x:c r="H385" s="38"/>
      <x:c r="I385" s="1" t="str">
        <x:v>기간한정</x:v>
      </x:c>
      <x:c r="J385" s="152" t="n">
        <x:v>46318</x:v>
      </x:c>
      <x:c r="K385" s="152" t="n">
        <x:v>46334</x:v>
      </x:c>
      <x:c r="L385" t="str">
        <x:v>예약대기</x:v>
      </x:c>
      <x:c r="M385" s="153"/>
      <x:c r="N385" s="1" t="str">
        <x:v>2026-10-22 00:00부터 자동판정/반영 예정</x:v>
      </x:c>
    </x:row>
    <x:row r="386" s="100" customFormat="1" ht="11.550000190734863" customHeight="1">
      <x:c r="A386" s="152" t="n">
        <x:v>46317</x:v>
      </x:c>
      <x:c r="B386" s="49" t="str">
        <x:v>당해</x:v>
      </x:c>
      <x:c r="C386" s="29" t="str">
        <x:v>MSG4TS2401</x:v>
      </x:c>
      <x:c r="D386" s="30" t="str">
        <x:v>여성) 울 블렌드 크루넥 T (긴팔)</x:v>
      </x:c>
      <x:c r="E386" s="31" t="str">
        <x:v>WOOL BLEND CREW NECK T-SHIRT</x:v>
      </x:c>
      <x:c r="F386" s="162" t="n">
        <x:v>25900</x:v>
      </x:c>
      <x:c r="G386" s="167" t="n">
        <x:v>19900</x:v>
      </x:c>
      <x:c r="H386" s="38"/>
      <x:c r="I386" s="1" t="str">
        <x:v>기간한정</x:v>
      </x:c>
      <x:c r="J386" s="152" t="n">
        <x:v>46318</x:v>
      </x:c>
      <x:c r="K386" s="152" t="n">
        <x:v>46334</x:v>
      </x:c>
      <x:c r="L386" t="str">
        <x:v>예약대기</x:v>
      </x:c>
      <x:c r="M386" s="153"/>
      <x:c r="N386" s="1" t="str">
        <x:v>2026-10-22 00:00부터 자동판정/반영 예정</x:v>
      </x:c>
    </x:row>
    <x:row r="387" s="100" customFormat="1" ht="11.550000190734863" customHeight="1">
      <x:c r="A387" s="152" t="n">
        <x:v>46317</x:v>
      </x:c>
      <x:c r="B387" s="49" t="str">
        <x:v>당해</x:v>
      </x:c>
      <x:c r="C387" s="29" t="str">
        <x:v>MSG4TU2401</x:v>
      </x:c>
      <x:c r="D387" s="30" t="str">
        <x:v>여성) 울 블렌드 퍼널넥 T (긴팔)</x:v>
      </x:c>
      <x:c r="E387" s="31" t="str">
        <x:v>WOOL BLEND FUNNEL NECK T-SHIRT</x:v>
      </x:c>
      <x:c r="F387" s="162" t="n">
        <x:v>25900</x:v>
      </x:c>
      <x:c r="G387" s="167" t="n">
        <x:v>19900</x:v>
      </x:c>
      <x:c r="H387" s="38"/>
      <x:c r="I387" s="1" t="str">
        <x:v>기간한정</x:v>
      </x:c>
      <x:c r="J387" s="152" t="n">
        <x:v>46318</x:v>
      </x:c>
      <x:c r="K387" s="152" t="n">
        <x:v>46334</x:v>
      </x:c>
      <x:c r="L387" t="str">
        <x:v>예약대기</x:v>
      </x:c>
      <x:c r="M387" s="153"/>
      <x:c r="N387" s="1" t="str">
        <x:v>2026-10-22 00:00부터 자동판정/반영 예정</x:v>
      </x:c>
    </x:row>
    <x:row r="388" s="100" customFormat="1" ht="11.550000190734863" customHeight="1">
      <x:c r="A388" s="152" t="n">
        <x:v>46317</x:v>
      </x:c>
      <x:c r="B388" s="49" t="str">
        <x:v>당해</x:v>
      </x:c>
      <x:c r="C388" s="29" t="str">
        <x:v>MSG4TU2402</x:v>
      </x:c>
      <x:c r="D388" s="30" t="str">
        <x:v>여성) 벨루어 터틀넥T(긴팔)</x:v>
      </x:c>
      <x:c r="E388" s="31" t="str">
        <x:v>VELOUR TURTLENECK T-SHIRT</x:v>
      </x:c>
      <x:c r="F388" s="162" t="n">
        <x:v>19900</x:v>
      </x:c>
      <x:c r="G388" s="167" t="n">
        <x:v>15900</x:v>
      </x:c>
      <x:c r="H388" s="38"/>
      <x:c r="I388" s="1" t="str">
        <x:v>기간한정</x:v>
      </x:c>
      <x:c r="J388" s="152" t="n">
        <x:v>46318</x:v>
      </x:c>
      <x:c r="K388" s="152" t="n">
        <x:v>46334</x:v>
      </x:c>
      <x:c r="L388" t="str">
        <x:v>예약대기</x:v>
      </x:c>
      <x:c r="M388" s="153"/>
      <x:c r="N388" s="1" t="str">
        <x:v>2026-10-22 00:00부터 자동판정/반영 예정</x:v>
      </x:c>
    </x:row>
    <x:row r="389" s="100" customFormat="1" ht="11.550000190734863" customHeight="1">
      <x:c r="A389" s="152" t="n">
        <x:v>46317</x:v>
      </x:c>
      <x:c r="B389" s="49" t="str">
        <x:v>당해</x:v>
      </x:c>
      <x:c r="C389" s="29" t="str">
        <x:v>MSH1TS1401</x:v>
      </x:c>
      <x:c r="D389" s="30" t="str">
        <x:v>남성) 소프트 플리스 크루넥 T (스트라이프)</x:v>
      </x:c>
      <x:c r="E389" s="31" t="str">
        <x:v>Soft Fleece Crew Neck T-shirt (Striped)</x:v>
      </x:c>
      <x:c r="F389" s="162" t="n">
        <x:v>29900</x:v>
      </x:c>
      <x:c r="G389" s="167" t="n">
        <x:v>19900</x:v>
      </x:c>
      <x:c r="H389" s="38"/>
      <x:c r="I389" s="1" t="str">
        <x:v>기간한정</x:v>
      </x:c>
      <x:c r="J389" s="152" t="n">
        <x:v>46318</x:v>
      </x:c>
      <x:c r="K389" s="152" t="n">
        <x:v>46334</x:v>
      </x:c>
      <x:c r="L389" t="str">
        <x:v>예약대기</x:v>
      </x:c>
      <x:c r="M389" s="153"/>
      <x:c r="N389" s="1" t="str">
        <x:v>2026-10-22 00:00부터 자동판정/반영 예정</x:v>
      </x:c>
    </x:row>
    <x:row r="390" s="100" customFormat="1" ht="11.550000190734863" customHeight="1">
      <x:c r="A390" s="152" t="n">
        <x:v>46317</x:v>
      </x:c>
      <x:c r="B390" s="49" t="str">
        <x:v>당해</x:v>
      </x:c>
      <x:c r="C390" s="29" t="str">
        <x:v>MSH1TU1401</x:v>
      </x:c>
      <x:c r="D390" s="30" t="str">
        <x:v>남성) 소프트 플리스 모크넥T (긴팔)</x:v>
      </x:c>
      <x:c r="E390" s="31" t="str">
        <x:v>Soft Fleece Mock NeckT-shirt (LS)</x:v>
      </x:c>
      <x:c r="F390" s="162" t="n">
        <x:v>29900</x:v>
      </x:c>
      <x:c r="G390" s="167" t="n">
        <x:v>19900</x:v>
      </x:c>
      <x:c r="H390" s="38"/>
      <x:c r="I390" s="1" t="str">
        <x:v>기간한정</x:v>
      </x:c>
      <x:c r="J390" s="152" t="n">
        <x:v>46318</x:v>
      </x:c>
      <x:c r="K390" s="152" t="n">
        <x:v>46334</x:v>
      </x:c>
      <x:c r="L390" t="str">
        <x:v>예약대기</x:v>
      </x:c>
      <x:c r="M390" s="153"/>
      <x:c r="N390" s="1" t="str">
        <x:v>2026-10-22 00:00부터 자동판정/반영 예정</x:v>
      </x:c>
    </x:row>
    <x:row r="391" s="100" customFormat="1" ht="11.550000190734863" customHeight="1">
      <x:c r="A391" s="152" t="n">
        <x:v>46317</x:v>
      </x:c>
      <x:c r="B391" s="49" t="str">
        <x:v>당해</x:v>
      </x:c>
      <x:c r="C391" s="29" t="str">
        <x:v>MSH1TS2401</x:v>
      </x:c>
      <x:c r="D391" s="30" t="str">
        <x:v>여성) 소프트 플리스 크루넥 T (긴팔)</x:v>
      </x:c>
      <x:c r="E391" s="31" t="str">
        <x:v>SOFT FLEECE T-SHIRTS</x:v>
      </x:c>
      <x:c r="F391" s="162" t="n">
        <x:v>19900</x:v>
      </x:c>
      <x:c r="G391" s="167" t="n">
        <x:v>15900</x:v>
      </x:c>
      <x:c r="H391" s="38"/>
      <x:c r="I391" s="1" t="str">
        <x:v>기간한정</x:v>
      </x:c>
      <x:c r="J391" s="152" t="n">
        <x:v>46318</x:v>
      </x:c>
      <x:c r="K391" s="152" t="n">
        <x:v>46334</x:v>
      </x:c>
      <x:c r="L391" t="str">
        <x:v>예약대기</x:v>
      </x:c>
      <x:c r="M391" s="153"/>
      <x:c r="N391" s="1" t="str">
        <x:v>2026-10-22 00:00부터 자동판정/반영 예정</x:v>
      </x:c>
    </x:row>
    <x:row r="392" s="100" customFormat="1" ht="11.550000190734863" customHeight="1">
      <x:c r="A392" s="152" t="n">
        <x:v>46317</x:v>
      </x:c>
      <x:c r="B392" s="49" t="str">
        <x:v>당해</x:v>
      </x:c>
      <x:c r="C392" s="29" t="str">
        <x:v>MSH1TS2402</x:v>
      </x:c>
      <x:c r="D392" s="30" t="str">
        <x:v>여성) 소프트 플리스 크루넥 T (긴팔)</x:v>
      </x:c>
      <x:c r="E392" s="31" t="str">
        <x:v>Soft Fleece Crew Neck T-shirt (LS)</x:v>
      </x:c>
      <x:c r="F392" s="162" t="n">
        <x:v>19900</x:v>
      </x:c>
      <x:c r="G392" s="167" t="n">
        <x:v>15900</x:v>
      </x:c>
      <x:c r="H392" s="38"/>
      <x:c r="I392" s="1" t="str">
        <x:v>기간한정</x:v>
      </x:c>
      <x:c r="J392" s="152" t="n">
        <x:v>46318</x:v>
      </x:c>
      <x:c r="K392" s="152" t="n">
        <x:v>46334</x:v>
      </x:c>
      <x:c r="L392" t="str">
        <x:v>예약대기</x:v>
      </x:c>
      <x:c r="M392" s="153"/>
      <x:c r="N392" s="1" t="str">
        <x:v>2026-10-22 00:00부터 자동판정/반영 예정</x:v>
      </x:c>
    </x:row>
    <x:row r="393" s="100" customFormat="1" ht="11.550000190734863" customHeight="1">
      <x:c r="A393" s="152" t="n">
        <x:v>46317</x:v>
      </x:c>
      <x:c r="B393" s="49" t="str">
        <x:v>당해</x:v>
      </x:c>
      <x:c r="C393" s="29" t="str">
        <x:v>MSH1TU2401</x:v>
      </x:c>
      <x:c r="D393" s="30" t="str">
        <x:v>여성) 소프트 플리스 터틀넥 T (긴팔)</x:v>
      </x:c>
      <x:c r="E393" s="31" t="str">
        <x:v>SOFT FLEECE TURTLENECK T-SHIRT (LS)</x:v>
      </x:c>
      <x:c r="F393" s="162" t="n">
        <x:v>19900</x:v>
      </x:c>
      <x:c r="G393" s="167" t="n">
        <x:v>15900</x:v>
      </x:c>
      <x:c r="H393" s="38"/>
      <x:c r="I393" s="1" t="str">
        <x:v>기간한정</x:v>
      </x:c>
      <x:c r="J393" s="152" t="n">
        <x:v>46318</x:v>
      </x:c>
      <x:c r="K393" s="152" t="n">
        <x:v>46334</x:v>
      </x:c>
      <x:c r="L393" t="str">
        <x:v>예약대기</x:v>
      </x:c>
      <x:c r="M393" s="153"/>
      <x:c r="N393" s="1" t="str">
        <x:v>2026-10-22 00:00부터 자동판정/반영 예정</x:v>
      </x:c>
    </x:row>
    <x:row r="394" s="100" customFormat="1" ht="11.550000190734863" customHeight="1">
      <x:c r="A394" s="152" t="n">
        <x:v>46317</x:v>
      </x:c>
      <x:c r="B394" s="49" t="str">
        <x:v>당해</x:v>
      </x:c>
      <x:c r="C394" s="29" t="str">
        <x:v>MSH1TU2402</x:v>
      </x:c>
      <x:c r="D394" s="30" t="str">
        <x:v>여성) 소프트 플리스 터틀넥 T (긴팔)</x:v>
      </x:c>
      <x:c r="E394" s="31" t="str">
        <x:v>Soft Fleece Turtle Neck T-shirt (LS)</x:v>
      </x:c>
      <x:c r="F394" s="162" t="n">
        <x:v>19900</x:v>
      </x:c>
      <x:c r="G394" s="167" t="n">
        <x:v>15900</x:v>
      </x:c>
      <x:c r="H394" s="38"/>
      <x:c r="I394" s="1" t="str">
        <x:v>기간한정</x:v>
      </x:c>
      <x:c r="J394" s="152" t="n">
        <x:v>46318</x:v>
      </x:c>
      <x:c r="K394" s="152" t="n">
        <x:v>46334</x:v>
      </x:c>
      <x:c r="L394" t="str">
        <x:v>예약대기</x:v>
      </x:c>
      <x:c r="M394" s="153"/>
      <x:c r="N394" s="1" t="str">
        <x:v>2026-10-22 00:00부터 자동판정/반영 예정</x:v>
      </x:c>
    </x:row>
    <x:row r="395" s="100" customFormat="1" ht="11.550000190734863" customHeight="1">
      <x:c r="A395" s="152" t="n">
        <x:v>46317</x:v>
      </x:c>
      <x:c r="B395" s="49" t="str">
        <x:v>당해</x:v>
      </x:c>
      <x:c r="C395" s="29" t="str">
        <x:v>MSG3TS1001</x:v>
      </x:c>
      <x:c r="D395" s="30" t="str">
        <x:v>남성) COOL Air 코튼 더블니트 그래픽 T</x:v>
      </x:c>
      <x:c r="E395" s="31" t="str">
        <x:v>COOL AIR COTTON DOUBLEKNIT T-SHIRT</x:v>
      </x:c>
      <x:c r="F395" s="162" t="n">
        <x:v>39900</x:v>
      </x:c>
      <x:c r="G395" s="167" t="n">
        <x:v>29900</x:v>
      </x:c>
      <x:c r="H395" s="38"/>
      <x:c r="I395" s="1" t="str">
        <x:v>기간한정</x:v>
      </x:c>
      <x:c r="J395" s="152" t="n">
        <x:v>46318</x:v>
      </x:c>
      <x:c r="K395" s="152" t="n">
        <x:v>46334</x:v>
      </x:c>
      <x:c r="L395" t="str">
        <x:v>예약대기</x:v>
      </x:c>
      <x:c r="M395" s="153"/>
      <x:c r="N395" s="1" t="str">
        <x:v>2026-10-22 00:00부터 자동판정/반영 예정</x:v>
      </x:c>
    </x:row>
    <x:row r="396" s="100" customFormat="1" ht="11.550000190734863" customHeight="1">
      <x:c r="A396" s="152" t="n">
        <x:v>46317</x:v>
      </x:c>
      <x:c r="B396" s="49" t="str">
        <x:v>당해</x:v>
      </x:c>
      <x:c r="C396" s="29" t="str">
        <x:v>MSG5AL1011</x:v>
      </x:c>
      <x:c r="D396" s="30" t="str">
        <x:v>남성) 웨빙 스트레치 벨트</x:v>
      </x:c>
      <x:c r="E396" s="31" t="str">
        <x:v>WEBBING BELT</x:v>
      </x:c>
      <x:c r="F396" s="162" t="n">
        <x:v>19900</x:v>
      </x:c>
      <x:c r="G396" s="167" t="n">
        <x:v>15900</x:v>
      </x:c>
      <x:c r="H396" s="38"/>
      <x:c r="I396" s="1" t="str">
        <x:v>기간한정</x:v>
      </x:c>
      <x:c r="J396" s="152" t="n">
        <x:v>46318</x:v>
      </x:c>
      <x:c r="K396" s="152" t="n">
        <x:v>46334</x:v>
      </x:c>
      <x:c r="L396" t="str">
        <x:v>예약대기</x:v>
      </x:c>
      <x:c r="M396" s="153"/>
      <x:c r="N396" s="1" t="str">
        <x:v>2026-10-22 00:00부터 자동판정/반영 예정</x:v>
      </x:c>
    </x:row>
    <x:row r="397" s="100" customFormat="1" ht="11.550000190734863" customHeight="1">
      <x:c r="A397" s="152" t="n">
        <x:v>46317</x:v>
      </x:c>
      <x:c r="B397" s="49" t="str">
        <x:v>당해</x:v>
      </x:c>
      <x:c r="C397" s="29" t="str">
        <x:v>MSG5AL1015</x:v>
      </x:c>
      <x:c r="D397" s="30" t="str">
        <x:v>남성) 리얼레더 스퀘어 벨트</x:v>
      </x:c>
      <x:c r="E397" s="31" t="str">
        <x:v>REAL LEATHER SQUARE BELT</x:v>
      </x:c>
      <x:c r="F397" s="162" t="n">
        <x:v>25900</x:v>
      </x:c>
      <x:c r="G397" s="167" t="n">
        <x:v>19900</x:v>
      </x:c>
      <x:c r="H397" s="38"/>
      <x:c r="I397" s="1" t="str">
        <x:v>기간한정</x:v>
      </x:c>
      <x:c r="J397" s="152" t="n">
        <x:v>46318</x:v>
      </x:c>
      <x:c r="K397" s="152" t="n">
        <x:v>46334</x:v>
      </x:c>
      <x:c r="L397" t="str">
        <x:v>예약대기</x:v>
      </x:c>
      <x:c r="M397" s="153"/>
      <x:c r="N397" s="1" t="str">
        <x:v>2026-10-22 00:00부터 자동판정/반영 예정</x:v>
      </x:c>
    </x:row>
    <x:row r="398" s="100" customFormat="1" ht="11.550000190734863" customHeight="1">
      <x:c r="A398" s="152" t="n">
        <x:v>46317</x:v>
      </x:c>
      <x:c r="B398" s="49" t="str">
        <x:v>당해</x:v>
      </x:c>
      <x:c r="C398" s="29" t="str">
        <x:v>MSG4TC2407</x:v>
      </x:c>
      <x:c r="D398" s="30" t="str">
        <x:v>여성) 소프트 텍스처드 가디건</x:v>
      </x:c>
      <x:c r="E398" s="31" t="str">
        <x:v>FUR CREW NECK CARDIGAN</x:v>
      </x:c>
      <x:c r="F398" s="162" t="n">
        <x:v>49900</x:v>
      </x:c>
      <x:c r="G398" s="167" t="n">
        <x:v>29900</x:v>
      </x:c>
      <x:c r="H398" s="38"/>
      <x:c r="I398" s="1" t="str">
        <x:v>기간한정</x:v>
      </x:c>
      <x:c r="J398" s="152" t="n">
        <x:v>46318</x:v>
      </x:c>
      <x:c r="K398" s="152" t="n">
        <x:v>46334</x:v>
      </x:c>
      <x:c r="L398" t="str">
        <x:v>예약대기</x:v>
      </x:c>
      <x:c r="M398" s="153"/>
      <x:c r="N398" s="1" t="str">
        <x:v>2026-10-22 00:00부터 자동판정/반영 예정</x:v>
      </x:c>
    </x:row>
    <x:row r="399" s="100" customFormat="1" ht="11.550000190734863" customHeight="1">
      <x:c r="A399" s="152" t="n">
        <x:v>46317</x:v>
      </x:c>
      <x:c r="B399" s="49" t="str">
        <x:v>당해</x:v>
      </x:c>
      <x:c r="C399" s="29" t="str">
        <x:v>MSG4PT1405</x:v>
      </x:c>
      <x:c r="D399" s="30" t="str">
        <x:v>남성) 셔닐 턱와이드 스웨트팬츠</x:v>
      </x:c>
      <x:c r="E399" s="31" t="str">
        <x:v>CHENILLE PLEATED WIDE SWEATPANTS</x:v>
      </x:c>
      <x:c r="F399" s="162" t="n">
        <x:v>39900</x:v>
      </x:c>
      <x:c r="G399" s="167" t="n">
        <x:v>29900</x:v>
      </x:c>
      <x:c r="H399" s="38"/>
      <x:c r="I399" s="1" t="str">
        <x:v>기간한정</x:v>
      </x:c>
      <x:c r="J399" s="152" t="n">
        <x:v>46318</x:v>
      </x:c>
      <x:c r="K399" s="152" t="n">
        <x:v>46334</x:v>
      </x:c>
      <x:c r="L399" t="str">
        <x:v>예약대기</x:v>
      </x:c>
      <x:c r="M399" s="153"/>
      <x:c r="N399" s="1" t="str">
        <x:v>2026-10-22 00:00부터 자동판정/반영 예정</x:v>
      </x:c>
    </x:row>
    <x:row r="400" s="100" customFormat="1" ht="11.550000190734863" customHeight="1">
      <x:c r="A400" s="152" t="n">
        <x:v>46317</x:v>
      </x:c>
      <x:c r="B400" s="49" t="str">
        <x:v>당해</x:v>
      </x:c>
      <x:c r="C400" s="29" t="str">
        <x:v>MSG4PT1412</x:v>
      </x:c>
      <x:c r="D400" s="30" t="str">
        <x:v>남성) 소프트 플리스 조거 팬츠</x:v>
      </x:c>
      <x:c r="E400" s="31" t="str">
        <x:v>SOFT FLEECE JOGGER PANTS</x:v>
      </x:c>
      <x:c r="F400" s="162" t="n">
        <x:v>39900</x:v>
      </x:c>
      <x:c r="G400" s="167" t="n">
        <x:v>29900</x:v>
      </x:c>
      <x:c r="H400" s="38"/>
      <x:c r="I400" s="1" t="str">
        <x:v>기간한정</x:v>
      </x:c>
      <x:c r="J400" s="152" t="n">
        <x:v>46318</x:v>
      </x:c>
      <x:c r="K400" s="152" t="n">
        <x:v>46334</x:v>
      </x:c>
      <x:c r="L400" t="str">
        <x:v>예약대기</x:v>
      </x:c>
      <x:c r="M400" s="153"/>
      <x:c r="N400" s="1" t="str">
        <x:v>2026-10-22 00:00부터 자동판정/반영 예정</x:v>
      </x:c>
    </x:row>
    <x:row r="401" s="100" customFormat="1" ht="11.550000190734863" customHeight="1">
      <x:c r="A401" s="152" t="n">
        <x:v>46317</x:v>
      </x:c>
      <x:c r="B401" s="49" t="str">
        <x:v>당해</x:v>
      </x:c>
      <x:c r="C401" s="29" t="str">
        <x:v>MSG4PT2404</x:v>
      </x:c>
      <x:c r="D401" s="30" t="str">
        <x:v>여성) 브러시드 저지 팬츠</x:v>
      </x:c>
      <x:c r="E401" s="31" t="str">
        <x:v>BRUSHED JERSEY PANTS</x:v>
      </x:c>
      <x:c r="F401" s="162" t="n">
        <x:v>49900</x:v>
      </x:c>
      <x:c r="G401" s="167" t="n">
        <x:v>39900</x:v>
      </x:c>
      <x:c r="H401" s="38"/>
      <x:c r="I401" s="1" t="str">
        <x:v>기간한정</x:v>
      </x:c>
      <x:c r="J401" s="152" t="n">
        <x:v>46318</x:v>
      </x:c>
      <x:c r="K401" s="152" t="n">
        <x:v>46334</x:v>
      </x:c>
      <x:c r="L401" t="str">
        <x:v>예약대기</x:v>
      </x:c>
      <x:c r="M401" s="153"/>
      <x:c r="N401" s="1" t="str">
        <x:v>2026-10-22 00:00부터 자동판정/반영 예정</x:v>
      </x:c>
    </x:row>
    <x:row r="402" s="100" customFormat="1" ht="11.550000190734863" customHeight="1">
      <x:c r="A402" s="152" t="n">
        <x:v>46317</x:v>
      </x:c>
      <x:c r="B402" s="49" t="str">
        <x:v>당해</x:v>
      </x:c>
      <x:c r="C402" s="29" t="str">
        <x:v>MSG4PT2405</x:v>
      </x:c>
      <x:c r="D402" s="30" t="str">
        <x:v>여성) WARM 코듀로이 팬츠</x:v>
      </x:c>
      <x:c r="E402" s="31" t="str">
        <x:v>WARM CORDUROY</x:v>
      </x:c>
      <x:c r="F402" s="162" t="n">
        <x:v>39900</x:v>
      </x:c>
      <x:c r="G402" s="167" t="n">
        <x:v>29900</x:v>
      </x:c>
      <x:c r="H402" s="38"/>
      <x:c r="I402" s="1" t="str">
        <x:v>기간한정</x:v>
      </x:c>
      <x:c r="J402" s="152" t="n">
        <x:v>46318</x:v>
      </x:c>
      <x:c r="K402" s="152" t="n">
        <x:v>46334</x:v>
      </x:c>
      <x:c r="L402" t="str">
        <x:v>예약대기</x:v>
      </x:c>
      <x:c r="M402" s="153"/>
      <x:c r="N402" s="1" t="str">
        <x:v>2026-10-22 00:00부터 자동판정/반영 예정</x:v>
      </x:c>
    </x:row>
    <x:row r="403" s="100" customFormat="1" ht="11.550000190734863" customHeight="1">
      <x:c r="A403" s="152" t="n">
        <x:v>46317</x:v>
      </x:c>
      <x:c r="B403" s="49" t="str">
        <x:v>당해</x:v>
      </x:c>
      <x:c r="C403" s="29" t="str">
        <x:v>MSG4PT2406</x:v>
      </x:c>
      <x:c r="D403" s="30" t="str">
        <x:v>여성) 셔닐 코듀로이 부츠컷 팬츠</x:v>
      </x:c>
      <x:c r="E403" s="31" t="str">
        <x:v>CHENILE CORDUROY BOOTS CUT PANTS</x:v>
      </x:c>
      <x:c r="F403" s="162" t="n">
        <x:v>39900</x:v>
      </x:c>
      <x:c r="G403" s="167" t="n">
        <x:v>29900</x:v>
      </x:c>
      <x:c r="H403" s="38"/>
      <x:c r="I403" s="1" t="str">
        <x:v>기간한정</x:v>
      </x:c>
      <x:c r="J403" s="152" t="n">
        <x:v>46318</x:v>
      </x:c>
      <x:c r="K403" s="152" t="n">
        <x:v>46334</x:v>
      </x:c>
      <x:c r="L403" t="str">
        <x:v>예약대기</x:v>
      </x:c>
      <x:c r="M403" s="153"/>
      <x:c r="N403" s="1" t="str">
        <x:v>2026-10-22 00:00부터 자동판정/반영 예정</x:v>
      </x:c>
    </x:row>
    <x:row r="404" s="100" customFormat="1" ht="11.550000190734863" customHeight="1">
      <x:c r="A404" s="152" t="n">
        <x:v>46317</x:v>
      </x:c>
      <x:c r="B404" s="49" t="str">
        <x:v>당해</x:v>
      </x:c>
      <x:c r="C404" s="29" t="str">
        <x:v>MSG4PT2407</x:v>
      </x:c>
      <x:c r="D404" s="30" t="str">
        <x:v>여성) 셔닐 코듀로이 턱와이드 팬츠</x:v>
      </x:c>
      <x:c r="E404" s="31" t="str">
        <x:v>CHENILLE CORDUROY PLEATED WIDE SWEATPANTS</x:v>
      </x:c>
      <x:c r="F404" s="162" t="n">
        <x:v>39900</x:v>
      </x:c>
      <x:c r="G404" s="167" t="n">
        <x:v>29900</x:v>
      </x:c>
      <x:c r="H404" s="38"/>
      <x:c r="I404" s="1" t="str">
        <x:v>기간한정</x:v>
      </x:c>
      <x:c r="J404" s="152" t="n">
        <x:v>46318</x:v>
      </x:c>
      <x:c r="K404" s="152" t="n">
        <x:v>46334</x:v>
      </x:c>
      <x:c r="L404" t="str">
        <x:v>예약대기</x:v>
      </x:c>
      <x:c r="M404" s="153"/>
      <x:c r="N404" s="1" t="str">
        <x:v>2026-10-22 00:00부터 자동판정/반영 예정</x:v>
      </x:c>
    </x:row>
    <x:row r="405" s="100" customFormat="1" ht="11.550000190734863" customHeight="1">
      <x:c r="A405" s="152" t="n">
        <x:v>46317</x:v>
      </x:c>
      <x:c r="B405" s="49" t="str">
        <x:v>당해</x:v>
      </x:c>
      <x:c r="C405" s="32" t="str">
        <x:v>MSG4PT2413</x:v>
      </x:c>
      <x:c r="D405" s="33" t="str">
        <x:v>여성) 브러시드 저지 커브드 팬츠</x:v>
      </x:c>
      <x:c r="E405" s="34" t="str">
        <x:v>BRUSHED CURVED PANTS</x:v>
      </x:c>
      <x:c r="F405" s="164" t="n">
        <x:v>49900</x:v>
      </x:c>
      <x:c r="G405" s="168" t="n">
        <x:v>39900</x:v>
      </x:c>
      <x:c r="H405" s="38"/>
      <x:c r="I405" s="1" t="str">
        <x:v>기간한정</x:v>
      </x:c>
      <x:c r="J405" s="152" t="n">
        <x:v>46318</x:v>
      </x:c>
      <x:c r="K405" s="152" t="n">
        <x:v>46334</x:v>
      </x:c>
      <x:c r="L405" t="str">
        <x:v>예약대기</x:v>
      </x:c>
      <x:c r="M405" s="153"/>
      <x:c r="N405" s="1" t="str">
        <x:v>2026-10-22 00:00부터 자동판정/반영 예정</x:v>
      </x:c>
    </x:row>
    <x:row r="406" s="100" customFormat="1" ht="11.550000190734863" customHeight="1">
      <x:c r="A406" s="152" t="n">
        <x:v>46317</x:v>
      </x:c>
      <x:c r="B406" s="49" t="str">
        <x:v>당해</x:v>
      </x:c>
      <x:c r="C406" s="29" t="str">
        <x:v>MSG4EC1410</x:v>
      </x:c>
      <x:c r="D406" s="30" t="str">
        <x:v>남성) 램스울 블렌드 크루넥 가디건</x:v>
      </x:c>
      <x:c r="E406" s="31" t="str">
        <x:v>LAMBSWOOL BLEND CREW NECK CARDIGAN</x:v>
      </x:c>
      <x:c r="F406" s="162" t="n">
        <x:v>59900</x:v>
      </x:c>
      <x:c r="G406" s="167" t="n">
        <x:v>49900</x:v>
      </x:c>
      <x:c r="H406" s="38"/>
      <x:c r="I406" s="1" t="str">
        <x:v>기간한정</x:v>
      </x:c>
      <x:c r="J406" s="152" t="n">
        <x:v>46318</x:v>
      </x:c>
      <x:c r="K406" s="152" t="n">
        <x:v>46334</x:v>
      </x:c>
      <x:c r="L406" t="str">
        <x:v>예약대기</x:v>
      </x:c>
      <x:c r="M406" s="153"/>
      <x:c r="N406" s="1" t="str">
        <x:v>2026-10-22 00:00부터 자동판정/반영 예정</x:v>
      </x:c>
    </x:row>
    <x:row r="407" s="100" customFormat="1" ht="11.550000190734863" customHeight="1">
      <x:c r="A407" s="152" t="n">
        <x:v>46317</x:v>
      </x:c>
      <x:c r="B407" s="49" t="str">
        <x:v>당해</x:v>
      </x:c>
      <x:c r="C407" s="29" t="str">
        <x:v>MSG4EC2410</x:v>
      </x:c>
      <x:c r="D407" s="30" t="str">
        <x:v>여성) 램스울 크루넥 가디건</x:v>
      </x:c>
      <x:c r="E407" s="31" t="str">
        <x:v>LAMBSWOOL CARDIGAN</x:v>
      </x:c>
      <x:c r="F407" s="162" t="n">
        <x:v>59900</x:v>
      </x:c>
      <x:c r="G407" s="167" t="n">
        <x:v>49900</x:v>
      </x:c>
      <x:c r="H407" s="38"/>
      <x:c r="I407" s="1" t="str">
        <x:v>기간한정</x:v>
      </x:c>
      <x:c r="J407" s="152" t="n">
        <x:v>46318</x:v>
      </x:c>
      <x:c r="K407" s="152" t="n">
        <x:v>46334</x:v>
      </x:c>
      <x:c r="L407" t="str">
        <x:v>예약대기</x:v>
      </x:c>
      <x:c r="M407" s="153"/>
      <x:c r="N407" s="1" t="str">
        <x:v>2026-10-22 00:00부터 자동판정/반영 예정</x:v>
      </x:c>
    </x:row>
    <x:row r="408" s="100" customFormat="1" ht="11.550000190734863" customHeight="1">
      <x:c r="A408" s="152" t="n">
        <x:v>46317</x:v>
      </x:c>
      <x:c r="B408" s="49" t="str">
        <x:v>당해</x:v>
      </x:c>
      <x:c r="C408" s="29" t="str">
        <x:v>MSG4ER2410</x:v>
      </x:c>
      <x:c r="D408" s="30" t="str">
        <x:v>여성) 램스울 케이블 크루넥 스웨터</x:v>
      </x:c>
      <x:c r="E408" s="31" t="str">
        <x:v>LAMBSWOOL BLEND CABLE SWEATER</x:v>
      </x:c>
      <x:c r="F408" s="162" t="n">
        <x:v>49900</x:v>
      </x:c>
      <x:c r="G408" s="167" t="n">
        <x:v>39900</x:v>
      </x:c>
      <x:c r="H408" s="38"/>
      <x:c r="I408" s="1" t="str">
        <x:v>기간한정</x:v>
      </x:c>
      <x:c r="J408" s="152" t="n">
        <x:v>46318</x:v>
      </x:c>
      <x:c r="K408" s="152" t="n">
        <x:v>46334</x:v>
      </x:c>
      <x:c r="L408" t="str">
        <x:v>예약대기</x:v>
      </x:c>
      <x:c r="M408" s="153"/>
      <x:c r="N408" s="1" t="str">
        <x:v>2026-10-22 00:00부터 자동판정/반영 예정</x:v>
      </x:c>
    </x:row>
    <x:row r="409" s="100" customFormat="1" ht="11.550000190734863" customHeight="1">
      <x:c r="A409" s="152" t="n">
        <x:v>46317</x:v>
      </x:c>
      <x:c r="B409" s="49" t="str">
        <x:v>당해</x:v>
      </x:c>
      <x:c r="C409" s="29" t="str">
        <x:v>MSG4ER2411</x:v>
      </x:c>
      <x:c r="D409" s="30" t="str">
        <x:v>여성) 램스울블렌드 크루넥 스웨터 (그래픽)</x:v>
      </x:c>
      <x:c r="E409" s="31" t="str">
        <x:v>LAMBSWOOL BLEND CREW NECK SWEATER</x:v>
      </x:c>
      <x:c r="F409" s="162" t="n">
        <x:v>49900</x:v>
      </x:c>
      <x:c r="G409" s="167" t="n">
        <x:v>39900</x:v>
      </x:c>
      <x:c r="H409" s="38"/>
      <x:c r="I409" s="1" t="str">
        <x:v>기간한정</x:v>
      </x:c>
      <x:c r="J409" s="152" t="n">
        <x:v>46318</x:v>
      </x:c>
      <x:c r="K409" s="152" t="n">
        <x:v>46334</x:v>
      </x:c>
      <x:c r="L409" t="str">
        <x:v>예약대기</x:v>
      </x:c>
      <x:c r="M409" s="153"/>
      <x:c r="N409" s="1" t="str">
        <x:v>2026-10-22 00:00부터 자동판정/반영 예정</x:v>
      </x:c>
    </x:row>
    <x:row r="410" s="100" customFormat="1" ht="11.550000190734863" customHeight="1">
      <x:c r="A410" s="152" t="n">
        <x:v>46317</x:v>
      </x:c>
      <x:c r="B410" s="49" t="str">
        <x:v>당해</x:v>
      </x:c>
      <x:c r="C410" s="29" t="str">
        <x:v>MSG4ET2410</x:v>
      </x:c>
      <x:c r="D410" s="30" t="str">
        <x:v>여성) 램스울 오픈카라 스웨터 (스트라이프)</x:v>
      </x:c>
      <x:c r="E410" s="31" t="str">
        <x:v>LAMBSWOOL OPEN COLLAR SWEATER</x:v>
      </x:c>
      <x:c r="F410" s="162" t="n">
        <x:v>49900</x:v>
      </x:c>
      <x:c r="G410" s="167" t="n">
        <x:v>39900</x:v>
      </x:c>
      <x:c r="H410" s="38"/>
      <x:c r="I410" s="1" t="str">
        <x:v>기간한정</x:v>
      </x:c>
      <x:c r="J410" s="152" t="n">
        <x:v>46318</x:v>
      </x:c>
      <x:c r="K410" s="152" t="n">
        <x:v>46334</x:v>
      </x:c>
      <x:c r="L410" t="str">
        <x:v>예약대기</x:v>
      </x:c>
      <x:c r="M410" s="153"/>
      <x:c r="N410" s="1" t="str">
        <x:v>2026-10-22 00:00부터 자동판정/반영 예정</x:v>
      </x:c>
    </x:row>
    <x:row r="411" s="100" customFormat="1" ht="11.550000190734863" customHeight="1">
      <x:c r="A411" s="152" t="n">
        <x:v>46317</x:v>
      </x:c>
      <x:c r="B411" s="49" t="str">
        <x:v>당해</x:v>
      </x:c>
      <x:c r="C411" s="29" t="str">
        <x:v>MSG4PT2481</x:v>
      </x:c>
      <x:c r="D411" s="30" t="str">
        <x:v>여성) WARM 부츠컷 레깅스</x:v>
      </x:c>
      <x:c r="E411" s="31" t="str">
        <x:v>WARM BOOTS CUT LEGGINGS</x:v>
      </x:c>
      <x:c r="F411" s="162" t="n">
        <x:v>39900</x:v>
      </x:c>
      <x:c r="G411" s="167" t="n">
        <x:v>29900</x:v>
      </x:c>
      <x:c r="H411" s="38"/>
      <x:c r="I411" s="1" t="str">
        <x:v>기간한정</x:v>
      </x:c>
      <x:c r="J411" s="152" t="n">
        <x:v>46318</x:v>
      </x:c>
      <x:c r="K411" s="152" t="n">
        <x:v>46334</x:v>
      </x:c>
      <x:c r="L411" t="str">
        <x:v>예약대기</x:v>
      </x:c>
      <x:c r="M411" s="153"/>
      <x:c r="N411" s="1" t="str">
        <x:v>2026-10-22 00:00부터 자동판정/반영 예정</x:v>
      </x:c>
    </x:row>
    <x:row r="412" s="100" customFormat="1" ht="11.550000190734863" customHeight="1">
      <x:c r="A412" s="152" t="n">
        <x:v>46317</x:v>
      </x:c>
      <x:c r="B412" s="49" t="str">
        <x:v>당해</x:v>
      </x:c>
      <x:c r="C412" s="32" t="str">
        <x:v>MSG4EC1320</x:v>
      </x:c>
      <x:c r="D412" s="33" t="str">
        <x:v>남성) 메리노 블렌드 가디건</x:v>
      </x:c>
      <x:c r="E412" s="34" t="str">
        <x:v>MERINO BLEND CARDIGAN</x:v>
      </x:c>
      <x:c r="F412" s="164" t="n">
        <x:v>39900</x:v>
      </x:c>
      <x:c r="G412" s="168" t="n">
        <x:v>29900</x:v>
      </x:c>
      <x:c r="H412" s="38"/>
      <x:c r="I412" s="1" t="str">
        <x:v>기간한정</x:v>
      </x:c>
      <x:c r="J412" s="152" t="n">
        <x:v>46318</x:v>
      </x:c>
      <x:c r="K412" s="152" t="n">
        <x:v>46334</x:v>
      </x:c>
      <x:c r="L412" t="str">
        <x:v>예약대기</x:v>
      </x:c>
      <x:c r="M412" s="153"/>
      <x:c r="N412" s="1" t="str">
        <x:v>2026-10-22 00:00부터 자동판정/반영 예정</x:v>
      </x:c>
    </x:row>
    <x:row r="413" s="100" customFormat="1" ht="11.550000190734863" customHeight="1">
      <x:c r="A413" s="152" t="n">
        <x:v>46317</x:v>
      </x:c>
      <x:c r="B413" s="49" t="str">
        <x:v>당해</x:v>
      </x:c>
      <x:c r="C413" s="29" t="str">
        <x:v>MSG4ET1320</x:v>
      </x:c>
      <x:c r="D413" s="30" t="str">
        <x:v>남성) 메리노 블렌드 폴로 스웨터</x:v>
      </x:c>
      <x:c r="E413" s="31" t="str">
        <x:v>MERINO BLEND POLO SWEATER</x:v>
      </x:c>
      <x:c r="F413" s="162" t="n">
        <x:v>39900</x:v>
      </x:c>
      <x:c r="G413" s="167" t="n">
        <x:v>29900</x:v>
      </x:c>
      <x:c r="H413" s="38"/>
      <x:c r="I413" s="1" t="str">
        <x:v>기간한정</x:v>
      </x:c>
      <x:c r="J413" s="152" t="n">
        <x:v>46318</x:v>
      </x:c>
      <x:c r="K413" s="152" t="n">
        <x:v>46334</x:v>
      </x:c>
      <x:c r="L413" t="str">
        <x:v>예약대기</x:v>
      </x:c>
      <x:c r="M413" s="153"/>
      <x:c r="N413" s="1" t="str">
        <x:v>2026-10-22 00:00부터 자동판정/반영 예정</x:v>
      </x:c>
    </x:row>
    <x:row r="414" s="100" customFormat="1" ht="11.550000190734863" customHeight="1">
      <x:c r="A414" s="152" t="n">
        <x:v>46317</x:v>
      </x:c>
      <x:c r="B414" s="49" t="str">
        <x:v>당해</x:v>
      </x:c>
      <x:c r="C414" s="29" t="str">
        <x:v>MSG4EU1420</x:v>
      </x:c>
      <x:c r="D414" s="30" t="str">
        <x:v>남성) 메리노 블렌드 터틀넥 스웨터</x:v>
      </x:c>
      <x:c r="E414" s="31" t="str">
        <x:v>MERINO BLEND TURTLENECK SWEATER</x:v>
      </x:c>
      <x:c r="F414" s="162" t="n">
        <x:v>39900</x:v>
      </x:c>
      <x:c r="G414" s="167" t="n">
        <x:v>29900</x:v>
      </x:c>
      <x:c r="H414" s="38"/>
      <x:c r="I414" s="1" t="str">
        <x:v>기간한정</x:v>
      </x:c>
      <x:c r="J414" s="152" t="n">
        <x:v>46318</x:v>
      </x:c>
      <x:c r="K414" s="152" t="n">
        <x:v>46334</x:v>
      </x:c>
      <x:c r="L414" t="str">
        <x:v>예약대기</x:v>
      </x:c>
      <x:c r="M414" s="153"/>
      <x:c r="N414" s="1" t="str">
        <x:v>2026-10-22 00:00부터 자동판정/반영 예정</x:v>
      </x:c>
    </x:row>
    <x:row r="415" s="100" customFormat="1" ht="11.550000190734863" customHeight="1">
      <x:c r="A415" s="152" t="n">
        <x:v>46317</x:v>
      </x:c>
      <x:c r="B415" s="49" t="str">
        <x:v>당해</x:v>
      </x:c>
      <x:c r="C415" s="29" t="str">
        <x:v>MSG4EU1421</x:v>
      </x:c>
      <x:c r="D415" s="30" t="str">
        <x:v>남성) 메리노 블렌드 모크넥 스웨터</x:v>
      </x:c>
      <x:c r="E415" s="31" t="str">
        <x:v>MERINO BLEND MOCK NECK SWEATER</x:v>
      </x:c>
      <x:c r="F415" s="162" t="n">
        <x:v>39900</x:v>
      </x:c>
      <x:c r="G415" s="167" t="n">
        <x:v>29900</x:v>
      </x:c>
      <x:c r="H415" s="38"/>
      <x:c r="I415" s="1" t="str">
        <x:v>기간한정</x:v>
      </x:c>
      <x:c r="J415" s="152" t="n">
        <x:v>46318</x:v>
      </x:c>
      <x:c r="K415" s="152" t="n">
        <x:v>46334</x:v>
      </x:c>
      <x:c r="L415" t="str">
        <x:v>예약대기</x:v>
      </x:c>
      <x:c r="M415" s="153"/>
      <x:c r="N415" s="1" t="str">
        <x:v>2026-10-22 00:00부터 자동판정/반영 예정</x:v>
      </x:c>
    </x:row>
    <x:row r="416" s="100" customFormat="1" ht="11.550000190734863" customHeight="1">
      <x:c r="A416" s="152" t="n">
        <x:v>46317</x:v>
      </x:c>
      <x:c r="B416" s="49" t="str">
        <x:v>당해</x:v>
      </x:c>
      <x:c r="C416" s="29" t="str">
        <x:v>MSG4EC2300</x:v>
      </x:c>
      <x:c r="D416" s="30" t="str">
        <x:v>여성) 프리미엄 화인메리노 크루넥 가디건</x:v>
      </x:c>
      <x:c r="E416" s="31" t="str">
        <x:v>PREMIUM FINE MERINO CREW NECK CARDIGAN</x:v>
      </x:c>
      <x:c r="F416" s="162" t="n">
        <x:v>59900</x:v>
      </x:c>
      <x:c r="G416" s="167" t="n">
        <x:v>39900</x:v>
      </x:c>
      <x:c r="H416" s="38"/>
      <x:c r="I416" s="1" t="str">
        <x:v>기간한정</x:v>
      </x:c>
      <x:c r="J416" s="152" t="n">
        <x:v>46318</x:v>
      </x:c>
      <x:c r="K416" s="152" t="n">
        <x:v>46334</x:v>
      </x:c>
      <x:c r="L416" t="str">
        <x:v>예약대기</x:v>
      </x:c>
      <x:c r="M416" s="153"/>
      <x:c r="N416" s="1" t="str">
        <x:v>2026-10-22 00:00부터 자동판정/반영 예정</x:v>
      </x:c>
    </x:row>
    <x:row r="417" s="100" customFormat="1" ht="11.550000190734863" customHeight="1">
      <x:c r="A417" s="152" t="n">
        <x:v>46317</x:v>
      </x:c>
      <x:c r="B417" s="49" t="str">
        <x:v>당해</x:v>
      </x:c>
      <x:c r="C417" s="29" t="str">
        <x:v>MSG4EC2321</x:v>
      </x:c>
      <x:c r="D417" s="30" t="str">
        <x:v>여성) 메리노블렌드 아가일 크루넥 가디건</x:v>
      </x:c>
      <x:c r="E417" s="31" t="str">
        <x:v>MERINO BLEND ARGYLE CREW NECK CARDIGAN</x:v>
      </x:c>
      <x:c r="F417" s="162" t="n">
        <x:v>49900</x:v>
      </x:c>
      <x:c r="G417" s="167" t="n">
        <x:v>39900</x:v>
      </x:c>
      <x:c r="H417" s="38"/>
      <x:c r="I417" s="1" t="str">
        <x:v>기간한정</x:v>
      </x:c>
      <x:c r="J417" s="152" t="n">
        <x:v>46318</x:v>
      </x:c>
      <x:c r="K417" s="152" t="n">
        <x:v>46334</x:v>
      </x:c>
      <x:c r="L417" t="str">
        <x:v>예약대기</x:v>
      </x:c>
      <x:c r="M417" s="153"/>
      <x:c r="N417" s="1" t="str">
        <x:v>2026-10-22 00:00부터 자동판정/반영 예정</x:v>
      </x:c>
    </x:row>
    <x:row r="418" s="100" customFormat="1" ht="11.550000190734863" customHeight="1">
      <x:c r="A418" s="152" t="n">
        <x:v>46317</x:v>
      </x:c>
      <x:c r="B418" s="49" t="str">
        <x:v>당해</x:v>
      </x:c>
      <x:c r="C418" s="32" t="str">
        <x:v>MSG4EU2420</x:v>
      </x:c>
      <x:c r="D418" s="33" t="str">
        <x:v>여성) 메리노블렌드 립 모크넥 스웨터</x:v>
      </x:c>
      <x:c r="E418" s="34" t="str">
        <x:v>MERINO BLEND RIB MOCK NECK SWEATER</x:v>
      </x:c>
      <x:c r="F418" s="164" t="n">
        <x:v>39900</x:v>
      </x:c>
      <x:c r="G418" s="168" t="n">
        <x:v>29900</x:v>
      </x:c>
      <x:c r="H418" s="38"/>
      <x:c r="I418" s="1" t="str">
        <x:v>기간한정</x:v>
      </x:c>
      <x:c r="J418" s="152" t="n">
        <x:v>46318</x:v>
      </x:c>
      <x:c r="K418" s="152" t="n">
        <x:v>46334</x:v>
      </x:c>
      <x:c r="L418" t="str">
        <x:v>예약대기</x:v>
      </x:c>
      <x:c r="M418" s="153"/>
      <x:c r="N418" s="1" t="str">
        <x:v>2026-10-22 00:00부터 자동판정/반영 예정</x:v>
      </x:c>
    </x:row>
    <x:row r="419" s="100" customFormat="1" ht="11.550000190734863" customHeight="1">
      <x:c r="A419" s="152" t="n">
        <x:v>46317</x:v>
      </x:c>
      <x:c r="B419" s="49" t="str">
        <x:v>당해</x:v>
      </x:c>
      <x:c r="C419" s="29" t="str">
        <x:v>MSG4EV2321</x:v>
      </x:c>
      <x:c r="D419" s="30" t="str">
        <x:v>여성) 메리노블렌드 브이넥 스웨터</x:v>
      </x:c>
      <x:c r="E419" s="31" t="str">
        <x:v>MERINO BLEND Y-NECK SWEATER</x:v>
      </x:c>
      <x:c r="F419" s="162" t="n">
        <x:v>39900</x:v>
      </x:c>
      <x:c r="G419" s="167" t="n">
        <x:v>29900</x:v>
      </x:c>
      <x:c r="H419" s="38"/>
      <x:c r="I419" s="1" t="str">
        <x:v>기간한정</x:v>
      </x:c>
      <x:c r="J419" s="152" t="n">
        <x:v>46318</x:v>
      </x:c>
      <x:c r="K419" s="152" t="n">
        <x:v>46334</x:v>
      </x:c>
      <x:c r="L419" t="str">
        <x:v>예약대기</x:v>
      </x:c>
      <x:c r="M419" s="153"/>
      <x:c r="N419" s="1" t="str">
        <x:v>2026-10-22 00:00부터 자동판정/반영 예정</x:v>
      </x:c>
    </x:row>
    <x:row r="420" s="100" customFormat="1" ht="11.550000190734863" customHeight="1">
      <x:c r="A420" s="152" t="n">
        <x:v>46317</x:v>
      </x:c>
      <x:c r="B420" s="49" t="str">
        <x:v>당해</x:v>
      </x:c>
      <x:c r="C420" s="29" t="str">
        <x:v>MSG4RS2330</x:v>
      </x:c>
      <x:c r="D420" s="30" t="str">
        <x:v>여성) 메리노블렌드 스커트</x:v>
      </x:c>
      <x:c r="E420" s="31" t="str">
        <x:v>MERINO BLEND SKIRT</x:v>
      </x:c>
      <x:c r="F420" s="162" t="n">
        <x:v>49900</x:v>
      </x:c>
      <x:c r="G420" s="167" t="n">
        <x:v>29900</x:v>
      </x:c>
      <x:c r="H420" s="38"/>
      <x:c r="I420" s="1" t="str">
        <x:v>기간한정</x:v>
      </x:c>
      <x:c r="J420" s="152" t="n">
        <x:v>46318</x:v>
      </x:c>
      <x:c r="K420" s="152" t="n">
        <x:v>46334</x:v>
      </x:c>
      <x:c r="L420" t="str">
        <x:v>예약대기</x:v>
      </x:c>
      <x:c r="M420" s="153"/>
      <x:c r="N420" s="1" t="str">
        <x:v>2026-10-22 00:00부터 자동판정/반영 예정</x:v>
      </x:c>
    </x:row>
    <x:row r="421" s="100" customFormat="1" ht="11.550000190734863" customHeight="1">
      <x:c r="A421" s="152" t="n">
        <x:v>46317</x:v>
      </x:c>
      <x:c r="B421" s="49" t="str">
        <x:v>당해</x:v>
      </x:c>
      <x:c r="C421" s="32" t="str">
        <x:v>MBG5AC3050</x:v>
      </x:c>
      <x:c r="D421" s="33" t="str">
        <x:v>공용) 볼캡</x:v>
      </x:c>
      <x:c r="E421" s="34" t="str">
        <x:v>CAP</x:v>
      </x:c>
      <x:c r="F421" s="164" t="n">
        <x:v>19900</x:v>
      </x:c>
      <x:c r="G421" s="168" t="n">
        <x:v>15900</x:v>
      </x:c>
      <x:c r="H421" s="38"/>
      <x:c r="I421" s="1" t="str">
        <x:v>기간한정</x:v>
      </x:c>
      <x:c r="J421" s="152" t="n">
        <x:v>46318</x:v>
      </x:c>
      <x:c r="K421" s="152" t="n">
        <x:v>46334</x:v>
      </x:c>
      <x:c r="L421" t="str">
        <x:v>예약대기</x:v>
      </x:c>
      <x:c r="M421" s="153"/>
      <x:c r="N421" s="1" t="str">
        <x:v>2026-10-22 00:00부터 자동판정/반영 예정</x:v>
      </x:c>
    </x:row>
    <x:row r="422" s="100" customFormat="1" ht="11.550000190734863" customHeight="1">
      <x:c r="A422" s="152" t="n">
        <x:v>46317</x:v>
      </x:c>
      <x:c r="B422" s="49" t="str">
        <x:v>당해</x:v>
      </x:c>
      <x:c r="C422" s="29" t="str">
        <x:v>MSG5AC3001</x:v>
      </x:c>
      <x:c r="D422" s="30" t="str">
        <x:v>공용) 그래픽 자수 볼캡</x:v>
      </x:c>
      <x:c r="E422" s="31" t="str">
        <x:v>GRAPHIC BALL CAP</x:v>
      </x:c>
      <x:c r="F422" s="162" t="n">
        <x:v>19900</x:v>
      </x:c>
      <x:c r="G422" s="167" t="n">
        <x:v>15900</x:v>
      </x:c>
      <x:c r="H422" s="38"/>
      <x:c r="I422" s="1" t="str">
        <x:v>기간한정</x:v>
      </x:c>
      <x:c r="J422" s="152" t="n">
        <x:v>46318</x:v>
      </x:c>
      <x:c r="K422" s="152" t="n">
        <x:v>46334</x:v>
      </x:c>
      <x:c r="L422" t="str">
        <x:v>예약대기</x:v>
      </x:c>
      <x:c r="M422" s="153"/>
      <x:c r="N422" s="1" t="str">
        <x:v>2026-10-22 00:00부터 자동판정/반영 예정</x:v>
      </x:c>
    </x:row>
    <x:row r="423" s="100" customFormat="1" ht="11.550000190734863" customHeight="1">
      <x:c r="A423" s="152" t="n">
        <x:v>46317</x:v>
      </x:c>
      <x:c r="B423" s="49" t="str">
        <x:v>당해</x:v>
      </x:c>
      <x:c r="C423" s="29" t="str">
        <x:v>MSG5AC3003</x:v>
      </x:c>
      <x:c r="D423" s="30" t="str">
        <x:v>공용) 배색 그래픽 자수 볼캡</x:v>
      </x:c>
      <x:c r="E423" s="31" t="str">
        <x:v>COLOR BLOCK BALLCAP</x:v>
      </x:c>
      <x:c r="F423" s="162" t="n">
        <x:v>19900</x:v>
      </x:c>
      <x:c r="G423" s="167" t="n">
        <x:v>15900</x:v>
      </x:c>
      <x:c r="H423" s="38"/>
      <x:c r="I423" s="1" t="str">
        <x:v>기간한정</x:v>
      </x:c>
      <x:c r="J423" s="152" t="n">
        <x:v>46318</x:v>
      </x:c>
      <x:c r="K423" s="152" t="n">
        <x:v>46334</x:v>
      </x:c>
      <x:c r="L423" t="str">
        <x:v>예약대기</x:v>
      </x:c>
      <x:c r="M423" s="153"/>
      <x:c r="N423" s="1" t="str">
        <x:v>2026-10-22 00:00부터 자동판정/반영 예정</x:v>
      </x:c>
    </x:row>
    <x:row r="424" s="100" customFormat="1" ht="11.550000190734863" customHeight="1">
      <x:c r="A424" s="152" t="n">
        <x:v>46317</x:v>
      </x:c>
      <x:c r="B424" s="49" t="str">
        <x:v>당해</x:v>
      </x:c>
      <x:c r="C424" s="32" t="str">
        <x:v>MSG5AC3007</x:v>
      </x:c>
      <x:c r="D424" s="33" t="str">
        <x:v>공용) 데님 그래픽 자수 볼캡</x:v>
      </x:c>
      <x:c r="E424" s="34" t="str">
        <x:v>DENIM BALLCAP</x:v>
      </x:c>
      <x:c r="F424" s="164" t="n">
        <x:v>29900</x:v>
      </x:c>
      <x:c r="G424" s="168" t="n">
        <x:v>19900</x:v>
      </x:c>
      <x:c r="H424" s="38"/>
      <x:c r="I424" s="1" t="str">
        <x:v>기간한정</x:v>
      </x:c>
      <x:c r="J424" s="152" t="n">
        <x:v>46318</x:v>
      </x:c>
      <x:c r="K424" s="152" t="n">
        <x:v>46334</x:v>
      </x:c>
      <x:c r="L424" t="str">
        <x:v>예약대기</x:v>
      </x:c>
      <x:c r="M424" s="153"/>
      <x:c r="N424" s="1" t="str">
        <x:v>2026-10-22 00:00부터 자동판정/반영 예정</x:v>
      </x:c>
    </x:row>
    <x:row r="425" s="100" customFormat="1" ht="11.550000190734863" customHeight="1">
      <x:c r="A425" s="152" t="n">
        <x:v>46317</x:v>
      </x:c>
      <x:c r="B425" s="49" t="str">
        <x:v>당해</x:v>
      </x:c>
      <x:c r="C425" s="29" t="str">
        <x:v>MSG5AC3011</x:v>
      </x:c>
      <x:c r="D425" s="30" t="str">
        <x:v>공용) 볼캡</x:v>
      </x:c>
      <x:c r="E425" s="31" t="str">
        <x:v>CAP</x:v>
      </x:c>
      <x:c r="F425" s="162" t="n">
        <x:v>19900</x:v>
      </x:c>
      <x:c r="G425" s="167" t="n">
        <x:v>15900</x:v>
      </x:c>
      <x:c r="H425" s="38"/>
      <x:c r="I425" s="1" t="str">
        <x:v>기간한정</x:v>
      </x:c>
      <x:c r="J425" s="152" t="n">
        <x:v>46318</x:v>
      </x:c>
      <x:c r="K425" s="152" t="n">
        <x:v>46334</x:v>
      </x:c>
      <x:c r="L425" t="str">
        <x:v>예약대기</x:v>
      </x:c>
      <x:c r="M425" s="153"/>
      <x:c r="N425" s="1" t="str">
        <x:v>2026-10-22 00:00부터 자동판정/반영 예정</x:v>
      </x:c>
    </x:row>
    <x:row r="426" s="100" customFormat="1" ht="11.550000190734863" customHeight="1">
      <x:c r="A426" s="152" t="n">
        <x:v>46317</x:v>
      </x:c>
      <x:c r="B426" s="49" t="str">
        <x:v>당해</x:v>
      </x:c>
      <x:c r="C426" s="32" t="str">
        <x:v>MSG5AC3013</x:v>
      </x:c>
      <x:c r="D426" s="33" t="str">
        <x:v>공용) 볼캡 (배색)</x:v>
      </x:c>
      <x:c r="E426" s="34" t="str">
        <x:v>CAP (COLOR BLOCK)</x:v>
      </x:c>
      <x:c r="F426" s="164" t="n">
        <x:v>19900</x:v>
      </x:c>
      <x:c r="G426" s="168" t="n">
        <x:v>15900</x:v>
      </x:c>
      <x:c r="H426" s="38"/>
      <x:c r="I426" s="1" t="str">
        <x:v>기간한정</x:v>
      </x:c>
      <x:c r="J426" s="152" t="n">
        <x:v>46318</x:v>
      </x:c>
      <x:c r="K426" s="152" t="n">
        <x:v>46334</x:v>
      </x:c>
      <x:c r="L426" t="str">
        <x:v>예약대기</x:v>
      </x:c>
      <x:c r="M426" s="153"/>
      <x:c r="N426" s="1" t="str">
        <x:v>2026-10-22 00:00부터 자동판정/반영 예정</x:v>
      </x:c>
    </x:row>
    <x:row r="427" s="100" customFormat="1" ht="11.550000190734863" customHeight="1">
      <x:c r="A427" s="152" t="n">
        <x:v>46317</x:v>
      </x:c>
      <x:c r="B427" s="49" t="str">
        <x:v>당해</x:v>
      </x:c>
      <x:c r="C427" s="29" t="str">
        <x:v>MSG5AC3017</x:v>
      </x:c>
      <x:c r="D427" s="30" t="str">
        <x:v>공용) 피그먼트 볼캡</x:v>
      </x:c>
      <x:c r="E427" s="31" t="str">
        <x:v>PIGMENT DYED CAP</x:v>
      </x:c>
      <x:c r="F427" s="162" t="n">
        <x:v>29900</x:v>
      </x:c>
      <x:c r="G427" s="167" t="n">
        <x:v>19900</x:v>
      </x:c>
      <x:c r="H427" s="38"/>
      <x:c r="I427" s="1" t="str">
        <x:v>기간한정</x:v>
      </x:c>
      <x:c r="J427" s="152" t="n">
        <x:v>46318</x:v>
      </x:c>
      <x:c r="K427" s="152" t="n">
        <x:v>46334</x:v>
      </x:c>
      <x:c r="L427" t="str">
        <x:v>예약대기</x:v>
      </x:c>
      <x:c r="M427" s="153"/>
      <x:c r="N427" s="1" t="str">
        <x:v>2026-10-22 00:00부터 자동판정/반영 예정</x:v>
      </x:c>
    </x:row>
    <x:row r="428" s="100" customFormat="1" ht="11.550000190734863" customHeight="1">
      <x:c r="A428" s="152" t="n">
        <x:v>46317</x:v>
      </x:c>
      <x:c r="B428" s="49" t="str">
        <x:v>당해</x:v>
      </x:c>
      <x:c r="C428" s="29" t="str">
        <x:v>MSG5AC3201</x:v>
      </x:c>
      <x:c r="D428" s="30" t="str">
        <x:v>공용) 코튼 버킷햇</x:v>
      </x:c>
      <x:c r="E428" s="31" t="str">
        <x:v>COTTON BUCKET HAT</x:v>
      </x:c>
      <x:c r="F428" s="162" t="n">
        <x:v>29900</x:v>
      </x:c>
      <x:c r="G428" s="167" t="n">
        <x:v>19900</x:v>
      </x:c>
      <x:c r="H428" s="38"/>
      <x:c r="I428" s="1" t="str">
        <x:v>기간한정</x:v>
      </x:c>
      <x:c r="J428" s="152" t="n">
        <x:v>46318</x:v>
      </x:c>
      <x:c r="K428" s="152" t="n">
        <x:v>46334</x:v>
      </x:c>
      <x:c r="L428" t="str">
        <x:v>예약대기</x:v>
      </x:c>
      <x:c r="M428" s="153"/>
      <x:c r="N428" s="1" t="str">
        <x:v>2026-10-22 00:00부터 자동판정/반영 예정</x:v>
      </x:c>
    </x:row>
    <x:row r="429" s="100" customFormat="1" ht="11.550000190734863" customHeight="1">
      <x:c r="A429" s="152" t="n">
        <x:v>46317</x:v>
      </x:c>
      <x:c r="B429" s="49" t="str">
        <x:v>당해</x:v>
      </x:c>
      <x:c r="C429" s="32" t="str">
        <x:v>MSH5AC3001</x:v>
      </x:c>
      <x:c r="D429" s="33" t="str">
        <x:v>공용) 볼캡</x:v>
      </x:c>
      <x:c r="E429" s="34" t="str">
        <x:v>CAP</x:v>
      </x:c>
      <x:c r="F429" s="164" t="n">
        <x:v>19900</x:v>
      </x:c>
      <x:c r="G429" s="168" t="n">
        <x:v>15900</x:v>
      </x:c>
      <x:c r="H429" s="38"/>
      <x:c r="I429" s="1" t="str">
        <x:v>기간한정</x:v>
      </x:c>
      <x:c r="J429" s="152" t="n">
        <x:v>46318</x:v>
      </x:c>
      <x:c r="K429" s="152" t="n">
        <x:v>46334</x:v>
      </x:c>
      <x:c r="L429" t="str">
        <x:v>예약대기</x:v>
      </x:c>
      <x:c r="M429" s="153"/>
      <x:c r="N429" s="1" t="str">
        <x:v>2026-10-22 00:00부터 자동판정/반영 예정</x:v>
      </x:c>
    </x:row>
    <x:row r="430" s="100" customFormat="1" ht="11.550000190734863" customHeight="1">
      <x:c r="A430" s="152" t="n">
        <x:v>46317</x:v>
      </x:c>
      <x:c r="B430" s="49" t="str">
        <x:v>당해</x:v>
      </x:c>
      <x:c r="C430" s="29" t="str">
        <x:v>MSH5AC3002</x:v>
      </x:c>
      <x:c r="D430" s="30" t="str">
        <x:v>공용) 볼캡 (배색)</x:v>
      </x:c>
      <x:c r="E430" s="31" t="str">
        <x:v>CAP (COLOR BLOCK)</x:v>
      </x:c>
      <x:c r="F430" s="162" t="n">
        <x:v>19900</x:v>
      </x:c>
      <x:c r="G430" s="167" t="n">
        <x:v>15900</x:v>
      </x:c>
      <x:c r="H430" s="38"/>
      <x:c r="I430" s="1" t="str">
        <x:v>기간한정</x:v>
      </x:c>
      <x:c r="J430" s="152" t="n">
        <x:v>46318</x:v>
      </x:c>
      <x:c r="K430" s="152" t="n">
        <x:v>46334</x:v>
      </x:c>
      <x:c r="L430" t="str">
        <x:v>예약대기</x:v>
      </x:c>
      <x:c r="M430" s="153"/>
      <x:c r="N430" s="1" t="str">
        <x:v>2026-10-22 00:00부터 자동판정/반영 예정</x:v>
      </x:c>
    </x:row>
    <x:row r="431" s="100" customFormat="1" ht="11.550000190734863" customHeight="1">
      <x:c r="A431" s="152" t="n">
        <x:v>46317</x:v>
      </x:c>
      <x:c r="B431" s="49" t="str">
        <x:v>당해</x:v>
      </x:c>
      <x:c r="C431" s="29" t="str">
        <x:v>MSH5AC3003</x:v>
      </x:c>
      <x:c r="D431" s="30" t="str">
        <x:v>공용) 데님 볼캡</x:v>
      </x:c>
      <x:c r="E431" s="31" t="str">
        <x:v>DENIM BALLCAP</x:v>
      </x:c>
      <x:c r="F431" s="162" t="n">
        <x:v>29900</x:v>
      </x:c>
      <x:c r="G431" s="167" t="n">
        <x:v>19900</x:v>
      </x:c>
      <x:c r="H431" s="38"/>
      <x:c r="I431" s="1" t="str">
        <x:v>기간한정</x:v>
      </x:c>
      <x:c r="J431" s="152" t="n">
        <x:v>46318</x:v>
      </x:c>
      <x:c r="K431" s="152" t="n">
        <x:v>46334</x:v>
      </x:c>
      <x:c r="L431" t="str">
        <x:v>예약대기</x:v>
      </x:c>
      <x:c r="M431" s="153"/>
      <x:c r="N431" s="1" t="str">
        <x:v>2026-10-22 00:00부터 자동판정/반영 예정</x:v>
      </x:c>
    </x:row>
    <x:row r="432" s="100" customFormat="1" ht="11.550000190734863" customHeight="1">
      <x:c r="A432" s="152" t="n">
        <x:v>46317</x:v>
      </x:c>
      <x:c r="B432" s="49" t="str">
        <x:v>당해</x:v>
      </x:c>
      <x:c r="C432" s="29" t="str">
        <x:v>MSG4PT2409</x:v>
      </x:c>
      <x:c r="D432" s="30" t="str">
        <x:v>여성) WARM 벨루어 이지 팬츠</x:v>
      </x:c>
      <x:c r="E432" s="31" t="str">
        <x:v>VELOUR</x:v>
      </x:c>
      <x:c r="F432" s="162" t="n">
        <x:v>39900</x:v>
      </x:c>
      <x:c r="G432" s="167" t="n">
        <x:v>29900</x:v>
      </x:c>
      <x:c r="H432" s="38"/>
      <x:c r="I432" s="1" t="str">
        <x:v>기간한정</x:v>
      </x:c>
      <x:c r="J432" s="152" t="n">
        <x:v>46318</x:v>
      </x:c>
      <x:c r="K432" s="152" t="n">
        <x:v>46334</x:v>
      </x:c>
      <x:c r="L432" t="str">
        <x:v>예약대기</x:v>
      </x:c>
      <x:c r="M432" s="153"/>
      <x:c r="N432" s="1" t="str">
        <x:v>2026-10-22 00:00부터 자동판정/반영 예정</x:v>
      </x:c>
    </x:row>
    <x:row r="433" s="100" customFormat="1" ht="11.550000190734863" customHeight="1">
      <x:c r="A433" s="152" t="n">
        <x:v>46317</x:v>
      </x:c>
      <x:c r="B433" s="49" t="str">
        <x:v>당해</x:v>
      </x:c>
      <x:c r="C433" s="29" t="str">
        <x:v>MSG4TC2400</x:v>
      </x:c>
      <x:c r="D433" s="30" t="str">
        <x:v>여성) 벨루어 후드 집업</x:v>
      </x:c>
      <x:c r="E433" s="31" t="str">
        <x:v>VELOUR FULL-ZIP HOODIE</x:v>
      </x:c>
      <x:c r="F433" s="162" t="n">
        <x:v>49900</x:v>
      </x:c>
      <x:c r="G433" s="167" t="n">
        <x:v>29900</x:v>
      </x:c>
      <x:c r="H433" s="38"/>
      <x:c r="I433" s="1" t="str">
        <x:v>기간한정</x:v>
      </x:c>
      <x:c r="J433" s="152" t="n">
        <x:v>46318</x:v>
      </x:c>
      <x:c r="K433" s="152" t="n">
        <x:v>46334</x:v>
      </x:c>
      <x:c r="L433" t="str">
        <x:v>예약대기</x:v>
      </x:c>
      <x:c r="M433" s="153"/>
      <x:c r="N433" s="1" t="str">
        <x:v>2026-10-22 00:00부터 자동판정/반영 예정</x:v>
      </x:c>
    </x:row>
    <x:row r="434" s="100" customFormat="1" ht="11.550000190734863" customHeight="1">
      <x:c r="A434" s="152" t="n">
        <x:v>46317</x:v>
      </x:c>
      <x:c r="B434" s="49" t="str">
        <x:v>당해</x:v>
      </x:c>
      <x:c r="C434" s="29" t="str">
        <x:v>MSG3WC2001</x:v>
      </x:c>
      <x:c r="D434" s="30" t="str">
        <x:v>여성) 레이온 블라우스</x:v>
      </x:c>
      <x:c r="E434" s="31" t="str">
        <x:v>RAYON BLOUSE</x:v>
      </x:c>
      <x:c r="F434" s="162" t="n">
        <x:v>39900</x:v>
      </x:c>
      <x:c r="G434" s="167" t="n">
        <x:v>19900</x:v>
      </x:c>
      <x:c r="H434" s="38"/>
      <x:c r="I434" s="1" t="str">
        <x:v>기간한정</x:v>
      </x:c>
      <x:c r="J434" s="152" t="n">
        <x:v>46318</x:v>
      </x:c>
      <x:c r="K434" s="152" t="n">
        <x:v>46334</x:v>
      </x:c>
      <x:c r="L434" t="str">
        <x:v>예약대기</x:v>
      </x:c>
      <x:c r="M434" s="153"/>
      <x:c r="N434" s="1" t="str">
        <x:v>2026-10-22 00:00부터 자동판정/반영 예정</x:v>
      </x:c>
    </x:row>
    <x:row r="435" s="100" customFormat="1" ht="11.550000190734863" customHeight="1">
      <x:c r="A435" s="152" t="n">
        <x:v>46317</x:v>
      </x:c>
      <x:c r="B435" s="49" t="str">
        <x:v>당해</x:v>
      </x:c>
      <x:c r="C435" s="29" t="str">
        <x:v>MSG4EC1440</x:v>
      </x:c>
      <x:c r="D435" s="30" t="str">
        <x:v>남성) 셔닐 카라 가디건</x:v>
      </x:c>
      <x:c r="E435" s="31" t="str">
        <x:v>CHENILLE COLLARED CARDIGAN</x:v>
      </x:c>
      <x:c r="F435" s="162" t="n">
        <x:v>49900</x:v>
      </x:c>
      <x:c r="G435" s="167" t="n">
        <x:v>39900</x:v>
      </x:c>
      <x:c r="H435" s="38"/>
      <x:c r="I435" s="1" t="str">
        <x:v>기간한정</x:v>
      </x:c>
      <x:c r="J435" s="152" t="n">
        <x:v>46318</x:v>
      </x:c>
      <x:c r="K435" s="152" t="n">
        <x:v>46334</x:v>
      </x:c>
      <x:c r="L435" t="str">
        <x:v>예약대기</x:v>
      </x:c>
      <x:c r="M435" s="153"/>
      <x:c r="N435" s="1" t="str">
        <x:v>2026-10-22 00:00부터 자동판정/반영 예정</x:v>
      </x:c>
    </x:row>
    <x:row r="436" s="100" customFormat="1" ht="11.550000190734863" customHeight="1">
      <x:c r="A436" s="152" t="n">
        <x:v>46317</x:v>
      </x:c>
      <x:c r="B436" s="49" t="str">
        <x:v>당해</x:v>
      </x:c>
      <x:c r="C436" s="29" t="str">
        <x:v>MSG4ER1440</x:v>
      </x:c>
      <x:c r="D436" s="30" t="str">
        <x:v>남성) 셔닐 크루넥 스웨터</x:v>
      </x:c>
      <x:c r="E436" s="31" t="str">
        <x:v>CHENILLE SWEATER</x:v>
      </x:c>
      <x:c r="F436" s="162" t="n">
        <x:v>39900</x:v>
      </x:c>
      <x:c r="G436" s="167" t="n">
        <x:v>29900</x:v>
      </x:c>
      <x:c r="H436" s="38"/>
      <x:c r="I436" s="1" t="str">
        <x:v>기간한정</x:v>
      </x:c>
      <x:c r="J436" s="152" t="n">
        <x:v>46318</x:v>
      </x:c>
      <x:c r="K436" s="152" t="n">
        <x:v>46334</x:v>
      </x:c>
      <x:c r="L436" t="str">
        <x:v>예약대기</x:v>
      </x:c>
      <x:c r="M436" s="153"/>
      <x:c r="N436" s="1" t="str">
        <x:v>2026-10-22 00:00부터 자동판정/반영 예정</x:v>
      </x:c>
    </x:row>
    <x:row r="437" s="100" customFormat="1" ht="11.550000190734863" customHeight="1">
      <x:c r="A437" s="152" t="n">
        <x:v>46317</x:v>
      </x:c>
      <x:c r="B437" s="49" t="str">
        <x:v>당해</x:v>
      </x:c>
      <x:c r="C437" s="29" t="str">
        <x:v>MSG4ER1441</x:v>
      </x:c>
      <x:c r="D437" s="30" t="str">
        <x:v>남성) 셔닐 레터링 스웨터</x:v>
      </x:c>
      <x:c r="E437" s="31" t="str">
        <x:v>CHENILLE SWEATER</x:v>
      </x:c>
      <x:c r="F437" s="162" t="n">
        <x:v>39900</x:v>
      </x:c>
      <x:c r="G437" s="167" t="n">
        <x:v>29900</x:v>
      </x:c>
      <x:c r="H437" s="38"/>
      <x:c r="I437" s="1" t="str">
        <x:v>기간한정</x:v>
      </x:c>
      <x:c r="J437" s="152" t="n">
        <x:v>46318</x:v>
      </x:c>
      <x:c r="K437" s="152" t="n">
        <x:v>46334</x:v>
      </x:c>
      <x:c r="L437" t="str">
        <x:v>예약대기</x:v>
      </x:c>
      <x:c r="M437" s="153"/>
      <x:c r="N437" s="1" t="str">
        <x:v>2026-10-22 00:00부터 자동판정/반영 예정</x:v>
      </x:c>
    </x:row>
    <x:row r="438" s="100" customFormat="1" ht="11.550000190734863" customHeight="1">
      <x:c r="A438" s="152" t="n">
        <x:v>46317</x:v>
      </x:c>
      <x:c r="B438" s="49" t="str">
        <x:v>당해</x:v>
      </x:c>
      <x:c r="C438" s="32" t="str">
        <x:v>MSG4ER1442</x:v>
      </x:c>
      <x:c r="D438" s="33" t="str">
        <x:v>남성) 셔닐 헨리넥 스웨터</x:v>
      </x:c>
      <x:c r="E438" s="34" t="str">
        <x:v>CHENILLE HENLEY NECK SWEATER</x:v>
      </x:c>
      <x:c r="F438" s="164" t="n">
        <x:v>39900</x:v>
      </x:c>
      <x:c r="G438" s="168" t="n">
        <x:v>29900</x:v>
      </x:c>
      <x:c r="H438" s="38"/>
      <x:c r="I438" s="1" t="str">
        <x:v>기간한정</x:v>
      </x:c>
      <x:c r="J438" s="152" t="n">
        <x:v>46318</x:v>
      </x:c>
      <x:c r="K438" s="152" t="n">
        <x:v>46334</x:v>
      </x:c>
      <x:c r="L438" t="str">
        <x:v>예약대기</x:v>
      </x:c>
      <x:c r="M438" s="153"/>
      <x:c r="N438" s="1" t="str">
        <x:v>2026-10-22 00:00부터 자동판정/반영 예정</x:v>
      </x:c>
    </x:row>
    <x:row r="439" s="100" customFormat="1" ht="11.550000190734863" customHeight="1">
      <x:c r="A439" s="152" t="n">
        <x:v>46317</x:v>
      </x:c>
      <x:c r="B439" s="49" t="str">
        <x:v>당해</x:v>
      </x:c>
      <x:c r="C439" s="29" t="str">
        <x:v>MSG4ET1440</x:v>
      </x:c>
      <x:c r="D439" s="30" t="str">
        <x:v>남성) 셔닐 하프집업 스웨터</x:v>
      </x:c>
      <x:c r="E439" s="31" t="str">
        <x:v>CHENILLE HALF-ZIP SWEATER</x:v>
      </x:c>
      <x:c r="F439" s="162" t="n">
        <x:v>49900</x:v>
      </x:c>
      <x:c r="G439" s="167" t="n">
        <x:v>39900</x:v>
      </x:c>
      <x:c r="H439" s="38"/>
      <x:c r="I439" s="1" t="str">
        <x:v>기간한정</x:v>
      </x:c>
      <x:c r="J439" s="152" t="n">
        <x:v>46318</x:v>
      </x:c>
      <x:c r="K439" s="152" t="n">
        <x:v>46334</x:v>
      </x:c>
      <x:c r="L439" t="str">
        <x:v>예약대기</x:v>
      </x:c>
      <x:c r="M439" s="153"/>
      <x:c r="N439" s="1" t="str">
        <x:v>2026-10-22 00:00부터 자동판정/반영 예정</x:v>
      </x:c>
    </x:row>
    <x:row r="440" s="100" customFormat="1" ht="11.550000190734863" customHeight="1">
      <x:c r="A440" s="152" t="n">
        <x:v>46317</x:v>
      </x:c>
      <x:c r="B440" s="49" t="str">
        <x:v>당해</x:v>
      </x:c>
      <x:c r="C440" s="29" t="str">
        <x:v>MSG4EC2440</x:v>
      </x:c>
      <x:c r="D440" s="30" t="str">
        <x:v>여성) 셔닐 크루넥 가디건</x:v>
      </x:c>
      <x:c r="E440" s="31" t="str">
        <x:v>CHENILE CARDIGAN</x:v>
      </x:c>
      <x:c r="F440" s="162" t="n">
        <x:v>49900</x:v>
      </x:c>
      <x:c r="G440" s="167" t="n">
        <x:v>39900</x:v>
      </x:c>
      <x:c r="H440" s="38"/>
      <x:c r="I440" s="1" t="str">
        <x:v>기간한정</x:v>
      </x:c>
      <x:c r="J440" s="152" t="n">
        <x:v>46318</x:v>
      </x:c>
      <x:c r="K440" s="152" t="n">
        <x:v>46334</x:v>
      </x:c>
      <x:c r="L440" t="str">
        <x:v>예약대기</x:v>
      </x:c>
      <x:c r="M440" s="153"/>
      <x:c r="N440" s="1" t="str">
        <x:v>2026-10-22 00:00부터 자동판정/반영 예정</x:v>
      </x:c>
    </x:row>
    <x:row r="441" s="100" customFormat="1" ht="11.550000190734863" customHeight="1">
      <x:c r="A441" s="152" t="n">
        <x:v>46317</x:v>
      </x:c>
      <x:c r="B441" s="49" t="str">
        <x:v>당해</x:v>
      </x:c>
      <x:c r="C441" s="32" t="str">
        <x:v>MSG4ET2440</x:v>
      </x:c>
      <x:c r="D441" s="33" t="str">
        <x:v>여성) 셔닐 하프집업 스웨터</x:v>
      </x:c>
      <x:c r="E441" s="34" t="str">
        <x:v>CHENILLE HALF-ZIP SWEATER</x:v>
      </x:c>
      <x:c r="F441" s="164" t="n">
        <x:v>49900</x:v>
      </x:c>
      <x:c r="G441" s="168" t="n">
        <x:v>39900</x:v>
      </x:c>
      <x:c r="H441" s="38"/>
      <x:c r="I441" s="1" t="str">
        <x:v>기간한정</x:v>
      </x:c>
      <x:c r="J441" s="152" t="n">
        <x:v>46318</x:v>
      </x:c>
      <x:c r="K441" s="152" t="n">
        <x:v>46334</x:v>
      </x:c>
      <x:c r="L441" t="str">
        <x:v>예약대기</x:v>
      </x:c>
      <x:c r="M441" s="153"/>
      <x:c r="N441" s="1" t="str">
        <x:v>2026-10-22 00:00부터 자동판정/반영 예정</x:v>
      </x:c>
    </x:row>
    <x:row r="442" s="100" customFormat="1" ht="11.550000190734863" customHeight="1">
      <x:c r="A442" s="152" t="n">
        <x:v>46317</x:v>
      </x:c>
      <x:c r="B442" s="49" t="str">
        <x:v>당해</x:v>
      </x:c>
      <x:c r="C442" s="29" t="str">
        <x:v>MBG5PT1206</x:v>
      </x:c>
      <x:c r="D442" s="30" t="str">
        <x:v>남성) 수퍼 스트레치 조거 팬츠</x:v>
      </x:c>
      <x:c r="E442" s="31" t="str">
        <x:v>SUPER STRETCH JOGGER PANTS</x:v>
      </x:c>
      <x:c r="F442" s="162" t="n">
        <x:v>39900</x:v>
      </x:c>
      <x:c r="G442" s="167" t="n">
        <x:v>19900</x:v>
      </x:c>
      <x:c r="H442" s="38"/>
      <x:c r="I442" s="1" t="str">
        <x:v>기간한정</x:v>
      </x:c>
      <x:c r="J442" s="152" t="n">
        <x:v>46318</x:v>
      </x:c>
      <x:c r="K442" s="152" t="n">
        <x:v>46334</x:v>
      </x:c>
      <x:c r="L442" t="str">
        <x:v>예약대기</x:v>
      </x:c>
      <x:c r="M442" s="153"/>
      <x:c r="N442" s="1" t="str">
        <x:v>2026-10-22 00:00부터 자동판정/반영 예정</x:v>
      </x:c>
    </x:row>
    <x:row r="443" s="100" customFormat="1" ht="11.550000190734863" customHeight="1">
      <x:c r="A443" s="152" t="n">
        <x:v>46317</x:v>
      </x:c>
      <x:c r="B443" s="49" t="str">
        <x:v>당해</x:v>
      </x:c>
      <x:c r="C443" s="29" t="str">
        <x:v>MBG5PT1256</x:v>
      </x:c>
      <x:c r="D443" s="30" t="str">
        <x:v>남성) 수퍼스트레치 조거 팬츠</x:v>
      </x:c>
      <x:c r="E443" s="31" t="str">
        <x:v>SUPER-STRETCH JOGGER PANTS</x:v>
      </x:c>
      <x:c r="F443" s="162" t="n">
        <x:v>39900</x:v>
      </x:c>
      <x:c r="G443" s="167" t="n">
        <x:v>19900</x:v>
      </x:c>
      <x:c r="H443" s="38"/>
      <x:c r="I443" s="1" t="str">
        <x:v>기간한정</x:v>
      </x:c>
      <x:c r="J443" s="152" t="n">
        <x:v>46318</x:v>
      </x:c>
      <x:c r="K443" s="152" t="n">
        <x:v>46334</x:v>
      </x:c>
      <x:c r="L443" t="str">
        <x:v>예약대기</x:v>
      </x:c>
      <x:c r="M443" s="153"/>
      <x:c r="N443" s="1" t="str">
        <x:v>2026-10-22 00:00부터 자동판정/반영 예정</x:v>
      </x:c>
    </x:row>
    <x:row r="444" s="100" customFormat="1" ht="11.550000190734863" customHeight="1">
      <x:c r="A444" s="152" t="n">
        <x:v>46317</x:v>
      </x:c>
      <x:c r="B444" s="49" t="str">
        <x:v>당해</x:v>
      </x:c>
      <x:c r="C444" s="26" t="str">
        <x:v>MSG4RS2400</x:v>
      </x:c>
      <x:c r="D444" s="27" t="str">
        <x:v>여성) 코듀로이 스커트</x:v>
      </x:c>
      <x:c r="E444" s="28" t="str">
        <x:v>CORDUROY SKIRT</x:v>
      </x:c>
      <x:c r="F444" s="160" t="n">
        <x:v>49900</x:v>
      </x:c>
      <x:c r="G444" s="161" t="n">
        <x:v>29900</x:v>
      </x:c>
      <x:c r="H444" s="1"/>
      <x:c r="I444" s="1" t="str">
        <x:v>기간한정</x:v>
      </x:c>
      <x:c r="J444" s="152" t="n">
        <x:v>46318</x:v>
      </x:c>
      <x:c r="K444" s="152" t="n">
        <x:v>46334</x:v>
      </x:c>
      <x:c r="L444" t="str">
        <x:v>예약대기</x:v>
      </x:c>
      <x:c r="M444" s="153"/>
      <x:c r="N444" s="1" t="str">
        <x:v>2026-10-22 00:00부터 자동판정/반영 예정</x:v>
      </x:c>
    </x:row>
    <x:row r="445" s="100" customFormat="1" ht="11.550000190734863" customHeight="1">
      <x:c r="A445" s="152" t="n">
        <x:v>46317</x:v>
      </x:c>
      <x:c r="B445" s="49" t="str">
        <x:v>당해</x:v>
      </x:c>
      <x:c r="C445" s="29" t="str">
        <x:v>MSG4RS2401</x:v>
      </x:c>
      <x:c r="D445" s="30" t="str">
        <x:v>여성) 브러시드 저지 스커트</x:v>
      </x:c>
      <x:c r="E445" s="31" t="str">
        <x:v>BRUSHED JERSEY SKIRT</x:v>
      </x:c>
      <x:c r="F445" s="162" t="n">
        <x:v>39900</x:v>
      </x:c>
      <x:c r="G445" s="163" t="n">
        <x:v>29900</x:v>
      </x:c>
      <x:c r="H445" s="1"/>
      <x:c r="I445" s="1" t="str">
        <x:v>기간한정</x:v>
      </x:c>
      <x:c r="J445" s="152" t="n">
        <x:v>46318</x:v>
      </x:c>
      <x:c r="K445" s="152" t="n">
        <x:v>46334</x:v>
      </x:c>
      <x:c r="L445" t="str">
        <x:v>예약대기</x:v>
      </x:c>
      <x:c r="M445" s="153"/>
      <x:c r="N445" s="1" t="str">
        <x:v>2026-10-22 00:00부터 자동판정/반영 예정</x:v>
      </x:c>
    </x:row>
    <x:row r="446" s="100" customFormat="1" ht="11.550000190734863" customHeight="1">
      <x:c r="A446" s="152" t="n">
        <x:v>46317</x:v>
      </x:c>
      <x:c r="B446" s="49" t="str">
        <x:v>당해</x:v>
      </x:c>
      <x:c r="C446" s="29" t="str">
        <x:v>MSG5TS1582</x:v>
      </x:c>
      <x:c r="D446" s="30" t="str">
        <x:v>남성) 소프트 저지 루즈핏 액티브 T</x:v>
      </x:c>
      <x:c r="E446" s="31" t="str">
        <x:v>SOFT JERSEY LOOSE ACTIVE T-SHIRT</x:v>
      </x:c>
      <x:c r="F446" s="162" t="n">
        <x:v>39900</x:v>
      </x:c>
      <x:c r="G446" s="163" t="n">
        <x:v>19900</x:v>
      </x:c>
      <x:c r="H446" s="1"/>
      <x:c r="I446" s="1" t="str">
        <x:v>기간한정</x:v>
      </x:c>
      <x:c r="J446" s="152" t="n">
        <x:v>46318</x:v>
      </x:c>
      <x:c r="K446" s="152" t="n">
        <x:v>46334</x:v>
      </x:c>
      <x:c r="L446" t="str">
        <x:v>예약대기</x:v>
      </x:c>
      <x:c r="M446" s="153"/>
      <x:c r="N446" s="1" t="str">
        <x:v>2026-10-22 00:00부터 자동판정/반영 예정</x:v>
      </x:c>
    </x:row>
    <x:row r="447" s="100" customFormat="1" ht="11.550000190734863" customHeight="1">
      <x:c r="A447" s="152" t="n">
        <x:v>46317</x:v>
      </x:c>
      <x:c r="B447" s="49" t="str">
        <x:v>당해</x:v>
      </x:c>
      <x:c r="C447" s="29" t="str">
        <x:v>MSG5TL2581</x:v>
      </x:c>
      <x:c r="D447" s="30" t="str">
        <x:v>여성) 브라탑</x:v>
      </x:c>
      <x:c r="E447" s="31" t="str">
        <x:v>BRA TOP</x:v>
      </x:c>
      <x:c r="F447" s="162" t="n">
        <x:v>39900</x:v>
      </x:c>
      <x:c r="G447" s="163" t="n">
        <x:v>15900</x:v>
      </x:c>
      <x:c r="H447" s="1"/>
      <x:c r="I447" s="1" t="str">
        <x:v>기간한정</x:v>
      </x:c>
      <x:c r="J447" s="152" t="n">
        <x:v>46318</x:v>
      </x:c>
      <x:c r="K447" s="152" t="n">
        <x:v>46334</x:v>
      </x:c>
      <x:c r="L447" t="str">
        <x:v>예약대기</x:v>
      </x:c>
      <x:c r="M447" s="153"/>
      <x:c r="N447" s="1" t="str">
        <x:v>2026-10-22 00:00부터 자동판정/반영 예정</x:v>
      </x:c>
    </x:row>
    <x:row r="448" s="100" customFormat="1" ht="11.550000190734863" customHeight="1">
      <x:c r="A448" s="152" t="n">
        <x:v>46317</x:v>
      </x:c>
      <x:c r="B448" s="49" t="str">
        <x:v>당해</x:v>
      </x:c>
      <x:c r="C448" s="32" t="str">
        <x:v>MSG5TS2282</x:v>
      </x:c>
      <x:c r="D448" s="33" t="str">
        <x:v>여성) 스트레치 플리스 하프 집업</x:v>
      </x:c>
      <x:c r="E448" s="34" t="str">
        <x:v>STRETCH FLEECE HALF ZIP-UP</x:v>
      </x:c>
      <x:c r="F448" s="164" t="n">
        <x:v>39900</x:v>
      </x:c>
      <x:c r="G448" s="165" t="n">
        <x:v>19900</x:v>
      </x:c>
      <x:c r="H448" s="1"/>
      <x:c r="I448" s="1" t="str">
        <x:v>기간한정</x:v>
      </x:c>
      <x:c r="J448" s="152" t="n">
        <x:v>46318</x:v>
      </x:c>
      <x:c r="K448" s="152" t="n">
        <x:v>46334</x:v>
      </x:c>
      <x:c r="L448" t="str">
        <x:v>예약대기</x:v>
      </x:c>
      <x:c r="M448" s="153"/>
      <x:c r="N448" s="1" t="str">
        <x:v>2026-10-22 00:00부터 자동판정/반영 예정</x:v>
      </x:c>
    </x:row>
    <x:row r="449" s="100" customFormat="1" ht="11.550000190734863" customHeight="1">
      <x:c r="A449" s="152" t="n">
        <x:v>46317</x:v>
      </x:c>
      <x:c r="B449" s="49" t="str">
        <x:v>당해</x:v>
      </x:c>
      <x:c r="C449" s="29" t="str">
        <x:v>MSG3PP1301</x:v>
      </x:c>
      <x:c r="D449" s="30" t="str">
        <x:v>남성) 트윌 턱와이드 이지 슬랙스</x:v>
      </x:c>
      <x:c r="E449" s="31" t="str">
        <x:v>TWILL PLEATED WIDE EASY SLACKS</x:v>
      </x:c>
      <x:c r="F449" s="162" t="n">
        <x:v>49900</x:v>
      </x:c>
      <x:c r="G449" s="163" t="n">
        <x:v>39900</x:v>
      </x:c>
      <x:c r="H449" s="1"/>
      <x:c r="I449" s="1" t="str">
        <x:v>기간한정</x:v>
      </x:c>
      <x:c r="J449" s="152" t="n">
        <x:v>46318</x:v>
      </x:c>
      <x:c r="K449" s="152" t="n">
        <x:v>46334</x:v>
      </x:c>
      <x:c r="L449" t="str">
        <x:v>예약대기</x:v>
      </x:c>
      <x:c r="M449" s="153"/>
      <x:c r="N449" s="1" t="str">
        <x:v>2026-10-22 00:00부터 자동판정/반영 예정</x:v>
      </x:c>
    </x:row>
    <x:row r="450" s="100" customFormat="1" ht="11.550000190734863" customHeight="1">
      <x:c r="A450" s="152" t="n">
        <x:v>46317</x:v>
      </x:c>
      <x:c r="B450" s="49" t="str">
        <x:v>당해</x:v>
      </x:c>
      <x:c r="C450" s="29" t="str">
        <x:v>MSG4PP1202</x:v>
      </x:c>
      <x:c r="D450" s="30" t="str">
        <x:v>남성) 수퍼스트레치 테이퍼드 슬랙스</x:v>
      </x:c>
      <x:c r="E450" s="31" t="str">
        <x:v>SUPER STRETCH TAPERED SLACKS</x:v>
      </x:c>
      <x:c r="F450" s="162" t="n">
        <x:v>49900</x:v>
      </x:c>
      <x:c r="G450" s="163" t="n">
        <x:v>29900</x:v>
      </x:c>
      <x:c r="H450" s="1"/>
      <x:c r="I450" s="1" t="str">
        <x:v>기간한정</x:v>
      </x:c>
      <x:c r="J450" s="152" t="n">
        <x:v>46318</x:v>
      </x:c>
      <x:c r="K450" s="152" t="n">
        <x:v>46334</x:v>
      </x:c>
      <x:c r="L450" t="str">
        <x:v>예약대기</x:v>
      </x:c>
      <x:c r="M450" s="153"/>
      <x:c r="N450" s="1" t="str">
        <x:v>2026-10-22 00:00부터 자동판정/반영 예정</x:v>
      </x:c>
    </x:row>
    <x:row r="451" s="100" customFormat="1" ht="11.550000190734863" customHeight="1">
      <x:c r="A451" s="152" t="n">
        <x:v>46317</x:v>
      </x:c>
      <x:c r="B451" s="49" t="str">
        <x:v>당해</x:v>
      </x:c>
      <x:c r="C451" s="29" t="str">
        <x:v>MSG4PP1401</x:v>
      </x:c>
      <x:c r="D451" s="30" t="str">
        <x:v>남성) 테이퍼드 이지 슬랙스</x:v>
      </x:c>
      <x:c r="E451" s="31" t="str">
        <x:v>TAPERED EASY SLACKS</x:v>
      </x:c>
      <x:c r="F451" s="162" t="n">
        <x:v>39900</x:v>
      </x:c>
      <x:c r="G451" s="163" t="n">
        <x:v>29900</x:v>
      </x:c>
      <x:c r="H451" s="1"/>
      <x:c r="I451" s="1" t="str">
        <x:v>기간한정</x:v>
      </x:c>
      <x:c r="J451" s="152" t="n">
        <x:v>46318</x:v>
      </x:c>
      <x:c r="K451" s="152" t="n">
        <x:v>46334</x:v>
      </x:c>
      <x:c r="L451" t="str">
        <x:v>예약대기</x:v>
      </x:c>
      <x:c r="M451" s="153"/>
      <x:c r="N451" s="1" t="str">
        <x:v>2026-10-22 00:00부터 자동판정/반영 예정</x:v>
      </x:c>
    </x:row>
    <x:row r="452" s="100" customFormat="1" ht="11.550000190734863" customHeight="1">
      <x:c r="A452" s="152" t="n">
        <x:v>46317</x:v>
      </x:c>
      <x:c r="B452" s="49" t="str">
        <x:v>당해</x:v>
      </x:c>
      <x:c r="C452" s="29" t="str">
        <x:v>MSG4PP1402</x:v>
      </x:c>
      <x:c r="D452" s="30" t="str">
        <x:v>남성) 턱와이드 슬랙스</x:v>
      </x:c>
      <x:c r="E452" s="31" t="str">
        <x:v>PLEATED WIDE SLACKS</x:v>
      </x:c>
      <x:c r="F452" s="162" t="n">
        <x:v>49900</x:v>
      </x:c>
      <x:c r="G452" s="163" t="n">
        <x:v>39900</x:v>
      </x:c>
      <x:c r="H452" s="1"/>
      <x:c r="I452" s="1" t="str">
        <x:v>기간한정</x:v>
      </x:c>
      <x:c r="J452" s="152" t="n">
        <x:v>46318</x:v>
      </x:c>
      <x:c r="K452" s="152" t="n">
        <x:v>46334</x:v>
      </x:c>
      <x:c r="L452" t="str">
        <x:v>예약대기</x:v>
      </x:c>
      <x:c r="M452" s="153"/>
      <x:c r="N452" s="1" t="str">
        <x:v>2026-10-22 00:00부터 자동판정/반영 예정</x:v>
      </x:c>
    </x:row>
    <x:row r="453" s="100" customFormat="1" ht="11.550000190734863" customHeight="1">
      <x:c r="A453" s="152" t="n">
        <x:v>46317</x:v>
      </x:c>
      <x:c r="B453" s="49" t="str">
        <x:v>당해</x:v>
      </x:c>
      <x:c r="C453" s="29" t="str">
        <x:v>MSG4PP2403</x:v>
      </x:c>
      <x:c r="D453" s="30" t="str">
        <x:v>여성) 턱와이드 슬랙스</x:v>
      </x:c>
      <x:c r="E453" s="31" t="str">
        <x:v>PLEATED WIDE SLACKS</x:v>
      </x:c>
      <x:c r="F453" s="162" t="n">
        <x:v>49900</x:v>
      </x:c>
      <x:c r="G453" s="163" t="n">
        <x:v>39900</x:v>
      </x:c>
      <x:c r="H453" s="1"/>
      <x:c r="I453" s="1" t="str">
        <x:v>기간한정</x:v>
      </x:c>
      <x:c r="J453" s="152" t="n">
        <x:v>46318</x:v>
      </x:c>
      <x:c r="K453" s="152" t="n">
        <x:v>46334</x:v>
      </x:c>
      <x:c r="L453" t="str">
        <x:v>예약대기</x:v>
      </x:c>
      <x:c r="M453" s="153"/>
      <x:c r="N453" s="1" t="str">
        <x:v>2026-10-22 00:00부터 자동판정/반영 예정</x:v>
      </x:c>
    </x:row>
    <x:row r="454" s="100" customFormat="1" ht="11.550000190734863" customHeight="1">
      <x:c r="A454" s="152" t="n">
        <x:v>46317</x:v>
      </x:c>
      <x:c r="B454" s="49" t="str">
        <x:v>당해</x:v>
      </x:c>
      <x:c r="C454" s="29" t="str">
        <x:v>MSG4JP1401</x:v>
      </x:c>
      <x:c r="D454" s="30" t="str">
        <x:v>남성) AIRTECH 스탠드넥 재킷</x:v>
      </x:c>
      <x:c r="E454" s="31" t="str">
        <x:v>AIRTECH STAND COLLAR JACKET</x:v>
      </x:c>
      <x:c r="F454" s="162" t="n">
        <x:v>69900</x:v>
      </x:c>
      <x:c r="G454" s="163" t="n">
        <x:v>59900</x:v>
      </x:c>
      <x:c r="H454" s="1"/>
      <x:c r="I454" s="1" t="str">
        <x:v>기간한정</x:v>
      </x:c>
      <x:c r="J454" s="152" t="n">
        <x:v>46318</x:v>
      </x:c>
      <x:c r="K454" s="152" t="n">
        <x:v>46334</x:v>
      </x:c>
      <x:c r="L454" t="str">
        <x:v>예약대기</x:v>
      </x:c>
      <x:c r="M454" s="153"/>
      <x:c r="N454" s="1" t="str">
        <x:v>2026-10-22 00:00부터 자동판정/반영 예정</x:v>
      </x:c>
    </x:row>
    <x:row r="455" s="100" customFormat="1" ht="11.550000190734863" customHeight="1">
      <x:c r="A455" s="152" t="n">
        <x:v>46317</x:v>
      </x:c>
      <x:c r="B455" s="49" t="str">
        <x:v>당해</x:v>
      </x:c>
      <x:c r="C455" s="29" t="str">
        <x:v>MSG4JP1403</x:v>
      </x:c>
      <x:c r="D455" s="30" t="str">
        <x:v>남성) AIRTECH 파카</x:v>
      </x:c>
      <x:c r="E455" s="31" t="str">
        <x:v>AIRTECH ACTIVE PARKA</x:v>
      </x:c>
      <x:c r="F455" s="162" t="n">
        <x:v>79900</x:v>
      </x:c>
      <x:c r="G455" s="163" t="n">
        <x:v>59900</x:v>
      </x:c>
      <x:c r="H455" s="1"/>
      <x:c r="I455" s="1" t="str">
        <x:v>기간한정</x:v>
      </x:c>
      <x:c r="J455" s="152" t="n">
        <x:v>46318</x:v>
      </x:c>
      <x:c r="K455" s="152" t="n">
        <x:v>46334</x:v>
      </x:c>
      <x:c r="L455" t="str">
        <x:v>예약대기</x:v>
      </x:c>
      <x:c r="M455" s="153"/>
      <x:c r="N455" s="1" t="str">
        <x:v>2026-10-22 00:00부터 자동판정/반영 예정</x:v>
      </x:c>
    </x:row>
    <x:row r="456" s="100" customFormat="1" ht="11.550000190734863" customHeight="1">
      <x:c r="A456" s="152" t="n">
        <x:v>46317</x:v>
      </x:c>
      <x:c r="B456" s="49" t="str">
        <x:v>당해</x:v>
      </x:c>
      <x:c r="C456" s="29" t="str">
        <x:v>MSG4VP1401</x:v>
      </x:c>
      <x:c r="D456" s="30" t="str">
        <x:v>남성) AIRTECH 베스트</x:v>
      </x:c>
      <x:c r="E456" s="31" t="str">
        <x:v>AIRTECH VEST</x:v>
      </x:c>
      <x:c r="F456" s="162" t="n">
        <x:v>49900</x:v>
      </x:c>
      <x:c r="G456" s="163" t="n">
        <x:v>39900</x:v>
      </x:c>
      <x:c r="H456" s="1"/>
      <x:c r="I456" s="1" t="str">
        <x:v>기간한정</x:v>
      </x:c>
      <x:c r="J456" s="152" t="n">
        <x:v>46318</x:v>
      </x:c>
      <x:c r="K456" s="152" t="n">
        <x:v>46334</x:v>
      </x:c>
      <x:c r="L456" t="str">
        <x:v>예약대기</x:v>
      </x:c>
      <x:c r="M456" s="153"/>
      <x:c r="N456" s="1" t="str">
        <x:v>2026-10-22 00:00부터 자동판정/반영 예정</x:v>
      </x:c>
    </x:row>
    <x:row r="457" s="100" customFormat="1" ht="11.550000190734863" customHeight="1">
      <x:c r="A457" s="152" t="n">
        <x:v>46317</x:v>
      </x:c>
      <x:c r="B457" s="49" t="str">
        <x:v>당해</x:v>
      </x:c>
      <x:c r="C457" s="32" t="str">
        <x:v>MSG4JP2401</x:v>
      </x:c>
      <x:c r="D457" s="33" t="str">
        <x:v>여성) AIRTECH 재킷</x:v>
      </x:c>
      <x:c r="E457" s="34" t="str">
        <x:v>AIRTECH JACKET</x:v>
      </x:c>
      <x:c r="F457" s="164" t="n">
        <x:v>69900</x:v>
      </x:c>
      <x:c r="G457" s="165" t="n">
        <x:v>49900</x:v>
      </x:c>
      <x:c r="H457" s="1"/>
      <x:c r="I457" s="1" t="str">
        <x:v>기간한정</x:v>
      </x:c>
      <x:c r="J457" s="152" t="n">
        <x:v>46318</x:v>
      </x:c>
      <x:c r="K457" s="152" t="n">
        <x:v>46334</x:v>
      </x:c>
      <x:c r="L457" t="str">
        <x:v>예약대기</x:v>
      </x:c>
      <x:c r="M457" s="153"/>
      <x:c r="N457" s="1" t="str">
        <x:v>2026-10-22 00:00부터 자동판정/반영 예정</x:v>
      </x:c>
    </x:row>
    <x:row r="458" s="100" customFormat="1" ht="11.550000190734863" customHeight="1">
      <x:c r="A458" s="152" t="n">
        <x:v>46317</x:v>
      </x:c>
      <x:c r="B458" s="49" t="str">
        <x:v>당해</x:v>
      </x:c>
      <x:c r="C458" s="29" t="str">
        <x:v>MSG4JP2402</x:v>
      </x:c>
      <x:c r="D458" s="30" t="str">
        <x:v>여성) AIRTECH 오버핏 재킷(퀼팅)</x:v>
      </x:c>
      <x:c r="E458" s="31" t="str">
        <x:v>AIRTECH OVERSIZED JACKET(QUILTED)</x:v>
      </x:c>
      <x:c r="F458" s="162" t="n">
        <x:v>89900</x:v>
      </x:c>
      <x:c r="G458" s="163" t="n">
        <x:v>69900</x:v>
      </x:c>
      <x:c r="H458" s="1"/>
      <x:c r="I458" s="1" t="str">
        <x:v>기간한정</x:v>
      </x:c>
      <x:c r="J458" s="152" t="n">
        <x:v>46318</x:v>
      </x:c>
      <x:c r="K458" s="152" t="n">
        <x:v>46334</x:v>
      </x:c>
      <x:c r="L458" t="str">
        <x:v>예약대기</x:v>
      </x:c>
      <x:c r="M458" s="153"/>
      <x:c r="N458" s="1" t="str">
        <x:v>2026-10-22 00:00부터 자동판정/반영 예정</x:v>
      </x:c>
    </x:row>
    <x:row r="459" s="100" customFormat="1" ht="11.550000190734863" customHeight="1">
      <x:c r="A459" s="152" t="n">
        <x:v>46317</x:v>
      </x:c>
      <x:c r="B459" s="49" t="str">
        <x:v>당해</x:v>
      </x:c>
      <x:c r="C459" s="29" t="str">
        <x:v>MSG4JP2403</x:v>
      </x:c>
      <x:c r="D459" s="30" t="str">
        <x:v>여성) AIRTECH 파카</x:v>
      </x:c>
      <x:c r="E459" s="31" t="str">
        <x:v>AIRTECH OVERSIZED JACKET</x:v>
      </x:c>
      <x:c r="F459" s="162" t="n">
        <x:v>69900</x:v>
      </x:c>
      <x:c r="G459" s="163" t="n">
        <x:v>59900</x:v>
      </x:c>
      <x:c r="H459" s="1"/>
      <x:c r="I459" s="1" t="str">
        <x:v>기간한정</x:v>
      </x:c>
      <x:c r="J459" s="152" t="n">
        <x:v>46318</x:v>
      </x:c>
      <x:c r="K459" s="152" t="n">
        <x:v>46334</x:v>
      </x:c>
      <x:c r="L459" t="str">
        <x:v>예약대기</x:v>
      </x:c>
      <x:c r="M459" s="153"/>
      <x:c r="N459" s="1" t="str">
        <x:v>2026-10-22 00:00부터 자동판정/반영 예정</x:v>
      </x:c>
    </x:row>
    <x:row r="460" s="100" customFormat="1" ht="11.550000190734863" customHeight="1">
      <x:c r="A460" s="152" t="n">
        <x:v>46317</x:v>
      </x:c>
      <x:c r="B460" s="49" t="str">
        <x:v>당해</x:v>
      </x:c>
      <x:c r="C460" s="29" t="str">
        <x:v>MSG4VP2401</x:v>
      </x:c>
      <x:c r="D460" s="30" t="str">
        <x:v>여성) AIRTECH 베스트</x:v>
      </x:c>
      <x:c r="E460" s="31" t="str">
        <x:v>AIRTECH VEST</x:v>
      </x:c>
      <x:c r="F460" s="162" t="n">
        <x:v>49900</x:v>
      </x:c>
      <x:c r="G460" s="163" t="n">
        <x:v>39900</x:v>
      </x:c>
      <x:c r="H460" s="1"/>
      <x:c r="I460" s="1" t="str">
        <x:v>기간한정</x:v>
      </x:c>
      <x:c r="J460" s="152" t="n">
        <x:v>46318</x:v>
      </x:c>
      <x:c r="K460" s="152" t="n">
        <x:v>46334</x:v>
      </x:c>
      <x:c r="L460" t="str">
        <x:v>예약대기</x:v>
      </x:c>
      <x:c r="M460" s="153"/>
      <x:c r="N460" s="1" t="str">
        <x:v>2026-10-22 00:00부터 자동판정/반영 예정</x:v>
      </x:c>
    </x:row>
    <x:row r="461" s="100" customFormat="1" ht="11.550000190734863" customHeight="1">
      <x:c r="A461" s="152" t="n">
        <x:v>46317</x:v>
      </x:c>
      <x:c r="B461" s="49" t="str">
        <x:v>당해</x:v>
      </x:c>
      <x:c r="C461" s="29" t="str">
        <x:v>MSH1KP2101</x:v>
      </x:c>
      <x:c r="D461" s="30" t="str">
        <x:v>여성) AIRTECH 재킷</x:v>
      </x:c>
      <x:c r="E461" s="31" t="str">
        <x:v>AIRTECH Jacket</x:v>
      </x:c>
      <x:c r="F461" s="162" t="n">
        <x:v>69900</x:v>
      </x:c>
      <x:c r="G461" s="163" t="n">
        <x:v>49900</x:v>
      </x:c>
      <x:c r="H461" s="1"/>
      <x:c r="I461" s="1" t="str">
        <x:v>기간한정</x:v>
      </x:c>
      <x:c r="J461" s="152" t="n">
        <x:v>46318</x:v>
      </x:c>
      <x:c r="K461" s="152" t="n">
        <x:v>46334</x:v>
      </x:c>
      <x:c r="L461" t="str">
        <x:v>예약대기</x:v>
      </x:c>
      <x:c r="M461" s="153"/>
      <x:c r="N461" s="1" t="str">
        <x:v>2026-10-22 00:00부터 자동판정/반영 예정</x:v>
      </x:c>
    </x:row>
    <x:row r="462" s="100" customFormat="1" ht="11.550000190734863" customHeight="1">
      <x:c r="A462" s="152" t="n">
        <x:v>46317</x:v>
      </x:c>
      <x:c r="B462" s="49" t="str">
        <x:v>당해</x:v>
      </x:c>
      <x:c r="C462" s="32" t="str">
        <x:v>MSG4TS2400</x:v>
      </x:c>
      <x:c r="D462" s="33" t="str">
        <x:v>여성) ON Air 코튼 크루넥 T (긴팔)</x:v>
      </x:c>
      <x:c r="E462" s="34" t="str">
        <x:v>SOFT BRUSHED CREW NECK T-SHIRT</x:v>
      </x:c>
      <x:c r="F462" s="164" t="n">
        <x:v>29900</x:v>
      </x:c>
      <x:c r="G462" s="165" t="n">
        <x:v>15900</x:v>
      </x:c>
      <x:c r="H462" s="1"/>
      <x:c r="I462" s="1" t="str">
        <x:v>기간한정</x:v>
      </x:c>
      <x:c r="J462" s="152" t="n">
        <x:v>46318</x:v>
      </x:c>
      <x:c r="K462" s="152" t="n">
        <x:v>46334</x:v>
      </x:c>
      <x:c r="L462" t="str">
        <x:v>예약대기</x:v>
      </x:c>
      <x:c r="M462" s="153"/>
      <x:c r="N462" s="1" t="str">
        <x:v>2026-10-22 00:00부터 자동판정/반영 예정</x:v>
      </x:c>
    </x:row>
    <x:row r="463" s="100" customFormat="1" ht="11.550000190734863" customHeight="1">
      <x:c r="A463" s="152" t="n">
        <x:v>46317</x:v>
      </x:c>
      <x:c r="B463" s="49" t="str">
        <x:v>당해</x:v>
      </x:c>
      <x:c r="C463" s="29" t="str">
        <x:v>MSG4TU2400</x:v>
      </x:c>
      <x:c r="D463" s="30" t="str">
        <x:v>여성) ON Air 코튼 터틀넥 T (긴팔)</x:v>
      </x:c>
      <x:c r="E463" s="31" t="str">
        <x:v>SOFT BRUSHED TURTLENECK T-SHIRT</x:v>
      </x:c>
      <x:c r="F463" s="162" t="n">
        <x:v>29900</x:v>
      </x:c>
      <x:c r="G463" s="163" t="n">
        <x:v>15900</x:v>
      </x:c>
      <x:c r="H463" s="1"/>
      <x:c r="I463" s="1" t="str">
        <x:v>기간한정</x:v>
      </x:c>
      <x:c r="J463" s="152" t="n">
        <x:v>46318</x:v>
      </x:c>
      <x:c r="K463" s="152" t="n">
        <x:v>46334</x:v>
      </x:c>
      <x:c r="L463" t="str">
        <x:v>예약대기</x:v>
      </x:c>
      <x:c r="M463" s="153"/>
      <x:c r="N463" s="1" t="str">
        <x:v>2026-10-22 00:00부터 자동판정/반영 예정</x:v>
      </x:c>
    </x:row>
    <x:row r="464" s="100" customFormat="1" ht="11.550000190734863" customHeight="1">
      <x:c r="A464" s="152" t="n">
        <x:v>46317</x:v>
      </x:c>
      <x:c r="B464" s="49" t="str">
        <x:v>당해</x:v>
      </x:c>
      <x:c r="C464" s="29" t="str">
        <x:v>MSG4OO2400</x:v>
      </x:c>
      <x:c r="D464" s="30" t="str">
        <x:v>여성) 플리스 그래픽 후드 원피스</x:v>
      </x:c>
      <x:c r="E464" s="31" t="str">
        <x:v> FLEECE GRAPHIC ONE-PIECE</x:v>
      </x:c>
      <x:c r="F464" s="162" t="n">
        <x:v>49900</x:v>
      </x:c>
      <x:c r="G464" s="163" t="n">
        <x:v>39900</x:v>
      </x:c>
      <x:c r="H464" s="1"/>
      <x:c r="I464" s="1" t="str">
        <x:v>기간한정</x:v>
      </x:c>
      <x:c r="J464" s="152" t="n">
        <x:v>46318</x:v>
      </x:c>
      <x:c r="K464" s="152" t="n">
        <x:v>46334</x:v>
      </x:c>
      <x:c r="L464" t="str">
        <x:v>예약대기</x:v>
      </x:c>
      <x:c r="M464" s="153"/>
      <x:c r="N464" s="1" t="str">
        <x:v>2026-10-22 00:00부터 자동판정/반영 예정</x:v>
      </x:c>
    </x:row>
    <x:row r="465" s="100" customFormat="1" ht="11.550000190734863" customHeight="1">
      <x:c r="A465" s="152" t="n">
        <x:v>46317</x:v>
      </x:c>
      <x:c r="B465" s="49" t="str">
        <x:v>당해</x:v>
      </x:c>
      <x:c r="C465" s="29" t="str">
        <x:v>MSG4KG1402</x:v>
      </x:c>
      <x:c r="D465" s="30" t="str">
        <x:v>남성) 데님 트러커 재킷</x:v>
      </x:c>
      <x:c r="E465" s="31" t="str">
        <x:v>DENIM TRUCKER JACKET</x:v>
      </x:c>
      <x:c r="F465" s="162" t="n">
        <x:v>79900</x:v>
      </x:c>
      <x:c r="G465" s="163" t="n">
        <x:v>59900</x:v>
      </x:c>
      <x:c r="H465" s="1"/>
      <x:c r="I465" s="1" t="str">
        <x:v>기간한정</x:v>
      </x:c>
      <x:c r="J465" s="152" t="n">
        <x:v>46318</x:v>
      </x:c>
      <x:c r="K465" s="152" t="n">
        <x:v>46334</x:v>
      </x:c>
      <x:c r="L465" t="str">
        <x:v>예약대기</x:v>
      </x:c>
      <x:c r="M465" s="153"/>
      <x:c r="N465" s="1" t="str">
        <x:v>2026-10-22 00:00부터 자동판정/반영 예정</x:v>
      </x:c>
    </x:row>
    <x:row r="466" s="100" customFormat="1" ht="11.550000190734863" customHeight="1">
      <x:c r="A466" s="152" t="n">
        <x:v>46317</x:v>
      </x:c>
      <x:c r="B466" s="49" t="str">
        <x:v>당해</x:v>
      </x:c>
      <x:c r="C466" s="29" t="str">
        <x:v>MSG4KG1403</x:v>
      </x:c>
      <x:c r="D466" s="30" t="str">
        <x:v>남성) 스웨이드 재킷</x:v>
      </x:c>
      <x:c r="E466" s="31" t="str">
        <x:v>SUEDE JACKET</x:v>
      </x:c>
      <x:c r="F466" s="162" t="n">
        <x:v>89900</x:v>
      </x:c>
      <x:c r="G466" s="163" t="n">
        <x:v>69900</x:v>
      </x:c>
      <x:c r="H466" s="1"/>
      <x:c r="I466" s="1" t="str">
        <x:v>기간한정</x:v>
      </x:c>
      <x:c r="J466" s="152" t="n">
        <x:v>46318</x:v>
      </x:c>
      <x:c r="K466" s="152" t="n">
        <x:v>46334</x:v>
      </x:c>
      <x:c r="L466" t="str">
        <x:v>예약대기</x:v>
      </x:c>
      <x:c r="M466" s="153"/>
      <x:c r="N466" s="1" t="str">
        <x:v>2026-10-22 00:00부터 자동판정/반영 예정</x:v>
      </x:c>
    </x:row>
    <x:row r="467" s="100" customFormat="1" ht="11.550000190734863" customHeight="1">
      <x:c r="A467" s="152" t="n">
        <x:v>46317</x:v>
      </x:c>
      <x:c r="B467" s="49" t="str">
        <x:v>당해</x:v>
      </x:c>
      <x:c r="C467" s="32" t="str">
        <x:v>MSG4KG2401</x:v>
      </x:c>
      <x:c r="D467" s="33" t="str">
        <x:v>여성) 데님 라운드넥 재킷</x:v>
      </x:c>
      <x:c r="E467" s="34" t="str">
        <x:v>DENIM ROUND NECK JACKET</x:v>
      </x:c>
      <x:c r="F467" s="164" t="n">
        <x:v>79900</x:v>
      </x:c>
      <x:c r="G467" s="165" t="n">
        <x:v>59900</x:v>
      </x:c>
      <x:c r="H467" s="1"/>
      <x:c r="I467" s="1" t="str">
        <x:v>기간한정</x:v>
      </x:c>
      <x:c r="J467" s="152" t="n">
        <x:v>46318</x:v>
      </x:c>
      <x:c r="K467" s="152" t="n">
        <x:v>46334</x:v>
      </x:c>
      <x:c r="L467" t="str">
        <x:v>예약대기</x:v>
      </x:c>
      <x:c r="M467" s="153"/>
      <x:c r="N467" s="1" t="str">
        <x:v>2026-10-22 00:00부터 자동판정/반영 예정</x:v>
      </x:c>
    </x:row>
    <x:row r="468" s="100" customFormat="1" ht="11.550000190734863" customHeight="1">
      <x:c r="A468" s="152" t="n">
        <x:v>46317</x:v>
      </x:c>
      <x:c r="B468" s="49" t="str">
        <x:v>당해</x:v>
      </x:c>
      <x:c r="C468" s="29" t="str">
        <x:v>MSG4KG2402</x:v>
      </x:c>
      <x:c r="D468" s="30" t="str">
        <x:v>여성) 스웨이드 재킷</x:v>
      </x:c>
      <x:c r="E468" s="31" t="str">
        <x:v>SUEDE JACKET</x:v>
      </x:c>
      <x:c r="F468" s="162" t="n">
        <x:v>89900</x:v>
      </x:c>
      <x:c r="G468" s="163" t="n">
        <x:v>69900</x:v>
      </x:c>
      <x:c r="H468" s="1"/>
      <x:c r="I468" s="1" t="str">
        <x:v>기간한정</x:v>
      </x:c>
      <x:c r="J468" s="152" t="n">
        <x:v>46318</x:v>
      </x:c>
      <x:c r="K468" s="152" t="n">
        <x:v>46334</x:v>
      </x:c>
      <x:c r="L468" t="str">
        <x:v>예약대기</x:v>
      </x:c>
      <x:c r="M468" s="153"/>
      <x:c r="N468" s="1" t="str">
        <x:v>2026-10-22 00:00부터 자동판정/반영 예정</x:v>
      </x:c>
    </x:row>
    <x:row r="469" s="100" customFormat="1" ht="11.550000190734863" customHeight="1">
      <x:c r="A469" s="152" t="n">
        <x:v>46317</x:v>
      </x:c>
      <x:c r="B469" s="49" t="str">
        <x:v>당해</x:v>
      </x:c>
      <x:c r="C469" s="29" t="str">
        <x:v>MSG4JP1501</x:v>
      </x:c>
      <x:c r="D469" s="30" t="str">
        <x:v>남성) 후드 윈드브레이커</x:v>
      </x:c>
      <x:c r="E469" s="31" t="str">
        <x:v>HOOD WINDBREAKER</x:v>
      </x:c>
      <x:c r="F469" s="162" t="n">
        <x:v>79900</x:v>
      </x:c>
      <x:c r="G469" s="163" t="n">
        <x:v>49900</x:v>
      </x:c>
      <x:c r="H469" s="1"/>
      <x:c r="I469" s="1" t="str">
        <x:v>기간한정</x:v>
      </x:c>
      <x:c r="J469" s="152" t="n">
        <x:v>46318</x:v>
      </x:c>
      <x:c r="K469" s="152" t="n">
        <x:v>46334</x:v>
      </x:c>
      <x:c r="L469" t="str">
        <x:v>예약대기</x:v>
      </x:c>
      <x:c r="M469" s="153"/>
      <x:c r="N469" s="1" t="str">
        <x:v>2026-10-22 00:00부터 자동판정/반영 예정</x:v>
      </x:c>
    </x:row>
    <x:row r="470" s="100" customFormat="1" ht="11.550000190734863" customHeight="1">
      <x:c r="A470" s="152" t="n">
        <x:v>46317</x:v>
      </x:c>
      <x:c r="B470" s="49" t="str">
        <x:v>당해</x:v>
      </x:c>
      <x:c r="C470" s="29" t="str">
        <x:v>MSG4JP3402</x:v>
      </x:c>
      <x:c r="D470" s="30" t="str">
        <x:v>유니) 유틸리티 파카</x:v>
      </x:c>
      <x:c r="E470" s="31" t="str">
        <x:v>UTILITY PARKA</x:v>
      </x:c>
      <x:c r="F470" s="162" t="n">
        <x:v>89900</x:v>
      </x:c>
      <x:c r="G470" s="163" t="n">
        <x:v>69900</x:v>
      </x:c>
      <x:c r="H470" s="1"/>
      <x:c r="I470" s="1" t="str">
        <x:v>기간한정</x:v>
      </x:c>
      <x:c r="J470" s="152" t="n">
        <x:v>46318</x:v>
      </x:c>
      <x:c r="K470" s="152" t="n">
        <x:v>46334</x:v>
      </x:c>
      <x:c r="L470" t="str">
        <x:v>예약대기</x:v>
      </x:c>
      <x:c r="M470" s="153"/>
      <x:c r="N470" s="1" t="str">
        <x:v>2026-10-22 00:00부터 자동판정/반영 예정</x:v>
      </x:c>
    </x:row>
    <x:row r="471" s="100" customFormat="1" ht="11.550000190734863" customHeight="1">
      <x:c r="A471" s="152" t="n">
        <x:v>46317</x:v>
      </x:c>
      <x:c r="B471" s="49" t="str">
        <x:v>당해</x:v>
      </x:c>
      <x:c r="C471" s="29" t="str">
        <x:v>MSG4JJ2401</x:v>
      </x:c>
      <x:c r="D471" s="30" t="str">
        <x:v>여성) 타슬란 블루종</x:v>
      </x:c>
      <x:c r="E471" s="31" t="str">
        <x:v>SUEDE BLOUSON</x:v>
      </x:c>
      <x:c r="F471" s="162" t="n">
        <x:v>69900</x:v>
      </x:c>
      <x:c r="G471" s="163" t="n">
        <x:v>49900</x:v>
      </x:c>
      <x:c r="H471" s="1"/>
      <x:c r="I471" s="1" t="str">
        <x:v>기간한정</x:v>
      </x:c>
      <x:c r="J471" s="152" t="n">
        <x:v>46318</x:v>
      </x:c>
      <x:c r="K471" s="152" t="n">
        <x:v>46334</x:v>
      </x:c>
      <x:c r="L471" t="str">
        <x:v>예약대기</x:v>
      </x:c>
      <x:c r="M471" s="153"/>
      <x:c r="N471" s="1" t="str">
        <x:v>2026-10-22 00:00부터 자동판정/반영 예정</x:v>
      </x:c>
    </x:row>
    <x:row r="472" s="100" customFormat="1" ht="11.550000190734863" customHeight="1">
      <x:c r="A472" s="152" t="n">
        <x:v>46317</x:v>
      </x:c>
      <x:c r="B472" s="49" t="str">
        <x:v>당해</x:v>
      </x:c>
      <x:c r="C472" s="29" t="str">
        <x:v>MSH2WC1131</x:v>
      </x:c>
      <x:c r="D472" s="30" t="str">
        <x:v>남성) 옥스포드 버튼다운 셔츠</x:v>
      </x:c>
      <x:c r="E472" s="31" t="str">
        <x:v>OXFORD BUTTON DOWN SHIRTS</x:v>
      </x:c>
      <x:c r="F472" s="162" t="n">
        <x:v>39900</x:v>
      </x:c>
      <x:c r="G472" s="163" t="n">
        <x:v>29900</x:v>
      </x:c>
      <x:c r="H472" s="1"/>
      <x:c r="I472" s="1" t="str">
        <x:v>기간한정</x:v>
      </x:c>
      <x:c r="J472" s="152" t="n">
        <x:v>46318</x:v>
      </x:c>
      <x:c r="K472" s="152" t="n">
        <x:v>46334</x:v>
      </x:c>
      <x:c r="L472" t="str">
        <x:v>예약대기</x:v>
      </x:c>
      <x:c r="M472" s="153"/>
      <x:c r="N472" s="1" t="str">
        <x:v>2026-10-22 00:00부터 자동판정/반영 예정</x:v>
      </x:c>
    </x:row>
    <x:row r="473" s="100" customFormat="1" ht="11.550000190734863" customHeight="1">
      <x:c r="A473" s="152" t="n">
        <x:v>46317</x:v>
      </x:c>
      <x:c r="B473" s="49" t="str">
        <x:v>당해</x:v>
      </x:c>
      <x:c r="C473" s="32" t="str">
        <x:v>MSG4WC2301</x:v>
      </x:c>
      <x:c r="D473" s="33" t="str">
        <x:v>여성) 데님 베이직 셔츠</x:v>
      </x:c>
      <x:c r="E473" s="34" t="str">
        <x:v>DENIM SHIRTS</x:v>
      </x:c>
      <x:c r="F473" s="164" t="n">
        <x:v>39900</x:v>
      </x:c>
      <x:c r="G473" s="165" t="n">
        <x:v>29900</x:v>
      </x:c>
      <x:c r="H473" s="1"/>
      <x:c r="I473" s="1" t="str">
        <x:v>기간한정</x:v>
      </x:c>
      <x:c r="J473" s="152" t="n">
        <x:v>46318</x:v>
      </x:c>
      <x:c r="K473" s="152" t="n">
        <x:v>46334</x:v>
      </x:c>
      <x:c r="L473" t="str">
        <x:v>예약대기</x:v>
      </x:c>
      <x:c r="M473" s="153"/>
      <x:c r="N473" s="1" t="str">
        <x:v>2026-10-22 00:00부터 자동판정/반영 예정</x:v>
      </x:c>
    </x:row>
    <x:row r="474" s="100" customFormat="1" ht="11.550000190734863" customHeight="1">
      <x:c r="A474" s="152" t="n">
        <x:v>46317</x:v>
      </x:c>
      <x:c r="B474" s="49" t="str">
        <x:v>당해</x:v>
      </x:c>
      <x:c r="C474" s="29" t="str">
        <x:v>MSG3PP1201</x:v>
      </x:c>
      <x:c r="D474" s="30" t="str">
        <x:v>남성) 텍스처드 턱와이드 팬츠</x:v>
      </x:c>
      <x:c r="E474" s="31" t="str">
        <x:v>TEXTURED PLEATED WIDE PANTS</x:v>
      </x:c>
      <x:c r="F474" s="162" t="n">
        <x:v>49900</x:v>
      </x:c>
      <x:c r="G474" s="163" t="n">
        <x:v>39900</x:v>
      </x:c>
      <x:c r="H474" s="1"/>
      <x:c r="I474" s="1" t="str">
        <x:v>기간한정</x:v>
      </x:c>
      <x:c r="J474" s="152" t="n">
        <x:v>46318</x:v>
      </x:c>
      <x:c r="K474" s="152" t="n">
        <x:v>46334</x:v>
      </x:c>
      <x:c r="L474" t="str">
        <x:v>예약대기</x:v>
      </x:c>
      <x:c r="M474" s="153"/>
      <x:c r="N474" s="1" t="str">
        <x:v>2026-10-22 00:00부터 자동판정/반영 예정</x:v>
      </x:c>
    </x:row>
    <x:row r="475" s="100" customFormat="1" ht="11.550000190734863" customHeight="1">
      <x:c r="A475" s="152" t="n">
        <x:v>46317</x:v>
      </x:c>
      <x:c r="B475" s="49" t="str">
        <x:v>당해</x:v>
      </x:c>
      <x:c r="C475" s="29" t="str">
        <x:v>MSG3PP1303</x:v>
      </x:c>
      <x:c r="D475" s="30" t="str">
        <x:v>남성) 코튼 테이퍼드 이지 팬츠</x:v>
      </x:c>
      <x:c r="E475" s="31" t="str">
        <x:v>COTTON TAPERED EASY PANTS</x:v>
      </x:c>
      <x:c r="F475" s="162" t="n">
        <x:v>39900</x:v>
      </x:c>
      <x:c r="G475" s="163" t="n">
        <x:v>29900</x:v>
      </x:c>
      <x:c r="H475" s="1"/>
      <x:c r="I475" s="1" t="str">
        <x:v>기간한정</x:v>
      </x:c>
      <x:c r="J475" s="152" t="n">
        <x:v>46318</x:v>
      </x:c>
      <x:c r="K475" s="152" t="n">
        <x:v>46334</x:v>
      </x:c>
      <x:c r="L475" t="str">
        <x:v>예약대기</x:v>
      </x:c>
      <x:c r="M475" s="153"/>
      <x:c r="N475" s="1" t="str">
        <x:v>2026-10-22 00:00부터 자동판정/반영 예정</x:v>
      </x:c>
    </x:row>
    <x:row r="476" s="100" customFormat="1" ht="11.550000190734863" customHeight="1">
      <x:c r="A476" s="152" t="n">
        <x:v>46317</x:v>
      </x:c>
      <x:c r="B476" s="49" t="str">
        <x:v>당해</x:v>
      </x:c>
      <x:c r="C476" s="29" t="str">
        <x:v>MSG3PP2303</x:v>
      </x:c>
      <x:c r="D476" s="30" t="str">
        <x:v>여성) 릴렉스 이지 팬츠 </x:v>
      </x:c>
      <x:c r="E476" s="31" t="str">
        <x:v>RELAXED EASY PANTS</x:v>
      </x:c>
      <x:c r="F476" s="162" t="n">
        <x:v>39900</x:v>
      </x:c>
      <x:c r="G476" s="163" t="n">
        <x:v>29900</x:v>
      </x:c>
      <x:c r="H476" s="1"/>
      <x:c r="I476" s="1" t="str">
        <x:v>기간한정</x:v>
      </x:c>
      <x:c r="J476" s="152" t="n">
        <x:v>46318</x:v>
      </x:c>
      <x:c r="K476" s="152" t="n">
        <x:v>46334</x:v>
      </x:c>
      <x:c r="L476" t="str">
        <x:v>예약대기</x:v>
      </x:c>
      <x:c r="M476" s="153"/>
      <x:c r="N476" s="1" t="str">
        <x:v>2026-10-22 00:00부터 자동판정/반영 예정</x:v>
      </x:c>
    </x:row>
    <x:row r="477" s="100" customFormat="1" ht="11.550000190734863" customHeight="1">
      <x:c r="A477" s="152" t="n">
        <x:v>46317</x:v>
      </x:c>
      <x:c r="B477" s="49" t="str">
        <x:v>당해</x:v>
      </x:c>
      <x:c r="C477" s="26" t="str">
        <x:v>MSG4PP1406</x:v>
      </x:c>
      <x:c r="D477" s="27" t="str">
        <x:v>남성) 와이드 치노 팬츠</x:v>
      </x:c>
      <x:c r="E477" s="28" t="str">
        <x:v>WIDE CHINO PANTS</x:v>
      </x:c>
      <x:c r="F477" s="160" t="n">
        <x:v>49900</x:v>
      </x:c>
      <x:c r="G477" s="161" t="n">
        <x:v>39900</x:v>
      </x:c>
      <x:c r="H477" s="1"/>
      <x:c r="I477" s="1" t="str">
        <x:v>기간한정</x:v>
      </x:c>
      <x:c r="J477" s="152" t="n">
        <x:v>46318</x:v>
      </x:c>
      <x:c r="K477" s="152" t="n">
        <x:v>46334</x:v>
      </x:c>
      <x:c r="L477" t="str">
        <x:v>예약대기</x:v>
      </x:c>
      <x:c r="M477" s="153"/>
      <x:c r="N477" s="1" t="str">
        <x:v>2026-10-22 00:00부터 자동판정/반영 예정</x:v>
      </x:c>
    </x:row>
    <x:row r="478" s="100" customFormat="1" ht="11.550000190734863" customHeight="1">
      <x:c r="A478" s="152" t="n">
        <x:v>46317</x:v>
      </x:c>
      <x:c r="B478" s="49" t="str">
        <x:v>당해</x:v>
      </x:c>
      <x:c r="C478" s="29" t="str">
        <x:v>MSG4PP2406</x:v>
      </x:c>
      <x:c r="D478" s="30" t="str">
        <x:v>여성) 와이드 큐롯 팬츠</x:v>
      </x:c>
      <x:c r="E478" s="31" t="str">
        <x:v>WIDE CULOTTE PANTS</x:v>
      </x:c>
      <x:c r="F478" s="162" t="n">
        <x:v>49900</x:v>
      </x:c>
      <x:c r="G478" s="163" t="n">
        <x:v>29900</x:v>
      </x:c>
      <x:c r="H478" s="1"/>
      <x:c r="I478" s="1" t="str">
        <x:v>기간한정</x:v>
      </x:c>
      <x:c r="J478" s="152" t="n">
        <x:v>46318</x:v>
      </x:c>
      <x:c r="K478" s="152" t="n">
        <x:v>46334</x:v>
      </x:c>
      <x:c r="L478" t="str">
        <x:v>예약대기</x:v>
      </x:c>
      <x:c r="M478" s="153"/>
      <x:c r="N478" s="1" t="str">
        <x:v>2026-10-22 00:00부터 자동판정/반영 예정</x:v>
      </x:c>
    </x:row>
    <x:row r="479" s="100" customFormat="1" ht="11.550000190734863" customHeight="1">
      <x:c r="A479" s="152" t="n">
        <x:v>46317</x:v>
      </x:c>
      <x:c r="B479" s="49" t="str">
        <x:v>당해</x:v>
      </x:c>
      <x:c r="C479" s="29" t="str">
        <x:v>MSG3PP1401</x:v>
      </x:c>
      <x:c r="D479" s="30" t="str">
        <x:v>남성) 테이퍼드 슬랙스 (셋업가능)</x:v>
      </x:c>
      <x:c r="E479" s="31" t="str">
        <x:v>TAPERED SLACKS (SET-UP)</x:v>
      </x:c>
      <x:c r="F479" s="162" t="n">
        <x:v>49900</x:v>
      </x:c>
      <x:c r="G479" s="163" t="n">
        <x:v>39900</x:v>
      </x:c>
      <x:c r="H479" s="1"/>
      <x:c r="I479" s="1" t="str">
        <x:v>기간한정</x:v>
      </x:c>
      <x:c r="J479" s="152" t="n">
        <x:v>46318</x:v>
      </x:c>
      <x:c r="K479" s="152" t="n">
        <x:v>46334</x:v>
      </x:c>
      <x:c r="L479" t="str">
        <x:v>예약대기</x:v>
      </x:c>
      <x:c r="M479" s="153"/>
      <x:c r="N479" s="1" t="str">
        <x:v>2026-10-22 00:00부터 자동판정/반영 예정</x:v>
      </x:c>
    </x:row>
    <x:row r="480" s="100" customFormat="1" ht="11.550000190734863" customHeight="1">
      <x:c r="A480" s="152" t="n">
        <x:v>46317</x:v>
      </x:c>
      <x:c r="B480" s="49" t="str">
        <x:v>당해</x:v>
      </x:c>
      <x:c r="C480" s="26" t="str">
        <x:v>MSG4KG1401</x:v>
      </x:c>
      <x:c r="D480" s="27" t="str">
        <x:v>남성) 울라이크 스마트 재킷 (셋업가능)</x:v>
      </x:c>
      <x:c r="E480" s="28" t="str">
        <x:v>WOOL-LIKE SMART JACKET (SET-UP)</x:v>
      </x:c>
      <x:c r="F480" s="160" t="n">
        <x:v>89900</x:v>
      </x:c>
      <x:c r="G480" s="161" t="n">
        <x:v>59900</x:v>
      </x:c>
      <x:c r="H480" s="1"/>
      <x:c r="I480" s="1" t="str">
        <x:v>기간한정</x:v>
      </x:c>
      <x:c r="J480" s="152" t="n">
        <x:v>46318</x:v>
      </x:c>
      <x:c r="K480" s="152" t="n">
        <x:v>46334</x:v>
      </x:c>
      <x:c r="L480" t="str">
        <x:v>예약대기</x:v>
      </x:c>
      <x:c r="M480" s="153"/>
      <x:c r="N480" s="1" t="str">
        <x:v>2026-10-22 00:00부터 자동판정/반영 예정</x:v>
      </x:c>
    </x:row>
    <x:row r="481" s="100" customFormat="1" ht="11.550000190734863" customHeight="1">
      <x:c r="A481" s="152" t="n">
        <x:v>46317</x:v>
      </x:c>
      <x:c r="B481" s="49" t="str">
        <x:v>당해</x:v>
      </x:c>
      <x:c r="C481" s="29" t="str">
        <x:v>MSG5TS2582</x:v>
      </x:c>
      <x:c r="D481" s="30" t="str">
        <x:v>여성) 퀵 드라이 T(긴팔)</x:v>
      </x:c>
      <x:c r="E481" s="31" t="str">
        <x:v>QUICK DRY T-SHIRT (LS)</x:v>
      </x:c>
      <x:c r="F481" s="162" t="n">
        <x:v>29900</x:v>
      </x:c>
      <x:c r="G481" s="163" t="n">
        <x:v>19900</x:v>
      </x:c>
      <x:c r="H481" s="1"/>
      <x:c r="I481" s="1" t="str">
        <x:v>기간한정</x:v>
      </x:c>
      <x:c r="J481" s="152" t="n">
        <x:v>46318</x:v>
      </x:c>
      <x:c r="K481" s="152" t="n">
        <x:v>46334</x:v>
      </x:c>
      <x:c r="L481" t="str">
        <x:v>예약대기</x:v>
      </x:c>
      <x:c r="M481" s="153"/>
      <x:c r="N481" s="1" t="str">
        <x:v>2026-10-22 00:00부터 자동판정/반영 예정</x:v>
      </x:c>
    </x:row>
    <x:row r="482" s="100" customFormat="1" ht="11.550000190734863" customHeight="1">
      <x:c r="A482" s="152" t="n">
        <x:v>46317</x:v>
      </x:c>
      <x:c r="B482" s="49" t="str">
        <x:v>당해</x:v>
      </x:c>
      <x:c r="C482" s="32" t="str">
        <x:v>MSG3TS3501</x:v>
      </x:c>
      <x:c r="D482" s="33" t="str">
        <x:v>공용) 코튼 크루넥 T (긴팔 스트라이프)</x:v>
      </x:c>
      <x:c r="E482" s="34" t="str">
        <x:v>COTTON T-SHIRT (LS STRIPED)</x:v>
      </x:c>
      <x:c r="F482" s="164" t="n">
        <x:v>29900</x:v>
      </x:c>
      <x:c r="G482" s="165" t="n">
        <x:v>19900</x:v>
      </x:c>
      <x:c r="H482" s="1"/>
      <x:c r="I482" s="1" t="str">
        <x:v>기간한정</x:v>
      </x:c>
      <x:c r="J482" s="152" t="n">
        <x:v>46318</x:v>
      </x:c>
      <x:c r="K482" s="152" t="n">
        <x:v>46334</x:v>
      </x:c>
      <x:c r="L482" t="str">
        <x:v>예약대기</x:v>
      </x:c>
      <x:c r="M482" s="153"/>
      <x:c r="N482" s="1" t="str">
        <x:v>2026-10-22 00:00부터 자동판정/반영 예정</x:v>
      </x:c>
    </x:row>
    <x:row r="483" s="100" customFormat="1" ht="11.550000190734863" customHeight="1">
      <x:c r="A483" s="152" t="n">
        <x:v>46317</x:v>
      </x:c>
      <x:c r="B483" s="49" t="str">
        <x:v>당해</x:v>
      </x:c>
      <x:c r="C483" s="29" t="str">
        <x:v>MSG4PT1407</x:v>
      </x:c>
      <x:c r="D483" s="30" t="str">
        <x:v>남성) 폴라플리스 스웨트팬츠(2WAY)</x:v>
      </x:c>
      <x:c r="E483" s="31" t="str">
        <x:v>POLAR-FLEECE SWEATPANTS</x:v>
      </x:c>
      <x:c r="F483" s="162" t="n">
        <x:v>39900</x:v>
      </x:c>
      <x:c r="G483" s="163" t="n">
        <x:v>29900</x:v>
      </x:c>
      <x:c r="H483" s="1"/>
      <x:c r="I483" s="1" t="str">
        <x:v>기간한정</x:v>
      </x:c>
      <x:c r="J483" s="152" t="n">
        <x:v>46318</x:v>
      </x:c>
      <x:c r="K483" s="152" t="n">
        <x:v>46334</x:v>
      </x:c>
      <x:c r="L483" t="str">
        <x:v>예약대기</x:v>
      </x:c>
      <x:c r="M483" s="153"/>
      <x:c r="N483" s="1" t="str">
        <x:v>2026-10-22 00:00부터 자동판정/반영 예정</x:v>
      </x:c>
    </x:row>
    <x:row r="484" s="100" customFormat="1" ht="11.550000190734863" customHeight="1">
      <x:c r="A484" s="152" t="n">
        <x:v>46317</x:v>
      </x:c>
      <x:c r="B484" s="49" t="str">
        <x:v>당해</x:v>
      </x:c>
      <x:c r="C484" s="32" t="str">
        <x:v>MSG4TC3421</x:v>
      </x:c>
      <x:c r="D484" s="33" t="str">
        <x:v>공용) 폴라플리스 가디건</x:v>
      </x:c>
      <x:c r="E484" s="34" t="str">
        <x:v>POLAR FLEECE CARDIGAN</x:v>
      </x:c>
      <x:c r="F484" s="164" t="n">
        <x:v>39900</x:v>
      </x:c>
      <x:c r="G484" s="165" t="n">
        <x:v>29900</x:v>
      </x:c>
      <x:c r="H484" s="1"/>
      <x:c r="I484" s="1" t="str">
        <x:v>기간한정</x:v>
      </x:c>
      <x:c r="J484" s="152" t="n">
        <x:v>46318</x:v>
      </x:c>
      <x:c r="K484" s="152" t="n">
        <x:v>46334</x:v>
      </x:c>
      <x:c r="L484" t="str">
        <x:v>예약대기</x:v>
      </x:c>
      <x:c r="M484" s="153"/>
      <x:c r="N484" s="1" t="str">
        <x:v>2026-10-22 00:00부터 자동판정/반영 예정</x:v>
      </x:c>
    </x:row>
    <x:row r="485" s="100" customFormat="1" ht="11.550000190734863" customHeight="1">
      <x:c r="A485" s="152" t="n">
        <x:v>46317</x:v>
      </x:c>
      <x:c r="B485" s="49" t="str">
        <x:v>당해</x:v>
      </x:c>
      <x:c r="C485" s="29" t="str">
        <x:v>MSG4TC3422</x:v>
      </x:c>
      <x:c r="D485" s="30" t="str">
        <x:v>공용) 폴라플리스 하이넥 집업</x:v>
      </x:c>
      <x:c r="E485" s="31" t="str">
        <x:v>POLAR FLEECE HIGH NECK FULL-ZIP JACKET</x:v>
      </x:c>
      <x:c r="F485" s="162" t="n">
        <x:v>39900</x:v>
      </x:c>
      <x:c r="G485" s="163" t="n">
        <x:v>29900</x:v>
      </x:c>
      <x:c r="H485" s="1"/>
      <x:c r="I485" s="1" t="str">
        <x:v>기간한정</x:v>
      </x:c>
      <x:c r="J485" s="152" t="n">
        <x:v>46318</x:v>
      </x:c>
      <x:c r="K485" s="152" t="n">
        <x:v>46334</x:v>
      </x:c>
      <x:c r="L485" t="str">
        <x:v>예약대기</x:v>
      </x:c>
      <x:c r="M485" s="153"/>
      <x:c r="N485" s="1" t="str">
        <x:v>2026-10-22 00:00부터 자동판정/반영 예정</x:v>
      </x:c>
    </x:row>
    <x:row r="486" s="100" customFormat="1" ht="11.550000190734863" customHeight="1">
      <x:c r="A486" s="152" t="n">
        <x:v>46317</x:v>
      </x:c>
      <x:c r="B486" s="49" t="str">
        <x:v>당해</x:v>
      </x:c>
      <x:c r="C486" s="26" t="str">
        <x:v>MSG4TC2403</x:v>
      </x:c>
      <x:c r="D486" s="27" t="str">
        <x:v>여성) 폴라플리스 하이넥 집업</x:v>
      </x:c>
      <x:c r="E486" s="28" t="str">
        <x:v>POLAR FLEECE FULL-ZIP</x:v>
      </x:c>
      <x:c r="F486" s="160" t="n">
        <x:v>39900</x:v>
      </x:c>
      <x:c r="G486" s="161" t="n">
        <x:v>29900</x:v>
      </x:c>
      <x:c r="H486" s="1"/>
      <x:c r="I486" s="1" t="str">
        <x:v>기간한정</x:v>
      </x:c>
      <x:c r="J486" s="152" t="n">
        <x:v>46318</x:v>
      </x:c>
      <x:c r="K486" s="152" t="n">
        <x:v>46334</x:v>
      </x:c>
      <x:c r="L486" t="str">
        <x:v>예약대기</x:v>
      </x:c>
      <x:c r="M486" s="153"/>
      <x:c r="N486" s="1" t="str">
        <x:v>2026-10-22 00:00부터 자동판정/반영 예정</x:v>
      </x:c>
    </x:row>
    <x:row r="487" s="100" customFormat="1" ht="11.550000190734863" customHeight="1">
      <x:c r="A487" s="152" t="n">
        <x:v>46317</x:v>
      </x:c>
      <x:c r="B487" s="49" t="str">
        <x:v>당해</x:v>
      </x:c>
      <x:c r="C487" s="29" t="str">
        <x:v>MSH1PT2490</x:v>
      </x:c>
      <x:c r="D487" s="30" t="str">
        <x:v>여성) 2WAY 폴라플리스 팬츠</x:v>
      </x:c>
      <x:c r="E487" s="31" t="str">
        <x:v>2WAY Polar Fleece Pants</x:v>
      </x:c>
      <x:c r="F487" s="162" t="n">
        <x:v>39900</x:v>
      </x:c>
      <x:c r="G487" s="163" t="n">
        <x:v>29900</x:v>
      </x:c>
      <x:c r="H487" s="1"/>
      <x:c r="I487" s="1" t="str">
        <x:v>기간한정</x:v>
      </x:c>
      <x:c r="J487" s="152" t="n">
        <x:v>46318</x:v>
      </x:c>
      <x:c r="K487" s="152" t="n">
        <x:v>46334</x:v>
      </x:c>
      <x:c r="L487" t="str">
        <x:v>예약대기</x:v>
      </x:c>
      <x:c r="M487" s="153"/>
      <x:c r="N487" s="1" t="str">
        <x:v>2026-10-22 00:00부터 자동판정/반영 예정</x:v>
      </x:c>
    </x:row>
    <x:row r="488" s="100" customFormat="1" ht="11.550000190734863" customHeight="1">
      <x:c r="A488" s="152" t="n">
        <x:v>46317</x:v>
      </x:c>
      <x:c r="B488" s="49" t="str">
        <x:v>당해</x:v>
      </x:c>
      <x:c r="C488" s="32" t="str">
        <x:v>MSG4TC1401</x:v>
      </x:c>
      <x:c r="D488" s="33" t="str">
        <x:v>남성) 플러피플리스 베스트 (패턴)</x:v>
      </x:c>
      <x:c r="E488" s="34" t="str">
        <x:v>SHERPA VEST</x:v>
      </x:c>
      <x:c r="F488" s="164" t="n">
        <x:v>29900</x:v>
      </x:c>
      <x:c r="G488" s="165" t="n">
        <x:v>25900</x:v>
      </x:c>
      <x:c r="H488" s="1"/>
      <x:c r="I488" s="1" t="str">
        <x:v>기간한정</x:v>
      </x:c>
      <x:c r="J488" s="152" t="n">
        <x:v>46318</x:v>
      </x:c>
      <x:c r="K488" s="152" t="n">
        <x:v>46334</x:v>
      </x:c>
      <x:c r="L488" t="str">
        <x:v>예약대기</x:v>
      </x:c>
      <x:c r="M488" s="153"/>
      <x:c r="N488" s="1" t="str">
        <x:v>2026-10-22 00:00부터 자동판정/반영 예정</x:v>
      </x:c>
    </x:row>
    <x:row r="489" s="100" customFormat="1" ht="11.550000190734863" customHeight="1">
      <x:c r="A489" s="152" t="n">
        <x:v>46317</x:v>
      </x:c>
      <x:c r="B489" s="49" t="str">
        <x:v>당해</x:v>
      </x:c>
      <x:c r="C489" s="29" t="str">
        <x:v>MSG4TC3411</x:v>
      </x:c>
      <x:c r="D489" s="30" t="str">
        <x:v>공용) 플러피플리스 후드 집업</x:v>
      </x:c>
      <x:c r="E489" s="31" t="str">
        <x:v>FLUFFY FLEECE FULL-ZIP HOODIE</x:v>
      </x:c>
      <x:c r="F489" s="162" t="n">
        <x:v>59900</x:v>
      </x:c>
      <x:c r="G489" s="163" t="n">
        <x:v>39900</x:v>
      </x:c>
      <x:c r="H489" s="1"/>
      <x:c r="I489" s="1" t="str">
        <x:v>기간한정</x:v>
      </x:c>
      <x:c r="J489" s="152" t="n">
        <x:v>46318</x:v>
      </x:c>
      <x:c r="K489" s="152" t="n">
        <x:v>46334</x:v>
      </x:c>
      <x:c r="L489" t="str">
        <x:v>예약대기</x:v>
      </x:c>
      <x:c r="M489" s="153"/>
      <x:c r="N489" s="1" t="str">
        <x:v>2026-10-22 00:00부터 자동판정/반영 예정</x:v>
      </x:c>
    </x:row>
    <x:row r="490" s="100" customFormat="1" ht="11.550000190734863" customHeight="1">
      <x:c r="A490" s="152" t="n">
        <x:v>46317</x:v>
      </x:c>
      <x:c r="B490" s="49" t="str">
        <x:v>당해</x:v>
      </x:c>
      <x:c r="C490" s="29" t="str">
        <x:v>MSG4TC3412</x:v>
      </x:c>
      <x:c r="D490" s="30" t="str">
        <x:v>공용) 플러피플리스 하이넥 집업</x:v>
      </x:c>
      <x:c r="E490" s="31" t="str">
        <x:v>FLUFFY FLEECE HIGH NECK FULL-ZIP JACKET</x:v>
      </x:c>
      <x:c r="F490" s="162" t="n">
        <x:v>39900</x:v>
      </x:c>
      <x:c r="G490" s="163" t="n">
        <x:v>29900</x:v>
      </x:c>
      <x:c r="H490" s="1"/>
      <x:c r="I490" s="1" t="str">
        <x:v>기간한정</x:v>
      </x:c>
      <x:c r="J490" s="152" t="n">
        <x:v>46318</x:v>
      </x:c>
      <x:c r="K490" s="152" t="n">
        <x:v>46334</x:v>
      </x:c>
      <x:c r="L490" t="str">
        <x:v>예약대기</x:v>
      </x:c>
      <x:c r="M490" s="153"/>
      <x:c r="N490" s="1" t="str">
        <x:v>2026-10-22 00:00부터 자동판정/반영 예정</x:v>
      </x:c>
    </x:row>
    <x:row r="491" s="100" customFormat="1" ht="11.550000190734863" customHeight="1">
      <x:c r="A491" s="152" t="n">
        <x:v>46317</x:v>
      </x:c>
      <x:c r="B491" s="49" t="str">
        <x:v>당해</x:v>
      </x:c>
      <x:c r="C491" s="29" t="str">
        <x:v>MSG4TC2404</x:v>
      </x:c>
      <x:c r="D491" s="30" t="str">
        <x:v>여성) 플러피플리스 하이넥 집업</x:v>
      </x:c>
      <x:c r="E491" s="31" t="str">
        <x:v>ECO FLUFFY FLEECE HIGH NECK FULL-ZIP</x:v>
      </x:c>
      <x:c r="F491" s="162" t="n">
        <x:v>39900</x:v>
      </x:c>
      <x:c r="G491" s="163" t="n">
        <x:v>29900</x:v>
      </x:c>
      <x:c r="H491" s="1"/>
      <x:c r="I491" s="1" t="str">
        <x:v>기간한정</x:v>
      </x:c>
      <x:c r="J491" s="152" t="n">
        <x:v>46318</x:v>
      </x:c>
      <x:c r="K491" s="152" t="n">
        <x:v>46334</x:v>
      </x:c>
      <x:c r="L491" t="str">
        <x:v>예약대기</x:v>
      </x:c>
      <x:c r="M491" s="153"/>
      <x:c r="N491" s="1" t="str">
        <x:v>2026-10-22 00:00부터 자동판정/반영 예정</x:v>
      </x:c>
    </x:row>
    <x:row r="492" s="100" customFormat="1" ht="11.550000190734863" customHeight="1">
      <x:c r="A492" s="152" t="n">
        <x:v>46317</x:v>
      </x:c>
      <x:c r="B492" s="49" t="str">
        <x:v>당해</x:v>
      </x:c>
      <x:c r="C492" s="32" t="str">
        <x:v>MSG4TC2414</x:v>
      </x:c>
      <x:c r="D492" s="33" t="str">
        <x:v>여성) 플러피플리스 베스트</x:v>
      </x:c>
      <x:c r="E492" s="34" t="str">
        <x:v>ECO FLUFFY FLEECE VEST</x:v>
      </x:c>
      <x:c r="F492" s="164" t="n">
        <x:v>29900</x:v>
      </x:c>
      <x:c r="G492" s="165" t="n">
        <x:v>25900</x:v>
      </x:c>
      <x:c r="H492" s="1"/>
      <x:c r="I492" s="1" t="str">
        <x:v>기간한정</x:v>
      </x:c>
      <x:c r="J492" s="152" t="n">
        <x:v>46318</x:v>
      </x:c>
      <x:c r="K492" s="152" t="n">
        <x:v>46334</x:v>
      </x:c>
      <x:c r="L492" t="str">
        <x:v>예약대기</x:v>
      </x:c>
      <x:c r="M492" s="153"/>
      <x:c r="N492" s="1" t="str">
        <x:v>2026-10-22 00:00부터 자동판정/반영 예정</x:v>
      </x:c>
    </x:row>
    <x:row r="493" s="100" customFormat="1" ht="11.550000190734863" customHeight="1">
      <x:c r="A493" s="152" t="n">
        <x:v>46317</x:v>
      </x:c>
      <x:c r="B493" s="49" t="str">
        <x:v>당해</x:v>
      </x:c>
      <x:c r="C493" s="29" t="str">
        <x:v>MSH1TC3412</x:v>
      </x:c>
      <x:c r="D493" s="30" t="str">
        <x:v>공용) 플러피플리스 하이넥 집업</x:v>
      </x:c>
      <x:c r="E493" s="31" t="str">
        <x:v>FLUFFY FLEECE HIGH NECK FULL-ZIP JACKET</x:v>
      </x:c>
      <x:c r="F493" s="162" t="n">
        <x:v>39900</x:v>
      </x:c>
      <x:c r="G493" s="163" t="n">
        <x:v>29900</x:v>
      </x:c>
      <x:c r="H493" s="1"/>
      <x:c r="I493" s="1" t="str">
        <x:v>기간한정</x:v>
      </x:c>
      <x:c r="J493" s="152" t="n">
        <x:v>46318</x:v>
      </x:c>
      <x:c r="K493" s="152" t="n">
        <x:v>46334</x:v>
      </x:c>
      <x:c r="L493" t="str">
        <x:v>예약대기</x:v>
      </x:c>
      <x:c r="M493" s="153"/>
      <x:c r="N493" s="1" t="str">
        <x:v>2026-10-22 00:00부터 자동판정/반영 예정</x:v>
      </x:c>
    </x:row>
    <x:row r="494" s="100" customFormat="1" ht="11.550000190734863" customHeight="1">
      <x:c r="A494" s="152" t="n">
        <x:v>46317</x:v>
      </x:c>
      <x:c r="B494" s="49" t="str">
        <x:v>당해</x:v>
      </x:c>
      <x:c r="C494" s="29" t="str">
        <x:v>MSH1TC2404</x:v>
      </x:c>
      <x:c r="D494" s="30" t="str">
        <x:v>여성) 플러피플리스 하이넥 집업</x:v>
      </x:c>
      <x:c r="E494" s="31" t="str">
        <x:v>Fluffy Fleece High Neck Full-Zip</x:v>
      </x:c>
      <x:c r="F494" s="162" t="n">
        <x:v>39900</x:v>
      </x:c>
      <x:c r="G494" s="163" t="n">
        <x:v>29900</x:v>
      </x:c>
      <x:c r="H494" s="1"/>
      <x:c r="I494" s="1" t="str">
        <x:v>기간한정</x:v>
      </x:c>
      <x:c r="J494" s="152" t="n">
        <x:v>46318</x:v>
      </x:c>
      <x:c r="K494" s="152" t="n">
        <x:v>46334</x:v>
      </x:c>
      <x:c r="L494" t="str">
        <x:v>예약대기</x:v>
      </x:c>
      <x:c r="M494" s="153"/>
      <x:c r="N494" s="1" t="str">
        <x:v>2026-10-22 00:00부터 자동판정/반영 예정</x:v>
      </x:c>
    </x:row>
    <x:row r="495" s="100" customFormat="1" ht="11.550000190734863" customHeight="1">
      <x:c r="A495" s="152" t="n">
        <x:v>46317</x:v>
      </x:c>
      <x:c r="B495" s="49" t="str">
        <x:v>당해</x:v>
      </x:c>
      <x:c r="C495" s="26" t="str">
        <x:v>MSG4TC3403</x:v>
      </x:c>
      <x:c r="D495" s="27" t="str">
        <x:v>공용) 플리스 스웨트집업</x:v>
      </x:c>
      <x:c r="E495" s="28" t="str">
        <x:v>FLEECE SWEAT FULL-ZIP HOODIE</x:v>
      </x:c>
      <x:c r="F495" s="160" t="n">
        <x:v>59900</x:v>
      </x:c>
      <x:c r="G495" s="161" t="n">
        <x:v>39900</x:v>
      </x:c>
      <x:c r="H495" s="1"/>
      <x:c r="I495" s="1" t="str">
        <x:v>기간한정</x:v>
      </x:c>
      <x:c r="J495" s="152" t="n">
        <x:v>46318</x:v>
      </x:c>
      <x:c r="K495" s="152" t="n">
        <x:v>46334</x:v>
      </x:c>
      <x:c r="L495" t="str">
        <x:v>예약대기</x:v>
      </x:c>
      <x:c r="M495" s="153"/>
      <x:c r="N495" s="1" t="str">
        <x:v>2026-10-22 00:00부터 자동판정/반영 예정</x:v>
      </x:c>
    </x:row>
    <x:row r="496" s="100" customFormat="1" ht="11.550000190734863" customHeight="1">
      <x:c r="A496" s="152" t="n">
        <x:v>46317</x:v>
      </x:c>
      <x:c r="B496" s="49" t="str">
        <x:v>당해</x:v>
      </x:c>
      <x:c r="C496" s="29" t="str">
        <x:v>MSG4TC3404</x:v>
      </x:c>
      <x:c r="D496" s="30" t="str">
        <x:v>공용) 플리스 그래픽 스웨트 집업</x:v>
      </x:c>
      <x:c r="E496" s="31" t="str">
        <x:v>FLEECE GRAPHIC SWEAT FULL-ZIP HOODIE</x:v>
      </x:c>
      <x:c r="F496" s="162" t="n">
        <x:v>69900</x:v>
      </x:c>
      <x:c r="G496" s="163" t="n">
        <x:v>39900</x:v>
      </x:c>
      <x:c r="H496" s="1"/>
      <x:c r="I496" s="1" t="str">
        <x:v>기간한정</x:v>
      </x:c>
      <x:c r="J496" s="152" t="n">
        <x:v>46318</x:v>
      </x:c>
      <x:c r="K496" s="152" t="n">
        <x:v>46334</x:v>
      </x:c>
      <x:c r="L496" t="str">
        <x:v>예약대기</x:v>
      </x:c>
      <x:c r="M496" s="153"/>
      <x:c r="N496" s="1" t="str">
        <x:v>2026-10-22 00:00부터 자동판정/반영 예정</x:v>
      </x:c>
    </x:row>
    <x:row r="497" s="100" customFormat="1" ht="11.550000190734863" customHeight="1">
      <x:c r="A497" s="152" t="n">
        <x:v>46317</x:v>
      </x:c>
      <x:c r="B497" s="49" t="str">
        <x:v>당해</x:v>
      </x:c>
      <x:c r="C497" s="29" t="str">
        <x:v>MSG4TH3402</x:v>
      </x:c>
      <x:c r="D497" s="30" t="str">
        <x:v>공용) 플리스 그래픽 스웨트후디</x:v>
      </x:c>
      <x:c r="E497" s="31" t="str">
        <x:v>FLEECE GRAPHIC SWEAT HOODIE</x:v>
      </x:c>
      <x:c r="F497" s="162" t="n">
        <x:v>49900</x:v>
      </x:c>
      <x:c r="G497" s="163" t="n">
        <x:v>29900</x:v>
      </x:c>
      <x:c r="H497" s="1"/>
      <x:c r="I497" s="1" t="str">
        <x:v>기간한정</x:v>
      </x:c>
      <x:c r="J497" s="152" t="n">
        <x:v>46318</x:v>
      </x:c>
      <x:c r="K497" s="152" t="n">
        <x:v>46334</x:v>
      </x:c>
      <x:c r="L497" t="str">
        <x:v>예약대기</x:v>
      </x:c>
      <x:c r="M497" s="153"/>
      <x:c r="N497" s="1" t="str">
        <x:v>2026-10-22 00:00부터 자동판정/반영 예정</x:v>
      </x:c>
    </x:row>
    <x:row r="498" s="100" customFormat="1" ht="11.550000190734863" customHeight="1">
      <x:c r="A498" s="152" t="n">
        <x:v>46317</x:v>
      </x:c>
      <x:c r="B498" s="49" t="str">
        <x:v>당해</x:v>
      </x:c>
      <x:c r="C498" s="29" t="str">
        <x:v>MSG4TR3401</x:v>
      </x:c>
      <x:c r="D498" s="30" t="str">
        <x:v>공용) 플리스 스웨트셔츠</x:v>
      </x:c>
      <x:c r="E498" s="31" t="str">
        <x:v>FLEECE SWEATSHIRT</x:v>
      </x:c>
      <x:c r="F498" s="162" t="n">
        <x:v>39900</x:v>
      </x:c>
      <x:c r="G498" s="163" t="n">
        <x:v>19900</x:v>
      </x:c>
      <x:c r="H498" s="1"/>
      <x:c r="I498" s="1" t="str">
        <x:v>기간한정</x:v>
      </x:c>
      <x:c r="J498" s="152" t="n">
        <x:v>46318</x:v>
      </x:c>
      <x:c r="K498" s="152" t="n">
        <x:v>46334</x:v>
      </x:c>
      <x:c r="L498" t="str">
        <x:v>예약대기</x:v>
      </x:c>
      <x:c r="M498" s="153"/>
      <x:c r="N498" s="1" t="str">
        <x:v>2026-10-22 00:00부터 자동판정/반영 예정</x:v>
      </x:c>
    </x:row>
    <x:row r="499" s="100" customFormat="1" ht="11.550000190734863" customHeight="1">
      <x:c r="A499" s="152" t="n">
        <x:v>46317</x:v>
      </x:c>
      <x:c r="B499" s="49" t="str">
        <x:v>당해</x:v>
      </x:c>
      <x:c r="C499" s="29" t="str">
        <x:v>MSG4TR3492</x:v>
      </x:c>
      <x:c r="D499" s="30" t="str">
        <x:v>공용) [펠릭스 더 캣] 플리스 그래픽 스웨트셔츠</x:v>
      </x:c>
      <x:c r="E499" s="31" t="str">
        <x:v>FLEECE GRAPHIC SWEATSHIRT</x:v>
      </x:c>
      <x:c r="F499" s="162" t="n">
        <x:v>39900</x:v>
      </x:c>
      <x:c r="G499" s="163" t="n">
        <x:v>19900</x:v>
      </x:c>
      <x:c r="H499" s="1"/>
      <x:c r="I499" s="1" t="str">
        <x:v>기간한정</x:v>
      </x:c>
      <x:c r="J499" s="152" t="n">
        <x:v>46318</x:v>
      </x:c>
      <x:c r="K499" s="152" t="n">
        <x:v>46334</x:v>
      </x:c>
      <x:c r="L499" t="str">
        <x:v>예약대기</x:v>
      </x:c>
      <x:c r="M499" s="153"/>
      <x:c r="N499" s="1" t="str">
        <x:v>2026-10-22 00:00부터 자동판정/반영 예정</x:v>
      </x:c>
    </x:row>
    <x:row r="500" s="100" customFormat="1" ht="11.550000190734863" customHeight="1">
      <x:c r="A500" s="152" t="n">
        <x:v>46317</x:v>
      </x:c>
      <x:c r="B500" s="49" t="str">
        <x:v>당해</x:v>
      </x:c>
      <x:c r="C500" s="32" t="str">
        <x:v>MSG4TC2402</x:v>
      </x:c>
      <x:c r="D500" s="33" t="str">
        <x:v>여성) 플리스 그래픽 후드 집업</x:v>
      </x:c>
      <x:c r="E500" s="34" t="str">
        <x:v>FLEECE GRAPHIC FULL-ZIP HOODIE</x:v>
      </x:c>
      <x:c r="F500" s="164" t="n">
        <x:v>59900</x:v>
      </x:c>
      <x:c r="G500" s="165" t="n">
        <x:v>39900</x:v>
      </x:c>
      <x:c r="H500" s="1"/>
      <x:c r="I500" s="1" t="str">
        <x:v>기간한정</x:v>
      </x:c>
      <x:c r="J500" s="152" t="n">
        <x:v>46318</x:v>
      </x:c>
      <x:c r="K500" s="152" t="n">
        <x:v>46334</x:v>
      </x:c>
      <x:c r="L500" t="str">
        <x:v>예약대기</x:v>
      </x:c>
      <x:c r="M500" s="153"/>
      <x:c r="N500" s="1" t="str">
        <x:v>2026-10-22 00:00부터 자동판정/반영 예정</x:v>
      </x:c>
    </x:row>
    <x:row r="501" s="100" customFormat="1" ht="11.550000190734863" customHeight="1">
      <x:c r="A501" s="152" t="n">
        <x:v>46317</x:v>
      </x:c>
      <x:c r="B501" s="49" t="str">
        <x:v>당해</x:v>
      </x:c>
      <x:c r="C501" s="29" t="str">
        <x:v>MSG4TH2400</x:v>
      </x:c>
      <x:c r="D501" s="30" t="str">
        <x:v>여성) 플리스 그래픽 스웨트후디</x:v>
      </x:c>
      <x:c r="E501" s="31" t="str">
        <x:v>FLEECE GRAPHIC SWEAT HOODIE</x:v>
      </x:c>
      <x:c r="F501" s="162" t="n">
        <x:v>49900</x:v>
      </x:c>
      <x:c r="G501" s="163" t="n">
        <x:v>29900</x:v>
      </x:c>
      <x:c r="H501" s="1"/>
      <x:c r="I501" s="1" t="str">
        <x:v>기간한정</x:v>
      </x:c>
      <x:c r="J501" s="152" t="n">
        <x:v>46318</x:v>
      </x:c>
      <x:c r="K501" s="152" t="n">
        <x:v>46334</x:v>
      </x:c>
      <x:c r="L501" t="str">
        <x:v>예약대기</x:v>
      </x:c>
      <x:c r="M501" s="153"/>
      <x:c r="N501" s="1" t="str">
        <x:v>2026-10-22 00:00부터 자동판정/반영 예정</x:v>
      </x:c>
    </x:row>
    <x:row r="502" s="100" customFormat="1" ht="11.550000190734863" customHeight="1">
      <x:c r="A502" s="152" t="n">
        <x:v>46317</x:v>
      </x:c>
      <x:c r="B502" s="49" t="str">
        <x:v>당해</x:v>
      </x:c>
      <x:c r="C502" s="26" t="str">
        <x:v>MSG4TR2490</x:v>
      </x:c>
      <x:c r="D502" s="27" t="str">
        <x:v>여성) [펠릭스 더 캣] 플리스 스웨트셔츠</x:v>
      </x:c>
      <x:c r="E502" s="28" t="str">
        <x:v>[FELIX] FLEECE SWEATSHIRT</x:v>
      </x:c>
      <x:c r="F502" s="160" t="n">
        <x:v>39900</x:v>
      </x:c>
      <x:c r="G502" s="161" t="n">
        <x:v>19900</x:v>
      </x:c>
      <x:c r="H502" s="1"/>
      <x:c r="I502" s="1" t="str">
        <x:v>기간한정</x:v>
      </x:c>
      <x:c r="J502" s="152" t="n">
        <x:v>46318</x:v>
      </x:c>
      <x:c r="K502" s="152" t="n">
        <x:v>46334</x:v>
      </x:c>
      <x:c r="L502" t="str">
        <x:v>예약대기</x:v>
      </x:c>
      <x:c r="M502" s="153"/>
      <x:c r="N502" s="1" t="str">
        <x:v>2026-10-22 00:00부터 자동판정/반영 예정</x:v>
      </x:c>
    </x:row>
    <x:row r="503" s="100" customFormat="1" ht="11.550000190734863" customHeight="1">
      <x:c r="A503" s="152" t="n">
        <x:v>46317</x:v>
      </x:c>
      <x:c r="B503" s="49" t="str">
        <x:v>당해</x:v>
      </x:c>
      <x:c r="C503" s="29" t="str">
        <x:v>MSG4PT1401</x:v>
      </x:c>
      <x:c r="D503" s="30" t="str">
        <x:v>남성) 플리스 스트레이트 스웨트팬츠</x:v>
      </x:c>
      <x:c r="E503" s="31" t="str">
        <x:v>FLEECE STRAIGHT SWEAT PANTS</x:v>
      </x:c>
      <x:c r="F503" s="162" t="n">
        <x:v>39900</x:v>
      </x:c>
      <x:c r="G503" s="163" t="n">
        <x:v>19900</x:v>
      </x:c>
      <x:c r="H503" s="1"/>
      <x:c r="I503" s="1" t="str">
        <x:v>기간한정</x:v>
      </x:c>
      <x:c r="J503" s="152" t="n">
        <x:v>46318</x:v>
      </x:c>
      <x:c r="K503" s="152" t="n">
        <x:v>46334</x:v>
      </x:c>
      <x:c r="L503" t="str">
        <x:v>예약대기</x:v>
      </x:c>
      <x:c r="M503" s="153"/>
      <x:c r="N503" s="1" t="str">
        <x:v>2026-10-22 00:00부터 자동판정/반영 예정</x:v>
      </x:c>
    </x:row>
    <x:row r="504" s="100" customFormat="1" ht="11.550000190734863" customHeight="1">
      <x:c r="A504" s="152" t="n">
        <x:v>46317</x:v>
      </x:c>
      <x:c r="B504" s="49" t="str">
        <x:v>당해</x:v>
      </x:c>
      <x:c r="C504" s="29" t="str">
        <x:v>MSG4PT1402</x:v>
      </x:c>
      <x:c r="D504" s="30" t="str">
        <x:v>남성) 플리스 조거 스웨트팬츠</x:v>
      </x:c>
      <x:c r="E504" s="31" t="str">
        <x:v>FLEECE JOGGER SWEATPANTS</x:v>
      </x:c>
      <x:c r="F504" s="162" t="n">
        <x:v>39900</x:v>
      </x:c>
      <x:c r="G504" s="163" t="n">
        <x:v>19900</x:v>
      </x:c>
      <x:c r="H504" s="1"/>
      <x:c r="I504" s="1" t="str">
        <x:v>기간한정</x:v>
      </x:c>
      <x:c r="J504" s="152" t="n">
        <x:v>46318</x:v>
      </x:c>
      <x:c r="K504" s="152" t="n">
        <x:v>46334</x:v>
      </x:c>
      <x:c r="L504" t="str">
        <x:v>예약대기</x:v>
      </x:c>
      <x:c r="M504" s="153"/>
      <x:c r="N504" s="1" t="str">
        <x:v>2026-10-22 00:00부터 자동판정/반영 예정</x:v>
      </x:c>
    </x:row>
    <x:row r="505" s="100" customFormat="1" ht="11.550000190734863" customHeight="1">
      <x:c r="A505" s="152" t="n">
        <x:v>46317</x:v>
      </x:c>
      <x:c r="B505" s="49" t="str">
        <x:v>당해</x:v>
      </x:c>
      <x:c r="C505" s="32" t="str">
        <x:v>MSG4PT1411</x:v>
      </x:c>
      <x:c r="D505" s="33" t="str">
        <x:v>남성) 플리스 턱와이드 스웨트팬츠</x:v>
      </x:c>
      <x:c r="E505" s="34" t="str">
        <x:v>FLEECE TUCK WIDE SWEATPANTS</x:v>
      </x:c>
      <x:c r="F505" s="164" t="n">
        <x:v>39900</x:v>
      </x:c>
      <x:c r="G505" s="165" t="n">
        <x:v>19900</x:v>
      </x:c>
      <x:c r="H505" s="1"/>
      <x:c r="I505" s="1" t="str">
        <x:v>기간한정</x:v>
      </x:c>
      <x:c r="J505" s="152" t="n">
        <x:v>46318</x:v>
      </x:c>
      <x:c r="K505" s="152" t="n">
        <x:v>46334</x:v>
      </x:c>
      <x:c r="L505" t="str">
        <x:v>예약대기</x:v>
      </x:c>
      <x:c r="M505" s="153"/>
      <x:c r="N505" s="1" t="str">
        <x:v>2026-10-22 00:00부터 자동판정/반영 예정</x:v>
      </x:c>
    </x:row>
    <x:row r="506" s="100" customFormat="1" ht="11.550000190734863" customHeight="1">
      <x:c r="A506" s="152" t="n">
        <x:v>46317</x:v>
      </x:c>
      <x:c r="B506" s="49" t="str">
        <x:v>당해</x:v>
      </x:c>
      <x:c r="C506" s="29" t="str">
        <x:v>MSG4PT2401</x:v>
      </x:c>
      <x:c r="D506" s="30" t="str">
        <x:v>여성) 플리스 조거 스웨트팬츠</x:v>
      </x:c>
      <x:c r="E506" s="31" t="str">
        <x:v>FLEECE JOGGER SWEATPANTS</x:v>
      </x:c>
      <x:c r="F506" s="162" t="n">
        <x:v>39900</x:v>
      </x:c>
      <x:c r="G506" s="163" t="n">
        <x:v>19900</x:v>
      </x:c>
      <x:c r="H506" s="1"/>
      <x:c r="I506" s="1" t="str">
        <x:v>기간한정</x:v>
      </x:c>
      <x:c r="J506" s="152" t="n">
        <x:v>46318</x:v>
      </x:c>
      <x:c r="K506" s="152" t="n">
        <x:v>46334</x:v>
      </x:c>
      <x:c r="L506" t="str">
        <x:v>예약대기</x:v>
      </x:c>
      <x:c r="M506" s="153"/>
      <x:c r="N506" s="1" t="str">
        <x:v>2026-10-22 00:00부터 자동판정/반영 예정</x:v>
      </x:c>
    </x:row>
    <x:row r="507" s="100" customFormat="1" ht="11.550000190734863" customHeight="1">
      <x:c r="A507" s="152" t="n">
        <x:v>46317</x:v>
      </x:c>
      <x:c r="B507" s="49" t="str">
        <x:v>당해</x:v>
      </x:c>
      <x:c r="C507" s="29" t="str">
        <x:v>MSG4PT2402</x:v>
      </x:c>
      <x:c r="D507" s="30" t="str">
        <x:v>여성) 플리스 스트레이트 스웨트팬츠</x:v>
      </x:c>
      <x:c r="E507" s="31" t="str">
        <x:v>FLEECE STRAIGHT SWEAT PANTS</x:v>
      </x:c>
      <x:c r="F507" s="162" t="n">
        <x:v>39900</x:v>
      </x:c>
      <x:c r="G507" s="163" t="n">
        <x:v>19900</x:v>
      </x:c>
      <x:c r="H507" s="1"/>
      <x:c r="I507" s="1" t="str">
        <x:v>기간한정</x:v>
      </x:c>
      <x:c r="J507" s="152" t="n">
        <x:v>46318</x:v>
      </x:c>
      <x:c r="K507" s="152" t="n">
        <x:v>46334</x:v>
      </x:c>
      <x:c r="L507" t="str">
        <x:v>예약대기</x:v>
      </x:c>
      <x:c r="M507" s="153"/>
      <x:c r="N507" s="1" t="str">
        <x:v>2026-10-22 00:00부터 자동판정/반영 예정</x:v>
      </x:c>
    </x:row>
    <x:row r="508" s="100" customFormat="1" ht="11.550000190734863" customHeight="1">
      <x:c r="A508" s="152"/>
      <x:c r="B508" s="49"/>
      <x:c r="C508" s="29"/>
      <x:c r="D508" s="30"/>
      <x:c r="E508" s="31"/>
      <x:c r="F508" s="162"/>
      <x:c r="G508" s="163"/>
      <x:c r="H508" s="1"/>
      <x:c r="I508" s="1"/>
      <x:c r="J508" s="152"/>
      <x:c r="K508" s="152"/>
      <x:c r="L508"/>
      <x:c r="M508" s="153"/>
      <x:c r="N508" s="1"/>
    </x:row>
    <x:row r="509" s="100" customFormat="1" ht="11.550000190734863" customHeight="1">
      <x:c r="A509" s="152"/>
      <x:c r="B509" s="49"/>
      <x:c r="C509" s="29"/>
      <x:c r="D509" s="30"/>
      <x:c r="E509" s="31"/>
      <x:c r="F509" s="162"/>
      <x:c r="G509" s="163"/>
      <x:c r="H509" s="1"/>
      <x:c r="I509" s="1"/>
      <x:c r="J509" s="152"/>
      <x:c r="K509" s="152"/>
      <x:c r="L509"/>
      <x:c r="M509" s="153"/>
      <x:c r="N509" s="1"/>
    </x:row>
    <x:row r="510" s="100" customFormat="1" ht="11.550000190734863" customHeight="1">
      <x:c r="A510" s="152"/>
      <x:c r="B510" s="49"/>
      <x:c r="C510" s="32"/>
      <x:c r="D510" s="33"/>
      <x:c r="E510" s="34"/>
      <x:c r="F510" s="164"/>
      <x:c r="G510" s="165"/>
      <x:c r="H510" s="1"/>
      <x:c r="I510" s="1"/>
      <x:c r="J510" s="152"/>
      <x:c r="K510" s="152"/>
      <x:c r="L510"/>
      <x:c r="M510" s="153"/>
      <x:c r="N510" s="1"/>
    </x:row>
    <x:row r="511" s="100" customFormat="1" ht="11.550000190734863" customHeight="1">
      <x:c r="A511" s="152"/>
      <x:c r="B511" s="49"/>
      <x:c r="C511" s="29"/>
      <x:c r="D511" s="30"/>
      <x:c r="E511" s="31"/>
      <x:c r="F511" s="162"/>
      <x:c r="G511" s="163"/>
      <x:c r="H511" s="1"/>
      <x:c r="I511" s="1"/>
      <x:c r="J511" s="152"/>
      <x:c r="K511" s="152"/>
      <x:c r="L511"/>
      <x:c r="M511" s="153"/>
      <x:c r="N511" s="1"/>
    </x:row>
    <x:row r="512" s="100" customFormat="1" ht="11.550000190734863" customHeight="1">
      <x:c r="A512" s="152"/>
      <x:c r="B512" s="49"/>
      <x:c r="C512" s="29"/>
      <x:c r="D512" s="30"/>
      <x:c r="E512" s="31"/>
      <x:c r="F512" s="162"/>
      <x:c r="G512" s="163"/>
      <x:c r="H512" s="1"/>
      <x:c r="I512" s="1"/>
      <x:c r="J512" s="152"/>
      <x:c r="K512" s="152"/>
      <x:c r="L512"/>
      <x:c r="M512" s="153"/>
      <x:c r="N512" s="1"/>
    </x:row>
    <x:row r="513" s="100" customFormat="1" ht="11.550000190734863" customHeight="1">
      <x:c r="A513" s="152"/>
      <x:c r="B513" s="49"/>
      <x:c r="C513" s="29"/>
      <x:c r="D513" s="30"/>
      <x:c r="E513" s="31"/>
      <x:c r="F513" s="162"/>
      <x:c r="G513" s="163"/>
      <x:c r="H513" s="1"/>
      <x:c r="I513" s="1"/>
      <x:c r="J513" s="152"/>
      <x:c r="K513" s="152"/>
      <x:c r="L513"/>
      <x:c r="M513" s="153"/>
      <x:c r="N513" s="1"/>
    </x:row>
    <x:row r="514" s="100" customFormat="1" ht="11.550000190734863" customHeight="1">
      <x:c r="A514" s="152"/>
      <x:c r="B514" s="49"/>
      <x:c r="C514" s="32"/>
      <x:c r="D514" s="33"/>
      <x:c r="E514" s="34"/>
      <x:c r="F514" s="164"/>
      <x:c r="G514" s="165"/>
      <x:c r="H514" s="1"/>
      <x:c r="I514" s="1"/>
      <x:c r="J514" s="152"/>
      <x:c r="K514" s="152"/>
      <x:c r="L514"/>
      <x:c r="M514" s="153"/>
      <x:c r="N514" s="1"/>
    </x:row>
    <x:row r="515" s="100" customFormat="1" ht="11.550000190734863" customHeight="1">
      <x:c r="A515" s="152"/>
      <x:c r="B515" s="49"/>
      <x:c r="C515" s="29"/>
      <x:c r="D515" s="30"/>
      <x:c r="E515" s="31"/>
      <x:c r="F515" s="162"/>
      <x:c r="G515" s="163"/>
      <x:c r="H515" s="1"/>
      <x:c r="I515" s="1"/>
      <x:c r="J515" s="152"/>
      <x:c r="K515" s="152"/>
      <x:c r="L515"/>
      <x:c r="M515" s="153"/>
      <x:c r="N515" s="1"/>
    </x:row>
    <x:row r="516" s="100" customFormat="1" ht="11.550000190734863" customHeight="1">
      <x:c r="A516" s="152"/>
      <x:c r="B516" s="49"/>
      <x:c r="C516" s="29"/>
      <x:c r="D516" s="30"/>
      <x:c r="E516" s="31"/>
      <x:c r="F516" s="162"/>
      <x:c r="G516" s="163"/>
      <x:c r="H516" s="1"/>
      <x:c r="I516" s="1"/>
      <x:c r="J516" s="152"/>
      <x:c r="K516" s="152"/>
      <x:c r="L516"/>
      <x:c r="M516" s="153"/>
      <x:c r="N516" s="1"/>
    </x:row>
    <x:row r="517" s="100" customFormat="1" ht="11.550000190734863" customHeight="1">
      <x:c r="A517" s="152"/>
      <x:c r="B517" s="49"/>
      <x:c r="C517" s="26"/>
      <x:c r="D517" s="27"/>
      <x:c r="E517" s="28"/>
      <x:c r="F517" s="160"/>
      <x:c r="G517" s="161"/>
      <x:c r="H517" s="1"/>
      <x:c r="I517" s="1"/>
      <x:c r="J517" s="152"/>
      <x:c r="K517" s="152"/>
      <x:c r="L517"/>
      <x:c r="M517" s="153"/>
      <x:c r="N517" s="1"/>
    </x:row>
    <x:row r="518" s="100" customFormat="1" ht="11.550000190734863" customHeight="1">
      <x:c r="A518" s="152"/>
      <x:c r="B518" s="49"/>
      <x:c r="C518" s="29"/>
      <x:c r="D518" s="30"/>
      <x:c r="E518" s="31"/>
      <x:c r="F518" s="162"/>
      <x:c r="G518" s="163"/>
      <x:c r="H518" s="1"/>
      <x:c r="I518" s="1"/>
      <x:c r="J518" s="152"/>
      <x:c r="K518" s="152"/>
      <x:c r="L518"/>
      <x:c r="M518" s="153"/>
      <x:c r="N518" s="1"/>
    </x:row>
    <x:row r="519" s="100" customFormat="1" ht="11.550000190734863" customHeight="1">
      <x:c r="A519" s="152"/>
      <x:c r="B519" s="49"/>
      <x:c r="C519" s="29"/>
      <x:c r="D519" s="30"/>
      <x:c r="E519" s="31"/>
      <x:c r="F519" s="162"/>
      <x:c r="G519" s="163"/>
      <x:c r="H519" s="1"/>
      <x:c r="I519" s="1"/>
      <x:c r="J519" s="152"/>
      <x:c r="K519" s="152"/>
      <x:c r="L519"/>
      <x:c r="M519" s="153"/>
      <x:c r="N519" s="1"/>
    </x:row>
    <x:row r="520" s="100" customFormat="1" ht="11.550000190734863" customHeight="1">
      <x:c r="A520" s="152"/>
      <x:c r="B520" s="49"/>
      <x:c r="C520" s="32"/>
      <x:c r="D520" s="33"/>
      <x:c r="E520" s="34"/>
      <x:c r="F520" s="164"/>
      <x:c r="G520" s="165"/>
      <x:c r="H520" s="1"/>
      <x:c r="I520" s="1"/>
      <x:c r="J520" s="152"/>
      <x:c r="K520" s="152"/>
      <x:c r="L520"/>
      <x:c r="M520" s="153"/>
      <x:c r="N520" s="1"/>
    </x:row>
    <x:row r="521" s="100" customFormat="1" ht="11.550000190734863" customHeight="1">
      <x:c r="A521" s="152"/>
      <x:c r="B521" s="49"/>
      <x:c r="C521" s="29"/>
      <x:c r="D521" s="30"/>
      <x:c r="E521" s="31"/>
      <x:c r="F521" s="162"/>
      <x:c r="G521" s="163"/>
      <x:c r="H521" s="1"/>
      <x:c r="I521" s="1"/>
      <x:c r="J521" s="152"/>
      <x:c r="K521" s="152"/>
      <x:c r="L521"/>
      <x:c r="M521" s="153"/>
      <x:c r="N521" s="1"/>
    </x:row>
    <x:row r="522" s="100" customFormat="1" ht="11.550000190734863" customHeight="1">
      <x:c r="A522" s="152"/>
      <x:c r="B522" s="49"/>
      <x:c r="C522" s="29"/>
      <x:c r="D522" s="30"/>
      <x:c r="E522" s="31"/>
      <x:c r="F522" s="162"/>
      <x:c r="G522" s="163"/>
      <x:c r="H522" s="1"/>
      <x:c r="I522" s="1"/>
      <x:c r="J522" s="152"/>
      <x:c r="K522" s="152"/>
      <x:c r="L522"/>
      <x:c r="M522" s="153"/>
      <x:c r="N522" s="1"/>
    </x:row>
    <x:row r="523" s="100" customFormat="1" ht="11.550000190734863" customHeight="1">
      <x:c r="A523" s="152" t="n"/>
      <x:c r="B523" s="49" t="n"/>
      <x:c r="C523" s="26" t="n"/>
      <x:c r="D523" s="27" t="n"/>
      <x:c r="E523" s="28" t="n"/>
      <x:c r="F523" s="160" t="n"/>
      <x:c r="G523" s="161" t="n"/>
      <x:c r="H523" s="1" t="n"/>
      <x:c r="I523" s="1" t="n"/>
      <x:c r="J523" s="152" t="n"/>
      <x:c r="K523" s="152" t="n"/>
      <x:c r="M523" s="153" t="n"/>
      <x:c r="N523" s="1" t="n"/>
    </x:row>
    <x:row r="524" s="100" customFormat="1" ht="11.550000190734863" customHeight="1">
      <x:c r="A524" s="152" t="n"/>
      <x:c r="B524" s="49" t="n"/>
      <x:c r="C524" s="29" t="n"/>
      <x:c r="D524" s="30" t="n"/>
      <x:c r="E524" s="31" t="n"/>
      <x:c r="F524" s="162" t="n"/>
      <x:c r="G524" s="163" t="n"/>
      <x:c r="H524" s="1" t="n"/>
      <x:c r="I524" s="1" t="n"/>
      <x:c r="J524" s="152" t="n"/>
      <x:c r="K524" s="152" t="n"/>
      <x:c r="M524" s="153" t="n"/>
      <x:c r="N524" s="1" t="n"/>
    </x:row>
    <x:row r="525" s="100" customFormat="1" ht="11.550000190734863" customHeight="1">
      <x:c r="A525" s="152" t="n"/>
      <x:c r="B525" s="49" t="n"/>
      <x:c r="C525" s="29" t="n"/>
      <x:c r="D525" s="30" t="n"/>
      <x:c r="E525" s="31" t="n"/>
      <x:c r="F525" s="162" t="n"/>
      <x:c r="G525" s="163" t="n"/>
      <x:c r="H525" s="1" t="n"/>
      <x:c r="I525" s="1" t="n"/>
      <x:c r="J525" s="152" t="n"/>
      <x:c r="K525" s="152" t="n"/>
      <x:c r="M525" s="153" t="n"/>
      <x:c r="N525" s="1" t="n"/>
    </x:row>
    <x:row r="526" s="100" customFormat="1" ht="11.550000190734863" customHeight="1">
      <x:c r="A526" s="152" t="n"/>
      <x:c r="B526" s="49" t="n"/>
      <x:c r="C526" s="26" t="n"/>
      <x:c r="D526" s="27" t="n"/>
      <x:c r="E526" s="28" t="n"/>
      <x:c r="F526" s="160" t="n"/>
      <x:c r="G526" s="161" t="n"/>
      <x:c r="H526" s="1" t="n"/>
      <x:c r="I526" s="1" t="n"/>
      <x:c r="J526" s="152" t="n"/>
      <x:c r="K526" s="152" t="n"/>
      <x:c r="M526" s="153" t="n"/>
      <x:c r="N526" s="1" t="n"/>
    </x:row>
    <x:row r="527" s="100" customFormat="1" ht="11.550000190734863" customHeight="1">
      <x:c r="A527" s="152" t="n"/>
      <x:c r="B527" s="49" t="n"/>
      <x:c r="C527" s="29" t="n"/>
      <x:c r="D527" s="30" t="n"/>
      <x:c r="E527" s="31" t="n"/>
      <x:c r="F527" s="162" t="n"/>
      <x:c r="G527" s="163" t="n"/>
      <x:c r="H527" s="1" t="n"/>
      <x:c r="I527" s="1" t="n"/>
      <x:c r="J527" s="152" t="n"/>
      <x:c r="K527" s="152" t="n"/>
      <x:c r="M527" s="153" t="n"/>
      <x:c r="N527" s="1" t="n"/>
    </x:row>
    <x:row r="528" s="100" customFormat="1" ht="11.550000190734863" customHeight="1">
      <x:c r="A528" s="152" t="n"/>
      <x:c r="B528" s="49" t="n"/>
      <x:c r="C528" s="29" t="n"/>
      <x:c r="D528" s="30" t="n"/>
      <x:c r="E528" s="31" t="n"/>
      <x:c r="F528" s="162" t="n"/>
      <x:c r="G528" s="163" t="n"/>
      <x:c r="H528" s="1" t="n"/>
      <x:c r="I528" s="1" t="n"/>
      <x:c r="J528" s="152" t="n"/>
      <x:c r="K528" s="152" t="n"/>
      <x:c r="M528" s="153" t="n"/>
      <x:c r="N528" s="1" t="n"/>
    </x:row>
    <x:row r="529" s="100" customFormat="1" ht="11.550000190734863" customHeight="1">
      <x:c r="A529" s="152" t="n"/>
      <x:c r="B529" s="49" t="n"/>
      <x:c r="C529" s="32" t="n"/>
      <x:c r="D529" s="33" t="n"/>
      <x:c r="E529" s="34" t="n"/>
      <x:c r="F529" s="164" t="n"/>
      <x:c r="G529" s="165" t="n"/>
      <x:c r="H529" s="1" t="n"/>
      <x:c r="I529" s="1" t="n"/>
      <x:c r="J529" s="152" t="n"/>
      <x:c r="K529" s="152" t="n"/>
      <x:c r="M529" s="153" t="n"/>
      <x:c r="N529" s="1" t="n"/>
    </x:row>
    <x:row r="530" s="100" customFormat="1" ht="11.550000190734863" customHeight="1">
      <x:c r="A530" s="152" t="n"/>
      <x:c r="B530" s="49" t="n"/>
      <x:c r="C530" s="29" t="n"/>
      <x:c r="D530" s="30" t="n"/>
      <x:c r="E530" s="31" t="n"/>
      <x:c r="F530" s="162" t="n"/>
      <x:c r="G530" s="163" t="n"/>
      <x:c r="H530" s="1" t="n"/>
      <x:c r="I530" s="1" t="n"/>
      <x:c r="J530" s="152" t="n"/>
      <x:c r="K530" s="152" t="n"/>
      <x:c r="M530" s="153" t="n"/>
      <x:c r="N530" s="1" t="n"/>
    </x:row>
    <x:row r="531" s="100" customFormat="1" ht="11.550000190734863" customHeight="1">
      <x:c r="A531" s="152" t="n"/>
      <x:c r="B531" s="49" t="n"/>
      <x:c r="C531" s="29" t="n"/>
      <x:c r="D531" s="30" t="n"/>
      <x:c r="E531" s="31" t="n"/>
      <x:c r="F531" s="162" t="n"/>
      <x:c r="G531" s="163" t="n"/>
      <x:c r="H531" s="1" t="n"/>
      <x:c r="I531" s="1" t="n"/>
      <x:c r="J531" s="152" t="n"/>
      <x:c r="K531" s="152" t="n"/>
      <x:c r="M531" s="153" t="n"/>
      <x:c r="N531" s="1" t="n"/>
    </x:row>
    <x:row r="532" s="100" customFormat="1" ht="11.550000190734863" customHeight="1">
      <x:c r="A532" s="152" t="n"/>
      <x:c r="B532" s="49" t="n"/>
      <x:c r="C532" s="29" t="n"/>
      <x:c r="D532" s="30" t="n"/>
      <x:c r="E532" s="31" t="n"/>
      <x:c r="F532" s="162" t="n"/>
      <x:c r="G532" s="163" t="n"/>
      <x:c r="H532" s="1" t="n"/>
      <x:c r="I532" s="1" t="n"/>
      <x:c r="J532" s="152" t="n"/>
      <x:c r="K532" s="152" t="n"/>
      <x:c r="M532" s="153" t="n"/>
      <x:c r="N532" s="1" t="n"/>
    </x:row>
    <x:row r="533" s="100" customFormat="1" ht="11.550000190734863" customHeight="1">
      <x:c r="A533" s="152" t="n"/>
      <x:c r="B533" s="49" t="n"/>
      <x:c r="C533" s="29" t="n"/>
      <x:c r="D533" s="30" t="n"/>
      <x:c r="E533" s="31" t="n"/>
      <x:c r="F533" s="162" t="n"/>
      <x:c r="G533" s="163" t="n"/>
      <x:c r="H533" s="1" t="n"/>
      <x:c r="I533" s="1" t="n"/>
      <x:c r="J533" s="152" t="n"/>
      <x:c r="K533" s="152" t="n"/>
      <x:c r="M533" s="153" t="n"/>
      <x:c r="N533" s="1" t="n"/>
    </x:row>
    <x:row r="534" s="100" customFormat="1" ht="11.550000190734863" customHeight="1">
      <x:c r="A534" s="152" t="n"/>
      <x:c r="B534" s="49" t="n"/>
      <x:c r="C534" s="32" t="n"/>
      <x:c r="D534" s="33" t="n"/>
      <x:c r="E534" s="34" t="n"/>
      <x:c r="F534" s="164" t="n"/>
      <x:c r="G534" s="165" t="n"/>
      <x:c r="H534" s="1" t="n"/>
      <x:c r="I534" s="1" t="n"/>
      <x:c r="J534" s="152" t="n"/>
      <x:c r="K534" s="152" t="n"/>
      <x:c r="M534" s="153" t="n"/>
      <x:c r="N534" s="1" t="n"/>
    </x:row>
    <x:row r="535" s="100" customFormat="1" ht="11.550000190734863" customHeight="1">
      <x:c r="A535" s="152" t="n"/>
      <x:c r="B535" s="49" t="n"/>
      <x:c r="C535" s="29" t="n"/>
      <x:c r="D535" s="30" t="n"/>
      <x:c r="E535" s="31" t="n"/>
      <x:c r="F535" s="162" t="n"/>
      <x:c r="G535" s="163" t="n"/>
      <x:c r="H535" s="1" t="n"/>
      <x:c r="I535" s="1" t="n"/>
      <x:c r="J535" s="152" t="n"/>
      <x:c r="K535" s="152" t="n"/>
      <x:c r="M535" s="153" t="n"/>
      <x:c r="N535" s="1" t="n"/>
    </x:row>
    <x:row r="536" s="100" customFormat="1" ht="11.550000190734863" customHeight="1">
      <x:c r="A536" s="152" t="n"/>
      <x:c r="B536" s="49" t="n"/>
      <x:c r="C536" s="29" t="n"/>
      <x:c r="D536" s="30" t="n"/>
      <x:c r="E536" s="31" t="n"/>
      <x:c r="F536" s="162" t="n"/>
      <x:c r="G536" s="163" t="n"/>
      <x:c r="H536" s="1" t="n"/>
      <x:c r="I536" s="1" t="n"/>
      <x:c r="J536" s="152" t="n"/>
      <x:c r="K536" s="152" t="n"/>
      <x:c r="M536" s="153" t="n"/>
      <x:c r="N536" s="1" t="n"/>
    </x:row>
    <x:row r="537" s="100" customFormat="1" ht="11.550000190734863" customHeight="1">
      <x:c r="A537" s="152" t="n"/>
      <x:c r="B537" s="49" t="n"/>
      <x:c r="C537" s="29" t="n"/>
      <x:c r="D537" s="30" t="n"/>
      <x:c r="E537" s="31" t="n"/>
      <x:c r="F537" s="162" t="n"/>
      <x:c r="G537" s="163" t="n"/>
      <x:c r="H537" s="1" t="n"/>
      <x:c r="I537" s="1" t="n"/>
      <x:c r="J537" s="152" t="n"/>
      <x:c r="K537" s="152" t="n"/>
      <x:c r="M537" s="153" t="n"/>
      <x:c r="N537" s="1" t="n"/>
    </x:row>
    <x:row r="538" s="100" customFormat="1" ht="11.550000190734863" customHeight="1">
      <x:c r="A538" s="152" t="n"/>
      <x:c r="B538" s="49" t="n"/>
      <x:c r="C538" s="29" t="n"/>
      <x:c r="D538" s="30" t="n"/>
      <x:c r="E538" s="31" t="n"/>
      <x:c r="F538" s="162" t="n"/>
      <x:c r="G538" s="163" t="n"/>
      <x:c r="H538" s="1" t="n"/>
      <x:c r="I538" s="1" t="n"/>
      <x:c r="J538" s="152" t="n"/>
      <x:c r="K538" s="152" t="n"/>
      <x:c r="M538" s="153" t="n"/>
      <x:c r="N538" s="1" t="n"/>
    </x:row>
    <x:row r="539" s="100" customFormat="1" ht="11.550000190734863" customHeight="1">
      <x:c r="A539" s="152" t="n"/>
      <x:c r="B539" s="49" t="n"/>
      <x:c r="C539" s="29" t="n"/>
      <x:c r="D539" s="30" t="n"/>
      <x:c r="E539" s="31" t="n"/>
      <x:c r="F539" s="162" t="n"/>
      <x:c r="G539" s="163" t="n"/>
      <x:c r="H539" s="1" t="n"/>
      <x:c r="I539" s="1" t="n"/>
      <x:c r="J539" s="152" t="n"/>
      <x:c r="K539" s="152" t="n"/>
      <x:c r="M539" s="153" t="n"/>
      <x:c r="N539" s="1" t="n"/>
    </x:row>
    <x:row r="540" s="100" customFormat="1" ht="11.550000190734863" customHeight="1">
      <x:c r="A540" s="152" t="n"/>
      <x:c r="B540" s="49" t="n"/>
      <x:c r="C540" s="29" t="n"/>
      <x:c r="D540" s="30" t="n"/>
      <x:c r="E540" s="31" t="n"/>
      <x:c r="F540" s="162" t="n"/>
      <x:c r="G540" s="163" t="n"/>
      <x:c r="H540" s="1" t="n"/>
      <x:c r="I540" s="1" t="n"/>
      <x:c r="J540" s="152" t="n"/>
      <x:c r="K540" s="152" t="n"/>
      <x:c r="M540" s="153" t="n"/>
      <x:c r="N540" s="1" t="n"/>
    </x:row>
    <x:row r="541" s="100" customFormat="1" ht="11.550000190734863" customHeight="1">
      <x:c r="A541" s="152" t="n"/>
      <x:c r="B541" s="49" t="n"/>
      <x:c r="C541" s="29" t="n"/>
      <x:c r="D541" s="30" t="n"/>
      <x:c r="E541" s="31" t="n"/>
      <x:c r="F541" s="162" t="n"/>
      <x:c r="G541" s="163" t="n"/>
      <x:c r="H541" s="1" t="n"/>
      <x:c r="I541" s="1" t="n"/>
      <x:c r="J541" s="152" t="n"/>
      <x:c r="K541" s="152" t="n"/>
      <x:c r="M541" s="153" t="n"/>
      <x:c r="N541" s="1" t="n"/>
    </x:row>
    <x:row r="542" s="100" customFormat="1" ht="11.550000190734863" customHeight="1">
      <x:c r="A542" s="152" t="n"/>
      <x:c r="B542" s="49" t="n"/>
      <x:c r="C542" s="29" t="n"/>
      <x:c r="D542" s="30" t="n"/>
      <x:c r="E542" s="31" t="n"/>
      <x:c r="F542" s="162" t="n"/>
      <x:c r="G542" s="163" t="n"/>
      <x:c r="H542" s="1" t="n"/>
      <x:c r="I542" s="1" t="n"/>
      <x:c r="J542" s="152" t="n"/>
      <x:c r="K542" s="152" t="n"/>
      <x:c r="M542" s="153" t="n"/>
      <x:c r="N542" s="1" t="n"/>
    </x:row>
    <x:row r="543" s="100" customFormat="1" ht="11.550000190734863" customHeight="1">
      <x:c r="A543" s="152" t="n"/>
      <x:c r="B543" s="49" t="n"/>
      <x:c r="C543" s="32" t="n"/>
      <x:c r="D543" s="33" t="n"/>
      <x:c r="E543" s="34" t="n"/>
      <x:c r="F543" s="164" t="n"/>
      <x:c r="G543" s="165" t="n"/>
      <x:c r="H543" s="1" t="n"/>
      <x:c r="I543" s="1" t="n"/>
      <x:c r="J543" s="152" t="n"/>
      <x:c r="K543" s="152" t="n"/>
      <x:c r="M543" s="153" t="n"/>
      <x:c r="N543" s="1" t="n"/>
    </x:row>
    <x:row r="544" s="100" customFormat="1" ht="11.550000190734863" customHeight="1">
      <x:c r="A544" s="152" t="n"/>
      <x:c r="B544" s="49" t="n"/>
      <x:c r="C544" s="29" t="n"/>
      <x:c r="D544" s="30" t="n"/>
      <x:c r="E544" s="31" t="n"/>
      <x:c r="F544" s="162" t="n"/>
      <x:c r="G544" s="163" t="n"/>
      <x:c r="H544" s="1" t="n"/>
      <x:c r="I544" s="1" t="n"/>
      <x:c r="J544" s="152" t="n"/>
      <x:c r="K544" s="152" t="n"/>
      <x:c r="M544" s="153" t="n"/>
      <x:c r="N544" s="1" t="n"/>
    </x:row>
    <x:row r="545" s="100" customFormat="1" ht="11.550000190734863" customHeight="1">
      <x:c r="A545" s="152" t="n"/>
      <x:c r="B545" s="49" t="n"/>
      <x:c r="C545" s="29" t="n"/>
      <x:c r="D545" s="30" t="n"/>
      <x:c r="E545" s="31" t="n"/>
      <x:c r="F545" s="162" t="n"/>
      <x:c r="G545" s="163" t="n"/>
      <x:c r="H545" s="1" t="n"/>
      <x:c r="I545" s="1" t="n"/>
      <x:c r="J545" s="152" t="n"/>
      <x:c r="K545" s="152" t="n"/>
      <x:c r="M545" s="153" t="n"/>
      <x:c r="N545" s="1" t="n"/>
    </x:row>
    <x:row r="546" s="100" customFormat="1" ht="11.550000190734863" customHeight="1">
      <x:c r="A546" s="152" t="n"/>
      <x:c r="B546" s="49" t="n"/>
      <x:c r="C546" s="29" t="n"/>
      <x:c r="D546" s="30" t="n"/>
      <x:c r="E546" s="31" t="n"/>
      <x:c r="F546" s="162" t="n"/>
      <x:c r="G546" s="163" t="n"/>
      <x:c r="H546" s="1" t="n"/>
      <x:c r="I546" s="1" t="n"/>
      <x:c r="J546" s="152" t="n"/>
      <x:c r="K546" s="152" t="n"/>
      <x:c r="M546" s="153" t="n"/>
      <x:c r="N546" s="1" t="n"/>
    </x:row>
    <x:row r="547" s="100" customFormat="1" ht="11.550000190734863" customHeight="1">
      <x:c r="A547" s="152" t="n"/>
      <x:c r="B547" s="49" t="n"/>
      <x:c r="C547" s="29" t="n"/>
      <x:c r="D547" s="30" t="n"/>
      <x:c r="E547" s="31" t="n"/>
      <x:c r="F547" s="162" t="n"/>
      <x:c r="G547" s="163" t="n"/>
      <x:c r="H547" s="1" t="n"/>
      <x:c r="I547" s="1" t="n"/>
      <x:c r="J547" s="152" t="n"/>
      <x:c r="K547" s="152" t="n"/>
      <x:c r="M547" s="153" t="n"/>
      <x:c r="N547" s="1" t="n"/>
    </x:row>
    <x:row r="548" s="100" customFormat="1" ht="11.550000190734863" customHeight="1">
      <x:c r="A548" s="152" t="n"/>
      <x:c r="B548" s="49" t="n"/>
      <x:c r="C548" s="29" t="n"/>
      <x:c r="D548" s="30" t="n"/>
      <x:c r="E548" s="31" t="n"/>
      <x:c r="F548" s="162" t="n"/>
      <x:c r="G548" s="163" t="n"/>
      <x:c r="H548" s="1" t="n"/>
      <x:c r="I548" s="1" t="n"/>
      <x:c r="J548" s="152" t="n"/>
      <x:c r="K548" s="152" t="n"/>
      <x:c r="M548" s="153" t="n"/>
      <x:c r="N548" s="1" t="n"/>
    </x:row>
    <x:row r="549" s="100" customFormat="1" ht="11.550000190734863" customHeight="1">
      <x:c r="A549" s="152" t="n"/>
      <x:c r="B549" s="49" t="n"/>
      <x:c r="C549" s="29" t="n"/>
      <x:c r="D549" s="30" t="n"/>
      <x:c r="E549" s="31" t="n"/>
      <x:c r="F549" s="162" t="n"/>
      <x:c r="G549" s="163" t="n"/>
      <x:c r="H549" s="1" t="n"/>
      <x:c r="I549" s="1" t="n"/>
      <x:c r="J549" s="152" t="n"/>
      <x:c r="K549" s="152" t="n"/>
      <x:c r="M549" s="153" t="n"/>
      <x:c r="N549" s="1" t="n"/>
    </x:row>
    <x:row r="550" s="100" customFormat="1" ht="11.550000190734863" customHeight="1">
      <x:c r="A550" s="152" t="n"/>
      <x:c r="B550" s="49" t="n"/>
      <x:c r="C550" s="29" t="n"/>
      <x:c r="D550" s="30" t="n"/>
      <x:c r="E550" s="31" t="n"/>
      <x:c r="F550" s="162" t="n"/>
      <x:c r="G550" s="163" t="n"/>
      <x:c r="H550" s="1" t="n"/>
      <x:c r="I550" s="1" t="n"/>
      <x:c r="J550" s="152" t="n"/>
      <x:c r="K550" s="152" t="n"/>
      <x:c r="M550" s="153" t="n"/>
      <x:c r="N550" s="1" t="n"/>
    </x:row>
    <x:row r="551" s="100" customFormat="1" ht="11.550000190734863" customHeight="1">
      <x:c r="A551" s="152" t="n"/>
      <x:c r="B551" s="49" t="n"/>
      <x:c r="C551" s="32" t="n"/>
      <x:c r="D551" s="33" t="n"/>
      <x:c r="E551" s="34" t="n"/>
      <x:c r="F551" s="164" t="n"/>
      <x:c r="G551" s="165" t="n"/>
      <x:c r="H551" s="1" t="n"/>
      <x:c r="I551" s="1" t="n"/>
      <x:c r="J551" s="152" t="n"/>
      <x:c r="K551" s="152" t="n"/>
      <x:c r="M551" s="153" t="n"/>
      <x:c r="N551" s="1" t="n"/>
    </x:row>
    <x:row r="552" s="100" customFormat="1" ht="11.550000190734863" customHeight="1">
      <x:c r="A552" s="152" t="n"/>
      <x:c r="B552" s="49" t="n"/>
      <x:c r="C552" s="29" t="n"/>
      <x:c r="D552" s="30" t="n"/>
      <x:c r="E552" s="31" t="n"/>
      <x:c r="F552" s="162" t="n"/>
      <x:c r="G552" s="163" t="n"/>
      <x:c r="H552" s="1" t="n"/>
      <x:c r="I552" s="1" t="n"/>
      <x:c r="J552" s="152" t="n"/>
      <x:c r="K552" s="152" t="n"/>
      <x:c r="M552" s="153" t="n"/>
      <x:c r="N552" s="1" t="n"/>
    </x:row>
    <x:row r="553" s="100" customFormat="1" ht="11.550000190734863" customHeight="1">
      <x:c r="A553" s="152" t="n"/>
      <x:c r="B553" s="49" t="n"/>
      <x:c r="C553" s="29" t="n"/>
      <x:c r="D553" s="30" t="n"/>
      <x:c r="E553" s="31" t="n"/>
      <x:c r="F553" s="162" t="n"/>
      <x:c r="G553" s="163" t="n"/>
      <x:c r="H553" s="1" t="n"/>
      <x:c r="I553" s="1" t="n"/>
      <x:c r="J553" s="152" t="n"/>
      <x:c r="K553" s="152" t="n"/>
      <x:c r="M553" s="153" t="n"/>
      <x:c r="N553" s="1" t="n"/>
    </x:row>
    <x:row r="554" s="100" customFormat="1" ht="11.550000190734863" customHeight="1">
      <x:c r="A554" s="152" t="n"/>
      <x:c r="B554" s="49" t="n"/>
      <x:c r="C554" s="29" t="n"/>
      <x:c r="D554" s="30" t="n"/>
      <x:c r="E554" s="31" t="n"/>
      <x:c r="F554" s="162" t="n"/>
      <x:c r="G554" s="163" t="n"/>
      <x:c r="H554" s="1" t="n"/>
      <x:c r="I554" s="1" t="n"/>
      <x:c r="J554" s="152" t="n"/>
      <x:c r="K554" s="152" t="n"/>
      <x:c r="M554" s="153" t="n"/>
      <x:c r="N554" s="1" t="n"/>
    </x:row>
    <x:row r="555" s="100" customFormat="1" ht="11.550000190734863" customHeight="1">
      <x:c r="A555" s="152" t="n"/>
      <x:c r="B555" s="49" t="n"/>
      <x:c r="C555" s="29" t="n"/>
      <x:c r="D555" s="30" t="n"/>
      <x:c r="E555" s="31" t="n"/>
      <x:c r="F555" s="162" t="n"/>
      <x:c r="G555" s="163" t="n"/>
      <x:c r="H555" s="1" t="n"/>
      <x:c r="I555" s="1" t="n"/>
      <x:c r="J555" s="152" t="n"/>
      <x:c r="K555" s="152" t="n"/>
      <x:c r="M555" s="153" t="n"/>
      <x:c r="N555" s="1" t="n"/>
    </x:row>
    <x:row r="556" s="100" customFormat="1" ht="11.550000190734863" customHeight="1">
      <x:c r="A556" s="152" t="n"/>
      <x:c r="B556" s="49" t="n"/>
      <x:c r="C556" s="29" t="n"/>
      <x:c r="D556" s="30" t="n"/>
      <x:c r="E556" s="31" t="n"/>
      <x:c r="F556" s="162" t="n"/>
      <x:c r="G556" s="163" t="n"/>
      <x:c r="H556" s="1" t="n"/>
      <x:c r="I556" s="1" t="n"/>
      <x:c r="J556" s="152" t="n"/>
      <x:c r="K556" s="152" t="n"/>
      <x:c r="M556" s="153" t="n"/>
      <x:c r="N556" s="1" t="n"/>
    </x:row>
    <x:row r="557" s="100" customFormat="1" ht="11.550000190734863" customHeight="1">
      <x:c r="A557" s="152" t="n"/>
      <x:c r="B557" s="49" t="n"/>
      <x:c r="C557" s="32" t="n"/>
      <x:c r="D557" s="33" t="n"/>
      <x:c r="E557" s="34" t="n"/>
      <x:c r="F557" s="164" t="n"/>
      <x:c r="G557" s="165" t="n"/>
      <x:c r="H557" s="1" t="n"/>
      <x:c r="I557" s="1" t="n"/>
      <x:c r="J557" s="152" t="n"/>
      <x:c r="K557" s="152" t="n"/>
      <x:c r="M557" s="153" t="n"/>
      <x:c r="N557" s="1" t="n"/>
    </x:row>
    <x:row r="558" s="100" customFormat="1" ht="11.550000190734863" customHeight="1">
      <x:c r="A558" s="152" t="n"/>
      <x:c r="B558" s="49" t="n"/>
      <x:c r="C558" s="29" t="n"/>
      <x:c r="D558" s="30" t="n"/>
      <x:c r="E558" s="31" t="n"/>
      <x:c r="F558" s="162" t="n"/>
      <x:c r="G558" s="163" t="n"/>
      <x:c r="H558" s="1" t="n"/>
      <x:c r="I558" s="1" t="n"/>
      <x:c r="J558" s="152" t="n"/>
      <x:c r="K558" s="152" t="n"/>
      <x:c r="M558" s="153" t="n"/>
      <x:c r="N558" s="1" t="n"/>
    </x:row>
    <x:row r="559" s="100" customFormat="1" ht="11.550000190734863" customHeight="1">
      <x:c r="A559" s="152" t="n"/>
      <x:c r="B559" s="49" t="n"/>
      <x:c r="C559" s="29" t="n"/>
      <x:c r="D559" s="30" t="n"/>
      <x:c r="E559" s="31" t="n"/>
      <x:c r="F559" s="162" t="n"/>
      <x:c r="G559" s="163" t="n"/>
      <x:c r="H559" s="1" t="n"/>
      <x:c r="I559" s="1" t="n"/>
      <x:c r="J559" s="152" t="n"/>
      <x:c r="K559" s="152" t="n"/>
      <x:c r="M559" s="153" t="n"/>
      <x:c r="N559" s="1" t="n"/>
    </x:row>
    <x:row r="560" s="100" customFormat="1" ht="11.550000190734863" customHeight="1">
      <x:c r="A560" s="152" t="n"/>
      <x:c r="B560" s="49" t="n"/>
      <x:c r="C560" s="29" t="n"/>
      <x:c r="D560" s="30" t="n"/>
      <x:c r="E560" s="31" t="n"/>
      <x:c r="F560" s="162" t="n"/>
      <x:c r="G560" s="163" t="n"/>
      <x:c r="H560" s="1" t="n"/>
      <x:c r="I560" s="1" t="n"/>
      <x:c r="J560" s="152" t="n"/>
      <x:c r="K560" s="152" t="n"/>
      <x:c r="M560" s="153" t="n"/>
      <x:c r="N560" s="1" t="n"/>
    </x:row>
    <x:row r="561" s="100" customFormat="1" ht="11.550000190734863" customHeight="1">
      <x:c r="A561" s="152" t="n"/>
      <x:c r="B561" s="49" t="n"/>
      <x:c r="C561" s="29" t="n"/>
      <x:c r="D561" s="30" t="n"/>
      <x:c r="E561" s="31" t="n"/>
      <x:c r="F561" s="162" t="n"/>
      <x:c r="G561" s="163" t="n"/>
      <x:c r="H561" s="1" t="n"/>
      <x:c r="I561" s="1" t="n"/>
      <x:c r="J561" s="152" t="n"/>
      <x:c r="K561" s="152" t="n"/>
      <x:c r="M561" s="153" t="n"/>
      <x:c r="N561" s="1" t="n"/>
    </x:row>
    <x:row r="562" s="100" customFormat="1" ht="11.550000190734863" customHeight="1">
      <x:c r="A562" s="152" t="n"/>
      <x:c r="B562" s="49" t="n"/>
      <x:c r="C562" s="26" t="n"/>
      <x:c r="D562" s="27" t="n"/>
      <x:c r="E562" s="28" t="n"/>
      <x:c r="F562" s="160" t="n"/>
      <x:c r="G562" s="161" t="n"/>
      <x:c r="H562" s="1" t="n"/>
      <x:c r="I562" s="1" t="n"/>
      <x:c r="J562" s="152" t="n"/>
      <x:c r="K562" s="152" t="n"/>
      <x:c r="M562" s="153" t="n"/>
      <x:c r="N562" s="1" t="n"/>
    </x:row>
    <x:row r="563" s="100" customFormat="1" ht="11.550000190734863" customHeight="1">
      <x:c r="A563" s="152" t="n"/>
      <x:c r="B563" s="49" t="n"/>
      <x:c r="C563" s="29" t="n"/>
      <x:c r="D563" s="30" t="n"/>
      <x:c r="E563" s="31" t="n"/>
      <x:c r="F563" s="162" t="n"/>
      <x:c r="G563" s="163" t="n"/>
      <x:c r="H563" s="1" t="n"/>
      <x:c r="I563" s="1" t="n"/>
      <x:c r="J563" s="152" t="n"/>
      <x:c r="K563" s="152" t="n"/>
      <x:c r="M563" s="153" t="n"/>
      <x:c r="N563" s="1" t="n"/>
    </x:row>
    <x:row r="564" s="100" customFormat="1" ht="11.550000190734863" customHeight="1">
      <x:c r="A564" s="152" t="n"/>
      <x:c r="B564" s="49" t="n"/>
      <x:c r="C564" s="29" t="n"/>
      <x:c r="D564" s="30" t="n"/>
      <x:c r="E564" s="31" t="n"/>
      <x:c r="F564" s="162" t="n"/>
      <x:c r="G564" s="163" t="n"/>
      <x:c r="H564" s="1" t="n"/>
      <x:c r="I564" s="1" t="n"/>
      <x:c r="J564" s="152" t="n"/>
      <x:c r="K564" s="152" t="n"/>
      <x:c r="M564" s="153" t="n"/>
      <x:c r="N564" s="1" t="n"/>
    </x:row>
    <x:row r="565" s="100" customFormat="1" ht="11.550000190734863" customHeight="1">
      <x:c r="A565" s="152" t="n"/>
      <x:c r="B565" s="49" t="n"/>
      <x:c r="C565" s="29" t="n"/>
      <x:c r="D565" s="30" t="n"/>
      <x:c r="E565" s="31" t="n"/>
      <x:c r="F565" s="162" t="n"/>
      <x:c r="G565" s="163" t="n"/>
      <x:c r="H565" s="1" t="n"/>
      <x:c r="I565" s="1" t="n"/>
      <x:c r="J565" s="152" t="n"/>
      <x:c r="K565" s="152" t="n"/>
      <x:c r="M565" s="153" t="n"/>
      <x:c r="N565" s="1" t="n"/>
    </x:row>
    <x:row r="566" s="100" customFormat="1" ht="11.550000190734863" customHeight="1">
      <x:c r="A566" s="152" t="n"/>
      <x:c r="B566" s="49" t="n"/>
      <x:c r="C566" s="32" t="n"/>
      <x:c r="D566" s="33" t="n"/>
      <x:c r="E566" s="34" t="n"/>
      <x:c r="F566" s="164" t="n"/>
      <x:c r="G566" s="165" t="n"/>
      <x:c r="H566" s="1" t="n"/>
      <x:c r="I566" s="1" t="n"/>
      <x:c r="J566" s="152" t="n"/>
      <x:c r="K566" s="152" t="n"/>
      <x:c r="M566" s="153" t="n"/>
      <x:c r="N566" s="1" t="n"/>
    </x:row>
    <x:row r="567" s="100" customFormat="1" ht="11.550000190734863" customHeight="1">
      <x:c r="A567" s="152" t="n"/>
      <x:c r="B567" s="49" t="n"/>
      <x:c r="C567" s="29" t="n"/>
      <x:c r="D567" s="30" t="n"/>
      <x:c r="E567" s="31" t="n"/>
      <x:c r="F567" s="162" t="n"/>
      <x:c r="G567" s="163" t="n"/>
      <x:c r="H567" s="1" t="n"/>
      <x:c r="I567" s="1" t="n"/>
      <x:c r="J567" s="152" t="n"/>
      <x:c r="K567" s="152" t="n"/>
      <x:c r="M567" s="153" t="n"/>
      <x:c r="N567" s="1" t="n"/>
    </x:row>
    <x:row r="568" s="100" customFormat="1" ht="11.550000190734863" customHeight="1">
      <x:c r="A568" s="152" t="n"/>
      <x:c r="B568" s="49" t="n"/>
      <x:c r="C568" s="29" t="n"/>
      <x:c r="D568" s="30" t="n"/>
      <x:c r="E568" s="31" t="n"/>
      <x:c r="F568" s="162" t="n"/>
      <x:c r="G568" s="163" t="n"/>
      <x:c r="H568" s="1" t="n"/>
      <x:c r="I568" s="1" t="n"/>
      <x:c r="J568" s="152" t="n"/>
      <x:c r="K568" s="152" t="n"/>
      <x:c r="M568" s="153" t="n"/>
      <x:c r="N568" s="1" t="n"/>
    </x:row>
    <x:row r="569" s="100" customFormat="1" ht="11.550000190734863" customHeight="1">
      <x:c r="A569" s="152" t="n"/>
      <x:c r="B569" s="49" t="n"/>
      <x:c r="C569" s="29" t="n"/>
      <x:c r="D569" s="30" t="n"/>
      <x:c r="E569" s="31" t="n"/>
      <x:c r="F569" s="162" t="n"/>
      <x:c r="G569" s="163" t="n"/>
      <x:c r="H569" s="1" t="n"/>
      <x:c r="I569" s="1" t="n"/>
      <x:c r="J569" s="152" t="n"/>
      <x:c r="K569" s="152" t="n"/>
      <x:c r="M569" s="153" t="n"/>
      <x:c r="N569" s="1" t="n"/>
    </x:row>
    <x:row r="570" s="100" customFormat="1" ht="11.550000190734863" customHeight="1">
      <x:c r="A570" s="152" t="n"/>
      <x:c r="B570" s="49" t="n"/>
      <x:c r="C570" s="29" t="n"/>
      <x:c r="D570" s="30" t="n"/>
      <x:c r="E570" s="31" t="n"/>
      <x:c r="F570" s="162" t="n"/>
      <x:c r="G570" s="163" t="n"/>
      <x:c r="H570" s="1" t="n"/>
      <x:c r="I570" s="1" t="n"/>
      <x:c r="J570" s="152" t="n"/>
      <x:c r="K570" s="152" t="n"/>
      <x:c r="M570" s="153" t="n"/>
      <x:c r="N570" s="1" t="n"/>
    </x:row>
    <x:row r="571" s="100" customFormat="1" ht="11.550000190734863" customHeight="1">
      <x:c r="A571" s="152" t="n"/>
      <x:c r="B571" s="49" t="n"/>
      <x:c r="C571" s="32" t="n"/>
      <x:c r="D571" s="33" t="n"/>
      <x:c r="E571" s="34" t="n"/>
      <x:c r="F571" s="164" t="n"/>
      <x:c r="G571" s="165" t="n"/>
      <x:c r="H571" s="1" t="n"/>
      <x:c r="I571" s="1" t="n"/>
      <x:c r="J571" s="152" t="n"/>
      <x:c r="K571" s="152" t="n"/>
      <x:c r="M571" s="153" t="n"/>
      <x:c r="N571" s="1" t="n"/>
    </x:row>
    <x:row r="572" s="100" customFormat="1" ht="11.550000190734863" customHeight="1">
      <x:c r="A572" s="152" t="n"/>
      <x:c r="B572" s="49" t="n"/>
      <x:c r="C572" s="29" t="n"/>
      <x:c r="D572" s="30" t="n"/>
      <x:c r="E572" s="31" t="n"/>
      <x:c r="F572" s="162" t="n"/>
      <x:c r="G572" s="163" t="n"/>
      <x:c r="H572" s="1" t="n"/>
      <x:c r="I572" s="1" t="n"/>
      <x:c r="J572" s="152" t="n"/>
      <x:c r="K572" s="152" t="n"/>
      <x:c r="M572" s="153" t="n"/>
      <x:c r="N572" s="1" t="n"/>
    </x:row>
    <x:row r="573" s="100" customFormat="1" ht="11.550000190734863" customHeight="1">
      <x:c r="A573" s="152" t="n"/>
      <x:c r="B573" s="49" t="n"/>
      <x:c r="C573" s="29" t="n"/>
      <x:c r="D573" s="30" t="n"/>
      <x:c r="E573" s="31" t="n"/>
      <x:c r="F573" s="162" t="n"/>
      <x:c r="G573" s="163" t="n"/>
      <x:c r="H573" s="1" t="n"/>
      <x:c r="I573" s="1" t="n"/>
      <x:c r="J573" s="152" t="n"/>
      <x:c r="K573" s="152" t="n"/>
      <x:c r="M573" s="153" t="n"/>
      <x:c r="N573" s="1" t="n"/>
    </x:row>
    <x:row r="574" s="100" customFormat="1" ht="11.550000190734863" customHeight="1">
      <x:c r="A574" s="152" t="n"/>
      <x:c r="B574" s="49" t="n"/>
      <x:c r="C574" s="29" t="n"/>
      <x:c r="D574" s="30" t="n"/>
      <x:c r="E574" s="31" t="n"/>
      <x:c r="F574" s="162" t="n"/>
      <x:c r="G574" s="163" t="n"/>
      <x:c r="H574" s="1" t="n"/>
      <x:c r="I574" s="1" t="n"/>
      <x:c r="J574" s="152" t="n"/>
      <x:c r="K574" s="152" t="n"/>
      <x:c r="M574" s="153" t="n"/>
      <x:c r="N574" s="1" t="n"/>
    </x:row>
    <x:row r="575" s="100" customFormat="1" ht="11.550000190734863" customHeight="1">
      <x:c r="A575" s="152" t="n"/>
      <x:c r="B575" s="49" t="n"/>
      <x:c r="C575" s="29" t="n"/>
      <x:c r="D575" s="30" t="n"/>
      <x:c r="E575" s="31" t="n"/>
      <x:c r="F575" s="162" t="n"/>
      <x:c r="G575" s="163" t="n"/>
      <x:c r="H575" s="1" t="n"/>
      <x:c r="I575" s="1" t="n"/>
      <x:c r="J575" s="152" t="n"/>
      <x:c r="K575" s="152" t="n"/>
      <x:c r="M575" s="153" t="n"/>
      <x:c r="N575" s="1" t="n"/>
    </x:row>
    <x:row r="576" s="100" customFormat="1" ht="11.550000190734863" customHeight="1">
      <x:c r="A576" s="152" t="n"/>
      <x:c r="B576" s="49" t="n"/>
      <x:c r="C576" s="32" t="n"/>
      <x:c r="D576" s="33" t="n"/>
      <x:c r="E576" s="34" t="n"/>
      <x:c r="F576" s="164" t="n"/>
      <x:c r="G576" s="165" t="n"/>
      <x:c r="H576" s="1" t="n"/>
      <x:c r="I576" s="1" t="n"/>
      <x:c r="J576" s="152" t="n"/>
      <x:c r="K576" s="152" t="n"/>
      <x:c r="M576" s="153" t="n"/>
      <x:c r="N576" s="1" t="n"/>
    </x:row>
    <x:row r="577" s="100" customFormat="1" ht="11.550000190734863" customHeight="1">
      <x:c r="A577" s="152" t="n"/>
      <x:c r="B577" s="49" t="n"/>
      <x:c r="C577" s="29" t="n"/>
      <x:c r="D577" s="30" t="n"/>
      <x:c r="E577" s="31" t="n"/>
      <x:c r="F577" s="162" t="n"/>
      <x:c r="G577" s="163" t="n"/>
      <x:c r="H577" s="1" t="n"/>
      <x:c r="I577" s="1" t="n"/>
      <x:c r="J577" s="152" t="n"/>
      <x:c r="K577" s="152" t="n"/>
      <x:c r="M577" s="153" t="n"/>
      <x:c r="N577" s="1" t="n"/>
    </x:row>
    <x:row r="578" s="100" customFormat="1" ht="11.550000190734863" customHeight="1">
      <x:c r="A578" s="152" t="n"/>
      <x:c r="B578" s="49" t="n"/>
      <x:c r="C578" s="29" t="n"/>
      <x:c r="D578" s="30" t="n"/>
      <x:c r="E578" s="31" t="n"/>
      <x:c r="F578" s="162" t="n"/>
      <x:c r="G578" s="163" t="n"/>
      <x:c r="H578" s="1" t="n"/>
      <x:c r="I578" s="1" t="n"/>
      <x:c r="J578" s="152" t="n"/>
      <x:c r="K578" s="152" t="n"/>
      <x:c r="M578" s="153" t="n"/>
      <x:c r="N578" s="1" t="n"/>
    </x:row>
    <x:row r="579" s="100" customFormat="1" ht="11.550000190734863" customHeight="1">
      <x:c r="A579" s="152" t="n"/>
      <x:c r="B579" s="49" t="n"/>
      <x:c r="C579" s="29" t="n"/>
      <x:c r="D579" s="30" t="n"/>
      <x:c r="E579" s="31" t="n"/>
      <x:c r="F579" s="162" t="n"/>
      <x:c r="G579" s="163" t="n"/>
      <x:c r="H579" s="1" t="n"/>
      <x:c r="I579" s="1" t="n"/>
      <x:c r="J579" s="152" t="n"/>
      <x:c r="K579" s="152" t="n"/>
      <x:c r="M579" s="153" t="n"/>
      <x:c r="N579" s="1" t="n"/>
    </x:row>
    <x:row r="580" s="100" customFormat="1" ht="11.550000190734863" customHeight="1">
      <x:c r="A580" s="152" t="n"/>
      <x:c r="B580" s="49" t="n"/>
      <x:c r="C580" s="29" t="n"/>
      <x:c r="D580" s="30" t="n"/>
      <x:c r="E580" s="31" t="n"/>
      <x:c r="F580" s="162" t="n"/>
      <x:c r="G580" s="163" t="n"/>
      <x:c r="H580" s="1" t="n"/>
      <x:c r="I580" s="1" t="n"/>
      <x:c r="J580" s="152" t="n"/>
      <x:c r="K580" s="152" t="n"/>
      <x:c r="M580" s="153" t="n"/>
      <x:c r="N580" s="1" t="n"/>
    </x:row>
    <x:row r="581" s="100" customFormat="1" ht="11.550000190734863" customHeight="1">
      <x:c r="A581" s="152" t="n"/>
      <x:c r="B581" s="49" t="n"/>
      <x:c r="C581" s="29" t="n"/>
      <x:c r="D581" s="30" t="n"/>
      <x:c r="E581" s="31" t="n"/>
      <x:c r="F581" s="162" t="n"/>
      <x:c r="G581" s="163" t="n"/>
      <x:c r="H581" s="1" t="n"/>
      <x:c r="I581" s="1" t="n"/>
      <x:c r="J581" s="152" t="n"/>
      <x:c r="K581" s="152" t="n"/>
      <x:c r="M581" s="153" t="n"/>
      <x:c r="N581" s="1" t="n"/>
    </x:row>
    <x:row r="582" s="100" customFormat="1" ht="11.550000190734863" customHeight="1">
      <x:c r="A582" s="152" t="n"/>
      <x:c r="B582" s="49" t="n"/>
      <x:c r="C582" s="29" t="n"/>
      <x:c r="D582" s="30" t="n"/>
      <x:c r="E582" s="31" t="n"/>
      <x:c r="F582" s="162" t="n"/>
      <x:c r="G582" s="163" t="n"/>
      <x:c r="H582" s="1" t="n"/>
      <x:c r="I582" s="1" t="n"/>
      <x:c r="J582" s="152" t="n"/>
      <x:c r="K582" s="152" t="n"/>
      <x:c r="M582" s="153" t="n"/>
      <x:c r="N582" s="1" t="n"/>
    </x:row>
    <x:row r="583" s="100" customFormat="1" ht="11.550000190734863" customHeight="1">
      <x:c r="A583" s="152" t="n"/>
      <x:c r="B583" s="49" t="n"/>
      <x:c r="C583" s="29" t="n"/>
      <x:c r="D583" s="30" t="n"/>
      <x:c r="E583" s="31" t="n"/>
      <x:c r="F583" s="162" t="n"/>
      <x:c r="G583" s="163" t="n"/>
      <x:c r="H583" s="1" t="n"/>
      <x:c r="I583" s="1" t="n"/>
      <x:c r="J583" s="152" t="n"/>
      <x:c r="K583" s="152" t="n"/>
      <x:c r="M583" s="153" t="n"/>
      <x:c r="N583" s="1" t="n"/>
    </x:row>
    <x:row r="584" s="100" customFormat="1" ht="11.550000190734863" customHeight="1">
      <x:c r="A584" s="152" t="n"/>
      <x:c r="B584" s="49" t="n"/>
      <x:c r="C584" s="32" t="n"/>
      <x:c r="D584" s="33" t="n"/>
      <x:c r="E584" s="34" t="n"/>
      <x:c r="F584" s="164" t="n"/>
      <x:c r="G584" s="165" t="n"/>
      <x:c r="H584" s="1" t="n"/>
      <x:c r="I584" s="1" t="n"/>
      <x:c r="J584" s="152" t="n"/>
      <x:c r="K584" s="152" t="n"/>
      <x:c r="M584" s="153" t="n"/>
      <x:c r="N584" s="1" t="n"/>
    </x:row>
    <x:row r="585" s="100" customFormat="1" ht="11.550000190734863" customHeight="1">
      <x:c r="A585" s="152" t="n"/>
      <x:c r="B585" s="49" t="n"/>
      <x:c r="C585" s="29" t="n"/>
      <x:c r="D585" s="30" t="n"/>
      <x:c r="E585" s="31" t="n"/>
      <x:c r="F585" s="162" t="n"/>
      <x:c r="G585" s="163" t="n"/>
      <x:c r="H585" s="1" t="n"/>
      <x:c r="I585" s="1" t="n"/>
      <x:c r="J585" s="152" t="n"/>
      <x:c r="K585" s="152" t="n"/>
      <x:c r="M585" s="153" t="n"/>
      <x:c r="N585" s="1" t="n"/>
    </x:row>
    <x:row r="586" s="100" customFormat="1" ht="11.550000190734863" customHeight="1">
      <x:c r="A586" s="152" t="n"/>
      <x:c r="B586" s="49" t="n"/>
      <x:c r="C586" s="29" t="n"/>
      <x:c r="D586" s="30" t="n"/>
      <x:c r="E586" s="31" t="n"/>
      <x:c r="F586" s="162" t="n"/>
      <x:c r="G586" s="163" t="n"/>
      <x:c r="H586" s="1" t="n"/>
      <x:c r="I586" s="1" t="n"/>
      <x:c r="J586" s="152" t="n"/>
      <x:c r="K586" s="152" t="n"/>
      <x:c r="M586" s="153" t="n"/>
      <x:c r="N586" s="1" t="n"/>
    </x:row>
    <x:row r="587" s="100" customFormat="1" ht="11.550000190734863" customHeight="1">
      <x:c r="A587" s="152" t="n"/>
      <x:c r="B587" s="49" t="n"/>
      <x:c r="C587" s="29" t="n"/>
      <x:c r="D587" s="30" t="n"/>
      <x:c r="E587" s="31" t="n"/>
      <x:c r="F587" s="162" t="n"/>
      <x:c r="G587" s="163" t="n"/>
      <x:c r="H587" s="1" t="n"/>
      <x:c r="I587" s="1" t="n"/>
      <x:c r="J587" s="152" t="n"/>
      <x:c r="K587" s="152" t="n"/>
      <x:c r="M587" s="153" t="n"/>
      <x:c r="N587" s="1" t="n"/>
    </x:row>
    <x:row r="588" s="100" customFormat="1" ht="11.550000190734863" customHeight="1">
      <x:c r="A588" s="152" t="n"/>
      <x:c r="B588" s="49" t="n"/>
      <x:c r="C588" s="29" t="n"/>
      <x:c r="D588" s="30" t="n"/>
      <x:c r="E588" s="31" t="n"/>
      <x:c r="F588" s="162" t="n"/>
      <x:c r="G588" s="163" t="n"/>
      <x:c r="H588" s="1" t="n"/>
      <x:c r="I588" s="1" t="n"/>
      <x:c r="J588" s="152" t="n"/>
      <x:c r="K588" s="152" t="n"/>
      <x:c r="M588" s="153" t="n"/>
      <x:c r="N588" s="1" t="n"/>
    </x:row>
    <x:row r="589" s="100" customFormat="1" ht="11.550000190734863" customHeight="1">
      <x:c r="A589" s="152" t="n"/>
      <x:c r="B589" s="49" t="n"/>
      <x:c r="C589" s="29" t="n"/>
      <x:c r="D589" s="30" t="n"/>
      <x:c r="E589" s="31" t="n"/>
      <x:c r="F589" s="162" t="n"/>
      <x:c r="G589" s="163" t="n"/>
      <x:c r="H589" s="1" t="n"/>
      <x:c r="I589" s="1" t="n"/>
      <x:c r="J589" s="152" t="n"/>
      <x:c r="K589" s="152" t="n"/>
      <x:c r="M589" s="153" t="n"/>
      <x:c r="N589" s="1" t="n"/>
    </x:row>
    <x:row r="590" s="100" customFormat="1" ht="11.550000190734863" customHeight="1">
      <x:c r="A590" s="152" t="n"/>
      <x:c r="B590" s="49" t="n"/>
      <x:c r="C590" s="32" t="n"/>
      <x:c r="D590" s="33" t="n"/>
      <x:c r="E590" s="34" t="n"/>
      <x:c r="F590" s="164" t="n"/>
      <x:c r="G590" s="165" t="n"/>
      <x:c r="H590" s="1" t="n"/>
      <x:c r="I590" s="1" t="n"/>
      <x:c r="J590" s="152" t="n"/>
      <x:c r="K590" s="152" t="n"/>
      <x:c r="M590" s="153" t="n"/>
      <x:c r="N590" s="1" t="n"/>
    </x:row>
    <x:row r="591" s="100" customFormat="1" ht="11.550000190734863" customHeight="1">
      <x:c r="A591" s="152" t="n"/>
      <x:c r="B591" s="49" t="n"/>
      <x:c r="C591" s="29" t="n"/>
      <x:c r="D591" s="30" t="n"/>
      <x:c r="E591" s="31" t="n"/>
      <x:c r="F591" s="162" t="n"/>
      <x:c r="G591" s="163" t="n"/>
      <x:c r="H591" s="1" t="n"/>
      <x:c r="I591" s="1" t="n"/>
      <x:c r="J591" s="152" t="n"/>
      <x:c r="K591" s="152" t="n"/>
      <x:c r="M591" s="153" t="n"/>
      <x:c r="N591" s="1" t="n"/>
    </x:row>
    <x:row r="592" s="100" customFormat="1" ht="11.550000190734863" customHeight="1">
      <x:c r="A592" s="152" t="n"/>
      <x:c r="B592" s="49" t="n"/>
      <x:c r="C592" s="29" t="n"/>
      <x:c r="D592" s="30" t="n"/>
      <x:c r="E592" s="31" t="n"/>
      <x:c r="F592" s="162" t="n"/>
      <x:c r="G592" s="163" t="n"/>
      <x:c r="H592" s="1" t="n"/>
      <x:c r="I592" s="1" t="n"/>
      <x:c r="J592" s="152" t="n"/>
      <x:c r="K592" s="152" t="n"/>
      <x:c r="M592" s="153" t="n"/>
      <x:c r="N592" s="1" t="n"/>
    </x:row>
    <x:row r="593" s="100" customFormat="1" ht="11.550000190734863" customHeight="1">
      <x:c r="A593" s="152" t="n"/>
      <x:c r="B593" s="49" t="n"/>
      <x:c r="C593" s="29" t="n"/>
      <x:c r="D593" s="30" t="n"/>
      <x:c r="E593" s="31" t="n"/>
      <x:c r="F593" s="162" t="n"/>
      <x:c r="G593" s="163" t="n"/>
      <x:c r="H593" s="1" t="n"/>
      <x:c r="I593" s="1" t="n"/>
      <x:c r="J593" s="152" t="n"/>
      <x:c r="K593" s="152" t="n"/>
      <x:c r="M593" s="153" t="n"/>
      <x:c r="N593" s="1" t="n"/>
    </x:row>
    <x:row r="594" s="100" customFormat="1" ht="11.550000190734863" customHeight="1">
      <x:c r="A594" s="152" t="n"/>
      <x:c r="B594" s="49" t="n"/>
      <x:c r="C594" s="32" t="n"/>
      <x:c r="D594" s="33" t="n"/>
      <x:c r="E594" s="34" t="n"/>
      <x:c r="F594" s="164" t="n"/>
      <x:c r="G594" s="165" t="n"/>
      <x:c r="H594" s="1" t="n"/>
      <x:c r="I594" s="1" t="n"/>
      <x:c r="J594" s="152" t="n"/>
      <x:c r="K594" s="152" t="n"/>
      <x:c r="M594" s="153" t="n"/>
      <x:c r="N594" s="1" t="n"/>
    </x:row>
    <x:row r="595" s="100" customFormat="1" ht="11.550000190734863" customHeight="1">
      <x:c r="A595" s="152" t="n"/>
      <x:c r="B595" s="49" t="n"/>
      <x:c r="C595" s="29" t="n"/>
      <x:c r="D595" s="30" t="n"/>
      <x:c r="E595" s="31" t="n"/>
      <x:c r="F595" s="162" t="n"/>
      <x:c r="G595" s="163" t="n"/>
      <x:c r="H595" s="1" t="n"/>
      <x:c r="I595" s="1" t="n"/>
      <x:c r="J595" s="152" t="n"/>
      <x:c r="K595" s="152" t="n"/>
      <x:c r="M595" s="153" t="n"/>
      <x:c r="N595" s="1" t="n"/>
    </x:row>
    <x:row r="596" s="100" customFormat="1" ht="11.550000190734863" customHeight="1">
      <x:c r="A596" s="152" t="n"/>
      <x:c r="B596" s="49" t="n"/>
      <x:c r="C596" s="29" t="n"/>
      <x:c r="D596" s="30" t="n"/>
      <x:c r="E596" s="31" t="n"/>
      <x:c r="F596" s="162" t="n"/>
      <x:c r="G596" s="163" t="n"/>
      <x:c r="H596" s="1" t="n"/>
      <x:c r="I596" s="1" t="n"/>
      <x:c r="J596" s="152" t="n"/>
      <x:c r="K596" s="152" t="n"/>
      <x:c r="M596" s="153" t="n"/>
      <x:c r="N596" s="1" t="n"/>
    </x:row>
    <x:row r="597" s="100" customFormat="1" ht="11.550000190734863" customHeight="1">
      <x:c r="A597" s="152" t="n"/>
      <x:c r="B597" s="49" t="n"/>
      <x:c r="C597" s="29" t="n"/>
      <x:c r="D597" s="30" t="n"/>
      <x:c r="E597" s="31" t="n"/>
      <x:c r="F597" s="162" t="n"/>
      <x:c r="G597" s="163" t="n"/>
      <x:c r="H597" s="1" t="n"/>
      <x:c r="I597" s="1" t="n"/>
      <x:c r="J597" s="152" t="n"/>
      <x:c r="K597" s="152" t="n"/>
      <x:c r="M597" s="153" t="n"/>
      <x:c r="N597" s="1" t="n"/>
    </x:row>
    <x:row r="598" s="100" customFormat="1" ht="11.550000190734863" customHeight="1">
      <x:c r="A598" s="152" t="n"/>
      <x:c r="B598" s="49" t="n"/>
      <x:c r="C598" s="29" t="n"/>
      <x:c r="D598" s="30" t="n"/>
      <x:c r="E598" s="31" t="n"/>
      <x:c r="F598" s="162" t="n"/>
      <x:c r="G598" s="163" t="n"/>
      <x:c r="H598" s="1" t="n"/>
      <x:c r="I598" s="1" t="n"/>
      <x:c r="J598" s="152" t="n"/>
      <x:c r="K598" s="152" t="n"/>
      <x:c r="M598" s="153" t="n"/>
      <x:c r="N598" s="1" t="n"/>
    </x:row>
    <x:row r="599" s="100" customFormat="1" ht="11.550000190734863" customHeight="1">
      <x:c r="A599" s="152" t="n"/>
      <x:c r="B599" s="49" t="n"/>
      <x:c r="C599" s="32" t="n"/>
      <x:c r="D599" s="33" t="n"/>
      <x:c r="E599" s="34" t="n"/>
      <x:c r="F599" s="164" t="n"/>
      <x:c r="G599" s="165" t="n"/>
      <x:c r="H599" s="1" t="n"/>
      <x:c r="I599" s="1" t="n"/>
      <x:c r="J599" s="152" t="n"/>
      <x:c r="K599" s="152" t="n"/>
      <x:c r="M599" s="153" t="n"/>
      <x:c r="N599" s="1" t="n"/>
    </x:row>
    <x:row r="600" s="100" customFormat="1" ht="11.550000190734863" customHeight="1">
      <x:c r="A600" s="152" t="n"/>
      <x:c r="B600" s="49" t="n"/>
      <x:c r="C600" s="29" t="n"/>
      <x:c r="D600" s="30" t="n"/>
      <x:c r="E600" s="31" t="n"/>
      <x:c r="F600" s="162" t="n"/>
      <x:c r="G600" s="163" t="n"/>
      <x:c r="H600" s="1" t="n"/>
      <x:c r="I600" s="1" t="n"/>
      <x:c r="J600" s="152" t="n"/>
      <x:c r="K600" s="152" t="n"/>
      <x:c r="M600" s="153" t="n"/>
      <x:c r="N600" s="1" t="n"/>
    </x:row>
    <x:row r="601" s="100" customFormat="1" ht="11.550000190734863" customHeight="1">
      <x:c r="A601" s="152" t="n"/>
      <x:c r="B601" s="49" t="n"/>
      <x:c r="C601" s="29" t="n"/>
      <x:c r="D601" s="30" t="n"/>
      <x:c r="E601" s="31" t="n"/>
      <x:c r="F601" s="162" t="n"/>
      <x:c r="G601" s="163" t="n"/>
      <x:c r="H601" s="1" t="n"/>
      <x:c r="I601" s="1" t="n"/>
      <x:c r="J601" s="152" t="n"/>
      <x:c r="K601" s="152" t="n"/>
      <x:c r="M601" s="153" t="n"/>
      <x:c r="N601" s="1" t="n"/>
    </x:row>
    <x:row r="602" s="100" customFormat="1" ht="11.550000190734863" customHeight="1">
      <x:c r="A602" s="152" t="n"/>
      <x:c r="B602" s="49" t="n"/>
      <x:c r="C602" s="29" t="n"/>
      <x:c r="D602" s="30" t="n"/>
      <x:c r="E602" s="31" t="n"/>
      <x:c r="F602" s="162" t="n"/>
      <x:c r="G602" s="163" t="n"/>
      <x:c r="H602" s="1" t="n"/>
      <x:c r="I602" s="1" t="n"/>
      <x:c r="J602" s="152" t="n"/>
      <x:c r="K602" s="152" t="n"/>
      <x:c r="M602" s="153" t="n"/>
      <x:c r="N602" s="1" t="n"/>
    </x:row>
    <x:row r="603" s="100" customFormat="1" ht="11.550000190734863" customHeight="1">
      <x:c r="A603" s="152" t="n"/>
      <x:c r="B603" s="49" t="n"/>
      <x:c r="C603" s="29" t="n"/>
      <x:c r="D603" s="30" t="n"/>
      <x:c r="E603" s="31" t="n"/>
      <x:c r="F603" s="162" t="n"/>
      <x:c r="G603" s="163" t="n"/>
      <x:c r="H603" s="1" t="n"/>
      <x:c r="I603" s="1" t="n"/>
      <x:c r="J603" s="152" t="n"/>
      <x:c r="K603" s="152" t="n"/>
      <x:c r="M603" s="153" t="n"/>
      <x:c r="N603" s="1" t="n"/>
    </x:row>
    <x:row r="604" s="100" customFormat="1" ht="11.550000190734863" customHeight="1">
      <x:c r="A604" s="152" t="n"/>
      <x:c r="B604" s="49" t="n"/>
      <x:c r="C604" s="29" t="n"/>
      <x:c r="D604" s="30" t="n"/>
      <x:c r="E604" s="31" t="n"/>
      <x:c r="F604" s="162" t="n"/>
      <x:c r="G604" s="163" t="n"/>
      <x:c r="H604" s="1" t="n"/>
      <x:c r="I604" s="1" t="n"/>
      <x:c r="J604" s="152" t="n"/>
      <x:c r="K604" s="152" t="n"/>
      <x:c r="M604" s="153" t="n"/>
      <x:c r="N604" s="1" t="n"/>
    </x:row>
    <x:row r="605" s="100" customFormat="1" ht="11.550000190734863" customHeight="1">
      <x:c r="A605" s="152" t="n"/>
      <x:c r="B605" s="49" t="n"/>
      <x:c r="C605" s="29" t="n"/>
      <x:c r="D605" s="30" t="n"/>
      <x:c r="E605" s="31" t="n"/>
      <x:c r="F605" s="162" t="n"/>
      <x:c r="G605" s="163" t="n"/>
      <x:c r="H605" s="1" t="n"/>
      <x:c r="I605" s="1" t="n"/>
      <x:c r="J605" s="152" t="n"/>
      <x:c r="K605" s="152" t="n"/>
      <x:c r="M605" s="153" t="n"/>
      <x:c r="N605" s="1" t="n"/>
    </x:row>
    <x:row r="606" s="100" customFormat="1" ht="11.550000190734863" customHeight="1">
      <x:c r="A606" s="152" t="n"/>
      <x:c r="B606" s="49" t="n"/>
      <x:c r="C606" s="29" t="n"/>
      <x:c r="D606" s="30" t="n"/>
      <x:c r="E606" s="31" t="n"/>
      <x:c r="F606" s="162" t="n"/>
      <x:c r="G606" s="163" t="n"/>
      <x:c r="H606" s="1" t="n"/>
      <x:c r="I606" s="1" t="n"/>
      <x:c r="J606" s="152" t="n"/>
      <x:c r="K606" s="152" t="n"/>
      <x:c r="M606" s="153" t="n"/>
      <x:c r="N606" s="1" t="n"/>
    </x:row>
    <x:row r="607" s="100" customFormat="1" ht="11.550000190734863" customHeight="1">
      <x:c r="A607" s="152" t="n"/>
      <x:c r="B607" s="49" t="n"/>
      <x:c r="C607" s="26" t="n"/>
      <x:c r="D607" s="27" t="n"/>
      <x:c r="E607" s="28" t="n"/>
      <x:c r="F607" s="160" t="n"/>
      <x:c r="G607" s="161" t="n"/>
      <x:c r="H607" s="1" t="n"/>
      <x:c r="I607" s="1" t="n"/>
      <x:c r="J607" s="152" t="n"/>
      <x:c r="K607" s="152" t="n"/>
      <x:c r="M607" s="153" t="n"/>
      <x:c r="N607" s="1" t="n"/>
    </x:row>
    <x:row r="608" s="100" customFormat="1" ht="11.550000190734863" customHeight="1">
      <x:c r="A608" s="152" t="n"/>
      <x:c r="B608" s="49" t="n"/>
      <x:c r="C608" s="29" t="n"/>
      <x:c r="D608" s="30" t="n"/>
      <x:c r="E608" s="31" t="n"/>
      <x:c r="F608" s="162" t="n"/>
      <x:c r="G608" s="163" t="n"/>
      <x:c r="H608" s="1" t="n"/>
      <x:c r="I608" s="1" t="n"/>
      <x:c r="J608" s="152" t="n"/>
      <x:c r="K608" s="152" t="n"/>
      <x:c r="M608" s="153" t="n"/>
      <x:c r="N608" s="1" t="n"/>
    </x:row>
    <x:row r="609" s="100" customFormat="1" ht="11.550000190734863" customHeight="1">
      <x:c r="A609" s="152" t="n"/>
      <x:c r="B609" s="49" t="n"/>
      <x:c r="C609" s="29" t="n"/>
      <x:c r="D609" s="30" t="n"/>
      <x:c r="E609" s="31" t="n"/>
      <x:c r="F609" s="162" t="n"/>
      <x:c r="G609" s="163" t="n"/>
      <x:c r="H609" s="1" t="n"/>
      <x:c r="I609" s="1" t="n"/>
      <x:c r="J609" s="152" t="n"/>
      <x:c r="K609" s="152" t="n"/>
      <x:c r="M609" s="153" t="n"/>
      <x:c r="N609" s="1" t="n"/>
    </x:row>
    <x:row r="610" s="100" customFormat="1" ht="11.550000190734863" customHeight="1">
      <x:c r="A610" s="152" t="n"/>
      <x:c r="B610" s="49" t="n"/>
      <x:c r="C610" s="32" t="n"/>
      <x:c r="D610" s="33" t="n"/>
      <x:c r="E610" s="34" t="n"/>
      <x:c r="F610" s="164" t="n"/>
      <x:c r="G610" s="165" t="n"/>
      <x:c r="H610" s="1" t="n"/>
      <x:c r="I610" s="1" t="n"/>
      <x:c r="J610" s="152" t="n"/>
      <x:c r="K610" s="152" t="n"/>
      <x:c r="M610" s="153" t="n"/>
      <x:c r="N610" s="1" t="n"/>
    </x:row>
    <x:row r="611" s="100" customFormat="1" ht="11.550000190734863" customHeight="1">
      <x:c r="A611" s="152" t="n"/>
      <x:c r="B611" s="49" t="n"/>
      <x:c r="C611" s="29" t="n"/>
      <x:c r="D611" s="30" t="n"/>
      <x:c r="E611" s="31" t="n"/>
      <x:c r="F611" s="162" t="n"/>
      <x:c r="G611" s="163" t="n"/>
      <x:c r="H611" s="1" t="n"/>
      <x:c r="I611" s="1" t="n"/>
      <x:c r="J611" s="152" t="n"/>
      <x:c r="K611" s="152" t="n"/>
      <x:c r="M611" s="153" t="n"/>
      <x:c r="N611" s="1" t="n"/>
    </x:row>
    <x:row r="612" s="100" customFormat="1" ht="11.550000190734863" customHeight="1">
      <x:c r="A612" s="152" t="n"/>
      <x:c r="B612" s="49" t="n"/>
      <x:c r="C612" s="29" t="n"/>
      <x:c r="D612" s="30" t="n"/>
      <x:c r="E612" s="31" t="n"/>
      <x:c r="F612" s="162" t="n"/>
      <x:c r="G612" s="163" t="n"/>
      <x:c r="H612" s="1" t="n"/>
      <x:c r="I612" s="1" t="n"/>
      <x:c r="J612" s="152" t="n"/>
      <x:c r="K612" s="152" t="n"/>
      <x:c r="M612" s="153" t="n"/>
      <x:c r="N612" s="1" t="n"/>
    </x:row>
    <x:row r="613" s="100" customFormat="1" ht="11.550000190734863" customHeight="1">
      <x:c r="A613" s="152" t="n"/>
      <x:c r="B613" s="49" t="n"/>
      <x:c r="C613" s="32" t="n"/>
      <x:c r="D613" s="33" t="n"/>
      <x:c r="E613" s="34" t="n"/>
      <x:c r="F613" s="164" t="n"/>
      <x:c r="G613" s="165" t="n"/>
      <x:c r="H613" s="1" t="n"/>
      <x:c r="I613" s="1" t="n"/>
      <x:c r="J613" s="152" t="n"/>
      <x:c r="K613" s="152" t="n"/>
      <x:c r="M613" s="153" t="n"/>
      <x:c r="N613" s="1" t="n"/>
    </x:row>
    <x:row r="614" s="100" customFormat="1" ht="11.550000190734863" customHeight="1">
      <x:c r="A614" s="152" t="n"/>
      <x:c r="B614" s="49" t="n"/>
      <x:c r="C614" s="29" t="n"/>
      <x:c r="D614" s="30" t="n"/>
      <x:c r="E614" s="31" t="n"/>
      <x:c r="F614" s="162" t="n"/>
      <x:c r="G614" s="163" t="n"/>
      <x:c r="H614" s="1" t="n"/>
      <x:c r="I614" s="1" t="n"/>
      <x:c r="J614" s="152" t="n"/>
      <x:c r="K614" s="152" t="n"/>
      <x:c r="M614" s="153" t="n"/>
      <x:c r="N614" s="1" t="n"/>
    </x:row>
    <x:row r="615" s="100" customFormat="1" ht="12" customHeight="1">
      <x:c r="A615" s="152" t="n"/>
      <x:c r="B615" s="49" t="n"/>
      <x:c r="C615" s="35" t="n"/>
      <x:c r="D615" s="36" t="n"/>
      <x:c r="E615" s="37" t="n"/>
      <x:c r="F615" s="169" t="n"/>
      <x:c r="G615" s="170" t="n"/>
      <x:c r="H615" s="1" t="n"/>
      <x:c r="I615" s="1" t="n"/>
      <x:c r="J615" s="152" t="n"/>
      <x:c r="K615" s="152" t="n"/>
      <x:c r="M615" s="153" t="n"/>
      <x:c r="N615" s="1" t="n"/>
    </x:row>
    <x:row r="616" s="100" customFormat="1" ht="11.550000190734863" customHeight="1">
      <x:c r="A616" s="152" t="n"/>
      <x:c r="B616" s="49" t="n"/>
      <x:c r="C616" s="41" t="n"/>
      <x:c r="D616" s="30" t="n"/>
      <x:c r="E616" s="42" t="n"/>
      <x:c r="F616" s="171" t="n"/>
      <x:c r="G616" s="163" t="n"/>
      <x:c r="H616" s="1" t="n"/>
      <x:c r="I616" s="1" t="n"/>
      <x:c r="J616" s="152" t="n"/>
      <x:c r="K616" s="152" t="n"/>
      <x:c r="M616" s="153" t="n"/>
      <x:c r="N616" s="1" t="n"/>
    </x:row>
    <x:row r="617" s="100" customFormat="1" ht="11.550000190734863" customHeight="1">
      <x:c r="A617" s="152" t="n"/>
      <x:c r="B617" s="49" t="n"/>
      <x:c r="C617" s="41" t="n"/>
      <x:c r="D617" s="30" t="n"/>
      <x:c r="E617" s="42" t="n"/>
      <x:c r="F617" s="171" t="n"/>
      <x:c r="G617" s="163" t="n"/>
      <x:c r="H617" s="1" t="n"/>
      <x:c r="I617" s="1" t="n"/>
      <x:c r="J617" s="152" t="n"/>
      <x:c r="K617" s="152" t="n"/>
      <x:c r="M617" s="153" t="n"/>
      <x:c r="N617" s="1" t="n"/>
    </x:row>
    <x:row r="618" s="100" customFormat="1" ht="11.550000190734863" customHeight="1">
      <x:c r="A618" s="152" t="n"/>
      <x:c r="B618" s="49" t="n"/>
      <x:c r="C618" s="41" t="n"/>
      <x:c r="D618" s="30" t="n"/>
      <x:c r="E618" s="42" t="n"/>
      <x:c r="F618" s="171" t="n"/>
      <x:c r="G618" s="163" t="n"/>
      <x:c r="H618" s="1" t="n"/>
      <x:c r="I618" s="1" t="n"/>
      <x:c r="J618" s="152" t="n"/>
      <x:c r="K618" s="152" t="n"/>
      <x:c r="M618" s="153" t="n"/>
      <x:c r="N618" s="1" t="n"/>
    </x:row>
    <x:row r="619" s="100" customFormat="1" ht="11.550000190734863" customHeight="1">
      <x:c r="A619" s="152" t="n"/>
      <x:c r="B619" s="49" t="n"/>
      <x:c r="C619" s="41" t="n"/>
      <x:c r="D619" s="30" t="n"/>
      <x:c r="E619" s="42" t="n"/>
      <x:c r="F619" s="171" t="n"/>
      <x:c r="G619" s="163" t="n"/>
      <x:c r="H619" s="1" t="n"/>
      <x:c r="I619" s="1" t="n"/>
      <x:c r="J619" s="152" t="n"/>
      <x:c r="K619" s="152" t="n"/>
      <x:c r="M619" s="153" t="n"/>
      <x:c r="N619" s="1" t="n"/>
    </x:row>
    <x:row r="620" s="100" customFormat="1" ht="11.550000190734863" customHeight="1">
      <x:c r="A620" s="152" t="n"/>
      <x:c r="B620" s="49" t="n"/>
      <x:c r="C620" s="41" t="n"/>
      <x:c r="D620" s="30" t="n"/>
      <x:c r="E620" s="42" t="n"/>
      <x:c r="F620" s="171" t="n"/>
      <x:c r="G620" s="163" t="n"/>
      <x:c r="H620" s="1" t="n"/>
      <x:c r="I620" s="1" t="n"/>
      <x:c r="J620" s="152" t="n"/>
      <x:c r="K620" s="152" t="n"/>
      <x:c r="M620" s="153" t="n"/>
      <x:c r="N620" s="1" t="n"/>
    </x:row>
    <x:row r="621" s="100" customFormat="1" ht="11.550000190734863" customHeight="1">
      <x:c r="A621" s="152" t="n"/>
      <x:c r="B621" s="49" t="n"/>
      <x:c r="C621" s="41" t="n"/>
      <x:c r="D621" s="30" t="n"/>
      <x:c r="E621" s="42" t="n"/>
      <x:c r="F621" s="171" t="n"/>
      <x:c r="G621" s="163" t="n"/>
      <x:c r="H621" s="1" t="n"/>
      <x:c r="I621" s="1" t="n"/>
      <x:c r="J621" s="152" t="n"/>
      <x:c r="K621" s="152" t="n"/>
      <x:c r="M621" s="153" t="n"/>
      <x:c r="N621" s="1" t="n"/>
    </x:row>
    <x:row r="622" s="100" customFormat="1" ht="11.550000190734863" customHeight="1">
      <x:c r="A622" s="152" t="n"/>
      <x:c r="B622" s="49" t="n"/>
      <x:c r="C622" s="41" t="n"/>
      <x:c r="D622" s="30" t="n"/>
      <x:c r="E622" s="42" t="n"/>
      <x:c r="F622" s="171" t="n"/>
      <x:c r="G622" s="163" t="n"/>
      <x:c r="H622" s="1" t="n"/>
      <x:c r="I622" s="1" t="n"/>
      <x:c r="J622" s="152" t="n"/>
      <x:c r="K622" s="152" t="n"/>
      <x:c r="M622" s="153" t="n"/>
      <x:c r="N622" s="1" t="n"/>
    </x:row>
    <x:row r="623" s="100" customFormat="1" ht="11.550000190734863" customHeight="1">
      <x:c r="A623" s="152" t="n"/>
      <x:c r="B623" s="49" t="n"/>
      <x:c r="C623" s="41" t="n"/>
      <x:c r="D623" s="30" t="n"/>
      <x:c r="E623" s="42" t="n"/>
      <x:c r="F623" s="171" t="n"/>
      <x:c r="G623" s="163" t="n"/>
      <x:c r="H623" s="1" t="n"/>
      <x:c r="I623" s="1" t="n"/>
      <x:c r="J623" s="152" t="n"/>
      <x:c r="K623" s="152" t="n"/>
      <x:c r="M623" s="153" t="n"/>
      <x:c r="N623" s="1" t="n"/>
    </x:row>
    <x:row r="624" s="100" customFormat="1" ht="11.550000190734863" customHeight="1">
      <x:c r="A624" s="152" t="n"/>
      <x:c r="B624" s="49" t="n"/>
      <x:c r="C624" s="41" t="n"/>
      <x:c r="D624" s="30" t="n"/>
      <x:c r="E624" s="42" t="n"/>
      <x:c r="F624" s="171" t="n"/>
      <x:c r="G624" s="163" t="n"/>
      <x:c r="H624" s="1" t="n"/>
      <x:c r="I624" s="1" t="n"/>
      <x:c r="J624" s="152" t="n"/>
      <x:c r="K624" s="152" t="n"/>
      <x:c r="M624" s="153" t="n"/>
      <x:c r="N624" s="1" t="n"/>
    </x:row>
    <x:row r="625" s="100" customFormat="1" ht="11.550000190734863" customHeight="1">
      <x:c r="A625" s="152" t="n"/>
      <x:c r="B625" s="49" t="n"/>
      <x:c r="C625" s="41" t="n"/>
      <x:c r="D625" s="30" t="n"/>
      <x:c r="E625" s="42" t="n"/>
      <x:c r="F625" s="171" t="n"/>
      <x:c r="G625" s="163" t="n"/>
      <x:c r="H625" s="1" t="n"/>
      <x:c r="I625" s="1" t="n"/>
      <x:c r="J625" s="152" t="n"/>
      <x:c r="K625" s="152" t="n"/>
      <x:c r="M625" s="153" t="n"/>
      <x:c r="N625" s="1" t="n"/>
    </x:row>
    <x:row r="626" s="100" customFormat="1" ht="11.550000190734863" customHeight="1">
      <x:c r="A626" s="152" t="n"/>
      <x:c r="B626" s="49" t="n"/>
      <x:c r="C626" s="41" t="n"/>
      <x:c r="D626" s="30" t="n"/>
      <x:c r="E626" s="42" t="n"/>
      <x:c r="F626" s="171" t="n"/>
      <x:c r="G626" s="163" t="n"/>
      <x:c r="H626" s="1" t="n"/>
      <x:c r="I626" s="1" t="n"/>
      <x:c r="J626" s="152" t="n"/>
      <x:c r="K626" s="152" t="n"/>
      <x:c r="M626" s="153" t="n"/>
      <x:c r="N626" s="1" t="n"/>
    </x:row>
    <x:row r="627" s="100" customFormat="1" ht="11.550000190734863" customHeight="1">
      <x:c r="A627" s="152" t="n"/>
      <x:c r="B627" s="49" t="n"/>
      <x:c r="C627" s="41" t="n"/>
      <x:c r="D627" s="30" t="n"/>
      <x:c r="E627" s="42" t="n"/>
      <x:c r="F627" s="171" t="n"/>
      <x:c r="G627" s="163" t="n"/>
      <x:c r="H627" s="1" t="n"/>
      <x:c r="I627" s="1" t="n"/>
      <x:c r="J627" s="152" t="n"/>
      <x:c r="K627" s="152" t="n"/>
      <x:c r="M627" s="153" t="n"/>
      <x:c r="N627" s="1" t="n"/>
    </x:row>
    <x:row r="628" s="100" customFormat="1" ht="11.550000190734863" customHeight="1">
      <x:c r="A628" s="152" t="n"/>
      <x:c r="B628" s="49" t="n"/>
      <x:c r="C628" s="41" t="n"/>
      <x:c r="D628" s="30" t="n"/>
      <x:c r="E628" s="42" t="n"/>
      <x:c r="F628" s="171" t="n"/>
      <x:c r="G628" s="163" t="n"/>
      <x:c r="H628" s="1" t="n"/>
      <x:c r="I628" s="1" t="n"/>
      <x:c r="J628" s="152" t="n"/>
      <x:c r="K628" s="152" t="n"/>
      <x:c r="M628" s="153" t="n"/>
      <x:c r="N628" s="1" t="n"/>
    </x:row>
    <x:row r="629" s="100" customFormat="1" ht="11.550000190734863" customHeight="1">
      <x:c r="A629" s="152" t="n"/>
      <x:c r="B629" s="49" t="n"/>
      <x:c r="C629" s="41" t="n"/>
      <x:c r="D629" s="30" t="n"/>
      <x:c r="E629" s="42" t="n"/>
      <x:c r="F629" s="171" t="n"/>
      <x:c r="G629" s="163" t="n"/>
      <x:c r="H629" s="1" t="n"/>
      <x:c r="I629" s="1" t="n"/>
      <x:c r="J629" s="152" t="n"/>
      <x:c r="K629" s="152" t="n"/>
      <x:c r="M629" s="153" t="n"/>
      <x:c r="N629" s="1" t="n"/>
    </x:row>
    <x:row r="630" s="100" customFormat="1" ht="11.550000190734863" customHeight="1">
      <x:c r="A630" s="152" t="n"/>
      <x:c r="B630" s="49" t="n"/>
      <x:c r="C630" s="41" t="n"/>
      <x:c r="D630" s="30" t="n"/>
      <x:c r="E630" s="42" t="n"/>
      <x:c r="F630" s="171" t="n"/>
      <x:c r="G630" s="163" t="n"/>
      <x:c r="H630" s="1" t="n"/>
      <x:c r="I630" s="1" t="n"/>
      <x:c r="J630" s="152" t="n"/>
      <x:c r="K630" s="152" t="n"/>
      <x:c r="M630" s="153" t="n"/>
      <x:c r="N630" s="1" t="n"/>
    </x:row>
    <x:row r="631" s="100" customFormat="1" ht="11.550000190734863" customHeight="1">
      <x:c r="A631" s="152" t="n"/>
      <x:c r="B631" s="49" t="n"/>
      <x:c r="C631" s="41" t="n"/>
      <x:c r="D631" s="30" t="n"/>
      <x:c r="E631" s="42" t="n"/>
      <x:c r="F631" s="171" t="n"/>
      <x:c r="G631" s="163" t="n"/>
      <x:c r="H631" s="1" t="n"/>
      <x:c r="I631" s="1" t="n"/>
      <x:c r="J631" s="152" t="n"/>
      <x:c r="K631" s="152" t="n"/>
      <x:c r="M631" s="153" t="n"/>
      <x:c r="N631" s="1" t="n"/>
    </x:row>
    <x:row r="632" s="100" customFormat="1" ht="11.550000190734863" customHeight="1">
      <x:c r="A632" s="152" t="n"/>
      <x:c r="B632" s="49" t="n"/>
      <x:c r="C632" s="41" t="n"/>
      <x:c r="D632" s="30" t="n"/>
      <x:c r="E632" s="42" t="n"/>
      <x:c r="F632" s="171" t="n"/>
      <x:c r="G632" s="163" t="n"/>
      <x:c r="H632" s="1" t="n"/>
      <x:c r="I632" s="1" t="n"/>
      <x:c r="J632" s="152" t="n"/>
      <x:c r="K632" s="152" t="n"/>
      <x:c r="M632" s="153" t="n"/>
      <x:c r="N632" s="1" t="n"/>
    </x:row>
    <x:row r="633" s="100" customFormat="1" ht="11.550000190734863" customHeight="1">
      <x:c r="A633" s="152" t="n"/>
      <x:c r="B633" s="49" t="n"/>
      <x:c r="C633" s="41" t="n"/>
      <x:c r="D633" s="30" t="n"/>
      <x:c r="E633" s="42" t="n"/>
      <x:c r="F633" s="171" t="n"/>
      <x:c r="G633" s="163" t="n"/>
      <x:c r="H633" s="1" t="n"/>
      <x:c r="I633" s="1" t="n"/>
      <x:c r="J633" s="152" t="n"/>
      <x:c r="K633" s="152" t="n"/>
      <x:c r="M633" s="153" t="n"/>
      <x:c r="N633" s="1" t="n"/>
    </x:row>
    <x:row r="634" s="100" customFormat="1" ht="11.550000190734863" customHeight="1">
      <x:c r="A634" s="152" t="n"/>
      <x:c r="B634" s="49" t="n"/>
      <x:c r="C634" s="41" t="n"/>
      <x:c r="D634" s="30" t="n"/>
      <x:c r="E634" s="42" t="n"/>
      <x:c r="F634" s="171" t="n"/>
      <x:c r="G634" s="163" t="n"/>
      <x:c r="H634" s="1" t="n"/>
      <x:c r="I634" s="1" t="n"/>
      <x:c r="J634" s="152" t="n"/>
      <x:c r="K634" s="152" t="n"/>
      <x:c r="M634" s="153" t="n"/>
      <x:c r="N634" s="1" t="n"/>
    </x:row>
    <x:row r="635" s="100" customFormat="1" ht="11.550000190734863" customHeight="1">
      <x:c r="A635" s="152" t="n"/>
      <x:c r="B635" s="49" t="n"/>
      <x:c r="C635" s="41" t="n"/>
      <x:c r="D635" s="30" t="n"/>
      <x:c r="E635" s="42" t="n"/>
      <x:c r="F635" s="171" t="n"/>
      <x:c r="G635" s="163" t="n"/>
      <x:c r="H635" s="1" t="n"/>
      <x:c r="I635" s="1" t="n"/>
      <x:c r="J635" s="152" t="n"/>
      <x:c r="K635" s="152" t="n"/>
      <x:c r="M635" s="153" t="n"/>
      <x:c r="N635" s="1" t="n"/>
    </x:row>
    <x:row r="636" s="100" customFormat="1" ht="11.550000190734863" customHeight="1">
      <x:c r="A636" s="152" t="n"/>
      <x:c r="B636" s="49" t="n"/>
      <x:c r="C636" s="41" t="n"/>
      <x:c r="D636" s="30" t="n"/>
      <x:c r="E636" s="42" t="n"/>
      <x:c r="F636" s="171" t="n"/>
      <x:c r="G636" s="163" t="n"/>
      <x:c r="H636" s="1" t="n"/>
      <x:c r="I636" s="1" t="n"/>
      <x:c r="J636" s="152" t="n"/>
      <x:c r="K636" s="152" t="n"/>
      <x:c r="M636" s="153" t="n"/>
      <x:c r="N636" s="1" t="n"/>
    </x:row>
    <x:row r="637" s="100" customFormat="1" ht="11.550000190734863" customHeight="1">
      <x:c r="A637" s="152" t="n"/>
      <x:c r="B637" s="49" t="n"/>
      <x:c r="C637" s="41" t="n"/>
      <x:c r="D637" s="30" t="n"/>
      <x:c r="E637" s="42" t="n"/>
      <x:c r="F637" s="171" t="n"/>
      <x:c r="G637" s="163" t="n"/>
      <x:c r="H637" s="1" t="n"/>
      <x:c r="I637" s="1" t="n"/>
      <x:c r="J637" s="152" t="n"/>
      <x:c r="K637" s="152" t="n"/>
      <x:c r="M637" s="153" t="n"/>
      <x:c r="N637" s="1" t="n"/>
    </x:row>
    <x:row r="638" s="100" customFormat="1" ht="11.550000190734863" customHeight="1">
      <x:c r="A638" s="152" t="n"/>
      <x:c r="B638" s="49" t="n"/>
      <x:c r="C638" s="41" t="n"/>
      <x:c r="D638" s="30" t="n"/>
      <x:c r="E638" s="42" t="n"/>
      <x:c r="F638" s="171" t="n"/>
      <x:c r="G638" s="163" t="n"/>
      <x:c r="H638" s="1" t="n"/>
      <x:c r="I638" s="1" t="n"/>
      <x:c r="J638" s="152" t="n"/>
      <x:c r="K638" s="152" t="n"/>
      <x:c r="M638" s="153" t="n"/>
      <x:c r="N638" s="1" t="n"/>
    </x:row>
    <x:row r="639" s="100" customFormat="1" ht="11.550000190734863" customHeight="1">
      <x:c r="A639" s="152" t="n"/>
      <x:c r="B639" s="49" t="n"/>
      <x:c r="C639" s="29" t="n"/>
      <x:c r="D639" s="30" t="n"/>
      <x:c r="E639" s="42" t="n"/>
      <x:c r="F639" s="171" t="n"/>
      <x:c r="G639" s="163" t="n"/>
      <x:c r="H639" s="1" t="n"/>
      <x:c r="I639" s="1" t="n"/>
      <x:c r="J639" s="152" t="n"/>
      <x:c r="K639" s="152" t="n"/>
      <x:c r="M639" s="153" t="n"/>
      <x:c r="N639" s="1" t="n"/>
    </x:row>
    <x:row r="640" s="100" customFormat="1" ht="11.550000190734863" customHeight="1">
      <x:c r="A640" s="152" t="n"/>
      <x:c r="B640" s="49" t="n"/>
      <x:c r="C640" s="29" t="n"/>
      <x:c r="D640" s="30" t="n"/>
      <x:c r="E640" s="42" t="n"/>
      <x:c r="F640" s="171" t="n"/>
      <x:c r="G640" s="163" t="n"/>
      <x:c r="H640" s="1" t="n"/>
      <x:c r="I640" s="1" t="n"/>
      <x:c r="J640" s="152" t="n"/>
      <x:c r="K640" s="152" t="n"/>
      <x:c r="M640" s="153" t="n"/>
      <x:c r="N640" s="1" t="n"/>
    </x:row>
    <x:row r="641" s="100" customFormat="1" ht="11.550000190734863" customHeight="1">
      <x:c r="A641" s="152" t="n"/>
      <x:c r="B641" s="49" t="n"/>
      <x:c r="C641" s="29" t="n"/>
      <x:c r="D641" s="30" t="n"/>
      <x:c r="E641" s="42" t="n"/>
      <x:c r="F641" s="171" t="n"/>
      <x:c r="G641" s="163" t="n"/>
      <x:c r="H641" s="1" t="n"/>
      <x:c r="I641" s="1" t="n"/>
      <x:c r="J641" s="152" t="n"/>
      <x:c r="K641" s="152" t="n"/>
      <x:c r="M641" s="153" t="n"/>
      <x:c r="N641" s="1" t="n"/>
    </x:row>
    <x:row r="642" s="100" customFormat="1" ht="11.550000190734863" customHeight="1">
      <x:c r="A642" s="152" t="n"/>
      <x:c r="B642" s="49" t="n"/>
      <x:c r="C642" s="29" t="n"/>
      <x:c r="D642" s="30" t="n"/>
      <x:c r="E642" s="42" t="n"/>
      <x:c r="F642" s="171" t="n"/>
      <x:c r="G642" s="163" t="n"/>
      <x:c r="H642" s="1" t="n"/>
      <x:c r="I642" s="1" t="n"/>
      <x:c r="J642" s="152" t="n"/>
      <x:c r="K642" s="152" t="n"/>
      <x:c r="M642" s="153" t="n"/>
      <x:c r="N642" s="1" t="n"/>
    </x:row>
    <x:row r="643" s="100" customFormat="1" ht="11.550000190734863" customHeight="1">
      <x:c r="A643" s="152" t="n"/>
      <x:c r="B643" s="49" t="n"/>
      <x:c r="C643" s="29" t="n"/>
      <x:c r="D643" s="30" t="n"/>
      <x:c r="E643" s="42" t="n"/>
      <x:c r="F643" s="171" t="n"/>
      <x:c r="G643" s="163" t="n"/>
      <x:c r="H643" s="1" t="n"/>
      <x:c r="I643" s="1" t="n"/>
      <x:c r="J643" s="152" t="n"/>
      <x:c r="K643" s="152" t="n"/>
      <x:c r="M643" s="153" t="n"/>
      <x:c r="N643" s="1" t="n"/>
    </x:row>
    <x:row r="644" s="100" customFormat="1" ht="11.550000190734863" customHeight="1">
      <x:c r="A644" s="152" t="n"/>
      <x:c r="B644" s="49" t="n"/>
      <x:c r="C644" s="29" t="n"/>
      <x:c r="D644" s="30" t="n"/>
      <x:c r="E644" s="42" t="n"/>
      <x:c r="F644" s="171" t="n"/>
      <x:c r="G644" s="163" t="n"/>
      <x:c r="H644" s="1" t="n"/>
      <x:c r="I644" s="1" t="n"/>
      <x:c r="J644" s="152" t="n"/>
      <x:c r="K644" s="152" t="n"/>
      <x:c r="M644" s="153" t="n"/>
      <x:c r="N644" s="1" t="n"/>
    </x:row>
    <x:row r="645" s="100" customFormat="1" ht="11.550000190734863" customHeight="1">
      <x:c r="A645" s="152" t="n"/>
      <x:c r="B645" s="49" t="n"/>
      <x:c r="C645" s="29" t="n"/>
      <x:c r="D645" s="30" t="n"/>
      <x:c r="E645" s="42" t="n"/>
      <x:c r="F645" s="171" t="n"/>
      <x:c r="G645" s="163" t="n"/>
      <x:c r="H645" s="1" t="n"/>
      <x:c r="I645" s="1" t="n"/>
      <x:c r="J645" s="152" t="n"/>
      <x:c r="K645" s="152" t="n"/>
      <x:c r="M645" s="153" t="n"/>
      <x:c r="N645" s="1" t="n"/>
    </x:row>
    <x:row r="646" s="100" customFormat="1" ht="11.550000190734863" customHeight="1">
      <x:c r="A646" s="152" t="n"/>
      <x:c r="B646" s="49" t="n"/>
      <x:c r="C646" s="29" t="n"/>
      <x:c r="D646" s="30" t="n"/>
      <x:c r="E646" s="42" t="n"/>
      <x:c r="F646" s="171" t="n"/>
      <x:c r="G646" s="163" t="n"/>
      <x:c r="H646" s="1" t="n"/>
      <x:c r="I646" s="1" t="n"/>
      <x:c r="J646" s="152" t="n"/>
      <x:c r="K646" s="152" t="n"/>
      <x:c r="M646" s="153" t="n"/>
      <x:c r="N646" s="1" t="n"/>
    </x:row>
    <x:row r="647" s="100" customFormat="1" ht="11.550000190734863" customHeight="1">
      <x:c r="A647" s="152" t="n"/>
      <x:c r="B647" s="49" t="n"/>
      <x:c r="C647" s="29" t="n"/>
      <x:c r="D647" s="30" t="n"/>
      <x:c r="E647" s="42" t="n"/>
      <x:c r="F647" s="171" t="n"/>
      <x:c r="G647" s="163" t="n"/>
      <x:c r="H647" s="1" t="n"/>
      <x:c r="I647" s="1" t="n"/>
      <x:c r="J647" s="152" t="n"/>
      <x:c r="K647" s="152" t="n"/>
      <x:c r="M647" s="153" t="n"/>
      <x:c r="N647" s="1" t="n"/>
    </x:row>
    <x:row r="648" s="100" customFormat="1" ht="11.550000190734863" customHeight="1">
      <x:c r="A648" s="152" t="n"/>
      <x:c r="B648" s="49" t="n"/>
      <x:c r="C648" s="29" t="n"/>
      <x:c r="D648" s="30" t="n"/>
      <x:c r="E648" s="42" t="n"/>
      <x:c r="F648" s="171" t="n"/>
      <x:c r="G648" s="163" t="n"/>
      <x:c r="H648" s="1" t="n"/>
      <x:c r="I648" s="1" t="n"/>
      <x:c r="J648" s="152" t="n"/>
      <x:c r="K648" s="152" t="n"/>
      <x:c r="M648" s="153" t="n"/>
      <x:c r="N648" s="1" t="n"/>
    </x:row>
    <x:row r="649" s="100" customFormat="1" ht="11.550000190734863" customHeight="1">
      <x:c r="A649" s="152" t="n"/>
      <x:c r="B649" s="49" t="n"/>
      <x:c r="C649" s="29" t="n"/>
      <x:c r="D649" s="30" t="n"/>
      <x:c r="E649" s="42" t="n"/>
      <x:c r="F649" s="171" t="n"/>
      <x:c r="G649" s="163" t="n"/>
      <x:c r="H649" s="1" t="n"/>
      <x:c r="I649" s="1" t="n"/>
      <x:c r="J649" s="152" t="n"/>
      <x:c r="K649" s="152" t="n"/>
      <x:c r="M649" s="153" t="n"/>
      <x:c r="N649" s="1" t="n"/>
    </x:row>
    <x:row r="650" s="100" customFormat="1" ht="11.550000190734863" customHeight="1">
      <x:c r="A650" s="152" t="n"/>
      <x:c r="B650" s="49" t="n"/>
      <x:c r="C650" s="29" t="n"/>
      <x:c r="D650" s="30" t="n"/>
      <x:c r="E650" s="42" t="n"/>
      <x:c r="F650" s="171" t="n"/>
      <x:c r="G650" s="163" t="n"/>
      <x:c r="H650" s="1" t="n"/>
      <x:c r="I650" s="1" t="n"/>
      <x:c r="J650" s="152" t="n"/>
      <x:c r="K650" s="152" t="n"/>
      <x:c r="M650" s="153" t="n"/>
      <x:c r="N650" s="1" t="n"/>
    </x:row>
    <x:row r="651" s="100" customFormat="1" ht="11.550000190734863" customHeight="1">
      <x:c r="A651" s="152" t="n"/>
      <x:c r="B651" s="49" t="n"/>
      <x:c r="C651" s="29" t="n"/>
      <x:c r="D651" s="30" t="n"/>
      <x:c r="E651" s="42" t="n"/>
      <x:c r="F651" s="171" t="n"/>
      <x:c r="G651" s="163" t="n"/>
      <x:c r="H651" s="1" t="n"/>
      <x:c r="I651" s="1" t="n"/>
      <x:c r="J651" s="152" t="n"/>
      <x:c r="K651" s="152" t="n"/>
      <x:c r="M651" s="153" t="n"/>
      <x:c r="N651" s="1" t="n"/>
    </x:row>
    <x:row r="652" s="100" customFormat="1" ht="11.550000190734863" customHeight="1">
      <x:c r="A652" s="152" t="n"/>
      <x:c r="B652" s="49" t="n"/>
      <x:c r="C652" s="29" t="n"/>
      <x:c r="D652" s="30" t="n"/>
      <x:c r="E652" s="42" t="n"/>
      <x:c r="F652" s="171" t="n"/>
      <x:c r="G652" s="163" t="n"/>
      <x:c r="H652" s="1" t="n"/>
      <x:c r="I652" s="1" t="n"/>
      <x:c r="J652" s="152" t="n"/>
      <x:c r="K652" s="152" t="n"/>
      <x:c r="M652" s="153" t="n"/>
      <x:c r="N652" s="1" t="n"/>
    </x:row>
    <x:row r="653" s="100" customFormat="1" ht="11.550000190734863" customHeight="1">
      <x:c r="A653" s="152" t="n"/>
      <x:c r="B653" s="49" t="n"/>
      <x:c r="C653" s="41" t="n"/>
      <x:c r="D653" s="30" t="n"/>
      <x:c r="E653" s="42" t="n"/>
      <x:c r="F653" s="171" t="n"/>
      <x:c r="G653" s="163" t="n"/>
      <x:c r="H653" s="1" t="n"/>
      <x:c r="I653" s="1" t="n"/>
      <x:c r="J653" s="152" t="n"/>
      <x:c r="K653" s="152" t="n"/>
      <x:c r="M653" s="153" t="n"/>
      <x:c r="N653" s="1" t="n"/>
    </x:row>
    <x:row r="654" s="100" customFormat="1" ht="11.550000190734863" customHeight="1">
      <x:c r="A654" s="152" t="n"/>
      <x:c r="B654" s="49" t="n"/>
      <x:c r="C654" s="41" t="n"/>
      <x:c r="D654" s="30" t="n"/>
      <x:c r="E654" s="42" t="n"/>
      <x:c r="F654" s="171" t="n"/>
      <x:c r="G654" s="163" t="n"/>
      <x:c r="H654" s="1" t="n"/>
      <x:c r="I654" s="1" t="n"/>
      <x:c r="J654" s="152" t="n"/>
      <x:c r="K654" s="152" t="n"/>
      <x:c r="M654" s="153" t="n"/>
      <x:c r="N654" s="1" t="n"/>
    </x:row>
    <x:row r="655" s="100" customFormat="1" ht="11.550000190734863" customHeight="1">
      <x:c r="A655" s="152" t="n"/>
      <x:c r="B655" s="49" t="n"/>
      <x:c r="C655" s="41" t="n"/>
      <x:c r="D655" s="30" t="n"/>
      <x:c r="E655" s="42" t="n"/>
      <x:c r="F655" s="171" t="n"/>
      <x:c r="G655" s="163" t="n"/>
      <x:c r="H655" s="1" t="n"/>
      <x:c r="I655" s="1" t="n"/>
      <x:c r="J655" s="152" t="n"/>
      <x:c r="K655" s="152" t="n"/>
      <x:c r="M655" s="153" t="n"/>
      <x:c r="N655" s="1" t="n"/>
    </x:row>
    <x:row r="656" s="100" customFormat="1" ht="11.550000190734863" customHeight="1">
      <x:c r="A656" s="152" t="n"/>
      <x:c r="B656" s="49" t="n"/>
      <x:c r="C656" s="41" t="n"/>
      <x:c r="D656" s="30" t="n"/>
      <x:c r="E656" s="42" t="n"/>
      <x:c r="F656" s="171" t="n"/>
      <x:c r="G656" s="163" t="n"/>
      <x:c r="H656" s="1" t="n"/>
      <x:c r="I656" s="1" t="n"/>
      <x:c r="J656" s="152" t="n"/>
      <x:c r="K656" s="152" t="n"/>
      <x:c r="M656" s="153" t="n"/>
      <x:c r="N656" s="1" t="n"/>
    </x:row>
    <x:row r="657" s="100" customFormat="1" ht="11.550000190734863" customHeight="1">
      <x:c r="A657" s="152" t="n"/>
      <x:c r="B657" s="49" t="n"/>
      <x:c r="C657" s="41" t="n"/>
      <x:c r="D657" s="30" t="n"/>
      <x:c r="E657" s="42" t="n"/>
      <x:c r="F657" s="171" t="n"/>
      <x:c r="G657" s="163" t="n"/>
      <x:c r="H657" s="1" t="n"/>
      <x:c r="I657" s="1" t="n"/>
      <x:c r="J657" s="152" t="n"/>
      <x:c r="K657" s="152" t="n"/>
      <x:c r="M657" s="153" t="n"/>
      <x:c r="N657" s="1" t="n"/>
    </x:row>
    <x:row r="658" s="100" customFormat="1" ht="11.550000190734863" customHeight="1">
      <x:c r="A658" s="152" t="n"/>
      <x:c r="B658" s="49" t="n"/>
      <x:c r="C658" s="29" t="n"/>
      <x:c r="D658" s="30" t="n"/>
      <x:c r="E658" s="42" t="n"/>
      <x:c r="F658" s="171" t="n"/>
      <x:c r="G658" s="163" t="n"/>
      <x:c r="H658" s="1" t="n"/>
      <x:c r="I658" s="1" t="n"/>
      <x:c r="J658" s="152" t="n"/>
      <x:c r="K658" s="152" t="n"/>
      <x:c r="M658" s="153" t="n"/>
      <x:c r="N658" s="1" t="n"/>
    </x:row>
    <x:row r="659" s="100" customFormat="1" ht="11.550000190734863" customHeight="1">
      <x:c r="A659" s="152" t="n"/>
      <x:c r="B659" s="49" t="n"/>
      <x:c r="C659" s="29" t="n"/>
      <x:c r="D659" s="30" t="n"/>
      <x:c r="E659" s="42" t="n"/>
      <x:c r="F659" s="171" t="n"/>
      <x:c r="G659" s="163" t="n"/>
      <x:c r="H659" s="1" t="n"/>
      <x:c r="I659" s="1" t="n"/>
      <x:c r="J659" s="152" t="n"/>
      <x:c r="K659" s="152" t="n"/>
      <x:c r="M659" s="153" t="n"/>
      <x:c r="N659" s="1" t="n"/>
    </x:row>
    <x:row r="660" s="100" customFormat="1" ht="11.550000190734863" customHeight="1">
      <x:c r="A660" s="152" t="n"/>
      <x:c r="B660" s="49" t="n"/>
      <x:c r="C660" s="29" t="n"/>
      <x:c r="D660" s="30" t="n"/>
      <x:c r="E660" s="42" t="n"/>
      <x:c r="F660" s="171" t="n"/>
      <x:c r="G660" s="163" t="n"/>
      <x:c r="H660" s="1" t="n"/>
      <x:c r="I660" s="1" t="n"/>
      <x:c r="J660" s="152" t="n"/>
      <x:c r="K660" s="152" t="n"/>
      <x:c r="M660" s="153" t="n"/>
      <x:c r="N660" s="1" t="n"/>
    </x:row>
    <x:row r="661" s="100" customFormat="1" ht="11.550000190734863" customHeight="1">
      <x:c r="A661" s="152" t="n"/>
      <x:c r="B661" s="49" t="n"/>
      <x:c r="C661" s="29" t="n"/>
      <x:c r="D661" s="30" t="n"/>
      <x:c r="E661" s="42" t="n"/>
      <x:c r="F661" s="171" t="n"/>
      <x:c r="G661" s="163" t="n"/>
      <x:c r="H661" s="1" t="n"/>
      <x:c r="I661" s="1" t="n"/>
      <x:c r="J661" s="152" t="n"/>
      <x:c r="K661" s="152" t="n"/>
      <x:c r="M661" s="153" t="n"/>
      <x:c r="N661" s="1" t="n"/>
    </x:row>
    <x:row r="662" s="100" customFormat="1" ht="11.550000190734863" customHeight="1">
      <x:c r="A662" s="152" t="n"/>
      <x:c r="B662" s="49" t="n"/>
      <x:c r="C662" s="29" t="n"/>
      <x:c r="D662" s="30" t="n"/>
      <x:c r="E662" s="42" t="n"/>
      <x:c r="F662" s="171" t="n"/>
      <x:c r="G662" s="163" t="n"/>
      <x:c r="H662" s="1" t="n"/>
      <x:c r="I662" s="1" t="n"/>
      <x:c r="J662" s="152" t="n"/>
      <x:c r="K662" s="152" t="n"/>
      <x:c r="M662" s="153" t="n"/>
      <x:c r="N662" s="1" t="n"/>
    </x:row>
    <x:row r="663" s="100" customFormat="1" ht="11.550000190734863" customHeight="1">
      <x:c r="A663" s="152" t="n"/>
      <x:c r="B663" s="49" t="n"/>
      <x:c r="C663" s="29" t="n"/>
      <x:c r="D663" s="30" t="n"/>
      <x:c r="E663" s="42" t="n"/>
      <x:c r="F663" s="171" t="n"/>
      <x:c r="G663" s="163" t="n"/>
      <x:c r="H663" s="1" t="n"/>
      <x:c r="I663" s="1" t="n"/>
      <x:c r="J663" s="152" t="n"/>
      <x:c r="K663" s="152" t="n"/>
      <x:c r="M663" s="153" t="n"/>
      <x:c r="N663" s="1" t="n"/>
    </x:row>
    <x:row r="664" s="100" customFormat="1" ht="11.550000190734863" customHeight="1">
      <x:c r="A664" s="152" t="n"/>
      <x:c r="B664" s="49" t="n"/>
      <x:c r="C664" s="29" t="n"/>
      <x:c r="D664" s="30" t="n"/>
      <x:c r="E664" s="42" t="n"/>
      <x:c r="F664" s="171" t="n"/>
      <x:c r="G664" s="163" t="n"/>
      <x:c r="H664" s="1" t="n"/>
      <x:c r="I664" s="1" t="n"/>
      <x:c r="J664" s="152" t="n"/>
      <x:c r="K664" s="152" t="n"/>
      <x:c r="M664" s="153" t="n"/>
      <x:c r="N664" s="1" t="n"/>
    </x:row>
    <x:row r="665" s="100" customFormat="1" ht="11.550000190734863" customHeight="1">
      <x:c r="A665" s="152" t="n"/>
      <x:c r="B665" s="49" t="n"/>
      <x:c r="C665" s="29" t="n"/>
      <x:c r="D665" s="30" t="n"/>
      <x:c r="E665" s="42" t="n"/>
      <x:c r="F665" s="171" t="n"/>
      <x:c r="G665" s="163" t="n"/>
      <x:c r="H665" s="1" t="n"/>
      <x:c r="I665" s="1" t="n"/>
      <x:c r="J665" s="152" t="n"/>
      <x:c r="K665" s="152" t="n"/>
      <x:c r="M665" s="153" t="n"/>
      <x:c r="N665" s="1" t="n"/>
    </x:row>
    <x:row r="666" s="100" customFormat="1" ht="11.550000190734863" customHeight="1">
      <x:c r="A666" s="152" t="n"/>
      <x:c r="B666" s="49" t="n"/>
      <x:c r="C666" s="29" t="n"/>
      <x:c r="D666" s="30" t="n"/>
      <x:c r="E666" s="42" t="n"/>
      <x:c r="F666" s="171" t="n"/>
      <x:c r="G666" s="163" t="n"/>
      <x:c r="H666" s="1" t="n"/>
      <x:c r="I666" s="1" t="n"/>
      <x:c r="J666" s="152" t="n"/>
      <x:c r="K666" s="152" t="n"/>
      <x:c r="M666" s="153" t="n"/>
      <x:c r="N666" s="1" t="n"/>
    </x:row>
    <x:row r="667" s="100" customFormat="1" ht="11.550000190734863" customHeight="1">
      <x:c r="A667" s="152" t="n"/>
      <x:c r="B667" s="49" t="n"/>
      <x:c r="C667" s="29" t="n"/>
      <x:c r="D667" s="30" t="n"/>
      <x:c r="E667" s="42" t="n"/>
      <x:c r="F667" s="171" t="n"/>
      <x:c r="G667" s="163" t="n"/>
      <x:c r="H667" s="1" t="n"/>
      <x:c r="I667" s="1" t="n"/>
      <x:c r="J667" s="152" t="n"/>
      <x:c r="K667" s="152" t="n"/>
      <x:c r="M667" s="153" t="n"/>
      <x:c r="N667" s="1" t="n"/>
    </x:row>
    <x:row r="668" s="100" customFormat="1" ht="11.550000190734863" customHeight="1">
      <x:c r="A668" s="152" t="n"/>
      <x:c r="B668" s="49" t="n"/>
      <x:c r="C668" s="29" t="n"/>
      <x:c r="D668" s="30" t="n"/>
      <x:c r="E668" s="42" t="n"/>
      <x:c r="F668" s="171" t="n"/>
      <x:c r="G668" s="163" t="n"/>
      <x:c r="H668" s="1" t="n"/>
      <x:c r="I668" s="1" t="n"/>
      <x:c r="J668" s="152" t="n"/>
      <x:c r="K668" s="152" t="n"/>
      <x:c r="M668" s="153" t="n"/>
      <x:c r="N668" s="1" t="n"/>
    </x:row>
    <x:row r="669" s="100" customFormat="1" ht="11.550000190734863" customHeight="1">
      <x:c r="A669" s="152" t="n"/>
      <x:c r="B669" s="49" t="n"/>
      <x:c r="C669" s="29" t="n"/>
      <x:c r="D669" s="30" t="n"/>
      <x:c r="E669" s="42" t="n"/>
      <x:c r="F669" s="171" t="n"/>
      <x:c r="G669" s="163" t="n"/>
      <x:c r="H669" s="1" t="n"/>
      <x:c r="I669" s="1" t="n"/>
      <x:c r="J669" s="152" t="n"/>
      <x:c r="K669" s="152" t="n"/>
      <x:c r="M669" s="153" t="n"/>
      <x:c r="N669" s="1" t="n"/>
    </x:row>
    <x:row r="670" s="100" customFormat="1" ht="11.550000190734863" customHeight="1">
      <x:c r="A670" s="152" t="n"/>
      <x:c r="B670" s="49" t="n"/>
      <x:c r="C670" s="29" t="n"/>
      <x:c r="D670" s="30" t="n"/>
      <x:c r="E670" s="42" t="n"/>
      <x:c r="F670" s="171" t="n"/>
      <x:c r="G670" s="163" t="n"/>
      <x:c r="H670" s="1" t="n"/>
      <x:c r="I670" s="1" t="n"/>
      <x:c r="J670" s="152" t="n"/>
      <x:c r="K670" s="152" t="n"/>
      <x:c r="M670" s="153" t="n"/>
      <x:c r="N670" s="1" t="n"/>
    </x:row>
    <x:row r="671" s="100" customFormat="1" ht="11.550000190734863" customHeight="1">
      <x:c r="A671" s="152" t="n"/>
      <x:c r="B671" s="49" t="n"/>
      <x:c r="C671" s="29" t="n"/>
      <x:c r="D671" s="30" t="n"/>
      <x:c r="E671" s="42" t="n"/>
      <x:c r="F671" s="171" t="n"/>
      <x:c r="G671" s="163" t="n"/>
      <x:c r="H671" s="1" t="n"/>
      <x:c r="I671" s="1" t="n"/>
      <x:c r="J671" s="152" t="n"/>
      <x:c r="K671" s="152" t="n"/>
      <x:c r="M671" s="153" t="n"/>
      <x:c r="N671" s="1" t="n"/>
    </x:row>
    <x:row r="672" s="100" customFormat="1" ht="11.550000190734863" customHeight="1">
      <x:c r="A672" s="152" t="n"/>
      <x:c r="B672" s="49" t="n"/>
      <x:c r="C672" s="29" t="n"/>
      <x:c r="D672" s="30" t="n"/>
      <x:c r="E672" s="42" t="n"/>
      <x:c r="F672" s="171" t="n"/>
      <x:c r="G672" s="163" t="n"/>
      <x:c r="H672" s="1" t="n"/>
      <x:c r="I672" s="1" t="n"/>
      <x:c r="J672" s="152" t="n"/>
      <x:c r="K672" s="152" t="n"/>
      <x:c r="M672" s="153" t="n"/>
      <x:c r="N672" s="1" t="n"/>
    </x:row>
    <x:row r="673" s="100" customFormat="1" ht="11.550000190734863" customHeight="1">
      <x:c r="A673" s="152" t="n"/>
      <x:c r="B673" s="49" t="n"/>
      <x:c r="C673" s="29" t="n"/>
      <x:c r="D673" s="30" t="n"/>
      <x:c r="E673" s="42" t="n"/>
      <x:c r="F673" s="171" t="n"/>
      <x:c r="G673" s="163" t="n"/>
      <x:c r="H673" s="1" t="n"/>
      <x:c r="I673" s="1" t="n"/>
      <x:c r="J673" s="152" t="n"/>
      <x:c r="K673" s="152" t="n"/>
      <x:c r="M673" s="153" t="n"/>
      <x:c r="N673" s="1" t="n"/>
    </x:row>
    <x:row r="674" s="100" customFormat="1" ht="11.550000190734863" customHeight="1">
      <x:c r="A674" s="152" t="n"/>
      <x:c r="B674" s="49" t="n"/>
      <x:c r="C674" s="29" t="n"/>
      <x:c r="D674" s="30" t="n"/>
      <x:c r="E674" s="42" t="n"/>
      <x:c r="F674" s="171" t="n"/>
      <x:c r="G674" s="163" t="n"/>
      <x:c r="H674" s="1" t="n"/>
      <x:c r="I674" s="1" t="n"/>
      <x:c r="J674" s="152" t="n"/>
      <x:c r="K674" s="152" t="n"/>
      <x:c r="M674" s="153" t="n"/>
      <x:c r="N674" s="1" t="n"/>
    </x:row>
    <x:row r="675" s="100" customFormat="1" ht="11.550000190734863" customHeight="1">
      <x:c r="A675" s="152" t="n"/>
      <x:c r="B675" s="49" t="n"/>
      <x:c r="C675" s="29" t="n"/>
      <x:c r="D675" s="30" t="n"/>
      <x:c r="E675" s="42" t="n"/>
      <x:c r="F675" s="171" t="n"/>
      <x:c r="G675" s="163" t="n"/>
      <x:c r="H675" s="1" t="n"/>
      <x:c r="I675" s="1" t="n"/>
      <x:c r="J675" s="152" t="n"/>
      <x:c r="K675" s="152" t="n"/>
      <x:c r="M675" s="153" t="n"/>
      <x:c r="N675" s="1" t="n"/>
    </x:row>
    <x:row r="676" s="100" customFormat="1" ht="11.550000190734863" customHeight="1">
      <x:c r="A676" s="152" t="n"/>
      <x:c r="B676" s="49" t="n"/>
      <x:c r="C676" s="29" t="n"/>
      <x:c r="D676" s="30" t="n"/>
      <x:c r="E676" s="42" t="n"/>
      <x:c r="F676" s="171" t="n"/>
      <x:c r="G676" s="163" t="n"/>
      <x:c r="H676" s="1" t="n"/>
      <x:c r="I676" s="1" t="n"/>
      <x:c r="J676" s="152" t="n"/>
      <x:c r="K676" s="152" t="n"/>
      <x:c r="M676" s="153" t="n"/>
      <x:c r="N676" s="1" t="n"/>
    </x:row>
    <x:row r="677" s="100" customFormat="1" ht="11.550000190734863" customHeight="1">
      <x:c r="A677" s="152" t="n"/>
      <x:c r="B677" s="49" t="n"/>
      <x:c r="C677" s="29" t="n"/>
      <x:c r="D677" s="30" t="n"/>
      <x:c r="E677" s="42" t="n"/>
      <x:c r="F677" s="171" t="n"/>
      <x:c r="G677" s="163" t="n"/>
      <x:c r="H677" s="1" t="n"/>
      <x:c r="I677" s="1" t="n"/>
      <x:c r="J677" s="152" t="n"/>
      <x:c r="K677" s="152" t="n"/>
      <x:c r="M677" s="153" t="n"/>
      <x:c r="N677" s="1" t="n"/>
    </x:row>
    <x:row r="678" s="100" customFormat="1" ht="11.550000190734863" customHeight="1">
      <x:c r="A678" s="152" t="n"/>
      <x:c r="B678" s="49" t="n"/>
      <x:c r="C678" s="29" t="n"/>
      <x:c r="D678" s="30" t="n"/>
      <x:c r="E678" s="42" t="n"/>
      <x:c r="F678" s="171" t="n"/>
      <x:c r="G678" s="163" t="n"/>
      <x:c r="H678" s="1" t="n"/>
      <x:c r="I678" s="1" t="n"/>
      <x:c r="J678" s="152" t="n"/>
      <x:c r="K678" s="152" t="n"/>
      <x:c r="M678" s="153" t="n"/>
      <x:c r="N678" s="1" t="n"/>
    </x:row>
    <x:row r="679" s="100" customFormat="1" ht="11.550000190734863" customHeight="1">
      <x:c r="A679" s="152" t="n"/>
      <x:c r="B679" s="49" t="n"/>
      <x:c r="C679" s="29" t="n"/>
      <x:c r="D679" s="30" t="n"/>
      <x:c r="E679" s="42" t="n"/>
      <x:c r="F679" s="171" t="n"/>
      <x:c r="G679" s="163" t="n"/>
      <x:c r="H679" s="1" t="n"/>
      <x:c r="I679" s="1" t="n"/>
      <x:c r="J679" s="152" t="n"/>
      <x:c r="K679" s="152" t="n"/>
      <x:c r="M679" s="153" t="n"/>
      <x:c r="N679" s="1" t="n"/>
    </x:row>
    <x:row r="680" s="100" customFormat="1" ht="11.550000190734863" customHeight="1">
      <x:c r="A680" s="152" t="n"/>
      <x:c r="B680" s="49" t="n"/>
      <x:c r="C680" s="29" t="n"/>
      <x:c r="D680" s="30" t="n"/>
      <x:c r="E680" s="42" t="n"/>
      <x:c r="F680" s="171" t="n"/>
      <x:c r="G680" s="163" t="n"/>
      <x:c r="H680" s="1" t="n"/>
      <x:c r="I680" s="1" t="n"/>
      <x:c r="J680" s="152" t="n"/>
      <x:c r="K680" s="152" t="n"/>
      <x:c r="M680" s="153" t="n"/>
      <x:c r="N680" s="1" t="n"/>
    </x:row>
    <x:row r="681" s="100" customFormat="1" ht="11.550000190734863" customHeight="1">
      <x:c r="A681" s="152" t="n"/>
      <x:c r="B681" s="49" t="n"/>
      <x:c r="C681" s="29" t="n"/>
      <x:c r="D681" s="30" t="n"/>
      <x:c r="E681" s="42" t="n"/>
      <x:c r="F681" s="171" t="n"/>
      <x:c r="G681" s="163" t="n"/>
      <x:c r="H681" s="1" t="n"/>
      <x:c r="I681" s="1" t="n"/>
      <x:c r="J681" s="152" t="n"/>
      <x:c r="K681" s="152" t="n"/>
      <x:c r="M681" s="153" t="n"/>
      <x:c r="N681" s="1" t="n"/>
    </x:row>
    <x:row r="682" s="100" customFormat="1" ht="11.550000190734863" customHeight="1">
      <x:c r="A682" s="152" t="n"/>
      <x:c r="B682" s="49" t="n"/>
      <x:c r="C682" s="29" t="n"/>
      <x:c r="D682" s="30" t="n"/>
      <x:c r="E682" s="42" t="n"/>
      <x:c r="F682" s="171" t="n"/>
      <x:c r="G682" s="163" t="n"/>
      <x:c r="H682" s="1" t="n"/>
      <x:c r="I682" s="1" t="n"/>
      <x:c r="J682" s="152" t="n"/>
      <x:c r="K682" s="152" t="n"/>
      <x:c r="M682" s="153" t="n"/>
      <x:c r="N682" s="1" t="n"/>
    </x:row>
    <x:row r="683" s="100" customFormat="1" ht="11.550000190734863" customHeight="1">
      <x:c r="A683" s="152" t="n"/>
      <x:c r="B683" s="49" t="n"/>
      <x:c r="C683" s="29" t="n"/>
      <x:c r="D683" s="30" t="n"/>
      <x:c r="E683" s="42" t="n"/>
      <x:c r="F683" s="171" t="n"/>
      <x:c r="G683" s="163" t="n"/>
      <x:c r="H683" s="1" t="n"/>
      <x:c r="I683" s="1" t="n"/>
      <x:c r="J683" s="152" t="n"/>
      <x:c r="K683" s="152" t="n"/>
      <x:c r="M683" s="153" t="n"/>
      <x:c r="N683" s="1" t="n"/>
    </x:row>
    <x:row r="684" s="100" customFormat="1" ht="11.550000190734863" customHeight="1">
      <x:c r="A684" s="152" t="n"/>
      <x:c r="B684" s="49" t="n"/>
      <x:c r="C684" s="29" t="n"/>
      <x:c r="D684" s="30" t="n"/>
      <x:c r="E684" s="42" t="n"/>
      <x:c r="F684" s="171" t="n"/>
      <x:c r="G684" s="163" t="n"/>
      <x:c r="H684" s="1" t="n"/>
      <x:c r="I684" s="1" t="n"/>
      <x:c r="J684" s="152" t="n"/>
      <x:c r="K684" s="152" t="n"/>
      <x:c r="M684" s="153" t="n"/>
      <x:c r="N684" s="1" t="n"/>
    </x:row>
    <x:row r="685" s="100" customFormat="1" ht="11.550000190734863" customHeight="1">
      <x:c r="A685" s="152" t="n"/>
      <x:c r="B685" s="49" t="n"/>
      <x:c r="C685" s="29" t="n"/>
      <x:c r="D685" s="30" t="n"/>
      <x:c r="E685" s="42" t="n"/>
      <x:c r="F685" s="171" t="n"/>
      <x:c r="G685" s="163" t="n"/>
      <x:c r="H685" s="1" t="n"/>
      <x:c r="I685" s="1" t="n"/>
      <x:c r="J685" s="152" t="n"/>
      <x:c r="K685" s="152" t="n"/>
      <x:c r="M685" s="153" t="n"/>
      <x:c r="N685" s="1" t="n"/>
    </x:row>
    <x:row r="686" s="100" customFormat="1" ht="11.550000190734863" customHeight="1">
      <x:c r="A686" s="152" t="n"/>
      <x:c r="B686" s="49" t="n"/>
      <x:c r="C686" s="29" t="n"/>
      <x:c r="D686" s="30" t="n"/>
      <x:c r="E686" s="42" t="n"/>
      <x:c r="F686" s="171" t="n"/>
      <x:c r="G686" s="163" t="n"/>
      <x:c r="H686" s="1" t="n"/>
      <x:c r="I686" s="1" t="n"/>
      <x:c r="J686" s="152" t="n"/>
      <x:c r="K686" s="152" t="n"/>
      <x:c r="M686" s="153" t="n"/>
      <x:c r="N686" s="1" t="n"/>
    </x:row>
    <x:row r="687" s="100" customFormat="1" ht="11.550000190734863" customHeight="1">
      <x:c r="A687" s="152" t="n"/>
      <x:c r="B687" s="49" t="n"/>
      <x:c r="C687" s="29" t="n"/>
      <x:c r="D687" s="30" t="n"/>
      <x:c r="E687" s="42" t="n"/>
      <x:c r="F687" s="171" t="n"/>
      <x:c r="G687" s="163" t="n"/>
      <x:c r="H687" s="1" t="n"/>
      <x:c r="I687" s="1" t="n"/>
      <x:c r="J687" s="152" t="n"/>
      <x:c r="K687" s="152" t="n"/>
      <x:c r="M687" s="153" t="n"/>
      <x:c r="N687" s="1" t="n"/>
    </x:row>
    <x:row r="688" s="100" customFormat="1" ht="11.550000190734863" customHeight="1">
      <x:c r="A688" s="152" t="n"/>
      <x:c r="B688" s="49" t="n"/>
      <x:c r="C688" s="29" t="n"/>
      <x:c r="D688" s="30" t="n"/>
      <x:c r="E688" s="42" t="n"/>
      <x:c r="F688" s="171" t="n"/>
      <x:c r="G688" s="163" t="n"/>
      <x:c r="H688" s="1" t="n"/>
      <x:c r="I688" s="1" t="n"/>
      <x:c r="J688" s="152" t="n"/>
      <x:c r="K688" s="152" t="n"/>
      <x:c r="M688" s="153" t="n"/>
      <x:c r="N688" s="1" t="n"/>
    </x:row>
    <x:row r="689" s="100" customFormat="1" ht="11.550000190734863" customHeight="1">
      <x:c r="A689" s="152" t="n"/>
      <x:c r="B689" s="49" t="n"/>
      <x:c r="C689" s="29" t="n"/>
      <x:c r="D689" s="30" t="n"/>
      <x:c r="E689" s="42" t="n"/>
      <x:c r="F689" s="171" t="n"/>
      <x:c r="G689" s="163" t="n"/>
      <x:c r="H689" s="1" t="n"/>
      <x:c r="I689" s="1" t="n"/>
      <x:c r="J689" s="152" t="n"/>
      <x:c r="K689" s="152" t="n"/>
      <x:c r="M689" s="153" t="n"/>
      <x:c r="N689" s="1" t="n"/>
    </x:row>
    <x:row r="690" s="100" customFormat="1" ht="11.550000190734863" customHeight="1">
      <x:c r="A690" s="152" t="n"/>
      <x:c r="B690" s="49" t="n"/>
      <x:c r="C690" s="29" t="n"/>
      <x:c r="D690" s="30" t="n"/>
      <x:c r="E690" s="42" t="n"/>
      <x:c r="F690" s="171" t="n"/>
      <x:c r="G690" s="163" t="n"/>
      <x:c r="H690" s="1" t="n"/>
      <x:c r="I690" s="1" t="n"/>
      <x:c r="J690" s="152" t="n"/>
      <x:c r="K690" s="152" t="n"/>
      <x:c r="M690" s="153" t="n"/>
      <x:c r="N690" s="1" t="n"/>
    </x:row>
    <x:row r="691" s="100" customFormat="1" ht="11.550000190734863" customHeight="1">
      <x:c r="A691" s="152" t="n"/>
      <x:c r="B691" s="49" t="n"/>
      <x:c r="C691" s="29" t="n"/>
      <x:c r="D691" s="30" t="n"/>
      <x:c r="E691" s="42" t="n"/>
      <x:c r="F691" s="171" t="n"/>
      <x:c r="G691" s="163" t="n"/>
      <x:c r="H691" s="1" t="n"/>
      <x:c r="I691" s="1" t="n"/>
      <x:c r="J691" s="152" t="n"/>
      <x:c r="K691" s="152" t="n"/>
      <x:c r="M691" s="153" t="n"/>
      <x:c r="N691" s="1" t="n"/>
    </x:row>
    <x:row r="692" s="100" customFormat="1" ht="11.550000190734863" customHeight="1">
      <x:c r="A692" s="152" t="n"/>
      <x:c r="B692" s="49" t="n"/>
      <x:c r="C692" s="29" t="n"/>
      <x:c r="D692" s="30" t="n"/>
      <x:c r="E692" s="42" t="n"/>
      <x:c r="F692" s="171" t="n"/>
      <x:c r="G692" s="163" t="n"/>
      <x:c r="H692" s="1" t="n"/>
      <x:c r="I692" s="1" t="n"/>
      <x:c r="J692" s="152" t="n"/>
      <x:c r="K692" s="152" t="n"/>
      <x:c r="M692" s="153" t="n"/>
      <x:c r="N692" s="1" t="n"/>
    </x:row>
    <x:row r="693" s="100" customFormat="1" ht="11.550000190734863" customHeight="1">
      <x:c r="A693" s="152" t="n"/>
      <x:c r="B693" s="49" t="n"/>
      <x:c r="C693" s="29" t="n"/>
      <x:c r="D693" s="30" t="n"/>
      <x:c r="E693" s="42" t="n"/>
      <x:c r="F693" s="171" t="n"/>
      <x:c r="G693" s="163" t="n"/>
      <x:c r="H693" s="1" t="n"/>
      <x:c r="I693" s="1" t="n"/>
      <x:c r="J693" s="152" t="n"/>
      <x:c r="K693" s="152" t="n"/>
      <x:c r="M693" s="153" t="n"/>
      <x:c r="N693" s="1" t="n"/>
    </x:row>
    <x:row r="694" s="100" customFormat="1" ht="11.550000190734863" customHeight="1">
      <x:c r="A694" s="152" t="n"/>
      <x:c r="B694" s="49" t="n"/>
      <x:c r="C694" s="29" t="n"/>
      <x:c r="D694" s="30" t="n"/>
      <x:c r="E694" s="42" t="n"/>
      <x:c r="F694" s="171" t="n"/>
      <x:c r="G694" s="163" t="n"/>
      <x:c r="H694" s="1" t="n"/>
      <x:c r="I694" s="1" t="n"/>
      <x:c r="J694" s="152" t="n"/>
      <x:c r="K694" s="152" t="n"/>
      <x:c r="M694" s="153" t="n"/>
      <x:c r="N694" s="1" t="n"/>
    </x:row>
    <x:row r="695" s="100" customFormat="1" ht="11.550000190734863" customHeight="1">
      <x:c r="A695" s="152" t="n"/>
      <x:c r="B695" s="49" t="n"/>
      <x:c r="C695" s="29" t="n"/>
      <x:c r="D695" s="30" t="n"/>
      <x:c r="E695" s="42" t="n"/>
      <x:c r="F695" s="171" t="n"/>
      <x:c r="G695" s="163" t="n"/>
      <x:c r="H695" s="1" t="n"/>
      <x:c r="I695" s="1" t="n"/>
      <x:c r="J695" s="152" t="n"/>
      <x:c r="K695" s="152" t="n"/>
      <x:c r="M695" s="153" t="n"/>
      <x:c r="N695" s="1" t="n"/>
    </x:row>
    <x:row r="696" s="100" customFormat="1" ht="11.550000190734863" customHeight="1">
      <x:c r="A696" s="152" t="n"/>
      <x:c r="B696" s="49" t="n"/>
      <x:c r="C696" s="29" t="n"/>
      <x:c r="D696" s="30" t="n"/>
      <x:c r="E696" s="42" t="n"/>
      <x:c r="F696" s="171" t="n"/>
      <x:c r="G696" s="163" t="n"/>
      <x:c r="H696" s="1" t="n"/>
      <x:c r="I696" s="1" t="n"/>
      <x:c r="J696" s="152" t="n"/>
      <x:c r="K696" s="152" t="n"/>
      <x:c r="M696" s="153" t="n"/>
      <x:c r="N696" s="1" t="n"/>
    </x:row>
    <x:row r="697" s="100" customFormat="1" ht="11.550000190734863" customHeight="1">
      <x:c r="A697" s="152" t="n"/>
      <x:c r="B697" s="49" t="n"/>
      <x:c r="C697" s="29" t="n"/>
      <x:c r="D697" s="30" t="n"/>
      <x:c r="E697" s="42" t="n"/>
      <x:c r="F697" s="171" t="n"/>
      <x:c r="G697" s="163" t="n"/>
      <x:c r="H697" s="1" t="n"/>
      <x:c r="I697" s="1" t="n"/>
      <x:c r="J697" s="152" t="n"/>
      <x:c r="K697" s="152" t="n"/>
      <x:c r="M697" s="153" t="n"/>
      <x:c r="N697" s="1" t="n"/>
    </x:row>
    <x:row r="698" s="100" customFormat="1" ht="11.550000190734863" customHeight="1">
      <x:c r="A698" s="152" t="n"/>
      <x:c r="B698" s="49" t="n"/>
      <x:c r="C698" s="29" t="n"/>
      <x:c r="D698" s="30" t="n"/>
      <x:c r="E698" s="42" t="n"/>
      <x:c r="F698" s="171" t="n"/>
      <x:c r="G698" s="163" t="n"/>
      <x:c r="H698" s="1" t="n"/>
      <x:c r="I698" s="1" t="n"/>
      <x:c r="J698" s="152" t="n"/>
      <x:c r="K698" s="152" t="n"/>
      <x:c r="M698" s="153" t="n"/>
      <x:c r="N698" s="1" t="n"/>
    </x:row>
    <x:row r="699" s="100" customFormat="1" ht="11.550000190734863" customHeight="1">
      <x:c r="A699" s="152" t="n"/>
      <x:c r="B699" s="49" t="n"/>
      <x:c r="C699" s="29" t="n"/>
      <x:c r="D699" s="30" t="n"/>
      <x:c r="E699" s="42" t="n"/>
      <x:c r="F699" s="171" t="n"/>
      <x:c r="G699" s="163" t="n"/>
      <x:c r="H699" s="1" t="n"/>
      <x:c r="I699" s="1" t="n"/>
      <x:c r="J699" s="152" t="n"/>
      <x:c r="K699" s="152" t="n"/>
      <x:c r="M699" s="153" t="n"/>
      <x:c r="N699" s="1" t="n"/>
    </x:row>
    <x:row r="700" s="100" customFormat="1" ht="11.550000190734863" customHeight="1">
      <x:c r="A700" s="152" t="n"/>
      <x:c r="B700" s="49" t="n"/>
      <x:c r="C700" s="29" t="n"/>
      <x:c r="D700" s="30" t="n"/>
      <x:c r="E700" s="42" t="n"/>
      <x:c r="F700" s="171" t="n"/>
      <x:c r="G700" s="163" t="n"/>
      <x:c r="H700" s="1" t="n"/>
      <x:c r="I700" s="1" t="n"/>
      <x:c r="J700" s="152" t="n"/>
      <x:c r="K700" s="152" t="n"/>
      <x:c r="M700" s="153" t="n"/>
      <x:c r="N700" s="1" t="n"/>
    </x:row>
    <x:row r="701" s="100" customFormat="1" ht="11.550000190734863" customHeight="1">
      <x:c r="A701" s="152" t="n"/>
      <x:c r="B701" s="49" t="n"/>
      <x:c r="C701" s="29" t="n"/>
      <x:c r="D701" s="30" t="n"/>
      <x:c r="E701" s="42" t="n"/>
      <x:c r="F701" s="171" t="n"/>
      <x:c r="G701" s="163" t="n"/>
      <x:c r="H701" s="1" t="n"/>
      <x:c r="I701" s="1" t="n"/>
      <x:c r="J701" s="152" t="n"/>
      <x:c r="K701" s="152" t="n"/>
      <x:c r="M701" s="153" t="n"/>
      <x:c r="N701" s="1" t="n"/>
    </x:row>
    <x:row r="702" s="100" customFormat="1" ht="11.550000190734863" customHeight="1">
      <x:c r="A702" s="152" t="n"/>
      <x:c r="B702" s="49" t="n"/>
      <x:c r="C702" s="43" t="n"/>
      <x:c r="D702" s="30" t="n"/>
      <x:c r="E702" s="42" t="n"/>
      <x:c r="F702" s="171" t="n"/>
      <x:c r="G702" s="163" t="n"/>
      <x:c r="H702" s="1" t="n"/>
      <x:c r="I702" s="1" t="n"/>
      <x:c r="J702" s="152" t="n"/>
      <x:c r="K702" s="152" t="n"/>
      <x:c r="M702" s="153" t="n"/>
      <x:c r="N702" s="1" t="n"/>
    </x:row>
    <x:row r="703" s="100" customFormat="1" ht="11.550000190734863" customHeight="1">
      <x:c r="A703" s="152" t="n"/>
      <x:c r="B703" s="49" t="n"/>
      <x:c r="C703" s="43" t="n"/>
      <x:c r="D703" s="30" t="n"/>
      <x:c r="E703" s="42" t="n"/>
      <x:c r="F703" s="171" t="n"/>
      <x:c r="G703" s="163" t="n"/>
      <x:c r="H703" s="1" t="n"/>
      <x:c r="I703" s="1" t="n"/>
      <x:c r="J703" s="152" t="n"/>
      <x:c r="K703" s="152" t="n"/>
      <x:c r="M703" s="153" t="n"/>
      <x:c r="N703" s="1" t="n"/>
    </x:row>
    <x:row r="704" s="100" customFormat="1" ht="11.550000190734863" customHeight="1">
      <x:c r="A704" s="152" t="n"/>
      <x:c r="B704" s="49" t="n"/>
      <x:c r="C704" s="43" t="n"/>
      <x:c r="D704" s="30" t="n"/>
      <x:c r="E704" s="42" t="n"/>
      <x:c r="F704" s="171" t="n"/>
      <x:c r="G704" s="163" t="n"/>
      <x:c r="H704" s="1" t="n"/>
      <x:c r="I704" s="1" t="n"/>
      <x:c r="J704" s="152" t="n"/>
      <x:c r="K704" s="152" t="n"/>
      <x:c r="M704" s="153" t="n"/>
      <x:c r="N704" s="1" t="n"/>
    </x:row>
    <x:row r="705" s="100" customFormat="1" ht="11.550000190734863" customHeight="1">
      <x:c r="A705" s="152" t="n"/>
      <x:c r="B705" s="49" t="n"/>
      <x:c r="C705" s="43" t="n"/>
      <x:c r="D705" s="30" t="n"/>
      <x:c r="E705" s="42" t="n"/>
      <x:c r="F705" s="171" t="n"/>
      <x:c r="G705" s="163" t="n"/>
      <x:c r="H705" s="1" t="n"/>
      <x:c r="I705" s="1" t="n"/>
      <x:c r="J705" s="152" t="n"/>
      <x:c r="K705" s="152" t="n"/>
      <x:c r="M705" s="153" t="n"/>
      <x:c r="N705" s="1" t="n"/>
    </x:row>
    <x:row r="706" s="100" customFormat="1" ht="11.550000190734863" customHeight="1">
      <x:c r="A706" s="152" t="n"/>
      <x:c r="B706" s="49" t="n"/>
      <x:c r="C706" s="43" t="n"/>
      <x:c r="D706" s="30" t="n"/>
      <x:c r="E706" s="42" t="n"/>
      <x:c r="F706" s="171" t="n"/>
      <x:c r="G706" s="163" t="n"/>
      <x:c r="H706" s="1" t="n"/>
      <x:c r="I706" s="1" t="n"/>
      <x:c r="J706" s="152" t="n"/>
      <x:c r="K706" s="152" t="n"/>
      <x:c r="M706" s="153" t="n"/>
      <x:c r="N706" s="1" t="n"/>
    </x:row>
    <x:row r="707" s="100" customFormat="1" ht="11.550000190734863" customHeight="1">
      <x:c r="A707" s="152" t="n"/>
      <x:c r="B707" s="49" t="n"/>
      <x:c r="C707" s="43" t="n"/>
      <x:c r="D707" s="30" t="n"/>
      <x:c r="E707" s="42" t="n"/>
      <x:c r="F707" s="171" t="n"/>
      <x:c r="G707" s="163" t="n"/>
      <x:c r="H707" s="1" t="n"/>
      <x:c r="I707" s="1" t="n"/>
      <x:c r="J707" s="152" t="n"/>
      <x:c r="K707" s="152" t="n"/>
      <x:c r="M707" s="153" t="n"/>
      <x:c r="N707" s="1" t="n"/>
    </x:row>
    <x:row r="708" s="100" customFormat="1" ht="11.550000190734863" customHeight="1">
      <x:c r="A708" s="152" t="n"/>
      <x:c r="B708" s="49" t="n"/>
      <x:c r="C708" s="43" t="n"/>
      <x:c r="D708" s="30" t="n"/>
      <x:c r="E708" s="42" t="n"/>
      <x:c r="F708" s="171" t="n"/>
      <x:c r="G708" s="163" t="n"/>
      <x:c r="H708" s="1" t="n"/>
      <x:c r="I708" s="1" t="n"/>
      <x:c r="J708" s="152" t="n"/>
      <x:c r="K708" s="152" t="n"/>
      <x:c r="M708" s="153" t="n"/>
      <x:c r="N708" s="1" t="n"/>
    </x:row>
    <x:row r="709" s="100" customFormat="1" ht="11.550000190734863" customHeight="1">
      <x:c r="A709" s="152" t="n"/>
      <x:c r="B709" s="49" t="n"/>
      <x:c r="C709" s="43" t="n"/>
      <x:c r="D709" s="30" t="n"/>
      <x:c r="E709" s="42" t="n"/>
      <x:c r="F709" s="171" t="n"/>
      <x:c r="G709" s="163" t="n"/>
      <x:c r="H709" s="1" t="n"/>
      <x:c r="I709" s="1" t="n"/>
      <x:c r="J709" s="152" t="n"/>
      <x:c r="K709" s="152" t="n"/>
      <x:c r="M709" s="153" t="n"/>
      <x:c r="N709" s="1" t="n"/>
    </x:row>
    <x:row r="710" s="100" customFormat="1" ht="11.550000190734863" customHeight="1">
      <x:c r="A710" s="152" t="n"/>
      <x:c r="B710" s="49" t="n"/>
      <x:c r="C710" s="43" t="n"/>
      <x:c r="D710" s="30" t="n"/>
      <x:c r="E710" s="42" t="n"/>
      <x:c r="F710" s="171" t="n"/>
      <x:c r="G710" s="163" t="n"/>
      <x:c r="H710" s="1" t="n"/>
      <x:c r="I710" s="1" t="n"/>
      <x:c r="J710" s="152" t="n"/>
      <x:c r="K710" s="152" t="n"/>
      <x:c r="M710" s="153" t="n"/>
      <x:c r="N710" s="1" t="n"/>
    </x:row>
    <x:row r="711" s="100" customFormat="1" ht="11.550000190734863" customHeight="1">
      <x:c r="A711" s="152" t="n"/>
      <x:c r="B711" s="49" t="n"/>
      <x:c r="C711" s="43" t="n"/>
      <x:c r="D711" s="30" t="n"/>
      <x:c r="E711" s="42" t="n"/>
      <x:c r="F711" s="171" t="n"/>
      <x:c r="G711" s="163" t="n"/>
      <x:c r="H711" s="1" t="n"/>
      <x:c r="I711" s="1" t="n"/>
      <x:c r="J711" s="152" t="n"/>
      <x:c r="K711" s="152" t="n"/>
      <x:c r="M711" s="153" t="n"/>
      <x:c r="N711" s="1" t="n"/>
    </x:row>
    <x:row r="712" s="100" customFormat="1" ht="11.550000190734863" customHeight="1">
      <x:c r="A712" s="152" t="n"/>
      <x:c r="B712" s="49" t="n"/>
      <x:c r="C712" s="43" t="n"/>
      <x:c r="D712" s="30" t="n"/>
      <x:c r="E712" s="42" t="n"/>
      <x:c r="F712" s="171" t="n"/>
      <x:c r="G712" s="163" t="n"/>
      <x:c r="H712" s="1" t="n"/>
      <x:c r="I712" s="1" t="n"/>
      <x:c r="J712" s="152" t="n"/>
      <x:c r="K712" s="152" t="n"/>
      <x:c r="M712" s="153" t="n"/>
      <x:c r="N712" s="1" t="n"/>
    </x:row>
    <x:row r="713" s="100" customFormat="1" ht="11.550000190734863" customHeight="1">
      <x:c r="A713" s="152" t="n"/>
      <x:c r="B713" s="49" t="n"/>
      <x:c r="C713" s="43" t="n"/>
      <x:c r="D713" s="30" t="n"/>
      <x:c r="E713" s="42" t="n"/>
      <x:c r="F713" s="171" t="n"/>
      <x:c r="G713" s="163" t="n"/>
      <x:c r="H713" s="1" t="n"/>
      <x:c r="I713" s="1" t="n"/>
      <x:c r="J713" s="152" t="n"/>
      <x:c r="K713" s="152" t="n"/>
      <x:c r="M713" s="153" t="n"/>
      <x:c r="N713" s="1" t="n"/>
    </x:row>
    <x:row r="714" s="100" customFormat="1" ht="11.550000190734863" customHeight="1">
      <x:c r="A714" s="152" t="n"/>
      <x:c r="B714" s="49" t="n"/>
      <x:c r="C714" s="43" t="n"/>
      <x:c r="D714" s="30" t="n"/>
      <x:c r="E714" s="42" t="n"/>
      <x:c r="F714" s="171" t="n"/>
      <x:c r="G714" s="163" t="n"/>
      <x:c r="H714" s="1" t="n"/>
      <x:c r="I714" s="1" t="n"/>
      <x:c r="J714" s="152" t="n"/>
      <x:c r="K714" s="152" t="n"/>
      <x:c r="M714" s="153" t="n"/>
      <x:c r="N714" s="1" t="n"/>
    </x:row>
    <x:row r="715" s="100" customFormat="1" ht="11.550000190734863" customHeight="1">
      <x:c r="A715" s="152" t="n"/>
      <x:c r="B715" s="49" t="n"/>
      <x:c r="C715" s="43" t="n"/>
      <x:c r="D715" s="30" t="n"/>
      <x:c r="E715" s="42" t="n"/>
      <x:c r="F715" s="171" t="n"/>
      <x:c r="G715" s="163" t="n"/>
      <x:c r="H715" s="1" t="n"/>
      <x:c r="I715" s="1" t="n"/>
      <x:c r="J715" s="152" t="n"/>
      <x:c r="K715" s="152" t="n"/>
      <x:c r="M715" s="153" t="n"/>
      <x:c r="N715" s="1" t="n"/>
    </x:row>
    <x:row r="716" s="100" customFormat="1" ht="11.550000190734863" customHeight="1">
      <x:c r="A716" s="152" t="n"/>
      <x:c r="B716" s="49" t="n"/>
      <x:c r="C716" s="43" t="n"/>
      <x:c r="D716" s="30" t="n"/>
      <x:c r="E716" s="42" t="n"/>
      <x:c r="F716" s="171" t="n"/>
      <x:c r="G716" s="163" t="n"/>
      <x:c r="H716" s="1" t="n"/>
      <x:c r="I716" s="1" t="n"/>
      <x:c r="J716" s="152" t="n"/>
      <x:c r="K716" s="152" t="n"/>
      <x:c r="M716" s="153" t="n"/>
      <x:c r="N716" s="1" t="n"/>
    </x:row>
    <x:row r="717" s="100" customFormat="1" ht="11.550000190734863" customHeight="1">
      <x:c r="A717" s="152" t="n"/>
      <x:c r="B717" s="49" t="n"/>
      <x:c r="C717" s="43" t="n"/>
      <x:c r="D717" s="30" t="n"/>
      <x:c r="E717" s="42" t="n"/>
      <x:c r="F717" s="171" t="n"/>
      <x:c r="G717" s="163" t="n"/>
      <x:c r="H717" s="1" t="n"/>
      <x:c r="I717" s="1" t="n"/>
      <x:c r="J717" s="152" t="n"/>
      <x:c r="K717" s="152" t="n"/>
      <x:c r="M717" s="153" t="n"/>
      <x:c r="N717" s="1" t="n"/>
    </x:row>
    <x:row r="718" s="100" customFormat="1" ht="11.550000190734863" customHeight="1">
      <x:c r="A718" s="152" t="n"/>
      <x:c r="B718" s="49" t="n"/>
      <x:c r="C718" s="43" t="n"/>
      <x:c r="D718" s="30" t="n"/>
      <x:c r="E718" s="42" t="n"/>
      <x:c r="F718" s="171" t="n"/>
      <x:c r="G718" s="163" t="n"/>
      <x:c r="H718" s="1" t="n"/>
      <x:c r="I718" s="1" t="n"/>
      <x:c r="J718" s="152" t="n"/>
      <x:c r="K718" s="152" t="n"/>
      <x:c r="M718" s="153" t="n"/>
      <x:c r="N718" s="1" t="n"/>
    </x:row>
    <x:row r="719" s="100" customFormat="1" ht="11.550000190734863" customHeight="1">
      <x:c r="A719" s="152" t="n"/>
      <x:c r="B719" s="49" t="n"/>
      <x:c r="C719" s="43" t="n"/>
      <x:c r="D719" s="30" t="n"/>
      <x:c r="E719" s="42" t="n"/>
      <x:c r="F719" s="171" t="n"/>
      <x:c r="G719" s="163" t="n"/>
      <x:c r="H719" s="1" t="n"/>
      <x:c r="I719" s="1" t="n"/>
      <x:c r="J719" s="152" t="n"/>
      <x:c r="K719" s="152" t="n"/>
      <x:c r="M719" s="153" t="n"/>
      <x:c r="N719" s="1" t="n"/>
    </x:row>
    <x:row r="720" s="100" customFormat="1" ht="11.550000190734863" customHeight="1">
      <x:c r="A720" s="152" t="n"/>
      <x:c r="B720" s="49" t="n"/>
      <x:c r="C720" s="43" t="n"/>
      <x:c r="D720" s="30" t="n"/>
      <x:c r="E720" s="42" t="n"/>
      <x:c r="F720" s="171" t="n"/>
      <x:c r="G720" s="163" t="n"/>
      <x:c r="H720" s="1" t="n"/>
      <x:c r="I720" s="1" t="n"/>
      <x:c r="J720" s="152" t="n"/>
      <x:c r="K720" s="152" t="n"/>
      <x:c r="M720" s="153" t="n"/>
      <x:c r="N720" s="1" t="n"/>
    </x:row>
    <x:row r="721" s="100" customFormat="1" ht="11.550000190734863" customHeight="1">
      <x:c r="A721" s="152" t="n"/>
      <x:c r="B721" s="49" t="n"/>
      <x:c r="C721" s="43" t="n"/>
      <x:c r="D721" s="30" t="n"/>
      <x:c r="E721" s="42" t="n"/>
      <x:c r="F721" s="171" t="n"/>
      <x:c r="G721" s="163" t="n"/>
      <x:c r="H721" s="1" t="n"/>
      <x:c r="I721" s="1" t="n"/>
      <x:c r="J721" s="152" t="n"/>
      <x:c r="K721" s="152" t="n"/>
      <x:c r="M721" s="153" t="n"/>
      <x:c r="N721" s="1" t="n"/>
    </x:row>
    <x:row r="722" s="100" customFormat="1" ht="11.550000190734863" customHeight="1">
      <x:c r="A722" s="152" t="n"/>
      <x:c r="B722" s="49" t="n"/>
      <x:c r="C722" s="43" t="n"/>
      <x:c r="D722" s="30" t="n"/>
      <x:c r="E722" s="42" t="n"/>
      <x:c r="F722" s="171" t="n"/>
      <x:c r="G722" s="163" t="n"/>
      <x:c r="H722" s="1" t="n"/>
      <x:c r="I722" s="1" t="n"/>
      <x:c r="J722" s="152" t="n"/>
      <x:c r="K722" s="152" t="n"/>
      <x:c r="M722" s="153" t="n"/>
      <x:c r="N722" s="1" t="n"/>
    </x:row>
    <x:row r="723" s="100" customFormat="1" ht="11.550000190734863" customHeight="1">
      <x:c r="A723" s="152" t="n"/>
      <x:c r="B723" s="49" t="n"/>
      <x:c r="C723" s="43" t="n"/>
      <x:c r="D723" s="30" t="n"/>
      <x:c r="E723" s="42" t="n"/>
      <x:c r="F723" s="171" t="n"/>
      <x:c r="G723" s="163" t="n"/>
      <x:c r="H723" s="1" t="n"/>
      <x:c r="I723" s="1" t="n"/>
      <x:c r="J723" s="152" t="n"/>
      <x:c r="K723" s="152" t="n"/>
      <x:c r="M723" s="153" t="n"/>
      <x:c r="N723" s="1" t="n"/>
    </x:row>
    <x:row r="724" s="100" customFormat="1" ht="11.550000190734863" customHeight="1">
      <x:c r="A724" s="152" t="n"/>
      <x:c r="B724" s="49" t="n"/>
      <x:c r="C724" s="43" t="n"/>
      <x:c r="D724" s="30" t="n"/>
      <x:c r="E724" s="42" t="n"/>
      <x:c r="F724" s="171" t="n"/>
      <x:c r="G724" s="163" t="n"/>
      <x:c r="H724" s="1" t="n"/>
      <x:c r="I724" s="1" t="n"/>
      <x:c r="J724" s="152" t="n"/>
      <x:c r="K724" s="152" t="n"/>
      <x:c r="M724" s="153" t="n"/>
      <x:c r="N724" s="1" t="n"/>
    </x:row>
    <x:row r="725" s="100" customFormat="1" ht="11.550000190734863" customHeight="1">
      <x:c r="A725" s="152" t="n"/>
      <x:c r="B725" s="49" t="n"/>
      <x:c r="C725" s="43" t="n"/>
      <x:c r="D725" s="30" t="n"/>
      <x:c r="E725" s="42" t="n"/>
      <x:c r="F725" s="171" t="n"/>
      <x:c r="G725" s="163" t="n"/>
      <x:c r="H725" s="1" t="n"/>
      <x:c r="I725" s="1" t="n"/>
      <x:c r="J725" s="152" t="n"/>
      <x:c r="K725" s="152" t="n"/>
      <x:c r="M725" s="153" t="n"/>
      <x:c r="N725" s="1" t="n"/>
    </x:row>
    <x:row r="726" s="100" customFormat="1" ht="11.550000190734863" customHeight="1">
      <x:c r="A726" s="152" t="n"/>
      <x:c r="B726" s="49" t="n"/>
      <x:c r="C726" s="43" t="n"/>
      <x:c r="D726" s="30" t="n"/>
      <x:c r="E726" s="42" t="n"/>
      <x:c r="F726" s="171" t="n"/>
      <x:c r="G726" s="163" t="n"/>
      <x:c r="H726" s="1" t="n"/>
      <x:c r="I726" s="1" t="n"/>
      <x:c r="J726" s="152" t="n"/>
      <x:c r="K726" s="152" t="n"/>
      <x:c r="M726" s="153" t="n"/>
      <x:c r="N726" s="1" t="n"/>
    </x:row>
    <x:row r="727" s="100" customFormat="1" ht="11.550000190734863" customHeight="1">
      <x:c r="A727" s="152" t="n"/>
      <x:c r="B727" s="49" t="n"/>
      <x:c r="C727" s="43" t="n"/>
      <x:c r="D727" s="30" t="n"/>
      <x:c r="E727" s="42" t="n"/>
      <x:c r="F727" s="171" t="n"/>
      <x:c r="G727" s="163" t="n"/>
      <x:c r="H727" s="1" t="n"/>
      <x:c r="I727" s="1" t="n"/>
      <x:c r="J727" s="152" t="n"/>
      <x:c r="K727" s="152" t="n"/>
      <x:c r="M727" s="153" t="n"/>
      <x:c r="N727" s="1" t="n"/>
    </x:row>
    <x:row r="728" s="100" customFormat="1" ht="11.550000190734863" customHeight="1">
      <x:c r="A728" s="152" t="n"/>
      <x:c r="B728" s="49" t="n"/>
      <x:c r="C728" s="43" t="n"/>
      <x:c r="D728" s="30" t="n"/>
      <x:c r="E728" s="42" t="n"/>
      <x:c r="F728" s="171" t="n"/>
      <x:c r="G728" s="163" t="n"/>
      <x:c r="H728" s="1" t="n"/>
      <x:c r="I728" s="1" t="n"/>
      <x:c r="J728" s="152" t="n"/>
      <x:c r="K728" s="152" t="n"/>
      <x:c r="M728" s="153" t="n"/>
      <x:c r="N728" s="1" t="n"/>
    </x:row>
    <x:row r="729" s="100" customFormat="1" ht="11.550000190734863" customHeight="1">
      <x:c r="A729" s="152" t="n"/>
      <x:c r="B729" s="49" t="n"/>
      <x:c r="C729" s="43" t="n"/>
      <x:c r="D729" s="30" t="n"/>
      <x:c r="E729" s="42" t="n"/>
      <x:c r="F729" s="171" t="n"/>
      <x:c r="G729" s="163" t="n"/>
      <x:c r="H729" s="1" t="n"/>
      <x:c r="I729" s="1" t="n"/>
      <x:c r="J729" s="152" t="n"/>
      <x:c r="K729" s="152" t="n"/>
      <x:c r="M729" s="153" t="n"/>
      <x:c r="N729" s="1" t="n"/>
    </x:row>
    <x:row r="730" s="100" customFormat="1" ht="11.550000190734863" customHeight="1">
      <x:c r="A730" s="152" t="n"/>
      <x:c r="B730" s="49" t="n"/>
      <x:c r="C730" s="47" t="n"/>
      <x:c r="D730" s="30" t="n"/>
      <x:c r="E730" s="42" t="n"/>
      <x:c r="F730" s="171" t="n"/>
      <x:c r="G730" s="163" t="n"/>
      <x:c r="H730" s="1" t="n"/>
      <x:c r="I730" s="1" t="n"/>
      <x:c r="J730" s="152" t="n"/>
      <x:c r="K730" s="152" t="n"/>
      <x:c r="M730" s="153" t="n"/>
      <x:c r="N730" s="1" t="n"/>
    </x:row>
    <x:row r="731" s="100" customFormat="1" ht="11.550000190734863" customHeight="1">
      <x:c r="A731" s="152" t="n"/>
      <x:c r="B731" s="49" t="n"/>
      <x:c r="C731" s="43" t="n"/>
      <x:c r="D731" s="30" t="n"/>
      <x:c r="E731" s="42" t="n"/>
      <x:c r="F731" s="171" t="n"/>
      <x:c r="G731" s="163" t="n"/>
      <x:c r="H731" s="1" t="n"/>
      <x:c r="I731" s="1" t="n"/>
      <x:c r="J731" s="152" t="n"/>
      <x:c r="K731" s="152" t="n"/>
      <x:c r="M731" s="153" t="n"/>
      <x:c r="N731" s="1" t="n"/>
    </x:row>
    <x:row r="732" s="100" customFormat="1" ht="11.550000190734863" customHeight="1">
      <x:c r="A732" s="152" t="n"/>
      <x:c r="B732" s="49" t="n"/>
      <x:c r="C732" s="43" t="n"/>
      <x:c r="D732" s="30" t="n"/>
      <x:c r="E732" s="42" t="n"/>
      <x:c r="F732" s="171" t="n"/>
      <x:c r="G732" s="163" t="n"/>
      <x:c r="H732" s="1" t="n"/>
      <x:c r="I732" s="1" t="n"/>
      <x:c r="J732" s="152" t="n"/>
      <x:c r="K732" s="152" t="n"/>
      <x:c r="M732" s="153" t="n"/>
      <x:c r="N732" s="1" t="n"/>
    </x:row>
    <x:row r="733" s="100" customFormat="1" ht="11.550000190734863" customHeight="1">
      <x:c r="A733" s="152" t="n"/>
      <x:c r="B733" s="49" t="n"/>
      <x:c r="C733" s="43" t="n"/>
      <x:c r="D733" s="30" t="n"/>
      <x:c r="E733" s="42" t="n"/>
      <x:c r="F733" s="171" t="n"/>
      <x:c r="G733" s="163" t="n"/>
      <x:c r="H733" s="1" t="n"/>
      <x:c r="I733" s="1" t="n"/>
      <x:c r="J733" s="152" t="n"/>
      <x:c r="K733" s="152" t="n"/>
      <x:c r="M733" s="153" t="n"/>
      <x:c r="N733" s="1" t="n"/>
    </x:row>
    <x:row r="734" s="100" customFormat="1" ht="11.550000190734863" customHeight="1">
      <x:c r="A734" s="152" t="n"/>
      <x:c r="B734" s="49" t="n"/>
      <x:c r="C734" s="43" t="n"/>
      <x:c r="D734" s="30" t="n"/>
      <x:c r="E734" s="42" t="n"/>
      <x:c r="F734" s="171" t="n"/>
      <x:c r="G734" s="163" t="n"/>
      <x:c r="H734" s="1" t="n"/>
      <x:c r="I734" s="1" t="n"/>
      <x:c r="J734" s="152" t="n"/>
      <x:c r="K734" s="152" t="n"/>
      <x:c r="M734" s="153" t="n"/>
      <x:c r="N734" s="1" t="n"/>
    </x:row>
    <x:row r="735" s="100" customFormat="1" ht="11.550000190734863" customHeight="1">
      <x:c r="A735" s="152" t="n"/>
      <x:c r="B735" s="49" t="n"/>
      <x:c r="C735" s="43" t="n"/>
      <x:c r="D735" s="30" t="n"/>
      <x:c r="E735" s="42" t="n"/>
      <x:c r="F735" s="171" t="n"/>
      <x:c r="G735" s="163" t="n"/>
      <x:c r="H735" s="1" t="n"/>
      <x:c r="I735" s="1" t="n"/>
      <x:c r="J735" s="152" t="n"/>
      <x:c r="K735" s="152" t="n"/>
      <x:c r="M735" s="153" t="n"/>
      <x:c r="N735" s="1" t="n"/>
    </x:row>
    <x:row r="736" s="100" customFormat="1" ht="11.550000190734863" customHeight="1">
      <x:c r="A736" s="152" t="n"/>
      <x:c r="B736" s="49" t="n"/>
      <x:c r="C736" s="43" t="n"/>
      <x:c r="D736" s="30" t="n"/>
      <x:c r="E736" s="42" t="n"/>
      <x:c r="F736" s="171" t="n"/>
      <x:c r="G736" s="163" t="n"/>
      <x:c r="H736" s="1" t="n"/>
      <x:c r="I736" s="1" t="n"/>
      <x:c r="J736" s="152" t="n"/>
      <x:c r="K736" s="152" t="n"/>
      <x:c r="M736" s="153" t="n"/>
      <x:c r="N736" s="1" t="n"/>
    </x:row>
    <x:row r="737" s="100" customFormat="1" ht="11.550000190734863" customHeight="1">
      <x:c r="A737" s="152" t="n"/>
      <x:c r="B737" s="49" t="n"/>
      <x:c r="C737" s="43" t="n"/>
      <x:c r="D737" s="30" t="n"/>
      <x:c r="E737" s="42" t="n"/>
      <x:c r="F737" s="171" t="n"/>
      <x:c r="G737" s="163" t="n"/>
      <x:c r="H737" s="1" t="n"/>
      <x:c r="I737" s="1" t="n"/>
      <x:c r="J737" s="152" t="n"/>
      <x:c r="K737" s="152" t="n"/>
      <x:c r="M737" s="153" t="n"/>
      <x:c r="N737" s="1" t="n"/>
    </x:row>
    <x:row r="738" s="100" customFormat="1" ht="11.550000190734863" customHeight="1">
      <x:c r="A738" s="152" t="n"/>
      <x:c r="B738" s="49" t="n"/>
      <x:c r="C738" s="43" t="n"/>
      <x:c r="D738" s="30" t="n"/>
      <x:c r="E738" s="42" t="n"/>
      <x:c r="F738" s="171" t="n"/>
      <x:c r="G738" s="163" t="n"/>
      <x:c r="H738" s="1" t="n"/>
      <x:c r="I738" s="1" t="n"/>
      <x:c r="J738" s="152" t="n"/>
      <x:c r="K738" s="152" t="n"/>
      <x:c r="M738" s="153" t="n"/>
      <x:c r="N738" s="1" t="n"/>
    </x:row>
    <x:row r="739" s="100" customFormat="1" ht="11.550000190734863" customHeight="1">
      <x:c r="A739" s="152" t="n"/>
      <x:c r="B739" s="49" t="n"/>
      <x:c r="C739" s="43" t="n"/>
      <x:c r="D739" s="30" t="n"/>
      <x:c r="E739" s="42" t="n"/>
      <x:c r="F739" s="171" t="n"/>
      <x:c r="G739" s="163" t="n"/>
      <x:c r="H739" s="1" t="n"/>
      <x:c r="I739" s="1" t="n"/>
      <x:c r="J739" s="152" t="n"/>
      <x:c r="K739" s="152" t="n"/>
      <x:c r="M739" s="153" t="n"/>
      <x:c r="N739" s="1" t="n"/>
    </x:row>
    <x:row r="740" s="100" customFormat="1" ht="11.550000190734863" customHeight="1">
      <x:c r="A740" s="152" t="n"/>
      <x:c r="B740" s="49" t="n"/>
      <x:c r="C740" s="43" t="n"/>
      <x:c r="D740" s="30" t="n"/>
      <x:c r="E740" s="42" t="n"/>
      <x:c r="F740" s="171" t="n"/>
      <x:c r="G740" s="163" t="n"/>
      <x:c r="H740" s="1" t="n"/>
      <x:c r="I740" s="1" t="n"/>
      <x:c r="J740" s="152" t="n"/>
      <x:c r="K740" s="152" t="n"/>
      <x:c r="M740" s="153" t="n"/>
      <x:c r="N740" s="1" t="n"/>
    </x:row>
    <x:row r="741" s="100" customFormat="1" ht="11.550000190734863" customHeight="1">
      <x:c r="A741" s="152" t="n"/>
      <x:c r="B741" s="49" t="n"/>
      <x:c r="C741" s="43" t="n"/>
      <x:c r="D741" s="30" t="n"/>
      <x:c r="E741" s="42" t="n"/>
      <x:c r="F741" s="171" t="n"/>
      <x:c r="G741" s="163" t="n"/>
      <x:c r="H741" s="1" t="n"/>
      <x:c r="I741" s="1" t="n"/>
      <x:c r="J741" s="152" t="n"/>
      <x:c r="K741" s="152" t="n"/>
      <x:c r="M741" s="153" t="n"/>
      <x:c r="N741" s="1" t="n"/>
    </x:row>
    <x:row r="742" s="100" customFormat="1" ht="11.550000190734863" customHeight="1">
      <x:c r="A742" s="152" t="n"/>
      <x:c r="B742" s="49" t="n"/>
      <x:c r="C742" s="43" t="n"/>
      <x:c r="D742" s="30" t="n"/>
      <x:c r="E742" s="42" t="n"/>
      <x:c r="F742" s="171" t="n"/>
      <x:c r="G742" s="163" t="n"/>
      <x:c r="H742" s="1" t="n"/>
      <x:c r="I742" s="1" t="n"/>
      <x:c r="J742" s="152" t="n"/>
      <x:c r="K742" s="152" t="n"/>
      <x:c r="M742" s="153" t="n"/>
      <x:c r="N742" s="1" t="n"/>
    </x:row>
    <x:row r="743" s="100" customFormat="1" ht="11.550000190734863" customHeight="1">
      <x:c r="A743" s="152" t="n"/>
      <x:c r="B743" s="49" t="n"/>
      <x:c r="C743" s="43" t="n"/>
      <x:c r="D743" s="30" t="n"/>
      <x:c r="E743" s="42" t="n"/>
      <x:c r="F743" s="171" t="n"/>
      <x:c r="G743" s="163" t="n"/>
      <x:c r="H743" s="1" t="n"/>
      <x:c r="I743" s="1" t="n"/>
      <x:c r="J743" s="152" t="n"/>
      <x:c r="K743" s="152" t="n"/>
      <x:c r="M743" s="153" t="n"/>
      <x:c r="N743" s="1" t="n"/>
    </x:row>
    <x:row r="744" s="100" customFormat="1" ht="11.550000190734863" customHeight="1">
      <x:c r="A744" s="152" t="n"/>
      <x:c r="B744" s="49" t="n"/>
      <x:c r="C744" s="43" t="n"/>
      <x:c r="D744" s="30" t="n"/>
      <x:c r="E744" s="42" t="n"/>
      <x:c r="F744" s="171" t="n"/>
      <x:c r="G744" s="163" t="n"/>
      <x:c r="H744" s="1" t="n"/>
      <x:c r="I744" s="1" t="n"/>
      <x:c r="J744" s="152" t="n"/>
      <x:c r="K744" s="152" t="n"/>
      <x:c r="M744" s="153" t="n"/>
      <x:c r="N744" s="1" t="n"/>
    </x:row>
    <x:row r="745" s="100" customFormat="1" ht="11.550000190734863" customHeight="1">
      <x:c r="A745" s="152" t="n"/>
      <x:c r="B745" s="49" t="n"/>
      <x:c r="C745" s="43" t="n"/>
      <x:c r="D745" s="30" t="n"/>
      <x:c r="E745" s="42" t="n"/>
      <x:c r="F745" s="171" t="n"/>
      <x:c r="G745" s="163" t="n"/>
      <x:c r="H745" s="1" t="n"/>
      <x:c r="I745" s="1" t="n"/>
      <x:c r="J745" s="152" t="n"/>
      <x:c r="K745" s="152" t="n"/>
      <x:c r="M745" s="153" t="n"/>
      <x:c r="N745" s="1" t="n"/>
    </x:row>
    <x:row r="746" s="100" customFormat="1" ht="11.550000190734863" customHeight="1">
      <x:c r="A746" s="152" t="n"/>
      <x:c r="B746" s="49" t="n"/>
      <x:c r="C746" s="43" t="n"/>
      <x:c r="D746" s="30" t="n"/>
      <x:c r="E746" s="42" t="n"/>
      <x:c r="F746" s="171" t="n"/>
      <x:c r="G746" s="163" t="n"/>
      <x:c r="H746" s="1" t="n"/>
      <x:c r="I746" s="1" t="n"/>
      <x:c r="J746" s="152" t="n"/>
      <x:c r="K746" s="152" t="n"/>
      <x:c r="M746" s="153" t="n"/>
      <x:c r="N746" s="1" t="n"/>
    </x:row>
    <x:row r="747" s="100" customFormat="1" ht="11.550000190734863" customHeight="1">
      <x:c r="A747" s="152" t="n"/>
      <x:c r="B747" s="49" t="n"/>
      <x:c r="C747" s="43" t="n"/>
      <x:c r="D747" s="30" t="n"/>
      <x:c r="E747" s="42" t="n"/>
      <x:c r="F747" s="171" t="n"/>
      <x:c r="G747" s="163" t="n"/>
      <x:c r="H747" s="1" t="n"/>
      <x:c r="I747" s="1" t="n"/>
      <x:c r="J747" s="152" t="n"/>
      <x:c r="K747" s="152" t="n"/>
      <x:c r="M747" s="153" t="n"/>
      <x:c r="N747" s="1" t="n"/>
    </x:row>
    <x:row r="748" s="100" customFormat="1" ht="11.550000190734863" customHeight="1">
      <x:c r="A748" s="152" t="n"/>
      <x:c r="B748" s="49" t="n"/>
      <x:c r="C748" s="43" t="n"/>
      <x:c r="D748" s="30" t="n"/>
      <x:c r="E748" s="42" t="n"/>
      <x:c r="F748" s="171" t="n"/>
      <x:c r="G748" s="163" t="n"/>
      <x:c r="H748" s="1" t="n"/>
      <x:c r="I748" s="1" t="n"/>
      <x:c r="J748" s="152" t="n"/>
      <x:c r="K748" s="152" t="n"/>
      <x:c r="M748" s="153" t="n"/>
      <x:c r="N748" s="1" t="n"/>
    </x:row>
    <x:row r="749" s="100" customFormat="1" ht="11.550000190734863" customHeight="1">
      <x:c r="A749" s="152" t="n"/>
      <x:c r="B749" s="49" t="n"/>
      <x:c r="C749" s="43" t="n"/>
      <x:c r="D749" s="30" t="n"/>
      <x:c r="E749" s="42" t="n"/>
      <x:c r="F749" s="171" t="n"/>
      <x:c r="G749" s="163" t="n"/>
      <x:c r="H749" s="1" t="n"/>
      <x:c r="I749" s="1" t="n"/>
      <x:c r="J749" s="152" t="n"/>
      <x:c r="K749" s="152" t="n"/>
      <x:c r="M749" s="153" t="n"/>
      <x:c r="N749" s="1" t="n"/>
    </x:row>
    <x:row r="750" s="100" customFormat="1" ht="11.550000190734863" customHeight="1">
      <x:c r="A750" s="152" t="n"/>
      <x:c r="B750" s="49" t="n"/>
      <x:c r="C750" s="43" t="n"/>
      <x:c r="D750" s="30" t="n"/>
      <x:c r="E750" s="42" t="n"/>
      <x:c r="F750" s="171" t="n"/>
      <x:c r="G750" s="163" t="n"/>
      <x:c r="H750" s="1" t="n"/>
      <x:c r="I750" s="1" t="n"/>
      <x:c r="J750" s="152" t="n"/>
      <x:c r="K750" s="152" t="n"/>
      <x:c r="M750" s="153" t="n"/>
      <x:c r="N750" s="1" t="n"/>
    </x:row>
    <x:row r="751" s="100" customFormat="1" ht="12" customHeight="1">
      <x:c r="A751" s="152" t="n"/>
      <x:c r="B751" s="49" t="n"/>
      <x:c r="C751" s="44" t="n"/>
      <x:c r="D751" s="36" t="n"/>
      <x:c r="E751" s="45" t="n"/>
      <x:c r="F751" s="172" t="n"/>
      <x:c r="G751" s="170" t="n"/>
      <x:c r="H751" s="1" t="n"/>
      <x:c r="I751" s="1" t="n"/>
      <x:c r="J751" s="152" t="n"/>
      <x:c r="K751" s="152" t="n"/>
      <x:c r="M751" s="153" t="n"/>
      <x:c r="N751" s="1" t="n"/>
    </x:row>
    <x:row r="752" s="100" customFormat="1" ht="11.550000190734863" customHeight="1">
      <x:c r="A752" s="152" t="n"/>
      <x:c r="B752" s="49" t="n"/>
      <x:c r="C752" s="46" t="n"/>
      <x:c r="D752" s="39" t="n"/>
      <x:c r="E752" s="40" t="n"/>
      <x:c r="F752" s="173" t="n"/>
      <x:c r="G752" s="174" t="n"/>
      <x:c r="H752" s="1" t="n"/>
      <x:c r="I752" s="1" t="n"/>
      <x:c r="J752" s="152" t="n"/>
      <x:c r="K752" s="152" t="n"/>
      <x:c r="M752" s="153" t="n"/>
      <x:c r="N752" s="1" t="n"/>
    </x:row>
    <x:row r="753" s="100" customFormat="1" ht="11.550000190734863" customHeight="1">
      <x:c r="A753" s="152" t="n"/>
      <x:c r="B753" s="49" t="n"/>
      <x:c r="C753" s="29" t="n"/>
      <x:c r="D753" s="30" t="n"/>
      <x:c r="E753" s="42" t="n"/>
      <x:c r="F753" s="171" t="n"/>
      <x:c r="G753" s="163" t="n"/>
      <x:c r="H753" s="1" t="n"/>
      <x:c r="I753" s="1" t="n"/>
      <x:c r="J753" s="152" t="n"/>
      <x:c r="K753" s="152" t="n"/>
      <x:c r="M753" s="153" t="n"/>
      <x:c r="N753" s="1" t="n"/>
    </x:row>
    <x:row r="754" s="100" customFormat="1" ht="11.550000190734863" customHeight="1">
      <x:c r="A754" s="152" t="n"/>
      <x:c r="B754" s="49" t="n"/>
      <x:c r="C754" s="29" t="n"/>
      <x:c r="D754" s="30" t="n"/>
      <x:c r="E754" s="42" t="n"/>
      <x:c r="F754" s="171" t="n"/>
      <x:c r="G754" s="163" t="n"/>
      <x:c r="H754" s="1" t="n"/>
      <x:c r="I754" s="1" t="n"/>
      <x:c r="J754" s="152" t="n"/>
      <x:c r="K754" s="152" t="n"/>
      <x:c r="M754" s="153" t="n"/>
      <x:c r="N754" s="1" t="n"/>
    </x:row>
    <x:row r="755" s="100" customFormat="1" ht="11.550000190734863" customHeight="1">
      <x:c r="A755" s="152" t="n"/>
      <x:c r="B755" s="49" t="n"/>
      <x:c r="C755" s="29" t="n"/>
      <x:c r="D755" s="30" t="n"/>
      <x:c r="E755" s="42" t="n"/>
      <x:c r="F755" s="171" t="n"/>
      <x:c r="G755" s="163" t="n"/>
      <x:c r="H755" s="1" t="n"/>
      <x:c r="I755" s="1" t="n"/>
      <x:c r="J755" s="152" t="n"/>
      <x:c r="K755" s="152" t="n"/>
      <x:c r="M755" s="153" t="n"/>
      <x:c r="N755" s="1" t="n"/>
    </x:row>
    <x:row r="756" s="100" customFormat="1" ht="11.550000190734863" customHeight="1">
      <x:c r="A756" s="152" t="n"/>
      <x:c r="B756" s="49" t="n"/>
      <x:c r="C756" s="29" t="n"/>
      <x:c r="D756" s="30" t="n"/>
      <x:c r="E756" s="42" t="n"/>
      <x:c r="F756" s="171" t="n"/>
      <x:c r="G756" s="163" t="n"/>
      <x:c r="H756" s="1" t="n"/>
      <x:c r="I756" s="1" t="n"/>
      <x:c r="J756" s="152" t="n"/>
      <x:c r="K756" s="152" t="n"/>
      <x:c r="M756" s="153" t="n"/>
      <x:c r="N756" s="1" t="n"/>
    </x:row>
    <x:row r="757" s="100" customFormat="1" ht="11.550000190734863" customHeight="1">
      <x:c r="A757" s="152" t="n"/>
      <x:c r="B757" s="49" t="n"/>
      <x:c r="C757" s="29" t="n"/>
      <x:c r="D757" s="30" t="n"/>
      <x:c r="E757" s="42" t="n"/>
      <x:c r="F757" s="171" t="n"/>
      <x:c r="G757" s="163" t="n"/>
      <x:c r="H757" s="1" t="n"/>
      <x:c r="I757" s="1" t="n"/>
      <x:c r="J757" s="152" t="n"/>
      <x:c r="K757" s="152" t="n"/>
      <x:c r="M757" s="153" t="n"/>
      <x:c r="N757" s="1" t="n"/>
    </x:row>
    <x:row r="758" s="100" customFormat="1" ht="11.550000190734863" customHeight="1">
      <x:c r="A758" s="152" t="n"/>
      <x:c r="B758" s="49" t="n"/>
      <x:c r="C758" s="29" t="n"/>
      <x:c r="D758" s="30" t="n"/>
      <x:c r="E758" s="42" t="n"/>
      <x:c r="F758" s="171" t="n"/>
      <x:c r="G758" s="163" t="n"/>
      <x:c r="H758" s="1" t="n"/>
      <x:c r="I758" s="1" t="n"/>
      <x:c r="J758" s="152" t="n"/>
      <x:c r="K758" s="152" t="n"/>
      <x:c r="M758" s="153" t="n"/>
      <x:c r="N758" s="1" t="n"/>
    </x:row>
    <x:row r="759" s="100" customFormat="1" ht="11.550000190734863" customHeight="1">
      <x:c r="A759" s="152" t="n"/>
      <x:c r="B759" s="49" t="n"/>
      <x:c r="C759" s="29" t="n"/>
      <x:c r="D759" s="30" t="n"/>
      <x:c r="E759" s="42" t="n"/>
      <x:c r="F759" s="171" t="n"/>
      <x:c r="G759" s="163" t="n"/>
      <x:c r="H759" s="1" t="n"/>
      <x:c r="I759" s="1" t="n"/>
      <x:c r="J759" s="152" t="n"/>
      <x:c r="K759" s="152" t="n"/>
      <x:c r="M759" s="153" t="n"/>
      <x:c r="N759" s="1" t="n"/>
    </x:row>
    <x:row r="760" s="100" customFormat="1" ht="11.550000190734863" customHeight="1">
      <x:c r="A760" s="152" t="n"/>
      <x:c r="B760" s="49" t="n"/>
      <x:c r="C760" s="29" t="n"/>
      <x:c r="D760" s="30" t="n"/>
      <x:c r="E760" s="42" t="n"/>
      <x:c r="F760" s="171" t="n"/>
      <x:c r="G760" s="163" t="n"/>
      <x:c r="H760" s="1" t="n"/>
      <x:c r="I760" s="1" t="n"/>
      <x:c r="J760" s="152" t="n"/>
      <x:c r="K760" s="152" t="n"/>
      <x:c r="M760" s="153" t="n"/>
      <x:c r="N760" s="1" t="n"/>
    </x:row>
    <x:row r="761" s="100" customFormat="1" ht="11.550000190734863" customHeight="1">
      <x:c r="A761" s="152" t="n"/>
      <x:c r="B761" s="49" t="n"/>
      <x:c r="C761" s="29" t="n"/>
      <x:c r="D761" s="30" t="n"/>
      <x:c r="E761" s="42" t="n"/>
      <x:c r="F761" s="171" t="n"/>
      <x:c r="G761" s="163" t="n"/>
      <x:c r="H761" s="1" t="n"/>
      <x:c r="I761" s="1" t="n"/>
      <x:c r="J761" s="152" t="n"/>
      <x:c r="K761" s="152" t="n"/>
      <x:c r="M761" s="153" t="n"/>
      <x:c r="N761" s="1" t="n"/>
    </x:row>
    <x:row r="762" s="100" customFormat="1" ht="11.550000190734863" customHeight="1">
      <x:c r="A762" s="152" t="n"/>
      <x:c r="B762" s="49" t="n"/>
      <x:c r="C762" s="29" t="n"/>
      <x:c r="D762" s="30" t="n"/>
      <x:c r="E762" s="42" t="n"/>
      <x:c r="F762" s="171" t="n"/>
      <x:c r="G762" s="163" t="n"/>
      <x:c r="H762" s="1" t="n"/>
      <x:c r="I762" s="1" t="n"/>
      <x:c r="J762" s="152" t="n"/>
      <x:c r="K762" s="152" t="n"/>
      <x:c r="M762" s="153" t="n"/>
      <x:c r="N762" s="1" t="n"/>
    </x:row>
    <x:row r="763" s="100" customFormat="1" ht="11.550000190734863" customHeight="1">
      <x:c r="A763" s="152" t="n"/>
      <x:c r="B763" s="49" t="n"/>
      <x:c r="C763" s="29" t="n"/>
      <x:c r="D763" s="30" t="n"/>
      <x:c r="E763" s="42" t="n"/>
      <x:c r="F763" s="171" t="n"/>
      <x:c r="G763" s="163" t="n"/>
      <x:c r="H763" s="1" t="n"/>
      <x:c r="I763" s="1" t="n"/>
      <x:c r="J763" s="152" t="n"/>
      <x:c r="K763" s="152" t="n"/>
      <x:c r="M763" s="153" t="n"/>
      <x:c r="N763" s="1" t="n"/>
    </x:row>
    <x:row r="764" s="100" customFormat="1" ht="11.550000190734863" customHeight="1">
      <x:c r="A764" s="152" t="n"/>
      <x:c r="B764" s="49" t="n"/>
      <x:c r="C764" s="29" t="n"/>
      <x:c r="D764" s="30" t="n"/>
      <x:c r="E764" s="42" t="n"/>
      <x:c r="F764" s="171" t="n"/>
      <x:c r="G764" s="163" t="n"/>
      <x:c r="H764" s="1" t="n"/>
      <x:c r="I764" s="1" t="n"/>
      <x:c r="J764" s="152" t="n"/>
      <x:c r="K764" s="152" t="n"/>
      <x:c r="M764" s="153" t="n"/>
      <x:c r="N764" s="1" t="n"/>
    </x:row>
    <x:row r="765" s="100" customFormat="1" ht="11.550000190734863" customHeight="1">
      <x:c r="A765" s="152" t="n"/>
      <x:c r="B765" s="49" t="n"/>
      <x:c r="C765" s="29" t="n"/>
      <x:c r="D765" s="30" t="n"/>
      <x:c r="E765" s="42" t="n"/>
      <x:c r="F765" s="171" t="n"/>
      <x:c r="G765" s="163" t="n"/>
      <x:c r="H765" s="1" t="n"/>
      <x:c r="I765" s="1" t="n"/>
      <x:c r="J765" s="152" t="n"/>
      <x:c r="K765" s="152" t="n"/>
      <x:c r="M765" s="153" t="n"/>
      <x:c r="N765" s="1" t="n"/>
    </x:row>
    <x:row r="766" s="100" customFormat="1" ht="11.550000190734863" customHeight="1">
      <x:c r="A766" s="152" t="n"/>
      <x:c r="B766" s="49" t="n"/>
      <x:c r="C766" s="29" t="n"/>
      <x:c r="D766" s="30" t="n"/>
      <x:c r="E766" s="42" t="n"/>
      <x:c r="F766" s="171" t="n"/>
      <x:c r="G766" s="163" t="n"/>
      <x:c r="H766" s="1" t="n"/>
      <x:c r="I766" s="1" t="n"/>
      <x:c r="J766" s="152" t="n"/>
      <x:c r="K766" s="152" t="n"/>
      <x:c r="M766" s="153" t="n"/>
      <x:c r="N766" s="1" t="n"/>
    </x:row>
    <x:row r="767" s="100" customFormat="1" ht="11.550000190734863" customHeight="1">
      <x:c r="A767" s="152" t="n"/>
      <x:c r="B767" s="49" t="n"/>
      <x:c r="C767" s="29" t="n"/>
      <x:c r="D767" s="30" t="n"/>
      <x:c r="E767" s="42" t="n"/>
      <x:c r="F767" s="171" t="n"/>
      <x:c r="G767" s="163" t="n"/>
      <x:c r="H767" s="1" t="n"/>
      <x:c r="I767" s="1" t="n"/>
      <x:c r="J767" s="152" t="n"/>
      <x:c r="K767" s="152" t="n"/>
      <x:c r="M767" s="153" t="n"/>
      <x:c r="N767" s="1" t="n"/>
    </x:row>
    <x:row r="768" s="100" customFormat="1" ht="11.550000190734863" customHeight="1">
      <x:c r="A768" s="152" t="n"/>
      <x:c r="B768" s="49" t="n"/>
      <x:c r="C768" s="29" t="n"/>
      <x:c r="D768" s="30" t="n"/>
      <x:c r="E768" s="42" t="n"/>
      <x:c r="F768" s="171" t="n"/>
      <x:c r="G768" s="163" t="n"/>
      <x:c r="H768" s="1" t="n"/>
      <x:c r="I768" s="1" t="n"/>
      <x:c r="J768" s="152" t="n"/>
      <x:c r="K768" s="152" t="n"/>
      <x:c r="M768" s="153" t="n"/>
      <x:c r="N768" s="1" t="n"/>
    </x:row>
    <x:row r="769" s="100" customFormat="1" ht="11.550000190734863" customHeight="1">
      <x:c r="A769" s="152" t="n"/>
      <x:c r="B769" s="49" t="n"/>
      <x:c r="C769" s="29" t="n"/>
      <x:c r="D769" s="30" t="n"/>
      <x:c r="E769" s="42" t="n"/>
      <x:c r="F769" s="171" t="n"/>
      <x:c r="G769" s="163" t="n"/>
      <x:c r="H769" s="1" t="n"/>
      <x:c r="I769" s="1" t="n"/>
      <x:c r="J769" s="152" t="n"/>
      <x:c r="K769" s="152" t="n"/>
      <x:c r="M769" s="153" t="n"/>
      <x:c r="N769" s="1" t="n"/>
    </x:row>
    <x:row r="770" s="100" customFormat="1" ht="11.550000190734863" customHeight="1">
      <x:c r="A770" s="152" t="n"/>
      <x:c r="B770" s="49" t="n"/>
      <x:c r="C770" s="29" t="n"/>
      <x:c r="D770" s="30" t="n"/>
      <x:c r="E770" s="42" t="n"/>
      <x:c r="F770" s="171" t="n"/>
      <x:c r="G770" s="163" t="n"/>
      <x:c r="H770" s="1" t="n"/>
      <x:c r="I770" s="1" t="n"/>
      <x:c r="J770" s="152" t="n"/>
      <x:c r="K770" s="152" t="n"/>
      <x:c r="M770" s="153" t="n"/>
      <x:c r="N770" s="1" t="n"/>
    </x:row>
    <x:row r="771" s="100" customFormat="1" ht="11.550000190734863" customHeight="1">
      <x:c r="A771" s="152" t="n"/>
      <x:c r="B771" s="49" t="n"/>
      <x:c r="C771" s="29" t="n"/>
      <x:c r="D771" s="30" t="n"/>
      <x:c r="E771" s="42" t="n"/>
      <x:c r="F771" s="171" t="n"/>
      <x:c r="G771" s="163" t="n"/>
      <x:c r="H771" s="1" t="n"/>
      <x:c r="I771" s="1" t="n"/>
      <x:c r="J771" s="152" t="n"/>
      <x:c r="K771" s="152" t="n"/>
      <x:c r="M771" s="153" t="n"/>
      <x:c r="N771" s="1" t="n"/>
    </x:row>
    <x:row r="772" s="100" customFormat="1" ht="11.550000190734863" customHeight="1">
      <x:c r="A772" s="152" t="n"/>
      <x:c r="B772" s="49" t="n"/>
      <x:c r="C772" s="29" t="n"/>
      <x:c r="D772" s="30" t="n"/>
      <x:c r="E772" s="42" t="n"/>
      <x:c r="F772" s="171" t="n"/>
      <x:c r="G772" s="163" t="n"/>
      <x:c r="H772" s="1" t="n"/>
      <x:c r="I772" s="1" t="n"/>
      <x:c r="J772" s="152" t="n"/>
      <x:c r="K772" s="152" t="n"/>
      <x:c r="M772" s="153" t="n"/>
      <x:c r="N772" s="1" t="n"/>
    </x:row>
    <x:row r="773" s="100" customFormat="1" ht="11.550000190734863" customHeight="1">
      <x:c r="A773" s="152" t="n"/>
      <x:c r="B773" s="49" t="n"/>
      <x:c r="C773" s="29" t="n"/>
      <x:c r="D773" s="30" t="n"/>
      <x:c r="E773" s="42" t="n"/>
      <x:c r="F773" s="171" t="n"/>
      <x:c r="G773" s="163" t="n"/>
      <x:c r="H773" s="1" t="n"/>
      <x:c r="I773" s="1" t="n"/>
      <x:c r="J773" s="152" t="n"/>
      <x:c r="K773" s="152" t="n"/>
      <x:c r="M773" s="153" t="n"/>
      <x:c r="N773" s="1" t="n"/>
    </x:row>
    <x:row r="774" s="100" customFormat="1" ht="11.550000190734863" customHeight="1">
      <x:c r="A774" s="152" t="n"/>
      <x:c r="B774" s="49" t="n"/>
      <x:c r="C774" s="29" t="n"/>
      <x:c r="D774" s="30" t="n"/>
      <x:c r="E774" s="42" t="n"/>
      <x:c r="F774" s="171" t="n"/>
      <x:c r="G774" s="163" t="n"/>
      <x:c r="H774" s="1" t="n"/>
      <x:c r="I774" s="1" t="n"/>
      <x:c r="J774" s="152" t="n"/>
      <x:c r="K774" s="152" t="n"/>
      <x:c r="M774" s="153" t="n"/>
      <x:c r="N774" s="1" t="n"/>
    </x:row>
    <x:row r="775" s="100" customFormat="1" ht="11.550000190734863" customHeight="1">
      <x:c r="A775" s="152" t="n"/>
      <x:c r="B775" s="49" t="n"/>
      <x:c r="C775" s="29" t="n"/>
      <x:c r="D775" s="30" t="n"/>
      <x:c r="E775" s="42" t="n"/>
      <x:c r="F775" s="171" t="n"/>
      <x:c r="G775" s="163" t="n"/>
      <x:c r="H775" s="1" t="n"/>
      <x:c r="I775" s="1" t="n"/>
      <x:c r="J775" s="152" t="n"/>
      <x:c r="K775" s="152" t="n"/>
      <x:c r="M775" s="153" t="n"/>
      <x:c r="N775" s="1" t="n"/>
    </x:row>
    <x:row r="776" s="100" customFormat="1" ht="11.550000190734863" customHeight="1">
      <x:c r="A776" s="152" t="n"/>
      <x:c r="B776" s="49" t="n"/>
      <x:c r="C776" s="29" t="n"/>
      <x:c r="D776" s="30" t="n"/>
      <x:c r="E776" s="42" t="n"/>
      <x:c r="F776" s="171" t="n"/>
      <x:c r="G776" s="163" t="n"/>
      <x:c r="H776" s="1" t="n"/>
      <x:c r="I776" s="1" t="n"/>
      <x:c r="J776" s="152" t="n"/>
      <x:c r="K776" s="152" t="n"/>
      <x:c r="M776" s="153" t="n"/>
      <x:c r="N776" s="1" t="n"/>
    </x:row>
    <x:row r="777" s="100" customFormat="1" ht="11.550000190734863" customHeight="1">
      <x:c r="A777" s="152" t="n"/>
      <x:c r="B777" s="49" t="n"/>
      <x:c r="C777" s="29" t="n"/>
      <x:c r="D777" s="30" t="n"/>
      <x:c r="E777" s="42" t="n"/>
      <x:c r="F777" s="171" t="n"/>
      <x:c r="G777" s="163" t="n"/>
      <x:c r="H777" s="1" t="n"/>
      <x:c r="I777" s="1" t="n"/>
      <x:c r="J777" s="152" t="n"/>
      <x:c r="K777" s="152" t="n"/>
      <x:c r="M777" s="153" t="n"/>
      <x:c r="N777" s="1" t="n"/>
    </x:row>
    <x:row r="778" s="100" customFormat="1" ht="11.550000190734863" customHeight="1">
      <x:c r="A778" s="152" t="n"/>
      <x:c r="B778" s="49" t="n"/>
      <x:c r="C778" s="29" t="n"/>
      <x:c r="D778" s="30" t="n"/>
      <x:c r="E778" s="42" t="n"/>
      <x:c r="F778" s="171" t="n"/>
      <x:c r="G778" s="163" t="n"/>
      <x:c r="H778" s="1" t="n"/>
      <x:c r="I778" s="1" t="n"/>
      <x:c r="J778" s="152" t="n"/>
      <x:c r="K778" s="152" t="n"/>
      <x:c r="M778" s="153" t="n"/>
      <x:c r="N778" s="1" t="n"/>
    </x:row>
    <x:row r="779" s="100" customFormat="1" ht="11.550000190734863" customHeight="1">
      <x:c r="A779" s="152" t="n"/>
      <x:c r="B779" s="49" t="n"/>
      <x:c r="C779" s="29" t="n"/>
      <x:c r="D779" s="30" t="n"/>
      <x:c r="E779" s="42" t="n"/>
      <x:c r="F779" s="171" t="n"/>
      <x:c r="G779" s="163" t="n"/>
      <x:c r="H779" s="1" t="n"/>
      <x:c r="I779" s="1" t="n"/>
      <x:c r="J779" s="152" t="n"/>
      <x:c r="K779" s="152" t="n"/>
      <x:c r="M779" s="153" t="n"/>
      <x:c r="N779" s="1" t="n"/>
    </x:row>
    <x:row r="780" s="100" customFormat="1" ht="11.550000190734863" customHeight="1">
      <x:c r="A780" s="152" t="n"/>
      <x:c r="B780" s="49" t="n"/>
      <x:c r="C780" s="29" t="n"/>
      <x:c r="D780" s="30" t="n"/>
      <x:c r="E780" s="42" t="n"/>
      <x:c r="F780" s="171" t="n"/>
      <x:c r="G780" s="163" t="n"/>
      <x:c r="H780" s="1" t="n"/>
      <x:c r="I780" s="1" t="n"/>
      <x:c r="J780" s="152" t="n"/>
      <x:c r="K780" s="152" t="n"/>
      <x:c r="M780" s="153" t="n"/>
      <x:c r="N780" s="1" t="n"/>
    </x:row>
    <x:row r="781" s="100" customFormat="1" ht="11.550000190734863" customHeight="1">
      <x:c r="A781" s="152" t="n"/>
      <x:c r="B781" s="49" t="n"/>
      <x:c r="C781" s="29" t="n"/>
      <x:c r="D781" s="30" t="n"/>
      <x:c r="E781" s="42" t="n"/>
      <x:c r="F781" s="171" t="n"/>
      <x:c r="G781" s="163" t="n"/>
      <x:c r="H781" s="1" t="n"/>
      <x:c r="I781" s="1" t="n"/>
      <x:c r="J781" s="152" t="n"/>
      <x:c r="K781" s="152" t="n"/>
      <x:c r="M781" s="153" t="n"/>
      <x:c r="N781" s="1" t="n"/>
    </x:row>
    <x:row r="782" s="100" customFormat="1" ht="11.550000190734863" customHeight="1">
      <x:c r="A782" s="152" t="n"/>
      <x:c r="B782" s="49" t="n"/>
      <x:c r="C782" s="29" t="n"/>
      <x:c r="D782" s="30" t="n"/>
      <x:c r="E782" s="42" t="n"/>
      <x:c r="F782" s="171" t="n"/>
      <x:c r="G782" s="163" t="n"/>
      <x:c r="H782" s="1" t="n"/>
      <x:c r="I782" s="1" t="n"/>
      <x:c r="J782" s="152" t="n"/>
      <x:c r="K782" s="152" t="n"/>
      <x:c r="M782" s="153" t="n"/>
      <x:c r="N782" s="1" t="n"/>
    </x:row>
    <x:row r="783" s="100" customFormat="1" ht="11.550000190734863" customHeight="1">
      <x:c r="A783" s="152" t="n"/>
      <x:c r="B783" s="49" t="n"/>
      <x:c r="C783" s="29" t="n"/>
      <x:c r="D783" s="30" t="n"/>
      <x:c r="E783" s="42" t="n"/>
      <x:c r="F783" s="171" t="n"/>
      <x:c r="G783" s="163" t="n"/>
      <x:c r="H783" s="1" t="n"/>
      <x:c r="I783" s="1" t="n"/>
      <x:c r="J783" s="152" t="n"/>
      <x:c r="K783" s="152" t="n"/>
      <x:c r="M783" s="153" t="n"/>
      <x:c r="N783" s="1" t="n"/>
    </x:row>
    <x:row r="784" s="100" customFormat="1" ht="11.550000190734863" customHeight="1">
      <x:c r="A784" s="152" t="n"/>
      <x:c r="B784" s="49" t="n"/>
      <x:c r="C784" s="29" t="n"/>
      <x:c r="D784" s="30" t="n"/>
      <x:c r="E784" s="42" t="n"/>
      <x:c r="F784" s="171" t="n"/>
      <x:c r="G784" s="163" t="n"/>
      <x:c r="H784" s="1" t="n"/>
      <x:c r="I784" s="1" t="n"/>
      <x:c r="J784" s="152" t="n"/>
      <x:c r="K784" s="152" t="n"/>
      <x:c r="M784" s="153" t="n"/>
      <x:c r="N784" s="1" t="n"/>
    </x:row>
    <x:row r="785" s="100" customFormat="1" ht="11.550000190734863" customHeight="1">
      <x:c r="A785" s="152" t="n"/>
      <x:c r="B785" s="49" t="n"/>
      <x:c r="C785" s="29" t="n"/>
      <x:c r="D785" s="30" t="n"/>
      <x:c r="E785" s="42" t="n"/>
      <x:c r="F785" s="171" t="n"/>
      <x:c r="G785" s="163" t="n"/>
      <x:c r="H785" s="1" t="n"/>
      <x:c r="I785" s="1" t="n"/>
      <x:c r="J785" s="152" t="n"/>
      <x:c r="K785" s="152" t="n"/>
      <x:c r="M785" s="153" t="n"/>
      <x:c r="N785" s="1" t="n"/>
    </x:row>
    <x:row r="786" s="100" customFormat="1" ht="11.550000190734863" customHeight="1">
      <x:c r="A786" s="152" t="n"/>
      <x:c r="B786" s="49" t="n"/>
      <x:c r="C786" s="29" t="n"/>
      <x:c r="D786" s="30" t="n"/>
      <x:c r="E786" s="42" t="n"/>
      <x:c r="F786" s="171" t="n"/>
      <x:c r="G786" s="163" t="n"/>
      <x:c r="H786" s="1" t="n"/>
      <x:c r="I786" s="1" t="n"/>
      <x:c r="J786" s="152" t="n"/>
      <x:c r="K786" s="152" t="n"/>
      <x:c r="M786" s="153" t="n"/>
      <x:c r="N786" s="1" t="n"/>
    </x:row>
    <x:row r="787" s="100" customFormat="1" ht="11.550000190734863" customHeight="1">
      <x:c r="A787" s="152" t="n"/>
      <x:c r="B787" s="49" t="n"/>
      <x:c r="C787" s="29" t="n"/>
      <x:c r="D787" s="30" t="n"/>
      <x:c r="E787" s="42" t="n"/>
      <x:c r="F787" s="171" t="n"/>
      <x:c r="G787" s="163" t="n"/>
      <x:c r="H787" s="1" t="n"/>
      <x:c r="I787" s="1" t="n"/>
      <x:c r="J787" s="152" t="n"/>
      <x:c r="K787" s="152" t="n"/>
      <x:c r="M787" s="153" t="n"/>
      <x:c r="N787" s="1" t="n"/>
    </x:row>
    <x:row r="788" s="100" customFormat="1" ht="11.550000190734863" customHeight="1">
      <x:c r="A788" s="152" t="n"/>
      <x:c r="B788" s="49" t="n"/>
      <x:c r="C788" s="29" t="n"/>
      <x:c r="D788" s="30" t="n"/>
      <x:c r="E788" s="42" t="n"/>
      <x:c r="F788" s="171" t="n"/>
      <x:c r="G788" s="163" t="n"/>
      <x:c r="H788" s="1" t="n"/>
      <x:c r="I788" s="1" t="n"/>
      <x:c r="J788" s="152" t="n"/>
      <x:c r="K788" s="152" t="n"/>
      <x:c r="M788" s="153" t="n"/>
      <x:c r="N788" s="1" t="n"/>
    </x:row>
    <x:row r="789" s="100" customFormat="1" ht="11.550000190734863" customHeight="1">
      <x:c r="A789" s="152" t="n"/>
      <x:c r="B789" s="49" t="n"/>
      <x:c r="C789" s="29" t="n"/>
      <x:c r="D789" s="30" t="n"/>
      <x:c r="E789" s="42" t="n"/>
      <x:c r="F789" s="171" t="n"/>
      <x:c r="G789" s="163" t="n"/>
      <x:c r="H789" s="1" t="n"/>
      <x:c r="I789" s="1" t="n"/>
      <x:c r="J789" s="152" t="n"/>
      <x:c r="K789" s="152" t="n"/>
      <x:c r="M789" s="153" t="n"/>
      <x:c r="N789" s="1" t="n"/>
    </x:row>
    <x:row r="790" s="100" customFormat="1" ht="11.550000190734863" customHeight="1">
      <x:c r="A790" s="152" t="n"/>
      <x:c r="B790" s="49" t="n"/>
      <x:c r="C790" s="29" t="n"/>
      <x:c r="D790" s="30" t="n"/>
      <x:c r="E790" s="42" t="n"/>
      <x:c r="F790" s="171" t="n"/>
      <x:c r="G790" s="163" t="n"/>
      <x:c r="H790" s="1" t="n"/>
      <x:c r="I790" s="1" t="n"/>
      <x:c r="J790" s="152" t="n"/>
      <x:c r="K790" s="152" t="n"/>
      <x:c r="M790" s="153" t="n"/>
      <x:c r="N790" s="1" t="n"/>
    </x:row>
    <x:row r="791" s="100" customFormat="1" ht="11.550000190734863" customHeight="1">
      <x:c r="A791" s="152" t="n"/>
      <x:c r="B791" s="49" t="n"/>
      <x:c r="C791" s="29" t="n"/>
      <x:c r="D791" s="30" t="n"/>
      <x:c r="E791" s="42" t="n"/>
      <x:c r="F791" s="171" t="n"/>
      <x:c r="G791" s="163" t="n"/>
      <x:c r="H791" s="1" t="n"/>
      <x:c r="I791" s="1" t="n"/>
      <x:c r="J791" s="152" t="n"/>
      <x:c r="K791" s="152" t="n"/>
      <x:c r="M791" s="153" t="n"/>
      <x:c r="N791" s="1" t="n"/>
    </x:row>
    <x:row r="792" s="100" customFormat="1" ht="11.550000190734863" customHeight="1">
      <x:c r="A792" s="152" t="n"/>
      <x:c r="B792" s="49" t="n"/>
      <x:c r="C792" s="29" t="n"/>
      <x:c r="D792" s="30" t="n"/>
      <x:c r="E792" s="42" t="n"/>
      <x:c r="F792" s="171" t="n"/>
      <x:c r="G792" s="163" t="n"/>
      <x:c r="H792" s="1" t="n"/>
      <x:c r="I792" s="1" t="n"/>
      <x:c r="J792" s="152" t="n"/>
      <x:c r="K792" s="152" t="n"/>
      <x:c r="M792" s="153" t="n"/>
      <x:c r="N792" s="1" t="n"/>
    </x:row>
    <x:row r="793" s="100" customFormat="1" ht="11.550000190734863" customHeight="1">
      <x:c r="A793" s="152" t="n"/>
      <x:c r="B793" s="49" t="n"/>
      <x:c r="C793" s="29" t="n"/>
      <x:c r="D793" s="30" t="n"/>
      <x:c r="E793" s="42" t="n"/>
      <x:c r="F793" s="171" t="n"/>
      <x:c r="G793" s="163" t="n"/>
      <x:c r="H793" s="1" t="n"/>
      <x:c r="I793" s="1" t="n"/>
      <x:c r="J793" s="152" t="n"/>
      <x:c r="K793" s="152" t="n"/>
      <x:c r="M793" s="153" t="n"/>
      <x:c r="N793" s="1" t="n"/>
    </x:row>
    <x:row r="794" s="100" customFormat="1" ht="11.550000190734863" customHeight="1">
      <x:c r="A794" s="152" t="n"/>
      <x:c r="B794" s="49" t="n"/>
      <x:c r="C794" s="29" t="n"/>
      <x:c r="D794" s="30" t="n"/>
      <x:c r="E794" s="42" t="n"/>
      <x:c r="F794" s="171" t="n"/>
      <x:c r="G794" s="163" t="n"/>
      <x:c r="H794" s="1" t="n"/>
      <x:c r="I794" s="1" t="n"/>
      <x:c r="J794" s="152" t="n"/>
      <x:c r="K794" s="152" t="n"/>
      <x:c r="M794" s="153" t="n"/>
      <x:c r="N794" s="1" t="n"/>
    </x:row>
    <x:row r="795" s="100" customFormat="1" ht="11.550000190734863" customHeight="1">
      <x:c r="A795" s="152" t="n"/>
      <x:c r="B795" s="49" t="n"/>
      <x:c r="C795" s="29" t="n"/>
      <x:c r="D795" s="30" t="n"/>
      <x:c r="E795" s="42" t="n"/>
      <x:c r="F795" s="171" t="n"/>
      <x:c r="G795" s="163" t="n"/>
      <x:c r="H795" s="1" t="n"/>
      <x:c r="I795" s="1" t="n"/>
      <x:c r="J795" s="152" t="n"/>
      <x:c r="K795" s="152" t="n"/>
      <x:c r="M795" s="153" t="n"/>
      <x:c r="N795" s="1" t="n"/>
    </x:row>
    <x:row r="796" s="100" customFormat="1" ht="11.550000190734863" customHeight="1">
      <x:c r="A796" s="152" t="n"/>
      <x:c r="B796" s="49" t="n"/>
      <x:c r="C796" s="29" t="n"/>
      <x:c r="D796" s="30" t="n"/>
      <x:c r="E796" s="42" t="n"/>
      <x:c r="F796" s="171" t="n"/>
      <x:c r="G796" s="163" t="n"/>
      <x:c r="H796" s="1" t="n"/>
      <x:c r="I796" s="1" t="n"/>
      <x:c r="J796" s="152" t="n"/>
      <x:c r="K796" s="152" t="n"/>
      <x:c r="M796" s="153" t="n"/>
      <x:c r="N796" s="1" t="n"/>
    </x:row>
    <x:row r="797" s="100" customFormat="1" ht="11.550000190734863" customHeight="1">
      <x:c r="A797" s="152" t="n"/>
      <x:c r="B797" s="49" t="n"/>
      <x:c r="C797" s="29" t="n"/>
      <x:c r="D797" s="30" t="n"/>
      <x:c r="E797" s="42" t="n"/>
      <x:c r="F797" s="171" t="n"/>
      <x:c r="G797" s="163" t="n"/>
      <x:c r="H797" s="1" t="n"/>
      <x:c r="I797" s="1" t="n"/>
      <x:c r="J797" s="152" t="n"/>
      <x:c r="K797" s="152" t="n"/>
      <x:c r="M797" s="153" t="n"/>
      <x:c r="N797" s="1" t="n"/>
    </x:row>
    <x:row r="798" s="100" customFormat="1" ht="11.550000190734863" customHeight="1">
      <x:c r="A798" s="152" t="n"/>
      <x:c r="B798" s="49" t="n"/>
      <x:c r="C798" s="29" t="n"/>
      <x:c r="D798" s="30" t="n"/>
      <x:c r="E798" s="42" t="n"/>
      <x:c r="F798" s="171" t="n"/>
      <x:c r="G798" s="163" t="n"/>
      <x:c r="H798" s="1" t="n"/>
      <x:c r="I798" s="1" t="n"/>
      <x:c r="J798" s="152" t="n"/>
      <x:c r="K798" s="152" t="n"/>
      <x:c r="M798" s="153" t="n"/>
      <x:c r="N798" s="1" t="n"/>
    </x:row>
    <x:row r="799" s="100" customFormat="1" ht="11.550000190734863" customHeight="1">
      <x:c r="A799" s="152" t="n"/>
      <x:c r="B799" s="49" t="n"/>
      <x:c r="C799" s="29" t="n"/>
      <x:c r="D799" s="30" t="n"/>
      <x:c r="E799" s="42" t="n"/>
      <x:c r="F799" s="171" t="n"/>
      <x:c r="G799" s="163" t="n"/>
      <x:c r="H799" s="1" t="n"/>
      <x:c r="I799" s="1" t="n"/>
      <x:c r="J799" s="152" t="n"/>
      <x:c r="K799" s="152" t="n"/>
      <x:c r="M799" s="153" t="n"/>
      <x:c r="N799" s="1" t="n"/>
    </x:row>
    <x:row r="800" s="100" customFormat="1" ht="11.550000190734863" customHeight="1">
      <x:c r="A800" s="152" t="n"/>
      <x:c r="B800" s="49" t="n"/>
      <x:c r="C800" s="29" t="n"/>
      <x:c r="D800" s="30" t="n"/>
      <x:c r="E800" s="42" t="n"/>
      <x:c r="F800" s="171" t="n"/>
      <x:c r="G800" s="163" t="n"/>
      <x:c r="H800" s="1" t="n"/>
      <x:c r="I800" s="1" t="n"/>
      <x:c r="J800" s="152" t="n"/>
      <x:c r="K800" s="152" t="n"/>
      <x:c r="M800" s="153" t="n"/>
      <x:c r="N800" s="1" t="n"/>
    </x:row>
    <x:row r="801" s="100" customFormat="1" ht="11.550000190734863" customHeight="1">
      <x:c r="A801" s="152" t="n"/>
      <x:c r="B801" s="49" t="n"/>
      <x:c r="C801" s="29" t="n"/>
      <x:c r="D801" s="30" t="n"/>
      <x:c r="E801" s="42" t="n"/>
      <x:c r="F801" s="171" t="n"/>
      <x:c r="G801" s="163" t="n"/>
      <x:c r="H801" s="1" t="n"/>
      <x:c r="I801" s="1" t="n"/>
      <x:c r="J801" s="152" t="n"/>
      <x:c r="K801" s="152" t="n"/>
      <x:c r="M801" s="153" t="n"/>
      <x:c r="N801" s="1" t="n"/>
    </x:row>
    <x:row r="802" s="100" customFormat="1" ht="11.550000190734863" customHeight="1">
      <x:c r="A802" s="152" t="n"/>
      <x:c r="B802" s="49" t="n"/>
      <x:c r="C802" s="29" t="n"/>
      <x:c r="D802" s="30" t="n"/>
      <x:c r="E802" s="42" t="n"/>
      <x:c r="F802" s="171" t="n"/>
      <x:c r="G802" s="163" t="n"/>
      <x:c r="H802" s="1" t="n"/>
      <x:c r="I802" s="1" t="n"/>
      <x:c r="J802" s="152" t="n"/>
      <x:c r="K802" s="152" t="n"/>
      <x:c r="M802" s="153" t="n"/>
      <x:c r="N802" s="1" t="n"/>
    </x:row>
    <x:row r="803" s="100" customFormat="1" ht="11.550000190734863" customHeight="1">
      <x:c r="A803" s="152" t="n"/>
      <x:c r="B803" s="49" t="n"/>
      <x:c r="C803" s="29" t="n"/>
      <x:c r="D803" s="30" t="n"/>
      <x:c r="E803" s="42" t="n"/>
      <x:c r="F803" s="171" t="n"/>
      <x:c r="G803" s="163" t="n"/>
      <x:c r="H803" s="1" t="n"/>
      <x:c r="I803" s="1" t="n"/>
      <x:c r="J803" s="152" t="n"/>
      <x:c r="K803" s="152" t="n"/>
      <x:c r="M803" s="153" t="n"/>
      <x:c r="N803" s="1" t="n"/>
    </x:row>
    <x:row r="804" s="100" customFormat="1" ht="11.550000190734863" customHeight="1">
      <x:c r="A804" s="152" t="n"/>
      <x:c r="B804" s="49" t="n"/>
      <x:c r="C804" s="29" t="n"/>
      <x:c r="D804" s="30" t="n"/>
      <x:c r="E804" s="42" t="n"/>
      <x:c r="F804" s="171" t="n"/>
      <x:c r="G804" s="163" t="n"/>
      <x:c r="H804" s="1" t="n"/>
      <x:c r="I804" s="1" t="n"/>
      <x:c r="J804" s="152" t="n"/>
      <x:c r="K804" s="152" t="n"/>
      <x:c r="M804" s="153" t="n"/>
      <x:c r="N804" s="1" t="n"/>
    </x:row>
    <x:row r="805" s="100" customFormat="1" ht="11.550000190734863" customHeight="1">
      <x:c r="A805" s="152" t="n"/>
      <x:c r="B805" s="49" t="n"/>
      <x:c r="C805" s="29" t="n"/>
      <x:c r="D805" s="30" t="n"/>
      <x:c r="E805" s="42" t="n"/>
      <x:c r="F805" s="171" t="n"/>
      <x:c r="G805" s="163" t="n"/>
      <x:c r="H805" s="1" t="n"/>
      <x:c r="I805" s="1" t="n"/>
      <x:c r="J805" s="152" t="n"/>
      <x:c r="K805" s="152" t="n"/>
      <x:c r="M805" s="153" t="n"/>
      <x:c r="N805" s="1" t="n"/>
    </x:row>
    <x:row r="806" s="100" customFormat="1" ht="11.550000190734863" customHeight="1">
      <x:c r="A806" s="152" t="n"/>
      <x:c r="B806" s="49" t="n"/>
      <x:c r="C806" s="29" t="n"/>
      <x:c r="D806" s="30" t="n"/>
      <x:c r="E806" s="42" t="n"/>
      <x:c r="F806" s="171" t="n"/>
      <x:c r="G806" s="163" t="n"/>
      <x:c r="H806" s="1" t="n"/>
      <x:c r="I806" s="1" t="n"/>
      <x:c r="J806" s="152" t="n"/>
      <x:c r="K806" s="152" t="n"/>
      <x:c r="M806" s="153" t="n"/>
      <x:c r="N806" s="1" t="n"/>
    </x:row>
    <x:row r="807" s="100" customFormat="1" ht="11.550000190734863" customHeight="1">
      <x:c r="A807" s="152" t="n"/>
      <x:c r="B807" s="49" t="n"/>
      <x:c r="C807" s="29" t="n"/>
      <x:c r="D807" s="30" t="n"/>
      <x:c r="E807" s="42" t="n"/>
      <x:c r="F807" s="171" t="n"/>
      <x:c r="G807" s="163" t="n"/>
      <x:c r="H807" s="1" t="n"/>
      <x:c r="I807" s="1" t="n"/>
      <x:c r="J807" s="152" t="n"/>
      <x:c r="K807" s="152" t="n"/>
      <x:c r="M807" s="153" t="n"/>
      <x:c r="N807" s="1" t="n"/>
    </x:row>
    <x:row r="808" s="100" customFormat="1" ht="11.550000190734863" customHeight="1">
      <x:c r="A808" s="152" t="n"/>
      <x:c r="B808" s="49" t="n"/>
      <x:c r="C808" s="29" t="n"/>
      <x:c r="D808" s="30" t="n"/>
      <x:c r="E808" s="42" t="n"/>
      <x:c r="F808" s="171" t="n"/>
      <x:c r="G808" s="163" t="n"/>
      <x:c r="H808" s="1" t="n"/>
      <x:c r="I808" s="1" t="n"/>
      <x:c r="J808" s="152" t="n"/>
      <x:c r="K808" s="152" t="n"/>
      <x:c r="M808" s="153" t="n"/>
      <x:c r="N808" s="1" t="n"/>
    </x:row>
    <x:row r="809" s="100" customFormat="1" ht="11.550000190734863" customHeight="1">
      <x:c r="A809" s="152" t="n"/>
      <x:c r="B809" s="49" t="n"/>
      <x:c r="C809" s="29" t="n"/>
      <x:c r="D809" s="30" t="n"/>
      <x:c r="E809" s="42" t="n"/>
      <x:c r="F809" s="171" t="n"/>
      <x:c r="G809" s="163" t="n"/>
      <x:c r="H809" s="1" t="n"/>
      <x:c r="I809" s="1" t="n"/>
      <x:c r="J809" s="152" t="n"/>
      <x:c r="K809" s="152" t="n"/>
      <x:c r="M809" s="153" t="n"/>
      <x:c r="N809" s="1" t="n"/>
    </x:row>
    <x:row r="810" s="100" customFormat="1" ht="11.550000190734863" customHeight="1">
      <x:c r="A810" s="152" t="n"/>
      <x:c r="B810" s="49" t="n"/>
      <x:c r="C810" s="29" t="n"/>
      <x:c r="D810" s="30" t="n"/>
      <x:c r="E810" s="42" t="n"/>
      <x:c r="F810" s="171" t="n"/>
      <x:c r="G810" s="163" t="n"/>
      <x:c r="H810" s="1" t="n"/>
      <x:c r="I810" s="1" t="n"/>
      <x:c r="J810" s="152" t="n"/>
      <x:c r="K810" s="152" t="n"/>
      <x:c r="M810" s="153" t="n"/>
      <x:c r="N810" s="1" t="n"/>
    </x:row>
    <x:row r="811" s="100" customFormat="1" ht="11.550000190734863" customHeight="1">
      <x:c r="A811" s="152" t="n"/>
      <x:c r="B811" s="49" t="n"/>
      <x:c r="C811" s="29" t="n"/>
      <x:c r="D811" s="30" t="n"/>
      <x:c r="E811" s="42" t="n"/>
      <x:c r="F811" s="171" t="n"/>
      <x:c r="G811" s="163" t="n"/>
      <x:c r="H811" s="1" t="n"/>
      <x:c r="I811" s="1" t="n"/>
      <x:c r="J811" s="152" t="n"/>
      <x:c r="K811" s="152" t="n"/>
      <x:c r="M811" s="153" t="n"/>
      <x:c r="N811" s="1" t="n"/>
    </x:row>
    <x:row r="812" s="100" customFormat="1" ht="11.550000190734863" customHeight="1">
      <x:c r="A812" s="152" t="n"/>
      <x:c r="B812" s="49" t="n"/>
      <x:c r="C812" s="29" t="n"/>
      <x:c r="D812" s="30" t="n"/>
      <x:c r="E812" s="42" t="n"/>
      <x:c r="F812" s="171" t="n"/>
      <x:c r="G812" s="163" t="n"/>
      <x:c r="H812" s="1" t="n"/>
      <x:c r="I812" s="1" t="n"/>
      <x:c r="J812" s="152" t="n"/>
      <x:c r="K812" s="152" t="n"/>
      <x:c r="M812" s="153" t="n"/>
      <x:c r="N812" s="1" t="n"/>
    </x:row>
    <x:row r="813" s="100" customFormat="1" ht="11.550000190734863" customHeight="1">
      <x:c r="A813" s="152" t="n"/>
      <x:c r="B813" s="49" t="n"/>
      <x:c r="C813" s="29" t="n"/>
      <x:c r="D813" s="30" t="n"/>
      <x:c r="E813" s="42" t="n"/>
      <x:c r="F813" s="171" t="n"/>
      <x:c r="G813" s="163" t="n"/>
      <x:c r="H813" s="1" t="n"/>
      <x:c r="I813" s="1" t="n"/>
      <x:c r="J813" s="152" t="n"/>
      <x:c r="K813" s="152" t="n"/>
      <x:c r="M813" s="153" t="n"/>
      <x:c r="N813" s="1" t="n"/>
    </x:row>
    <x:row r="814" s="100" customFormat="1" ht="11.550000190734863" customHeight="1">
      <x:c r="A814" s="152" t="n"/>
      <x:c r="B814" s="49" t="n"/>
      <x:c r="C814" s="29" t="n"/>
      <x:c r="D814" s="30" t="n"/>
      <x:c r="E814" s="42" t="n"/>
      <x:c r="F814" s="171" t="n"/>
      <x:c r="G814" s="163" t="n"/>
      <x:c r="H814" s="1" t="n"/>
      <x:c r="I814" s="1" t="n"/>
      <x:c r="J814" s="152" t="n"/>
      <x:c r="K814" s="152" t="n"/>
      <x:c r="M814" s="153" t="n"/>
      <x:c r="N814" s="1" t="n"/>
    </x:row>
    <x:row r="815" s="100" customFormat="1" ht="11.550000190734863" customHeight="1">
      <x:c r="A815" s="152" t="n"/>
      <x:c r="B815" s="49" t="n"/>
      <x:c r="C815" s="29" t="n"/>
      <x:c r="D815" s="30" t="n"/>
      <x:c r="E815" s="42" t="n"/>
      <x:c r="F815" s="171" t="n"/>
      <x:c r="G815" s="163" t="n"/>
      <x:c r="H815" s="1" t="n"/>
      <x:c r="I815" s="1" t="n"/>
      <x:c r="J815" s="152" t="n"/>
      <x:c r="K815" s="152" t="n"/>
      <x:c r="M815" s="153" t="n"/>
      <x:c r="N815" s="1" t="n"/>
    </x:row>
    <x:row r="816" s="100" customFormat="1" ht="11.550000190734863" customHeight="1">
      <x:c r="A816" s="152" t="n"/>
      <x:c r="B816" s="49" t="n"/>
      <x:c r="C816" s="29" t="n"/>
      <x:c r="D816" s="30" t="n"/>
      <x:c r="E816" s="42" t="n"/>
      <x:c r="F816" s="171" t="n"/>
      <x:c r="G816" s="163" t="n"/>
      <x:c r="H816" s="1" t="n"/>
      <x:c r="I816" s="1" t="n"/>
      <x:c r="J816" s="152" t="n"/>
      <x:c r="K816" s="152" t="n"/>
      <x:c r="M816" s="153" t="n"/>
      <x:c r="N816" s="1" t="n"/>
    </x:row>
    <x:row r="817" s="100" customFormat="1" ht="11.550000190734863" customHeight="1">
      <x:c r="A817" s="152" t="n"/>
      <x:c r="B817" s="49" t="n"/>
      <x:c r="C817" s="29" t="n"/>
      <x:c r="D817" s="30" t="n"/>
      <x:c r="E817" s="42" t="n"/>
      <x:c r="F817" s="171" t="n"/>
      <x:c r="G817" s="163" t="n"/>
      <x:c r="H817" s="1" t="n"/>
      <x:c r="I817" s="1" t="n"/>
      <x:c r="J817" s="152" t="n"/>
      <x:c r="K817" s="152" t="n"/>
      <x:c r="M817" s="153" t="n"/>
      <x:c r="N817" s="1" t="n"/>
    </x:row>
    <x:row r="818" s="100" customFormat="1" ht="11.550000190734863" customHeight="1">
      <x:c r="A818" s="152" t="n"/>
      <x:c r="B818" s="49" t="n"/>
      <x:c r="C818" s="29" t="n"/>
      <x:c r="D818" s="30" t="n"/>
      <x:c r="E818" s="42" t="n"/>
      <x:c r="F818" s="171" t="n"/>
      <x:c r="G818" s="163" t="n"/>
      <x:c r="H818" s="1" t="n"/>
      <x:c r="I818" s="1" t="n"/>
      <x:c r="J818" s="152" t="n"/>
      <x:c r="K818" s="152" t="n"/>
      <x:c r="M818" s="153" t="n"/>
      <x:c r="N818" s="1" t="n"/>
    </x:row>
    <x:row r="819" s="100" customFormat="1" ht="11.550000190734863" customHeight="1">
      <x:c r="A819" s="152" t="n"/>
      <x:c r="B819" s="49" t="n"/>
      <x:c r="C819" s="41" t="n"/>
      <x:c r="D819" s="30" t="n"/>
      <x:c r="E819" s="42" t="n"/>
      <x:c r="F819" s="171" t="n"/>
      <x:c r="G819" s="163" t="n"/>
      <x:c r="H819" s="1" t="n"/>
      <x:c r="I819" s="1" t="n"/>
      <x:c r="J819" s="152" t="n"/>
      <x:c r="K819" s="152" t="n"/>
      <x:c r="M819" s="153" t="n"/>
      <x:c r="N819" s="1" t="n"/>
    </x:row>
    <x:row r="820" s="100" customFormat="1" ht="11.550000190734863" customHeight="1">
      <x:c r="A820" s="152" t="n"/>
      <x:c r="B820" s="49" t="n"/>
      <x:c r="C820" s="41" t="n"/>
      <x:c r="D820" s="30" t="n"/>
      <x:c r="E820" s="42" t="n"/>
      <x:c r="F820" s="171" t="n"/>
      <x:c r="G820" s="163" t="n"/>
      <x:c r="H820" s="1" t="n"/>
      <x:c r="I820" s="1" t="n"/>
      <x:c r="J820" s="152" t="n"/>
      <x:c r="K820" s="152" t="n"/>
      <x:c r="M820" s="153" t="n"/>
      <x:c r="N820" s="1" t="n"/>
    </x:row>
    <x:row r="821" s="100" customFormat="1" ht="11.550000190734863" customHeight="1">
      <x:c r="A821" s="152" t="n"/>
      <x:c r="B821" s="49" t="n"/>
      <x:c r="C821" s="41" t="n"/>
      <x:c r="D821" s="30" t="n"/>
      <x:c r="E821" s="42" t="n"/>
      <x:c r="F821" s="171" t="n"/>
      <x:c r="G821" s="163" t="n"/>
      <x:c r="H821" s="1" t="n"/>
      <x:c r="I821" s="1" t="n"/>
      <x:c r="J821" s="152" t="n"/>
      <x:c r="K821" s="152" t="n"/>
      <x:c r="M821" s="153" t="n"/>
      <x:c r="N821" s="1" t="n"/>
    </x:row>
    <x:row r="822" s="100" customFormat="1" ht="11.550000190734863" customHeight="1">
      <x:c r="A822" s="152" t="n"/>
      <x:c r="B822" s="49" t="n"/>
      <x:c r="C822" s="41" t="n"/>
      <x:c r="D822" s="30" t="n"/>
      <x:c r="E822" s="42" t="n"/>
      <x:c r="F822" s="171" t="n"/>
      <x:c r="G822" s="163" t="n"/>
      <x:c r="H822" s="1" t="n"/>
      <x:c r="I822" s="1" t="n"/>
      <x:c r="J822" s="152" t="n"/>
      <x:c r="K822" s="152" t="n"/>
      <x:c r="M822" s="153" t="n"/>
      <x:c r="N822" s="1" t="n"/>
    </x:row>
    <x:row r="823" s="100" customFormat="1" ht="11.550000190734863" customHeight="1">
      <x:c r="A823" s="152" t="n"/>
      <x:c r="B823" s="49" t="n"/>
      <x:c r="C823" s="41" t="n"/>
      <x:c r="D823" s="30" t="n"/>
      <x:c r="E823" s="42" t="n"/>
      <x:c r="F823" s="171" t="n"/>
      <x:c r="G823" s="163" t="n"/>
      <x:c r="H823" s="1" t="n"/>
      <x:c r="I823" s="1" t="n"/>
      <x:c r="J823" s="152" t="n"/>
      <x:c r="K823" s="152" t="n"/>
      <x:c r="M823" s="153" t="n"/>
      <x:c r="N823" s="1" t="n"/>
    </x:row>
    <x:row r="824" s="100" customFormat="1" ht="11.550000190734863" customHeight="1">
      <x:c r="A824" s="152" t="n"/>
      <x:c r="B824" s="49" t="n"/>
      <x:c r="C824" s="41" t="n"/>
      <x:c r="D824" s="30" t="n"/>
      <x:c r="E824" s="42" t="n"/>
      <x:c r="F824" s="171" t="n"/>
      <x:c r="G824" s="163" t="n"/>
      <x:c r="H824" s="1" t="n"/>
      <x:c r="I824" s="1" t="n"/>
      <x:c r="J824" s="152" t="n"/>
      <x:c r="K824" s="152" t="n"/>
      <x:c r="M824" s="153" t="n"/>
      <x:c r="N824" s="1" t="n"/>
    </x:row>
    <x:row r="825" s="100" customFormat="1" ht="11.550000190734863" customHeight="1">
      <x:c r="A825" s="152" t="n"/>
      <x:c r="B825" s="49" t="n"/>
      <x:c r="C825" s="41" t="n"/>
      <x:c r="D825" s="30" t="n"/>
      <x:c r="E825" s="42" t="n"/>
      <x:c r="F825" s="171" t="n"/>
      <x:c r="G825" s="163" t="n"/>
      <x:c r="H825" s="1" t="n"/>
      <x:c r="I825" s="1" t="n"/>
      <x:c r="J825" s="152" t="n"/>
      <x:c r="K825" s="152" t="n"/>
      <x:c r="M825" s="153" t="n"/>
      <x:c r="N825" s="1" t="n"/>
    </x:row>
    <x:row r="826" s="100" customFormat="1" ht="11.550000190734863" customHeight="1">
      <x:c r="A826" s="152" t="n"/>
      <x:c r="B826" s="49" t="n"/>
      <x:c r="C826" s="41" t="n"/>
      <x:c r="D826" s="30" t="n"/>
      <x:c r="E826" s="42" t="n"/>
      <x:c r="F826" s="171" t="n"/>
      <x:c r="G826" s="163" t="n"/>
      <x:c r="H826" s="1" t="n"/>
      <x:c r="I826" s="1" t="n"/>
      <x:c r="J826" s="152" t="n"/>
      <x:c r="K826" s="152" t="n"/>
      <x:c r="M826" s="153" t="n"/>
      <x:c r="N826" s="1" t="n"/>
    </x:row>
    <x:row r="827" s="100" customFormat="1" ht="11.550000190734863" customHeight="1">
      <x:c r="A827" s="152" t="n"/>
      <x:c r="B827" s="49" t="n"/>
      <x:c r="C827" s="41" t="n"/>
      <x:c r="D827" s="30" t="n"/>
      <x:c r="E827" s="42" t="n"/>
      <x:c r="F827" s="171" t="n"/>
      <x:c r="G827" s="163" t="n"/>
      <x:c r="H827" s="1" t="n"/>
      <x:c r="I827" s="1" t="n"/>
      <x:c r="J827" s="152" t="n"/>
      <x:c r="K827" s="152" t="n"/>
      <x:c r="M827" s="153" t="n"/>
      <x:c r="N827" s="1" t="n"/>
    </x:row>
    <x:row r="828" s="100" customFormat="1" ht="11.550000190734863" customHeight="1">
      <x:c r="A828" s="152" t="n"/>
      <x:c r="B828" s="49" t="n"/>
      <x:c r="C828" s="41" t="n"/>
      <x:c r="D828" s="30" t="n"/>
      <x:c r="E828" s="42" t="n"/>
      <x:c r="F828" s="171" t="n"/>
      <x:c r="G828" s="163" t="n"/>
      <x:c r="H828" s="1" t="n"/>
      <x:c r="I828" s="1" t="n"/>
      <x:c r="J828" s="152" t="n"/>
      <x:c r="K828" s="152" t="n"/>
      <x:c r="M828" s="153" t="n"/>
      <x:c r="N828" s="1" t="n"/>
    </x:row>
    <x:row r="829" s="100" customFormat="1" ht="11.550000190734863" customHeight="1">
      <x:c r="A829" s="152" t="n"/>
      <x:c r="B829" s="49" t="n"/>
      <x:c r="C829" s="41" t="n"/>
      <x:c r="D829" s="30" t="n"/>
      <x:c r="E829" s="42" t="n"/>
      <x:c r="F829" s="171" t="n"/>
      <x:c r="G829" s="163" t="n"/>
      <x:c r="H829" s="1" t="n"/>
      <x:c r="I829" s="1" t="n"/>
      <x:c r="J829" s="152" t="n"/>
      <x:c r="K829" s="152" t="n"/>
      <x:c r="M829" s="153" t="n"/>
      <x:c r="N829" s="1" t="n"/>
    </x:row>
    <x:row r="830" s="100" customFormat="1" ht="11.550000190734863" customHeight="1">
      <x:c r="A830" s="152" t="n"/>
      <x:c r="B830" s="49" t="n"/>
      <x:c r="C830" s="41" t="n"/>
      <x:c r="D830" s="30" t="n"/>
      <x:c r="E830" s="42" t="n"/>
      <x:c r="F830" s="171" t="n"/>
      <x:c r="G830" s="163" t="n"/>
      <x:c r="H830" s="1" t="n"/>
      <x:c r="I830" s="1" t="n"/>
      <x:c r="J830" s="152" t="n"/>
      <x:c r="K830" s="152" t="n"/>
      <x:c r="M830" s="153" t="n"/>
      <x:c r="N830" s="1" t="n"/>
    </x:row>
    <x:row r="831" s="100" customFormat="1" ht="11.550000190734863" customHeight="1">
      <x:c r="A831" s="152" t="n"/>
      <x:c r="B831" s="49" t="n"/>
      <x:c r="C831" s="41" t="n"/>
      <x:c r="D831" s="30" t="n"/>
      <x:c r="E831" s="42" t="n"/>
      <x:c r="F831" s="171" t="n"/>
      <x:c r="G831" s="163" t="n"/>
      <x:c r="H831" s="1" t="n"/>
      <x:c r="I831" s="1" t="n"/>
      <x:c r="J831" s="152" t="n"/>
      <x:c r="K831" s="152" t="n"/>
      <x:c r="M831" s="153" t="n"/>
      <x:c r="N831" s="1" t="n"/>
    </x:row>
    <x:row r="832" s="100" customFormat="1" ht="11.550000190734863" customHeight="1">
      <x:c r="A832" s="152" t="n"/>
      <x:c r="B832" s="49" t="n"/>
      <x:c r="C832" s="41" t="n"/>
      <x:c r="D832" s="30" t="n"/>
      <x:c r="E832" s="42" t="n"/>
      <x:c r="F832" s="171" t="n"/>
      <x:c r="G832" s="163" t="n"/>
      <x:c r="H832" s="1" t="n"/>
      <x:c r="I832" s="1" t="n"/>
      <x:c r="J832" s="152" t="n"/>
      <x:c r="K832" s="152" t="n"/>
      <x:c r="M832" s="153" t="n"/>
      <x:c r="N832" s="1" t="n"/>
    </x:row>
    <x:row r="833" s="100" customFormat="1" ht="11.550000190734863" customHeight="1">
      <x:c r="A833" s="152" t="n"/>
      <x:c r="B833" s="49" t="n"/>
      <x:c r="C833" s="41" t="n"/>
      <x:c r="D833" s="30" t="n"/>
      <x:c r="E833" s="42" t="n"/>
      <x:c r="F833" s="171" t="n"/>
      <x:c r="G833" s="163" t="n"/>
      <x:c r="H833" s="1" t="n"/>
      <x:c r="I833" s="1" t="n"/>
      <x:c r="J833" s="152" t="n"/>
      <x:c r="K833" s="152" t="n"/>
      <x:c r="M833" s="153" t="n"/>
      <x:c r="N833" s="1" t="n"/>
    </x:row>
    <x:row r="834" s="100" customFormat="1" ht="11.550000190734863" customHeight="1">
      <x:c r="A834" s="152" t="n"/>
      <x:c r="B834" s="49" t="n"/>
      <x:c r="C834" s="41" t="n"/>
      <x:c r="D834" s="30" t="n"/>
      <x:c r="E834" s="42" t="n"/>
      <x:c r="F834" s="171" t="n"/>
      <x:c r="G834" s="163" t="n"/>
      <x:c r="H834" s="1" t="n"/>
      <x:c r="I834" s="1" t="n"/>
      <x:c r="J834" s="152" t="n"/>
      <x:c r="K834" s="152" t="n"/>
      <x:c r="M834" s="153" t="n"/>
      <x:c r="N834" s="1" t="n"/>
    </x:row>
    <x:row r="835" s="100" customFormat="1" ht="11.550000190734863" customHeight="1">
      <x:c r="A835" s="152" t="n"/>
      <x:c r="B835" s="49" t="n"/>
      <x:c r="C835" s="41" t="n"/>
      <x:c r="D835" s="30" t="n"/>
      <x:c r="E835" s="42" t="n"/>
      <x:c r="F835" s="171" t="n"/>
      <x:c r="G835" s="163" t="n"/>
      <x:c r="H835" s="1" t="n"/>
      <x:c r="I835" s="1" t="n"/>
      <x:c r="J835" s="152" t="n"/>
      <x:c r="K835" s="152" t="n"/>
      <x:c r="M835" s="153" t="n"/>
      <x:c r="N835" s="1" t="n"/>
    </x:row>
    <x:row r="836" s="100" customFormat="1" ht="11.550000190734863" customHeight="1">
      <x:c r="A836" s="152" t="n"/>
      <x:c r="B836" s="49" t="n"/>
      <x:c r="C836" s="41" t="n"/>
      <x:c r="D836" s="30" t="n"/>
      <x:c r="E836" s="42" t="n"/>
      <x:c r="F836" s="171" t="n"/>
      <x:c r="G836" s="163" t="n"/>
      <x:c r="H836" s="1" t="n"/>
      <x:c r="I836" s="1" t="n"/>
      <x:c r="J836" s="152" t="n"/>
      <x:c r="K836" s="152" t="n"/>
      <x:c r="M836" s="153" t="n"/>
      <x:c r="N836" s="1" t="n"/>
    </x:row>
    <x:row r="837" s="100" customFormat="1" ht="11.550000190734863" customHeight="1">
      <x:c r="A837" s="152" t="n"/>
      <x:c r="B837" s="49" t="n"/>
      <x:c r="C837" s="41" t="n"/>
      <x:c r="D837" s="30" t="n"/>
      <x:c r="E837" s="42" t="n"/>
      <x:c r="F837" s="171" t="n"/>
      <x:c r="G837" s="163" t="n"/>
      <x:c r="H837" s="1" t="n"/>
      <x:c r="I837" s="1" t="n"/>
      <x:c r="J837" s="152" t="n"/>
      <x:c r="K837" s="152" t="n"/>
      <x:c r="M837" s="153" t="n"/>
      <x:c r="N837" s="1" t="n"/>
    </x:row>
    <x:row r="838" s="100" customFormat="1" ht="11.550000190734863" customHeight="1">
      <x:c r="A838" s="152" t="n"/>
      <x:c r="B838" s="49" t="n"/>
      <x:c r="C838" s="41" t="n"/>
      <x:c r="D838" s="30" t="n"/>
      <x:c r="E838" s="42" t="n"/>
      <x:c r="F838" s="171" t="n"/>
      <x:c r="G838" s="163" t="n"/>
      <x:c r="H838" s="1" t="n"/>
      <x:c r="I838" s="1" t="n"/>
      <x:c r="J838" s="152" t="n"/>
      <x:c r="K838" s="152" t="n"/>
      <x:c r="M838" s="153" t="n"/>
      <x:c r="N838" s="1" t="n"/>
    </x:row>
    <x:row r="839" s="100" customFormat="1" ht="11.550000190734863" customHeight="1">
      <x:c r="A839" s="152" t="n"/>
      <x:c r="B839" s="49" t="n"/>
      <x:c r="C839" s="41" t="n"/>
      <x:c r="D839" s="30" t="n"/>
      <x:c r="E839" s="42" t="n"/>
      <x:c r="F839" s="171" t="n"/>
      <x:c r="G839" s="163" t="n"/>
      <x:c r="H839" s="1" t="n"/>
      <x:c r="I839" s="1" t="n"/>
      <x:c r="J839" s="152" t="n"/>
      <x:c r="K839" s="152" t="n"/>
      <x:c r="M839" s="153" t="n"/>
      <x:c r="N839" s="1" t="n"/>
    </x:row>
    <x:row r="840" s="100" customFormat="1" ht="11.550000190734863" customHeight="1">
      <x:c r="A840" s="152" t="n"/>
      <x:c r="B840" s="49" t="n"/>
      <x:c r="C840" s="47" t="n"/>
      <x:c r="D840" s="30" t="n"/>
      <x:c r="E840" s="42" t="n"/>
      <x:c r="F840" s="171" t="n"/>
      <x:c r="G840" s="163" t="n"/>
      <x:c r="H840" s="1" t="n"/>
      <x:c r="I840" s="1" t="n"/>
      <x:c r="J840" s="152" t="n"/>
      <x:c r="K840" s="152" t="n"/>
      <x:c r="M840" s="153" t="n"/>
      <x:c r="N840" s="1" t="n"/>
    </x:row>
    <x:row r="841" s="100" customFormat="1" ht="11.550000190734863" customHeight="1">
      <x:c r="A841" s="152" t="n"/>
      <x:c r="B841" s="49" t="n"/>
      <x:c r="C841" s="47" t="n"/>
      <x:c r="D841" s="30" t="n"/>
      <x:c r="E841" s="42" t="n"/>
      <x:c r="F841" s="171" t="n"/>
      <x:c r="G841" s="163" t="n"/>
      <x:c r="H841" s="1" t="n"/>
      <x:c r="I841" s="1" t="n"/>
      <x:c r="J841" s="152" t="n"/>
      <x:c r="K841" s="152" t="n"/>
      <x:c r="M841" s="153" t="n"/>
      <x:c r="N841" s="1" t="n"/>
    </x:row>
    <x:row r="842" s="100" customFormat="1" ht="11.550000190734863" customHeight="1">
      <x:c r="A842" s="152" t="n"/>
      <x:c r="B842" s="49" t="n"/>
      <x:c r="C842" s="47" t="n"/>
      <x:c r="D842" s="30" t="n"/>
      <x:c r="E842" s="42" t="n"/>
      <x:c r="F842" s="171" t="n"/>
      <x:c r="G842" s="163" t="n"/>
      <x:c r="H842" s="1" t="n"/>
      <x:c r="I842" s="1" t="n"/>
      <x:c r="J842" s="152" t="n"/>
      <x:c r="K842" s="152" t="n"/>
      <x:c r="M842" s="153" t="n"/>
      <x:c r="N842" s="1" t="n"/>
    </x:row>
    <x:row r="843" s="100" customFormat="1" ht="11.550000190734863" customHeight="1">
      <x:c r="A843" s="152" t="n"/>
      <x:c r="B843" s="49" t="n"/>
      <x:c r="C843" s="47" t="n"/>
      <x:c r="D843" s="30" t="n"/>
      <x:c r="E843" s="42" t="n"/>
      <x:c r="F843" s="171" t="n"/>
      <x:c r="G843" s="163" t="n"/>
      <x:c r="H843" s="1" t="n"/>
      <x:c r="I843" s="1" t="n"/>
      <x:c r="J843" s="152" t="n"/>
      <x:c r="K843" s="152" t="n"/>
      <x:c r="M843" s="153" t="n"/>
      <x:c r="N843" s="1" t="n"/>
    </x:row>
    <x:row r="844" s="100" customFormat="1" ht="11.550000190734863" customHeight="1">
      <x:c r="A844" s="152" t="n"/>
      <x:c r="B844" s="49" t="n"/>
      <x:c r="C844" s="43" t="n"/>
      <x:c r="D844" s="30" t="n"/>
      <x:c r="E844" s="42" t="n"/>
      <x:c r="F844" s="171" t="n"/>
      <x:c r="G844" s="163" t="n"/>
      <x:c r="H844" s="1" t="n"/>
      <x:c r="I844" s="1" t="n"/>
      <x:c r="J844" s="152" t="n"/>
      <x:c r="K844" s="152" t="n"/>
      <x:c r="M844" s="153" t="n"/>
      <x:c r="N844" s="1" t="n"/>
    </x:row>
    <x:row r="845" s="100" customFormat="1" ht="11.550000190734863" customHeight="1">
      <x:c r="A845" s="152" t="n"/>
      <x:c r="B845" s="49" t="n"/>
      <x:c r="C845" s="43" t="n"/>
      <x:c r="D845" s="30" t="n"/>
      <x:c r="E845" s="42" t="n"/>
      <x:c r="F845" s="171" t="n"/>
      <x:c r="G845" s="163" t="n"/>
      <x:c r="H845" s="1" t="n"/>
      <x:c r="I845" s="1" t="n"/>
      <x:c r="J845" s="152" t="n"/>
      <x:c r="K845" s="152" t="n"/>
      <x:c r="M845" s="153" t="n"/>
      <x:c r="N845" s="1" t="n"/>
    </x:row>
    <x:row r="846" s="100" customFormat="1" ht="11.550000190734863" customHeight="1">
      <x:c r="A846" s="152" t="n"/>
      <x:c r="B846" s="49" t="n"/>
      <x:c r="C846" s="43" t="n"/>
      <x:c r="D846" s="30" t="n"/>
      <x:c r="E846" s="42" t="n"/>
      <x:c r="F846" s="171" t="n"/>
      <x:c r="G846" s="163" t="n"/>
      <x:c r="H846" s="1" t="n"/>
      <x:c r="I846" s="1" t="n"/>
      <x:c r="J846" s="152" t="n"/>
      <x:c r="K846" s="152" t="n"/>
      <x:c r="M846" s="153" t="n"/>
      <x:c r="N846" s="1" t="n"/>
    </x:row>
    <x:row r="847" s="100" customFormat="1" ht="11.550000190734863" customHeight="1">
      <x:c r="A847" s="152" t="n"/>
      <x:c r="B847" s="49" t="n"/>
      <x:c r="C847" s="43" t="n"/>
      <x:c r="D847" s="30" t="n"/>
      <x:c r="E847" s="42" t="n"/>
      <x:c r="F847" s="171" t="n"/>
      <x:c r="G847" s="163" t="n"/>
      <x:c r="H847" s="1" t="n"/>
      <x:c r="I847" s="1" t="n"/>
      <x:c r="J847" s="152" t="n"/>
      <x:c r="K847" s="152" t="n"/>
      <x:c r="M847" s="153" t="n"/>
      <x:c r="N847" s="1" t="n"/>
    </x:row>
    <x:row r="848" s="100" customFormat="1" ht="11.550000190734863" customHeight="1">
      <x:c r="A848" s="152" t="n"/>
      <x:c r="B848" s="49" t="n"/>
      <x:c r="C848" s="43" t="n"/>
      <x:c r="D848" s="30" t="n"/>
      <x:c r="E848" s="42" t="n"/>
      <x:c r="F848" s="171" t="n"/>
      <x:c r="G848" s="163" t="n"/>
      <x:c r="H848" s="1" t="n"/>
      <x:c r="I848" s="1" t="n"/>
      <x:c r="J848" s="152" t="n"/>
      <x:c r="K848" s="152" t="n"/>
      <x:c r="M848" s="153" t="n"/>
      <x:c r="N848" s="1" t="n"/>
    </x:row>
    <x:row r="849" s="100" customFormat="1" ht="11.550000190734863" customHeight="1">
      <x:c r="A849" s="152" t="n"/>
      <x:c r="B849" s="49" t="n"/>
      <x:c r="C849" s="43" t="n"/>
      <x:c r="D849" s="30" t="n"/>
      <x:c r="E849" s="42" t="n"/>
      <x:c r="F849" s="171" t="n"/>
      <x:c r="G849" s="163" t="n"/>
      <x:c r="H849" s="1" t="n"/>
      <x:c r="I849" s="1" t="n"/>
      <x:c r="J849" s="152" t="n"/>
      <x:c r="K849" s="152" t="n"/>
      <x:c r="M849" s="153" t="n"/>
      <x:c r="N849" s="1" t="n"/>
    </x:row>
    <x:row r="850" s="100" customFormat="1" ht="11.550000190734863" customHeight="1">
      <x:c r="A850" s="152" t="n"/>
      <x:c r="B850" s="49" t="n"/>
      <x:c r="C850" s="43" t="n"/>
      <x:c r="D850" s="30" t="n"/>
      <x:c r="E850" s="42" t="n"/>
      <x:c r="F850" s="171" t="n"/>
      <x:c r="G850" s="163" t="n"/>
      <x:c r="H850" s="1" t="n"/>
      <x:c r="I850" s="1" t="n"/>
      <x:c r="J850" s="152" t="n"/>
      <x:c r="K850" s="152" t="n"/>
      <x:c r="M850" s="153" t="n"/>
      <x:c r="N850" s="1" t="n"/>
    </x:row>
    <x:row r="851" s="100" customFormat="1" ht="11.550000190734863" customHeight="1">
      <x:c r="A851" s="152" t="n"/>
      <x:c r="B851" s="49" t="n"/>
      <x:c r="C851" s="43" t="n"/>
      <x:c r="D851" s="30" t="n"/>
      <x:c r="E851" s="42" t="n"/>
      <x:c r="F851" s="171" t="n"/>
      <x:c r="G851" s="163" t="n"/>
      <x:c r="H851" s="1" t="n"/>
      <x:c r="I851" s="1" t="n"/>
      <x:c r="J851" s="152" t="n"/>
      <x:c r="K851" s="152" t="n"/>
      <x:c r="M851" s="153" t="n"/>
      <x:c r="N851" s="1" t="n"/>
    </x:row>
    <x:row r="852" s="100" customFormat="1" ht="11.550000190734863" customHeight="1">
      <x:c r="A852" s="152" t="n"/>
      <x:c r="B852" s="49" t="n"/>
      <x:c r="C852" s="43" t="n"/>
      <x:c r="D852" s="30" t="n"/>
      <x:c r="E852" s="42" t="n"/>
      <x:c r="F852" s="171" t="n"/>
      <x:c r="G852" s="163" t="n"/>
      <x:c r="H852" s="1" t="n"/>
      <x:c r="I852" s="1" t="n"/>
      <x:c r="J852" s="152" t="n"/>
      <x:c r="K852" s="152" t="n"/>
      <x:c r="M852" s="153" t="n"/>
      <x:c r="N852" s="1" t="n"/>
    </x:row>
    <x:row r="853" s="100" customFormat="1" ht="11.550000190734863" customHeight="1">
      <x:c r="A853" s="152" t="n"/>
      <x:c r="B853" s="49" t="n"/>
      <x:c r="C853" s="29" t="n"/>
      <x:c r="D853" s="30" t="n"/>
      <x:c r="E853" s="42" t="n"/>
      <x:c r="F853" s="171" t="n"/>
      <x:c r="G853" s="163" t="n"/>
      <x:c r="H853" s="1" t="n"/>
      <x:c r="I853" s="1" t="n"/>
      <x:c r="J853" s="152" t="n"/>
      <x:c r="K853" s="152" t="n"/>
      <x:c r="M853" s="153" t="n"/>
      <x:c r="N853" s="1" t="n"/>
    </x:row>
    <x:row r="854" s="100" customFormat="1" ht="11.550000190734863" customHeight="1">
      <x:c r="A854" s="152" t="n"/>
      <x:c r="B854" s="49" t="n"/>
      <x:c r="C854" s="29" t="n"/>
      <x:c r="D854" s="30" t="n"/>
      <x:c r="E854" s="42" t="n"/>
      <x:c r="F854" s="171" t="n"/>
      <x:c r="G854" s="163" t="n"/>
      <x:c r="H854" s="1" t="n"/>
      <x:c r="I854" s="1" t="n"/>
      <x:c r="J854" s="152" t="n"/>
      <x:c r="K854" s="152" t="n"/>
      <x:c r="M854" s="153" t="n"/>
      <x:c r="N854" s="1" t="n"/>
    </x:row>
    <x:row r="855" s="100" customFormat="1" ht="11.550000190734863" customHeight="1">
      <x:c r="A855" s="152" t="n"/>
      <x:c r="B855" s="49" t="n"/>
      <x:c r="C855" s="29" t="n"/>
      <x:c r="D855" s="30" t="n"/>
      <x:c r="E855" s="42" t="n"/>
      <x:c r="F855" s="171" t="n"/>
      <x:c r="G855" s="163" t="n"/>
      <x:c r="H855" s="1" t="n"/>
      <x:c r="I855" s="1" t="n"/>
      <x:c r="J855" s="152" t="n"/>
      <x:c r="K855" s="152" t="n"/>
      <x:c r="M855" s="153" t="n"/>
      <x:c r="N855" s="1" t="n"/>
    </x:row>
    <x:row r="856" s="100" customFormat="1" ht="11.550000190734863" customHeight="1">
      <x:c r="A856" s="152" t="n"/>
      <x:c r="B856" s="49" t="n"/>
      <x:c r="C856" s="29" t="n"/>
      <x:c r="D856" s="30" t="n"/>
      <x:c r="E856" s="42" t="n"/>
      <x:c r="F856" s="171" t="n"/>
      <x:c r="G856" s="163" t="n"/>
      <x:c r="H856" s="1" t="n"/>
      <x:c r="I856" s="1" t="n"/>
      <x:c r="J856" s="152" t="n"/>
      <x:c r="K856" s="152" t="n"/>
      <x:c r="M856" s="153" t="n"/>
      <x:c r="N856" s="1" t="n"/>
    </x:row>
    <x:row r="857" s="100" customFormat="1" ht="11.550000190734863" customHeight="1">
      <x:c r="A857" s="152" t="n"/>
      <x:c r="B857" s="49" t="n"/>
      <x:c r="C857" s="29" t="n"/>
      <x:c r="D857" s="30" t="n"/>
      <x:c r="E857" s="42" t="n"/>
      <x:c r="F857" s="171" t="n"/>
      <x:c r="G857" s="163" t="n"/>
      <x:c r="H857" s="1" t="n"/>
      <x:c r="I857" s="1" t="n"/>
      <x:c r="J857" s="152" t="n"/>
      <x:c r="K857" s="152" t="n"/>
      <x:c r="M857" s="153" t="n"/>
      <x:c r="N857" s="1" t="n"/>
    </x:row>
    <x:row r="858" s="100" customFormat="1" ht="11.550000190734863" customHeight="1">
      <x:c r="A858" s="152" t="n"/>
      <x:c r="B858" s="49" t="n"/>
      <x:c r="C858" s="29" t="n"/>
      <x:c r="D858" s="30" t="n"/>
      <x:c r="E858" s="42" t="n"/>
      <x:c r="F858" s="171" t="n"/>
      <x:c r="G858" s="163" t="n"/>
      <x:c r="H858" s="1" t="n"/>
      <x:c r="I858" s="1" t="n"/>
      <x:c r="J858" s="152" t="n"/>
      <x:c r="K858" s="152" t="n"/>
      <x:c r="M858" s="153" t="n"/>
      <x:c r="N858" s="1" t="n"/>
    </x:row>
    <x:row r="859" s="100" customFormat="1" ht="11.550000190734863" customHeight="1">
      <x:c r="A859" s="152" t="n"/>
      <x:c r="B859" s="49" t="n"/>
      <x:c r="C859" s="29" t="n"/>
      <x:c r="D859" s="30" t="n"/>
      <x:c r="E859" s="42" t="n"/>
      <x:c r="F859" s="171" t="n"/>
      <x:c r="G859" s="163" t="n"/>
      <x:c r="H859" s="1" t="n"/>
      <x:c r="I859" s="1" t="n"/>
      <x:c r="J859" s="152" t="n"/>
      <x:c r="K859" s="152" t="n"/>
      <x:c r="M859" s="153" t="n"/>
      <x:c r="N859" s="1" t="n"/>
    </x:row>
    <x:row r="860" s="100" customFormat="1" ht="11.550000190734863" customHeight="1">
      <x:c r="A860" s="152" t="n"/>
      <x:c r="B860" s="49" t="n"/>
      <x:c r="C860" s="29" t="n"/>
      <x:c r="D860" s="30" t="n"/>
      <x:c r="E860" s="42" t="n"/>
      <x:c r="F860" s="171" t="n"/>
      <x:c r="G860" s="163" t="n"/>
      <x:c r="H860" s="1" t="n"/>
      <x:c r="I860" s="1" t="n"/>
      <x:c r="J860" s="152" t="n"/>
      <x:c r="K860" s="152" t="n"/>
      <x:c r="M860" s="153" t="n"/>
      <x:c r="N860" s="1" t="n"/>
    </x:row>
    <x:row r="861" s="100" customFormat="1" ht="11.550000190734863" customHeight="1">
      <x:c r="A861" s="152" t="n"/>
      <x:c r="B861" s="49" t="n"/>
      <x:c r="C861" s="29" t="n"/>
      <x:c r="D861" s="30" t="n"/>
      <x:c r="E861" s="42" t="n"/>
      <x:c r="F861" s="171" t="n"/>
      <x:c r="G861" s="163" t="n"/>
      <x:c r="H861" s="1" t="n"/>
      <x:c r="I861" s="1" t="n"/>
      <x:c r="J861" s="152" t="n"/>
      <x:c r="K861" s="152" t="n"/>
      <x:c r="M861" s="153" t="n"/>
      <x:c r="N861" s="1" t="n"/>
    </x:row>
    <x:row r="862" s="100" customFormat="1" ht="11.550000190734863" customHeight="1">
      <x:c r="A862" s="152" t="n"/>
      <x:c r="B862" s="49" t="n"/>
      <x:c r="C862" s="29" t="n"/>
      <x:c r="D862" s="30" t="n"/>
      <x:c r="E862" s="42" t="n"/>
      <x:c r="F862" s="171" t="n"/>
      <x:c r="G862" s="163" t="n"/>
      <x:c r="H862" s="1" t="n"/>
      <x:c r="I862" s="1" t="n"/>
      <x:c r="J862" s="152" t="n"/>
      <x:c r="K862" s="152" t="n"/>
      <x:c r="M862" s="153" t="n"/>
      <x:c r="N862" s="1" t="n"/>
    </x:row>
    <x:row r="863" s="100" customFormat="1" ht="11.550000190734863" customHeight="1">
      <x:c r="A863" s="152" t="n"/>
      <x:c r="B863" s="49" t="n"/>
      <x:c r="C863" s="29" t="n"/>
      <x:c r="D863" s="30" t="n"/>
      <x:c r="E863" s="42" t="n"/>
      <x:c r="F863" s="171" t="n"/>
      <x:c r="G863" s="163" t="n"/>
      <x:c r="H863" s="1" t="n"/>
      <x:c r="I863" s="1" t="n"/>
      <x:c r="J863" s="152" t="n"/>
      <x:c r="K863" s="152" t="n"/>
      <x:c r="M863" s="153" t="n"/>
      <x:c r="N863" s="1" t="n"/>
    </x:row>
    <x:row r="864" s="100" customFormat="1" ht="11.550000190734863" customHeight="1">
      <x:c r="A864" s="152" t="n"/>
      <x:c r="B864" s="49" t="n"/>
      <x:c r="C864" s="29" t="n"/>
      <x:c r="D864" s="30" t="n"/>
      <x:c r="E864" s="42" t="n"/>
      <x:c r="F864" s="171" t="n"/>
      <x:c r="G864" s="163" t="n"/>
      <x:c r="H864" s="1" t="n"/>
      <x:c r="I864" s="1" t="n"/>
      <x:c r="J864" s="152" t="n"/>
      <x:c r="K864" s="152" t="n"/>
      <x:c r="M864" s="153" t="n"/>
      <x:c r="N864" s="1" t="n"/>
    </x:row>
    <x:row r="865" s="100" customFormat="1" ht="11.550000190734863" customHeight="1">
      <x:c r="A865" s="152" t="n"/>
      <x:c r="B865" s="49" t="n"/>
      <x:c r="C865" s="29" t="n"/>
      <x:c r="D865" s="30" t="n"/>
      <x:c r="E865" s="42" t="n"/>
      <x:c r="F865" s="171" t="n"/>
      <x:c r="G865" s="163" t="n"/>
      <x:c r="H865" s="1" t="n"/>
      <x:c r="I865" s="1" t="n"/>
      <x:c r="J865" s="152" t="n"/>
      <x:c r="K865" s="152" t="n"/>
      <x:c r="M865" s="153" t="n"/>
      <x:c r="N865" s="1" t="n"/>
    </x:row>
    <x:row r="866" s="100" customFormat="1" ht="11.550000190734863" customHeight="1">
      <x:c r="A866" s="152" t="n"/>
      <x:c r="B866" s="49" t="n"/>
      <x:c r="C866" s="29" t="n"/>
      <x:c r="D866" s="30" t="n"/>
      <x:c r="E866" s="42" t="n"/>
      <x:c r="F866" s="171" t="n"/>
      <x:c r="G866" s="163" t="n"/>
      <x:c r="H866" s="1" t="n"/>
      <x:c r="I866" s="1" t="n"/>
      <x:c r="J866" s="152" t="n"/>
      <x:c r="K866" s="152" t="n"/>
      <x:c r="M866" s="153" t="n"/>
      <x:c r="N866" s="1" t="n"/>
    </x:row>
    <x:row r="867" s="100" customFormat="1" ht="11.550000190734863" customHeight="1">
      <x:c r="A867" s="152" t="n"/>
      <x:c r="B867" s="49" t="n"/>
      <x:c r="C867" s="29" t="n"/>
      <x:c r="D867" s="30" t="n"/>
      <x:c r="E867" s="42" t="n"/>
      <x:c r="F867" s="171" t="n"/>
      <x:c r="G867" s="163" t="n"/>
      <x:c r="H867" s="1" t="n"/>
      <x:c r="I867" s="1" t="n"/>
      <x:c r="J867" s="152" t="n"/>
      <x:c r="K867" s="152" t="n"/>
      <x:c r="M867" s="153" t="n"/>
      <x:c r="N867" s="1" t="n"/>
    </x:row>
    <x:row r="868" s="100" customFormat="1" ht="11.550000190734863" customHeight="1">
      <x:c r="A868" s="152" t="n"/>
      <x:c r="B868" s="49" t="n"/>
      <x:c r="C868" s="29" t="n"/>
      <x:c r="D868" s="30" t="n"/>
      <x:c r="E868" s="42" t="n"/>
      <x:c r="F868" s="171" t="n"/>
      <x:c r="G868" s="163" t="n"/>
      <x:c r="H868" s="1" t="n"/>
      <x:c r="I868" s="1" t="n"/>
      <x:c r="J868" s="152" t="n"/>
      <x:c r="K868" s="152" t="n"/>
      <x:c r="M868" s="153" t="n"/>
      <x:c r="N868" s="1" t="n"/>
    </x:row>
    <x:row r="869" s="100" customFormat="1" ht="11.550000190734863" customHeight="1">
      <x:c r="A869" s="152" t="n"/>
      <x:c r="B869" s="49" t="n"/>
      <x:c r="C869" s="29" t="n"/>
      <x:c r="D869" s="30" t="n"/>
      <x:c r="E869" s="42" t="n"/>
      <x:c r="F869" s="171" t="n"/>
      <x:c r="G869" s="163" t="n"/>
      <x:c r="H869" s="1" t="n"/>
      <x:c r="I869" s="1" t="n"/>
      <x:c r="J869" s="152" t="n"/>
      <x:c r="K869" s="152" t="n"/>
      <x:c r="M869" s="153" t="n"/>
      <x:c r="N869" s="1" t="n"/>
    </x:row>
    <x:row r="870" s="100" customFormat="1" ht="11.550000190734863" customHeight="1">
      <x:c r="A870" s="152" t="n"/>
      <x:c r="B870" s="49" t="n"/>
      <x:c r="C870" s="29" t="n"/>
      <x:c r="D870" s="30" t="n"/>
      <x:c r="E870" s="42" t="n"/>
      <x:c r="F870" s="171" t="n"/>
      <x:c r="G870" s="163" t="n"/>
      <x:c r="H870" s="1" t="n"/>
      <x:c r="I870" s="1" t="n"/>
      <x:c r="J870" s="152" t="n"/>
      <x:c r="K870" s="152" t="n"/>
      <x:c r="M870" s="153" t="n"/>
      <x:c r="N870" s="1" t="n"/>
    </x:row>
    <x:row r="871" s="100" customFormat="1" ht="11.550000190734863" customHeight="1">
      <x:c r="A871" s="152" t="n"/>
      <x:c r="B871" s="49" t="n"/>
      <x:c r="C871" s="29" t="n"/>
      <x:c r="D871" s="30" t="n"/>
      <x:c r="E871" s="42" t="n"/>
      <x:c r="F871" s="171" t="n"/>
      <x:c r="G871" s="163" t="n"/>
      <x:c r="H871" s="1" t="n"/>
      <x:c r="I871" s="1" t="n"/>
      <x:c r="J871" s="152" t="n"/>
      <x:c r="K871" s="152" t="n"/>
      <x:c r="M871" s="153" t="n"/>
      <x:c r="N871" s="1" t="n"/>
    </x:row>
    <x:row r="872" s="100" customFormat="1" ht="11.550000190734863" customHeight="1">
      <x:c r="A872" s="152" t="n"/>
      <x:c r="B872" s="49" t="n"/>
      <x:c r="C872" s="29" t="n"/>
      <x:c r="D872" s="30" t="n"/>
      <x:c r="E872" s="42" t="n"/>
      <x:c r="F872" s="171" t="n"/>
      <x:c r="G872" s="163" t="n"/>
      <x:c r="H872" s="1" t="n"/>
      <x:c r="I872" s="1" t="n"/>
      <x:c r="J872" s="152" t="n"/>
      <x:c r="K872" s="152" t="n"/>
      <x:c r="M872" s="153" t="n"/>
      <x:c r="N872" s="1" t="n"/>
    </x:row>
    <x:row r="873" s="100" customFormat="1" ht="11.550000190734863" customHeight="1">
      <x:c r="A873" s="152" t="n"/>
      <x:c r="B873" s="49" t="n"/>
      <x:c r="C873" s="29" t="n"/>
      <x:c r="D873" s="30" t="n"/>
      <x:c r="E873" s="42" t="n"/>
      <x:c r="F873" s="171" t="n"/>
      <x:c r="G873" s="163" t="n"/>
      <x:c r="H873" s="1" t="n"/>
      <x:c r="I873" s="1" t="n"/>
      <x:c r="J873" s="152" t="n"/>
      <x:c r="K873" s="152" t="n"/>
      <x:c r="M873" s="153" t="n"/>
      <x:c r="N873" s="1" t="n"/>
    </x:row>
    <x:row r="874" s="100" customFormat="1" ht="11.550000190734863" customHeight="1">
      <x:c r="A874" s="152" t="n"/>
      <x:c r="B874" s="49" t="n"/>
      <x:c r="C874" s="29" t="n"/>
      <x:c r="D874" s="30" t="n"/>
      <x:c r="E874" s="42" t="n"/>
      <x:c r="F874" s="171" t="n"/>
      <x:c r="G874" s="163" t="n"/>
      <x:c r="H874" s="1" t="n"/>
      <x:c r="I874" s="1" t="n"/>
      <x:c r="J874" s="152" t="n"/>
      <x:c r="K874" s="152" t="n"/>
      <x:c r="M874" s="153" t="n"/>
      <x:c r="N874" s="1" t="n"/>
    </x:row>
    <x:row r="875" s="100" customFormat="1" ht="11.550000190734863" customHeight="1">
      <x:c r="A875" s="152" t="n"/>
      <x:c r="B875" s="49" t="n"/>
      <x:c r="C875" s="29" t="n"/>
      <x:c r="D875" s="30" t="n"/>
      <x:c r="E875" s="42" t="n"/>
      <x:c r="F875" s="171" t="n"/>
      <x:c r="G875" s="163" t="n"/>
      <x:c r="H875" s="1" t="n"/>
      <x:c r="I875" s="1" t="n"/>
      <x:c r="J875" s="152" t="n"/>
      <x:c r="K875" s="152" t="n"/>
      <x:c r="M875" s="153" t="n"/>
      <x:c r="N875" s="1" t="n"/>
    </x:row>
    <x:row r="876" s="100" customFormat="1" ht="11.550000190734863" customHeight="1">
      <x:c r="A876" s="152" t="n"/>
      <x:c r="B876" s="49" t="n"/>
      <x:c r="C876" s="29" t="n"/>
      <x:c r="D876" s="30" t="n"/>
      <x:c r="E876" s="42" t="n"/>
      <x:c r="F876" s="171" t="n"/>
      <x:c r="G876" s="163" t="n"/>
      <x:c r="H876" s="1" t="n"/>
      <x:c r="I876" s="1" t="n"/>
      <x:c r="J876" s="152" t="n"/>
      <x:c r="K876" s="152" t="n"/>
      <x:c r="M876" s="153" t="n"/>
      <x:c r="N876" s="1" t="n"/>
    </x:row>
    <x:row r="877" s="100" customFormat="1" ht="11.550000190734863" customHeight="1">
      <x:c r="A877" s="152" t="n"/>
      <x:c r="B877" s="49" t="n"/>
      <x:c r="C877" s="29" t="n"/>
      <x:c r="D877" s="30" t="n"/>
      <x:c r="E877" s="42" t="n"/>
      <x:c r="F877" s="171" t="n"/>
      <x:c r="G877" s="163" t="n"/>
      <x:c r="H877" s="1" t="n"/>
      <x:c r="I877" s="1" t="n"/>
      <x:c r="J877" s="152" t="n"/>
      <x:c r="K877" s="152" t="n"/>
      <x:c r="M877" s="153" t="n"/>
      <x:c r="N877" s="1" t="n"/>
    </x:row>
    <x:row r="878" s="100" customFormat="1" ht="11.550000190734863" customHeight="1">
      <x:c r="A878" s="152" t="n"/>
      <x:c r="B878" s="49" t="n"/>
      <x:c r="C878" s="29" t="n"/>
      <x:c r="D878" s="30" t="n"/>
      <x:c r="E878" s="42" t="n"/>
      <x:c r="F878" s="171" t="n"/>
      <x:c r="G878" s="163" t="n"/>
      <x:c r="H878" s="1" t="n"/>
      <x:c r="I878" s="1" t="n"/>
      <x:c r="J878" s="152" t="n"/>
      <x:c r="K878" s="152" t="n"/>
      <x:c r="M878" s="153" t="n"/>
      <x:c r="N878" s="1" t="n"/>
    </x:row>
    <x:row r="879" s="100" customFormat="1" ht="11.550000190734863" customHeight="1">
      <x:c r="A879" s="152" t="n"/>
      <x:c r="B879" s="49" t="n"/>
      <x:c r="C879" s="29" t="n"/>
      <x:c r="D879" s="30" t="n"/>
      <x:c r="E879" s="42" t="n"/>
      <x:c r="F879" s="171" t="n"/>
      <x:c r="G879" s="163" t="n"/>
      <x:c r="H879" s="1" t="n"/>
      <x:c r="I879" s="1" t="n"/>
      <x:c r="J879" s="152" t="n"/>
      <x:c r="K879" s="152" t="n"/>
      <x:c r="M879" s="153" t="n"/>
      <x:c r="N879" s="1" t="n"/>
    </x:row>
    <x:row r="880" s="100" customFormat="1" ht="11.550000190734863" customHeight="1">
      <x:c r="A880" s="152" t="n"/>
      <x:c r="B880" s="49" t="n"/>
      <x:c r="C880" s="29" t="n"/>
      <x:c r="D880" s="30" t="n"/>
      <x:c r="E880" s="42" t="n"/>
      <x:c r="F880" s="171" t="n"/>
      <x:c r="G880" s="163" t="n"/>
      <x:c r="H880" s="1" t="n"/>
      <x:c r="I880" s="1" t="n"/>
      <x:c r="J880" s="152" t="n"/>
      <x:c r="K880" s="152" t="n"/>
      <x:c r="M880" s="153" t="n"/>
      <x:c r="N880" s="1" t="n"/>
    </x:row>
    <x:row r="881" s="100" customFormat="1" ht="11.550000190734863" customHeight="1">
      <x:c r="A881" s="152" t="n"/>
      <x:c r="B881" s="49" t="n"/>
      <x:c r="C881" s="29" t="n"/>
      <x:c r="D881" s="30" t="n"/>
      <x:c r="E881" s="42" t="n"/>
      <x:c r="F881" s="171" t="n"/>
      <x:c r="G881" s="163" t="n"/>
      <x:c r="H881" s="1" t="n"/>
      <x:c r="I881" s="1" t="n"/>
      <x:c r="J881" s="152" t="n"/>
      <x:c r="K881" s="152" t="n"/>
      <x:c r="M881" s="153" t="n"/>
      <x:c r="N881" s="1" t="n"/>
    </x:row>
    <x:row r="882" s="100" customFormat="1" ht="11.550000190734863" customHeight="1">
      <x:c r="A882" s="152" t="n"/>
      <x:c r="B882" s="49" t="n"/>
      <x:c r="C882" s="29" t="n"/>
      <x:c r="D882" s="30" t="n"/>
      <x:c r="E882" s="42" t="n"/>
      <x:c r="F882" s="171" t="n"/>
      <x:c r="G882" s="163" t="n"/>
      <x:c r="H882" s="1" t="n"/>
      <x:c r="I882" s="1" t="n"/>
      <x:c r="J882" s="152" t="n"/>
      <x:c r="K882" s="152" t="n"/>
      <x:c r="M882" s="153" t="n"/>
      <x:c r="N882" s="1" t="n"/>
    </x:row>
    <x:row r="883" s="100" customFormat="1" ht="11.550000190734863" customHeight="1">
      <x:c r="A883" s="152" t="n"/>
      <x:c r="B883" s="49" t="n"/>
      <x:c r="C883" s="29" t="n"/>
      <x:c r="D883" s="30" t="n"/>
      <x:c r="E883" s="42" t="n"/>
      <x:c r="F883" s="171" t="n"/>
      <x:c r="G883" s="163" t="n"/>
      <x:c r="H883" s="1" t="n"/>
      <x:c r="I883" s="1" t="n"/>
      <x:c r="J883" s="152" t="n"/>
      <x:c r="K883" s="152" t="n"/>
      <x:c r="M883" s="153" t="n"/>
      <x:c r="N883" s="1" t="n"/>
    </x:row>
    <x:row r="884" s="100" customFormat="1" ht="11.550000190734863" customHeight="1">
      <x:c r="A884" s="152" t="n"/>
      <x:c r="B884" s="49" t="n"/>
      <x:c r="C884" s="29" t="n"/>
      <x:c r="D884" s="30" t="n"/>
      <x:c r="E884" s="42" t="n"/>
      <x:c r="F884" s="171" t="n"/>
      <x:c r="G884" s="163" t="n"/>
      <x:c r="H884" s="1" t="n"/>
      <x:c r="I884" s="1" t="n"/>
      <x:c r="J884" s="152" t="n"/>
      <x:c r="K884" s="152" t="n"/>
      <x:c r="M884" s="153" t="n"/>
      <x:c r="N884" s="1" t="n"/>
    </x:row>
    <x:row r="885" s="100" customFormat="1" ht="11.550000190734863" customHeight="1">
      <x:c r="A885" s="152" t="n"/>
      <x:c r="B885" s="49" t="n"/>
      <x:c r="C885" s="29" t="n"/>
      <x:c r="D885" s="30" t="n"/>
      <x:c r="E885" s="42" t="n"/>
      <x:c r="F885" s="171" t="n"/>
      <x:c r="G885" s="163" t="n"/>
      <x:c r="H885" s="1" t="n"/>
      <x:c r="I885" s="1" t="n"/>
      <x:c r="J885" s="152" t="n"/>
      <x:c r="K885" s="152" t="n"/>
      <x:c r="M885" s="153" t="n"/>
      <x:c r="N885" s="1" t="n"/>
    </x:row>
    <x:row r="886" s="100" customFormat="1" ht="11.550000190734863" customHeight="1">
      <x:c r="A886" s="152" t="n"/>
      <x:c r="B886" s="49" t="n"/>
      <x:c r="C886" s="29" t="n"/>
      <x:c r="D886" s="30" t="n"/>
      <x:c r="E886" s="42" t="n"/>
      <x:c r="F886" s="171" t="n"/>
      <x:c r="G886" s="163" t="n"/>
      <x:c r="H886" s="1" t="n"/>
      <x:c r="I886" s="1" t="n"/>
      <x:c r="J886" s="152" t="n"/>
      <x:c r="K886" s="152" t="n"/>
      <x:c r="M886" s="153" t="n"/>
      <x:c r="N886" s="1" t="n"/>
    </x:row>
    <x:row r="887" s="100" customFormat="1" ht="11.550000190734863" customHeight="1">
      <x:c r="A887" s="152" t="n"/>
      <x:c r="B887" s="49" t="n"/>
      <x:c r="C887" s="29" t="n"/>
      <x:c r="D887" s="30" t="n"/>
      <x:c r="E887" s="42" t="n"/>
      <x:c r="F887" s="171" t="n"/>
      <x:c r="G887" s="163" t="n"/>
      <x:c r="H887" s="1" t="n"/>
      <x:c r="I887" s="1" t="n"/>
      <x:c r="J887" s="152" t="n"/>
      <x:c r="K887" s="152" t="n"/>
      <x:c r="M887" s="153" t="n"/>
      <x:c r="N887" s="1" t="n"/>
    </x:row>
    <x:row r="888" s="100" customFormat="1" ht="11.550000190734863" customHeight="1">
      <x:c r="A888" s="152" t="n"/>
      <x:c r="B888" s="49" t="n"/>
      <x:c r="C888" s="29" t="n"/>
      <x:c r="D888" s="30" t="n"/>
      <x:c r="E888" s="42" t="n"/>
      <x:c r="F888" s="171" t="n"/>
      <x:c r="G888" s="163" t="n"/>
      <x:c r="H888" s="1" t="n"/>
      <x:c r="I888" s="1" t="n"/>
      <x:c r="J888" s="152" t="n"/>
      <x:c r="K888" s="152" t="n"/>
      <x:c r="M888" s="153" t="n"/>
      <x:c r="N888" s="1" t="n"/>
    </x:row>
    <x:row r="889" s="100" customFormat="1" ht="11.550000190734863" customHeight="1">
      <x:c r="A889" s="152" t="n"/>
      <x:c r="B889" s="49" t="n"/>
      <x:c r="C889" s="29" t="n"/>
      <x:c r="D889" s="30" t="n"/>
      <x:c r="E889" s="42" t="n"/>
      <x:c r="F889" s="171" t="n"/>
      <x:c r="G889" s="163" t="n"/>
      <x:c r="H889" s="1" t="n"/>
      <x:c r="I889" s="1" t="n"/>
      <x:c r="J889" s="152" t="n"/>
      <x:c r="K889" s="152" t="n"/>
      <x:c r="M889" s="153" t="n"/>
      <x:c r="N889" s="1" t="n"/>
    </x:row>
    <x:row r="890" s="100" customFormat="1" ht="11.550000190734863" customHeight="1">
      <x:c r="A890" s="152" t="n"/>
      <x:c r="B890" s="49" t="n"/>
      <x:c r="C890" s="29" t="n"/>
      <x:c r="D890" s="30" t="n"/>
      <x:c r="E890" s="42" t="n"/>
      <x:c r="F890" s="171" t="n"/>
      <x:c r="G890" s="163" t="n"/>
      <x:c r="H890" s="1" t="n"/>
      <x:c r="I890" s="1" t="n"/>
      <x:c r="J890" s="152" t="n"/>
      <x:c r="K890" s="152" t="n"/>
      <x:c r="M890" s="153" t="n"/>
      <x:c r="N890" s="1" t="n"/>
    </x:row>
    <x:row r="891" s="100" customFormat="1" ht="11.550000190734863" customHeight="1">
      <x:c r="A891" s="152" t="n"/>
      <x:c r="B891" s="49" t="n"/>
      <x:c r="C891" s="29" t="n"/>
      <x:c r="D891" s="30" t="n"/>
      <x:c r="E891" s="42" t="n"/>
      <x:c r="F891" s="171" t="n"/>
      <x:c r="G891" s="163" t="n"/>
      <x:c r="H891" s="1" t="n"/>
      <x:c r="I891" s="1" t="n"/>
      <x:c r="J891" s="152" t="n"/>
      <x:c r="K891" s="152" t="n"/>
      <x:c r="M891" s="153" t="n"/>
      <x:c r="N891" s="1" t="n"/>
    </x:row>
    <x:row r="892" s="100" customFormat="1" ht="11.550000190734863" customHeight="1">
      <x:c r="A892" s="152" t="n"/>
      <x:c r="B892" s="49" t="n"/>
      <x:c r="C892" s="29" t="n"/>
      <x:c r="D892" s="30" t="n"/>
      <x:c r="E892" s="42" t="n"/>
      <x:c r="F892" s="171" t="n"/>
      <x:c r="G892" s="163" t="n"/>
      <x:c r="H892" s="1" t="n"/>
      <x:c r="I892" s="1" t="n"/>
      <x:c r="J892" s="152" t="n"/>
      <x:c r="K892" s="152" t="n"/>
      <x:c r="M892" s="153" t="n"/>
      <x:c r="N892" s="1" t="n"/>
    </x:row>
    <x:row r="893" s="100" customFormat="1" ht="11.550000190734863" customHeight="1">
      <x:c r="A893" s="152" t="n"/>
      <x:c r="B893" s="49" t="n"/>
      <x:c r="C893" s="29" t="n"/>
      <x:c r="D893" s="30" t="n"/>
      <x:c r="E893" s="42" t="n"/>
      <x:c r="F893" s="171" t="n"/>
      <x:c r="G893" s="163" t="n"/>
      <x:c r="H893" s="1" t="n"/>
      <x:c r="I893" s="1" t="n"/>
      <x:c r="J893" s="152" t="n"/>
      <x:c r="K893" s="152" t="n"/>
      <x:c r="M893" s="153" t="n"/>
      <x:c r="N893" s="1" t="n"/>
    </x:row>
    <x:row r="894" s="100" customFormat="1" ht="11.550000190734863" customHeight="1">
      <x:c r="A894" s="152" t="n"/>
      <x:c r="B894" s="49" t="n"/>
      <x:c r="C894" s="29" t="n"/>
      <x:c r="D894" s="30" t="n"/>
      <x:c r="E894" s="42" t="n"/>
      <x:c r="F894" s="171" t="n"/>
      <x:c r="G894" s="163" t="n"/>
      <x:c r="H894" s="1" t="n"/>
      <x:c r="I894" s="1" t="n"/>
      <x:c r="J894" s="152" t="n"/>
      <x:c r="K894" s="152" t="n"/>
      <x:c r="M894" s="153" t="n"/>
      <x:c r="N894" s="1" t="n"/>
    </x:row>
    <x:row r="895" s="100" customFormat="1" ht="11.550000190734863" customHeight="1">
      <x:c r="A895" s="152" t="n"/>
      <x:c r="B895" s="49" t="n"/>
      <x:c r="C895" s="29" t="n"/>
      <x:c r="D895" s="30" t="n"/>
      <x:c r="E895" s="42" t="n"/>
      <x:c r="F895" s="171" t="n"/>
      <x:c r="G895" s="163" t="n"/>
      <x:c r="H895" s="1" t="n"/>
      <x:c r="I895" s="1" t="n"/>
      <x:c r="J895" s="152" t="n"/>
      <x:c r="K895" s="152" t="n"/>
      <x:c r="M895" s="153" t="n"/>
      <x:c r="N895" s="1" t="n"/>
    </x:row>
    <x:row r="896" s="100" customFormat="1" ht="11.550000190734863" customHeight="1">
      <x:c r="A896" s="152" t="n"/>
      <x:c r="B896" s="49" t="n"/>
      <x:c r="C896" s="29" t="n"/>
      <x:c r="D896" s="30" t="n"/>
      <x:c r="E896" s="42" t="n"/>
      <x:c r="F896" s="171" t="n"/>
      <x:c r="G896" s="163" t="n"/>
      <x:c r="H896" s="1" t="n"/>
      <x:c r="I896" s="1" t="n"/>
      <x:c r="J896" s="152" t="n"/>
      <x:c r="K896" s="152" t="n"/>
      <x:c r="M896" s="153" t="n"/>
      <x:c r="N896" s="1" t="n"/>
    </x:row>
    <x:row r="897" s="100" customFormat="1" ht="11.550000190734863" customHeight="1">
      <x:c r="A897" s="152" t="n"/>
      <x:c r="B897" s="49" t="n"/>
      <x:c r="C897" s="29" t="n"/>
      <x:c r="D897" s="30" t="n"/>
      <x:c r="E897" s="42" t="n"/>
      <x:c r="F897" s="171" t="n"/>
      <x:c r="G897" s="163" t="n"/>
      <x:c r="H897" s="1" t="n"/>
      <x:c r="I897" s="1" t="n"/>
      <x:c r="J897" s="152" t="n"/>
      <x:c r="K897" s="152" t="n"/>
      <x:c r="M897" s="153" t="n"/>
      <x:c r="N897" s="1" t="n"/>
    </x:row>
    <x:row r="898" s="100" customFormat="1" ht="11.550000190734863" customHeight="1">
      <x:c r="A898" s="152" t="n"/>
      <x:c r="B898" s="49" t="n"/>
      <x:c r="C898" s="29" t="n"/>
      <x:c r="D898" s="30" t="n"/>
      <x:c r="E898" s="42" t="n"/>
      <x:c r="F898" s="171" t="n"/>
      <x:c r="G898" s="163" t="n"/>
      <x:c r="H898" s="1" t="n"/>
      <x:c r="I898" s="1" t="n"/>
      <x:c r="J898" s="152" t="n"/>
      <x:c r="K898" s="152" t="n"/>
      <x:c r="M898" s="153" t="n"/>
      <x:c r="N898" s="1" t="n"/>
    </x:row>
    <x:row r="899" s="100" customFormat="1" ht="11.550000190734863" customHeight="1">
      <x:c r="A899" s="152" t="n"/>
      <x:c r="B899" s="49" t="n"/>
      <x:c r="C899" s="29" t="n"/>
      <x:c r="D899" s="30" t="n"/>
      <x:c r="E899" s="42" t="n"/>
      <x:c r="F899" s="171" t="n"/>
      <x:c r="G899" s="163" t="n"/>
      <x:c r="H899" s="1" t="n"/>
      <x:c r="I899" s="1" t="n"/>
      <x:c r="J899" s="152" t="n"/>
      <x:c r="K899" s="152" t="n"/>
      <x:c r="M899" s="153" t="n"/>
      <x:c r="N899" s="1" t="n"/>
    </x:row>
    <x:row r="900" s="100" customFormat="1" ht="11.550000190734863" customHeight="1">
      <x:c r="A900" s="152" t="n"/>
      <x:c r="B900" s="49" t="n"/>
      <x:c r="C900" s="29" t="n"/>
      <x:c r="D900" s="30" t="n"/>
      <x:c r="E900" s="42" t="n"/>
      <x:c r="F900" s="171" t="n"/>
      <x:c r="G900" s="163" t="n"/>
      <x:c r="H900" s="1" t="n"/>
      <x:c r="I900" s="1" t="n"/>
      <x:c r="J900" s="152" t="n"/>
      <x:c r="K900" s="152" t="n"/>
      <x:c r="M900" s="153" t="n"/>
      <x:c r="N900" s="1" t="n"/>
    </x:row>
    <x:row r="901" s="100" customFormat="1" ht="11.550000190734863" customHeight="1">
      <x:c r="A901" s="152" t="n"/>
      <x:c r="B901" s="49" t="n"/>
      <x:c r="C901" s="29" t="n"/>
      <x:c r="D901" s="30" t="n"/>
      <x:c r="E901" s="42" t="n"/>
      <x:c r="F901" s="171" t="n"/>
      <x:c r="G901" s="163" t="n"/>
      <x:c r="H901" s="1" t="n"/>
      <x:c r="I901" s="1" t="n"/>
      <x:c r="J901" s="152" t="n"/>
      <x:c r="K901" s="152" t="n"/>
      <x:c r="M901" s="153" t="n"/>
      <x:c r="N901" s="1" t="n"/>
    </x:row>
    <x:row r="902" s="100" customFormat="1" ht="11.550000190734863" customHeight="1">
      <x:c r="A902" s="152" t="n"/>
      <x:c r="B902" s="49" t="n"/>
      <x:c r="C902" s="29" t="n"/>
      <x:c r="D902" s="30" t="n"/>
      <x:c r="E902" s="42" t="n"/>
      <x:c r="F902" s="171" t="n"/>
      <x:c r="G902" s="163" t="n"/>
      <x:c r="H902" s="1" t="n"/>
      <x:c r="I902" s="1" t="n"/>
      <x:c r="J902" s="152" t="n"/>
      <x:c r="K902" s="152" t="n"/>
      <x:c r="M902" s="153" t="n"/>
      <x:c r="N902" s="1" t="n"/>
    </x:row>
    <x:row r="903" s="100" customFormat="1" ht="11.550000190734863" customHeight="1">
      <x:c r="A903" s="152" t="n"/>
      <x:c r="B903" s="49" t="n"/>
      <x:c r="C903" s="29" t="n"/>
      <x:c r="D903" s="30" t="n"/>
      <x:c r="E903" s="42" t="n"/>
      <x:c r="F903" s="171" t="n"/>
      <x:c r="G903" s="163" t="n"/>
      <x:c r="H903" s="1" t="n"/>
      <x:c r="I903" s="1" t="n"/>
      <x:c r="J903" s="152" t="n"/>
      <x:c r="K903" s="152" t="n"/>
      <x:c r="M903" s="153" t="n"/>
      <x:c r="N903" s="1" t="n"/>
    </x:row>
    <x:row r="904" s="100" customFormat="1" ht="11.550000190734863" customHeight="1">
      <x:c r="A904" s="152" t="n"/>
      <x:c r="B904" s="49" t="n"/>
      <x:c r="C904" s="29" t="n"/>
      <x:c r="D904" s="30" t="n"/>
      <x:c r="E904" s="42" t="n"/>
      <x:c r="F904" s="171" t="n"/>
      <x:c r="G904" s="163" t="n"/>
      <x:c r="H904" s="1" t="n"/>
      <x:c r="I904" s="1" t="n"/>
      <x:c r="J904" s="152" t="n"/>
      <x:c r="K904" s="152" t="n"/>
      <x:c r="M904" s="153" t="n"/>
      <x:c r="N904" s="1" t="n"/>
    </x:row>
    <x:row r="905" s="100" customFormat="1" ht="11.550000190734863" customHeight="1">
      <x:c r="A905" s="152" t="n"/>
      <x:c r="B905" s="49" t="n"/>
      <x:c r="C905" s="29" t="n"/>
      <x:c r="D905" s="30" t="n"/>
      <x:c r="E905" s="42" t="n"/>
      <x:c r="F905" s="171" t="n"/>
      <x:c r="G905" s="163" t="n"/>
      <x:c r="H905" s="1" t="n"/>
      <x:c r="I905" s="1" t="n"/>
      <x:c r="J905" s="152" t="n"/>
      <x:c r="K905" s="152" t="n"/>
      <x:c r="M905" s="153" t="n"/>
      <x:c r="N905" s="1" t="n"/>
    </x:row>
    <x:row r="906" s="100" customFormat="1" ht="11.550000190734863" customHeight="1">
      <x:c r="A906" s="152" t="n"/>
      <x:c r="B906" s="49" t="n"/>
      <x:c r="C906" s="29" t="n"/>
      <x:c r="D906" s="30" t="n"/>
      <x:c r="E906" s="42" t="n"/>
      <x:c r="F906" s="171" t="n"/>
      <x:c r="G906" s="163" t="n"/>
      <x:c r="H906" s="1" t="n"/>
      <x:c r="I906" s="1" t="n"/>
      <x:c r="J906" s="152" t="n"/>
      <x:c r="K906" s="152" t="n"/>
      <x:c r="M906" s="153" t="n"/>
      <x:c r="N906" s="1" t="n"/>
    </x:row>
    <x:row r="907" s="100" customFormat="1" ht="11.550000190734863" customHeight="1">
      <x:c r="A907" s="152" t="n"/>
      <x:c r="B907" s="49" t="n"/>
      <x:c r="C907" s="29" t="n"/>
      <x:c r="D907" s="30" t="n"/>
      <x:c r="E907" s="42" t="n"/>
      <x:c r="F907" s="171" t="n"/>
      <x:c r="G907" s="163" t="n"/>
      <x:c r="H907" s="1" t="n"/>
      <x:c r="I907" s="1" t="n"/>
      <x:c r="J907" s="152" t="n"/>
      <x:c r="K907" s="152" t="n"/>
      <x:c r="M907" s="153" t="n"/>
      <x:c r="N907" s="1" t="n"/>
    </x:row>
    <x:row r="908" s="100" customFormat="1" ht="11.550000190734863" customHeight="1">
      <x:c r="A908" s="152" t="n"/>
      <x:c r="B908" s="49" t="n"/>
      <x:c r="C908" s="29" t="n"/>
      <x:c r="D908" s="30" t="n"/>
      <x:c r="E908" s="42" t="n"/>
      <x:c r="F908" s="171" t="n"/>
      <x:c r="G908" s="163" t="n"/>
      <x:c r="H908" s="1" t="n"/>
      <x:c r="I908" s="1" t="n"/>
      <x:c r="J908" s="152" t="n"/>
      <x:c r="K908" s="152" t="n"/>
      <x:c r="M908" s="153" t="n"/>
      <x:c r="N908" s="1" t="n"/>
    </x:row>
    <x:row r="909" s="100" customFormat="1" ht="11.550000190734863" customHeight="1">
      <x:c r="A909" s="152" t="n"/>
      <x:c r="B909" s="49" t="n"/>
      <x:c r="C909" s="29" t="n"/>
      <x:c r="D909" s="30" t="n"/>
      <x:c r="E909" s="42" t="n"/>
      <x:c r="F909" s="171" t="n"/>
      <x:c r="G909" s="163" t="n"/>
      <x:c r="H909" s="1" t="n"/>
      <x:c r="I909" s="1" t="n"/>
      <x:c r="J909" s="152" t="n"/>
      <x:c r="K909" s="152" t="n"/>
      <x:c r="M909" s="153" t="n"/>
      <x:c r="N909" s="1" t="n"/>
    </x:row>
    <x:row r="910" s="100" customFormat="1" ht="11.550000190734863" customHeight="1">
      <x:c r="A910" s="152" t="n"/>
      <x:c r="B910" s="49" t="n"/>
      <x:c r="C910" s="29" t="n"/>
      <x:c r="D910" s="30" t="n"/>
      <x:c r="E910" s="42" t="n"/>
      <x:c r="F910" s="171" t="n"/>
      <x:c r="G910" s="163" t="n"/>
      <x:c r="H910" s="1" t="n"/>
      <x:c r="I910" s="1" t="n"/>
      <x:c r="J910" s="152" t="n"/>
      <x:c r="K910" s="152" t="n"/>
      <x:c r="M910" s="153" t="n"/>
      <x:c r="N910" s="1" t="n"/>
    </x:row>
    <x:row r="911" s="100" customFormat="1" ht="11.550000190734863" customHeight="1">
      <x:c r="A911" s="152" t="n"/>
      <x:c r="B911" s="49" t="n"/>
      <x:c r="C911" s="29" t="n"/>
      <x:c r="D911" s="30" t="n"/>
      <x:c r="E911" s="42" t="n"/>
      <x:c r="F911" s="171" t="n"/>
      <x:c r="G911" s="163" t="n"/>
      <x:c r="H911" s="1" t="n"/>
      <x:c r="I911" s="1" t="n"/>
      <x:c r="J911" s="152" t="n"/>
      <x:c r="K911" s="152" t="n"/>
      <x:c r="M911" s="153" t="n"/>
      <x:c r="N911" s="1" t="n"/>
    </x:row>
    <x:row r="912" s="100" customFormat="1" ht="11.550000190734863" customHeight="1">
      <x:c r="A912" s="152" t="n"/>
      <x:c r="B912" s="49" t="n"/>
      <x:c r="C912" s="29" t="n"/>
      <x:c r="D912" s="30" t="n"/>
      <x:c r="E912" s="42" t="n"/>
      <x:c r="F912" s="171" t="n"/>
      <x:c r="G912" s="163" t="n"/>
      <x:c r="H912" s="1" t="n"/>
      <x:c r="I912" s="1" t="n"/>
      <x:c r="J912" s="152" t="n"/>
      <x:c r="K912" s="152" t="n"/>
      <x:c r="M912" s="153" t="n"/>
      <x:c r="N912" s="1" t="n"/>
    </x:row>
    <x:row r="913" s="100" customFormat="1" ht="11.550000190734863" customHeight="1">
      <x:c r="A913" s="152" t="n"/>
      <x:c r="B913" s="49" t="n"/>
      <x:c r="C913" s="29" t="n"/>
      <x:c r="D913" s="30" t="n"/>
      <x:c r="E913" s="42" t="n"/>
      <x:c r="F913" s="171" t="n"/>
      <x:c r="G913" s="163" t="n"/>
      <x:c r="H913" s="1" t="n"/>
      <x:c r="I913" s="1" t="n"/>
      <x:c r="J913" s="152" t="n"/>
      <x:c r="K913" s="152" t="n"/>
      <x:c r="M913" s="153" t="n"/>
      <x:c r="N913" s="1" t="n"/>
    </x:row>
    <x:row r="914" s="100" customFormat="1" ht="11.550000190734863" customHeight="1">
      <x:c r="A914" s="152" t="n"/>
      <x:c r="B914" s="49" t="n"/>
      <x:c r="C914" s="29" t="n"/>
      <x:c r="D914" s="30" t="n"/>
      <x:c r="E914" s="42" t="n"/>
      <x:c r="F914" s="171" t="n"/>
      <x:c r="G914" s="163" t="n"/>
      <x:c r="H914" s="1" t="n"/>
      <x:c r="I914" s="1" t="n"/>
      <x:c r="J914" s="152" t="n"/>
      <x:c r="K914" s="152" t="n"/>
      <x:c r="M914" s="153" t="n"/>
      <x:c r="N914" s="1" t="n"/>
    </x:row>
    <x:row r="915" s="100" customFormat="1" ht="11.550000190734863" customHeight="1">
      <x:c r="A915" s="152" t="n"/>
      <x:c r="B915" s="49" t="n"/>
      <x:c r="C915" s="29" t="n"/>
      <x:c r="D915" s="30" t="n"/>
      <x:c r="E915" s="42" t="n"/>
      <x:c r="F915" s="171" t="n"/>
      <x:c r="G915" s="163" t="n"/>
      <x:c r="H915" s="1" t="n"/>
      <x:c r="I915" s="1" t="n"/>
      <x:c r="J915" s="152" t="n"/>
      <x:c r="K915" s="152" t="n"/>
      <x:c r="M915" s="153" t="n"/>
      <x:c r="N915" s="1" t="n"/>
    </x:row>
    <x:row r="916" s="100" customFormat="1" ht="11.550000190734863" customHeight="1">
      <x:c r="A916" s="152" t="n"/>
      <x:c r="B916" s="49" t="n"/>
      <x:c r="C916" s="29" t="n"/>
      <x:c r="D916" s="30" t="n"/>
      <x:c r="E916" s="42" t="n"/>
      <x:c r="F916" s="171" t="n"/>
      <x:c r="G916" s="163" t="n"/>
      <x:c r="H916" s="1" t="n"/>
      <x:c r="I916" s="1" t="n"/>
      <x:c r="J916" s="152" t="n"/>
      <x:c r="K916" s="152" t="n"/>
      <x:c r="M916" s="153" t="n"/>
      <x:c r="N916" s="1" t="n"/>
    </x:row>
    <x:row r="917" s="100" customFormat="1" ht="11.550000190734863" customHeight="1">
      <x:c r="A917" s="152" t="n"/>
      <x:c r="B917" s="49" t="n"/>
      <x:c r="C917" s="29" t="n"/>
      <x:c r="D917" s="30" t="n"/>
      <x:c r="E917" s="42" t="n"/>
      <x:c r="F917" s="171" t="n"/>
      <x:c r="G917" s="163" t="n"/>
      <x:c r="H917" s="1" t="n"/>
      <x:c r="I917" s="1" t="n"/>
      <x:c r="J917" s="152" t="n"/>
      <x:c r="K917" s="152" t="n"/>
      <x:c r="M917" s="153" t="n"/>
      <x:c r="N917" s="1" t="n"/>
    </x:row>
    <x:row r="918" s="100" customFormat="1" ht="11.550000190734863" customHeight="1">
      <x:c r="A918" s="152" t="n"/>
      <x:c r="B918" s="49" t="n"/>
      <x:c r="C918" s="41" t="n"/>
      <x:c r="D918" s="30" t="n"/>
      <x:c r="E918" s="42" t="n"/>
      <x:c r="F918" s="171" t="n"/>
      <x:c r="G918" s="163" t="n"/>
      <x:c r="H918" s="1" t="n"/>
      <x:c r="I918" s="1" t="n"/>
      <x:c r="J918" s="152" t="n"/>
      <x:c r="K918" s="152" t="n"/>
      <x:c r="M918" s="153" t="n"/>
      <x:c r="N918" s="1" t="n"/>
    </x:row>
    <x:row r="919" s="100" customFormat="1" ht="11.550000190734863" customHeight="1">
      <x:c r="A919" s="152" t="n"/>
      <x:c r="B919" s="49" t="n"/>
      <x:c r="C919" s="41" t="n"/>
      <x:c r="D919" s="30" t="n"/>
      <x:c r="E919" s="42" t="n"/>
      <x:c r="F919" s="171" t="n"/>
      <x:c r="G919" s="163" t="n"/>
      <x:c r="H919" s="1" t="n"/>
      <x:c r="I919" s="1" t="n"/>
      <x:c r="J919" s="152" t="n"/>
      <x:c r="K919" s="152" t="n"/>
      <x:c r="M919" s="153" t="n"/>
      <x:c r="N919" s="1" t="n"/>
    </x:row>
    <x:row r="920" s="100" customFormat="1" ht="11.550000190734863" customHeight="1">
      <x:c r="A920" s="152" t="n"/>
      <x:c r="B920" s="49" t="n"/>
      <x:c r="C920" s="41" t="n"/>
      <x:c r="D920" s="30" t="n"/>
      <x:c r="E920" s="42" t="n"/>
      <x:c r="F920" s="171" t="n"/>
      <x:c r="G920" s="163" t="n"/>
      <x:c r="H920" s="1" t="n"/>
      <x:c r="I920" s="1" t="n"/>
      <x:c r="J920" s="152" t="n"/>
      <x:c r="K920" s="152" t="n"/>
      <x:c r="M920" s="153" t="n"/>
      <x:c r="N920" s="1" t="n"/>
    </x:row>
    <x:row r="921" s="100" customFormat="1" ht="11.550000190734863" customHeight="1">
      <x:c r="A921" s="152" t="n"/>
      <x:c r="B921" s="49" t="n"/>
      <x:c r="C921" s="41" t="n"/>
      <x:c r="D921" s="30" t="n"/>
      <x:c r="E921" s="42" t="n"/>
      <x:c r="F921" s="171" t="n"/>
      <x:c r="G921" s="163" t="n"/>
      <x:c r="H921" s="1" t="n"/>
      <x:c r="I921" s="1" t="n"/>
      <x:c r="J921" s="152" t="n"/>
      <x:c r="K921" s="152" t="n"/>
      <x:c r="M921" s="153" t="n"/>
      <x:c r="N921" s="1" t="n"/>
    </x:row>
    <x:row r="922" s="100" customFormat="1" ht="11.550000190734863" customHeight="1">
      <x:c r="A922" s="152" t="n"/>
      <x:c r="B922" s="49" t="n"/>
      <x:c r="C922" s="41" t="n"/>
      <x:c r="D922" s="30" t="n"/>
      <x:c r="E922" s="42" t="n"/>
      <x:c r="F922" s="171" t="n"/>
      <x:c r="G922" s="163" t="n"/>
      <x:c r="H922" s="1" t="n"/>
      <x:c r="I922" s="1" t="n"/>
      <x:c r="J922" s="152" t="n"/>
      <x:c r="K922" s="152" t="n"/>
      <x:c r="M922" s="153" t="n"/>
      <x:c r="N922" s="1" t="n"/>
    </x:row>
    <x:row r="923" s="100" customFormat="1" ht="11.550000190734863" customHeight="1">
      <x:c r="A923" s="152" t="n"/>
      <x:c r="B923" s="49" t="n"/>
      <x:c r="C923" s="41" t="n"/>
      <x:c r="D923" s="30" t="n"/>
      <x:c r="E923" s="42" t="n"/>
      <x:c r="F923" s="171" t="n"/>
      <x:c r="G923" s="163" t="n"/>
      <x:c r="H923" s="1" t="n"/>
      <x:c r="I923" s="1" t="n"/>
      <x:c r="J923" s="152" t="n"/>
      <x:c r="K923" s="152" t="n"/>
      <x:c r="M923" s="153" t="n"/>
      <x:c r="N923" s="1" t="n"/>
    </x:row>
    <x:row r="924" s="100" customFormat="1" ht="11.550000190734863" customHeight="1">
      <x:c r="A924" s="152" t="n"/>
      <x:c r="B924" s="49" t="n"/>
      <x:c r="C924" s="41" t="n"/>
      <x:c r="D924" s="30" t="n"/>
      <x:c r="E924" s="42" t="n"/>
      <x:c r="F924" s="171" t="n"/>
      <x:c r="G924" s="163" t="n"/>
      <x:c r="H924" s="1" t="n"/>
      <x:c r="I924" s="1" t="n"/>
      <x:c r="J924" s="152" t="n"/>
      <x:c r="K924" s="152" t="n"/>
      <x:c r="M924" s="153" t="n"/>
      <x:c r="N924" s="1" t="n"/>
    </x:row>
    <x:row r="925" s="100" customFormat="1" ht="11.550000190734863" customHeight="1">
      <x:c r="A925" s="152" t="n"/>
      <x:c r="B925" s="49" t="n"/>
      <x:c r="C925" s="41" t="n"/>
      <x:c r="D925" s="30" t="n"/>
      <x:c r="E925" s="42" t="n"/>
      <x:c r="F925" s="171" t="n"/>
      <x:c r="G925" s="163" t="n"/>
      <x:c r="H925" s="1" t="n"/>
      <x:c r="I925" s="1" t="n"/>
      <x:c r="J925" s="152" t="n"/>
      <x:c r="K925" s="152" t="n"/>
      <x:c r="M925" s="153" t="n"/>
      <x:c r="N925" s="1" t="n"/>
    </x:row>
    <x:row r="926" s="100" customFormat="1" ht="11.550000190734863" customHeight="1">
      <x:c r="A926" s="152" t="n"/>
      <x:c r="B926" s="49" t="n"/>
      <x:c r="C926" s="29" t="n"/>
      <x:c r="D926" s="30" t="n"/>
      <x:c r="E926" s="42" t="n"/>
      <x:c r="F926" s="171" t="n"/>
      <x:c r="G926" s="163" t="n"/>
      <x:c r="H926" s="1" t="n"/>
      <x:c r="I926" s="1" t="n"/>
      <x:c r="J926" s="152" t="n"/>
      <x:c r="K926" s="152" t="n"/>
      <x:c r="M926" s="153" t="n"/>
      <x:c r="N926" s="1" t="n"/>
    </x:row>
    <x:row r="927" s="100" customFormat="1" ht="11.550000190734863" customHeight="1">
      <x:c r="A927" s="152" t="n"/>
      <x:c r="B927" s="49" t="n"/>
      <x:c r="C927" s="29" t="n"/>
      <x:c r="D927" s="30" t="n"/>
      <x:c r="E927" s="42" t="n"/>
      <x:c r="F927" s="171" t="n"/>
      <x:c r="G927" s="163" t="n"/>
      <x:c r="H927" s="1" t="n"/>
      <x:c r="I927" s="1" t="n"/>
      <x:c r="J927" s="152" t="n"/>
      <x:c r="K927" s="152" t="n"/>
      <x:c r="M927" s="153" t="n"/>
      <x:c r="N927" s="1" t="n"/>
    </x:row>
    <x:row r="928" s="100" customFormat="1" ht="11.550000190734863" customHeight="1">
      <x:c r="A928" s="152" t="n"/>
      <x:c r="B928" s="49" t="n"/>
      <x:c r="C928" s="29" t="n"/>
      <x:c r="D928" s="30" t="n"/>
      <x:c r="E928" s="42" t="n"/>
      <x:c r="F928" s="171" t="n"/>
      <x:c r="G928" s="163" t="n"/>
      <x:c r="H928" s="1" t="n"/>
      <x:c r="I928" s="1" t="n"/>
      <x:c r="J928" s="152" t="n"/>
      <x:c r="K928" s="152" t="n"/>
      <x:c r="M928" s="153" t="n"/>
      <x:c r="N928" s="1" t="n"/>
    </x:row>
    <x:row r="929" s="100" customFormat="1" ht="11.550000190734863" customHeight="1">
      <x:c r="A929" s="152" t="n"/>
      <x:c r="B929" s="49" t="n"/>
      <x:c r="C929" s="29" t="n"/>
      <x:c r="D929" s="30" t="n"/>
      <x:c r="E929" s="42" t="n"/>
      <x:c r="F929" s="171" t="n"/>
      <x:c r="G929" s="163" t="n"/>
      <x:c r="H929" s="1" t="n"/>
      <x:c r="I929" s="1" t="n"/>
      <x:c r="J929" s="152" t="n"/>
      <x:c r="K929" s="152" t="n"/>
      <x:c r="M929" s="153" t="n"/>
      <x:c r="N929" s="1" t="n"/>
    </x:row>
    <x:row r="930" s="100" customFormat="1" ht="11.550000190734863" customHeight="1">
      <x:c r="A930" s="152" t="n"/>
      <x:c r="B930" s="49" t="n"/>
      <x:c r="C930" s="29" t="n"/>
      <x:c r="D930" s="30" t="n"/>
      <x:c r="E930" s="42" t="n"/>
      <x:c r="F930" s="171" t="n"/>
      <x:c r="G930" s="163" t="n"/>
      <x:c r="H930" s="1" t="n"/>
      <x:c r="I930" s="1" t="n"/>
      <x:c r="J930" s="152" t="n"/>
      <x:c r="K930" s="152" t="n"/>
      <x:c r="M930" s="153" t="n"/>
      <x:c r="N930" s="1" t="n"/>
    </x:row>
    <x:row r="931" s="100" customFormat="1" ht="11.550000190734863" customHeight="1">
      <x:c r="A931" s="152" t="n"/>
      <x:c r="B931" s="49" t="n"/>
      <x:c r="C931" s="29" t="n"/>
      <x:c r="D931" s="30" t="n"/>
      <x:c r="E931" s="42" t="n"/>
      <x:c r="F931" s="171" t="n"/>
      <x:c r="G931" s="163" t="n"/>
      <x:c r="H931" s="1" t="n"/>
      <x:c r="I931" s="1" t="n"/>
      <x:c r="J931" s="152" t="n"/>
      <x:c r="K931" s="152" t="n"/>
      <x:c r="M931" s="153" t="n"/>
      <x:c r="N931" s="1" t="n"/>
    </x:row>
    <x:row r="932" s="100" customFormat="1" ht="11.550000190734863" customHeight="1">
      <x:c r="A932" s="152" t="n"/>
      <x:c r="B932" s="49" t="n"/>
      <x:c r="C932" s="29" t="n"/>
      <x:c r="D932" s="30" t="n"/>
      <x:c r="E932" s="42" t="n"/>
      <x:c r="F932" s="171" t="n"/>
      <x:c r="G932" s="163" t="n"/>
      <x:c r="H932" s="1" t="n"/>
      <x:c r="I932" s="1" t="n"/>
      <x:c r="J932" s="152" t="n"/>
      <x:c r="K932" s="152" t="n"/>
      <x:c r="M932" s="153" t="n"/>
      <x:c r="N932" s="1" t="n"/>
    </x:row>
    <x:row r="933" s="100" customFormat="1" ht="11.550000190734863" customHeight="1">
      <x:c r="A933" s="152" t="n"/>
      <x:c r="B933" s="49" t="n"/>
      <x:c r="C933" s="29" t="n"/>
      <x:c r="D933" s="30" t="n"/>
      <x:c r="E933" s="42" t="n"/>
      <x:c r="F933" s="171" t="n"/>
      <x:c r="G933" s="163" t="n"/>
      <x:c r="H933" s="1" t="n"/>
      <x:c r="I933" s="1" t="n"/>
      <x:c r="J933" s="152" t="n"/>
      <x:c r="K933" s="152" t="n"/>
      <x:c r="M933" s="153" t="n"/>
      <x:c r="N933" s="1" t="n"/>
    </x:row>
    <x:row r="934" s="100" customFormat="1" ht="11.550000190734863" customHeight="1">
      <x:c r="A934" s="152" t="n"/>
      <x:c r="B934" s="49" t="n"/>
      <x:c r="C934" s="29" t="n"/>
      <x:c r="D934" s="30" t="n"/>
      <x:c r="E934" s="42" t="n"/>
      <x:c r="F934" s="171" t="n"/>
      <x:c r="G934" s="163" t="n"/>
      <x:c r="H934" s="1" t="n"/>
      <x:c r="I934" s="1" t="n"/>
      <x:c r="J934" s="152" t="n"/>
      <x:c r="K934" s="152" t="n"/>
      <x:c r="M934" s="153" t="n"/>
      <x:c r="N934" s="1" t="n"/>
    </x:row>
    <x:row r="935" s="100" customFormat="1" ht="11.550000190734863" customHeight="1">
      <x:c r="A935" s="152" t="n"/>
      <x:c r="B935" s="49" t="n"/>
      <x:c r="C935" s="29" t="n"/>
      <x:c r="D935" s="30" t="n"/>
      <x:c r="E935" s="42" t="n"/>
      <x:c r="F935" s="171" t="n"/>
      <x:c r="G935" s="163" t="n"/>
      <x:c r="H935" s="1" t="n"/>
      <x:c r="I935" s="1" t="n"/>
      <x:c r="J935" s="152" t="n"/>
      <x:c r="K935" s="152" t="n"/>
      <x:c r="M935" s="153" t="n"/>
      <x:c r="N935" s="1" t="n"/>
    </x:row>
    <x:row r="936" s="100" customFormat="1" ht="11.550000190734863" customHeight="1">
      <x:c r="A936" s="152" t="n"/>
      <x:c r="B936" s="49" t="n"/>
      <x:c r="C936" s="29" t="n"/>
      <x:c r="D936" s="30" t="n"/>
      <x:c r="E936" s="42" t="n"/>
      <x:c r="F936" s="171" t="n"/>
      <x:c r="G936" s="163" t="n"/>
      <x:c r="H936" s="1" t="n"/>
      <x:c r="I936" s="1" t="n"/>
      <x:c r="J936" s="152" t="n"/>
      <x:c r="K936" s="152" t="n"/>
      <x:c r="M936" s="153" t="n"/>
      <x:c r="N936" s="1" t="n"/>
    </x:row>
    <x:row r="937" s="100" customFormat="1" ht="11.550000190734863" customHeight="1">
      <x:c r="A937" s="152" t="n"/>
      <x:c r="B937" s="49" t="n"/>
      <x:c r="C937" s="29" t="n"/>
      <x:c r="D937" s="30" t="n"/>
      <x:c r="E937" s="42" t="n"/>
      <x:c r="F937" s="171" t="n"/>
      <x:c r="G937" s="163" t="n"/>
      <x:c r="H937" s="1" t="n"/>
      <x:c r="I937" s="1" t="n"/>
      <x:c r="J937" s="152" t="n"/>
      <x:c r="K937" s="152" t="n"/>
      <x:c r="M937" s="153" t="n"/>
      <x:c r="N937" s="1" t="n"/>
    </x:row>
    <x:row r="938" s="100" customFormat="1" ht="11.550000190734863" customHeight="1">
      <x:c r="A938" s="152" t="n"/>
      <x:c r="B938" s="49" t="n"/>
      <x:c r="C938" s="29" t="n"/>
      <x:c r="D938" s="30" t="n"/>
      <x:c r="E938" s="42" t="n"/>
      <x:c r="F938" s="171" t="n"/>
      <x:c r="G938" s="163" t="n"/>
      <x:c r="H938" s="1" t="n"/>
      <x:c r="I938" s="1" t="n"/>
      <x:c r="J938" s="152" t="n"/>
      <x:c r="K938" s="152" t="n"/>
      <x:c r="M938" s="153" t="n"/>
      <x:c r="N938" s="1" t="n"/>
    </x:row>
    <x:row r="939" s="100" customFormat="1" ht="11.550000190734863" customHeight="1">
      <x:c r="A939" s="152" t="n"/>
      <x:c r="B939" s="49" t="n"/>
      <x:c r="C939" s="29" t="n"/>
      <x:c r="D939" s="30" t="n"/>
      <x:c r="E939" s="42" t="n"/>
      <x:c r="F939" s="171" t="n"/>
      <x:c r="G939" s="163" t="n"/>
      <x:c r="H939" s="1" t="n"/>
      <x:c r="I939" s="1" t="n"/>
      <x:c r="J939" s="152" t="n"/>
      <x:c r="K939" s="152" t="n"/>
      <x:c r="M939" s="153" t="n"/>
      <x:c r="N939" s="1" t="n"/>
    </x:row>
    <x:row r="940" s="100" customFormat="1" ht="11.550000190734863" customHeight="1">
      <x:c r="A940" s="152" t="n"/>
      <x:c r="B940" s="49" t="n"/>
      <x:c r="C940" s="29" t="n"/>
      <x:c r="D940" s="30" t="n"/>
      <x:c r="E940" s="42" t="n"/>
      <x:c r="F940" s="171" t="n"/>
      <x:c r="G940" s="163" t="n"/>
      <x:c r="H940" s="1" t="n"/>
      <x:c r="I940" s="1" t="n"/>
      <x:c r="J940" s="152" t="n"/>
      <x:c r="K940" s="152" t="n"/>
      <x:c r="M940" s="153" t="n"/>
      <x:c r="N940" s="1" t="n"/>
    </x:row>
    <x:row r="941" s="100" customFormat="1" ht="11.550000190734863" customHeight="1">
      <x:c r="A941" s="152" t="n"/>
      <x:c r="B941" s="49" t="n"/>
      <x:c r="C941" s="29" t="n"/>
      <x:c r="D941" s="30" t="n"/>
      <x:c r="E941" s="42" t="n"/>
      <x:c r="F941" s="171" t="n"/>
      <x:c r="G941" s="163" t="n"/>
      <x:c r="H941" s="1" t="n"/>
      <x:c r="I941" s="1" t="n"/>
      <x:c r="J941" s="152" t="n"/>
      <x:c r="K941" s="152" t="n"/>
      <x:c r="M941" s="153" t="n"/>
      <x:c r="N941" s="1" t="n"/>
    </x:row>
    <x:row r="942" s="100" customFormat="1" ht="11.550000190734863" customHeight="1">
      <x:c r="A942" s="152" t="n"/>
      <x:c r="B942" s="49" t="n"/>
      <x:c r="C942" s="29" t="n"/>
      <x:c r="D942" s="30" t="n"/>
      <x:c r="E942" s="42" t="n"/>
      <x:c r="F942" s="171" t="n"/>
      <x:c r="G942" s="163" t="n"/>
      <x:c r="H942" s="1" t="n"/>
      <x:c r="I942" s="1" t="n"/>
      <x:c r="J942" s="152" t="n"/>
      <x:c r="K942" s="152" t="n"/>
      <x:c r="M942" s="153" t="n"/>
      <x:c r="N942" s="1" t="n"/>
    </x:row>
    <x:row r="943" s="100" customFormat="1" ht="11.550000190734863" customHeight="1">
      <x:c r="A943" s="152" t="n"/>
      <x:c r="B943" s="49" t="n"/>
      <x:c r="C943" s="29" t="n"/>
      <x:c r="D943" s="30" t="n"/>
      <x:c r="E943" s="42" t="n"/>
      <x:c r="F943" s="171" t="n"/>
      <x:c r="G943" s="163" t="n"/>
      <x:c r="H943" s="1" t="n"/>
      <x:c r="I943" s="1" t="n"/>
      <x:c r="J943" s="152" t="n"/>
      <x:c r="K943" s="152" t="n"/>
      <x:c r="M943" s="153" t="n"/>
      <x:c r="N943" s="1" t="n"/>
    </x:row>
    <x:row r="944" s="100" customFormat="1" ht="11.550000190734863" customHeight="1">
      <x:c r="A944" s="152" t="n"/>
      <x:c r="B944" s="49" t="n"/>
      <x:c r="C944" s="29" t="n"/>
      <x:c r="D944" s="30" t="n"/>
      <x:c r="E944" s="42" t="n"/>
      <x:c r="F944" s="171" t="n"/>
      <x:c r="G944" s="163" t="n"/>
      <x:c r="H944" s="1" t="n"/>
      <x:c r="I944" s="1" t="n"/>
      <x:c r="J944" s="152" t="n"/>
      <x:c r="K944" s="152" t="n"/>
      <x:c r="M944" s="153" t="n"/>
      <x:c r="N944" s="1" t="n"/>
    </x:row>
    <x:row r="945" s="100" customFormat="1" ht="11.550000190734863" customHeight="1">
      <x:c r="A945" s="152" t="n"/>
      <x:c r="B945" s="49" t="n"/>
      <x:c r="C945" s="29" t="n"/>
      <x:c r="D945" s="30" t="n"/>
      <x:c r="E945" s="42" t="n"/>
      <x:c r="F945" s="171" t="n"/>
      <x:c r="G945" s="163" t="n"/>
      <x:c r="H945" s="1" t="n"/>
      <x:c r="I945" s="1" t="n"/>
      <x:c r="J945" s="152" t="n"/>
      <x:c r="K945" s="152" t="n"/>
      <x:c r="M945" s="153" t="n"/>
      <x:c r="N945" s="1" t="n"/>
    </x:row>
    <x:row r="946" s="100" customFormat="1" ht="11.550000190734863" customHeight="1">
      <x:c r="A946" s="152" t="n"/>
      <x:c r="B946" s="49" t="n"/>
      <x:c r="C946" s="29" t="n"/>
      <x:c r="D946" s="30" t="n"/>
      <x:c r="E946" s="42" t="n"/>
      <x:c r="F946" s="171" t="n"/>
      <x:c r="G946" s="163" t="n"/>
      <x:c r="H946" s="1" t="n"/>
      <x:c r="I946" s="1" t="n"/>
      <x:c r="J946" s="152" t="n"/>
      <x:c r="K946" s="152" t="n"/>
      <x:c r="M946" s="153" t="n"/>
      <x:c r="N946" s="1" t="n"/>
    </x:row>
    <x:row r="947" s="100" customFormat="1" ht="11.550000190734863" customHeight="1">
      <x:c r="A947" s="152" t="n"/>
      <x:c r="B947" s="49" t="n"/>
      <x:c r="C947" s="29" t="n"/>
      <x:c r="D947" s="30" t="n"/>
      <x:c r="E947" s="42" t="n"/>
      <x:c r="F947" s="171" t="n"/>
      <x:c r="G947" s="163" t="n"/>
      <x:c r="H947" s="1" t="n"/>
      <x:c r="I947" s="1" t="n"/>
      <x:c r="J947" s="152" t="n"/>
      <x:c r="K947" s="152" t="n"/>
      <x:c r="M947" s="153" t="n"/>
      <x:c r="N947" s="1" t="n"/>
    </x:row>
    <x:row r="948" s="100" customFormat="1" ht="11.550000190734863" customHeight="1">
      <x:c r="A948" s="152" t="n"/>
      <x:c r="B948" s="49" t="n"/>
      <x:c r="C948" s="29" t="n"/>
      <x:c r="D948" s="30" t="n"/>
      <x:c r="E948" s="42" t="n"/>
      <x:c r="F948" s="171" t="n"/>
      <x:c r="G948" s="163" t="n"/>
      <x:c r="H948" s="1" t="n"/>
      <x:c r="I948" s="1" t="n"/>
      <x:c r="J948" s="152" t="n"/>
      <x:c r="K948" s="152" t="n"/>
      <x:c r="M948" s="153" t="n"/>
      <x:c r="N948" s="1" t="n"/>
    </x:row>
    <x:row r="949" s="100" customFormat="1" ht="11.550000190734863" customHeight="1">
      <x:c r="A949" s="152" t="n"/>
      <x:c r="B949" s="49" t="n"/>
      <x:c r="C949" s="29" t="n"/>
      <x:c r="D949" s="30" t="n"/>
      <x:c r="E949" s="42" t="n"/>
      <x:c r="F949" s="171" t="n"/>
      <x:c r="G949" s="163" t="n"/>
      <x:c r="H949" s="1" t="n"/>
      <x:c r="I949" s="1" t="n"/>
      <x:c r="J949" s="152" t="n"/>
      <x:c r="K949" s="152" t="n"/>
      <x:c r="M949" s="153" t="n"/>
      <x:c r="N949" s="1" t="n"/>
    </x:row>
    <x:row r="950" s="100" customFormat="1" ht="11.550000190734863" customHeight="1">
      <x:c r="A950" s="152" t="n"/>
      <x:c r="B950" s="49" t="n"/>
      <x:c r="C950" s="29" t="n"/>
      <x:c r="D950" s="30" t="n"/>
      <x:c r="E950" s="42" t="n"/>
      <x:c r="F950" s="171" t="n"/>
      <x:c r="G950" s="163" t="n"/>
      <x:c r="H950" s="1" t="n"/>
      <x:c r="I950" s="1" t="n"/>
      <x:c r="J950" s="152" t="n"/>
      <x:c r="K950" s="152" t="n"/>
      <x:c r="M950" s="153" t="n"/>
      <x:c r="N950" s="1" t="n"/>
    </x:row>
    <x:row r="951" s="100" customFormat="1" ht="11.550000190734863" customHeight="1">
      <x:c r="A951" s="152" t="n"/>
      <x:c r="B951" s="49" t="n"/>
      <x:c r="C951" s="29" t="n"/>
      <x:c r="D951" s="30" t="n"/>
      <x:c r="E951" s="42" t="n"/>
      <x:c r="F951" s="171" t="n"/>
      <x:c r="G951" s="163" t="n"/>
      <x:c r="H951" s="1" t="n"/>
      <x:c r="I951" s="1" t="n"/>
      <x:c r="J951" s="152" t="n"/>
      <x:c r="K951" s="152" t="n"/>
      <x:c r="M951" s="153" t="n"/>
      <x:c r="N951" s="1" t="n"/>
    </x:row>
    <x:row r="952" s="100" customFormat="1" ht="11.550000190734863" customHeight="1">
      <x:c r="A952" s="152" t="n"/>
      <x:c r="B952" s="49" t="n"/>
      <x:c r="C952" s="29" t="n"/>
      <x:c r="D952" s="30" t="n"/>
      <x:c r="E952" s="42" t="n"/>
      <x:c r="F952" s="171" t="n"/>
      <x:c r="G952" s="163" t="n"/>
      <x:c r="H952" s="1" t="n"/>
      <x:c r="I952" s="1" t="n"/>
      <x:c r="J952" s="152" t="n"/>
      <x:c r="K952" s="152" t="n"/>
      <x:c r="M952" s="153" t="n"/>
      <x:c r="N952" s="1" t="n"/>
    </x:row>
    <x:row r="953" s="100" customFormat="1" ht="11.550000190734863" customHeight="1">
      <x:c r="A953" s="152" t="n"/>
      <x:c r="B953" s="49" t="n"/>
      <x:c r="C953" s="29" t="n"/>
      <x:c r="D953" s="30" t="n"/>
      <x:c r="E953" s="42" t="n"/>
      <x:c r="F953" s="171" t="n"/>
      <x:c r="G953" s="163" t="n"/>
      <x:c r="H953" s="1" t="n"/>
      <x:c r="I953" s="1" t="n"/>
      <x:c r="J953" s="152" t="n"/>
      <x:c r="K953" s="152" t="n"/>
      <x:c r="M953" s="153" t="n"/>
      <x:c r="N953" s="1" t="n"/>
    </x:row>
    <x:row r="954" s="100" customFormat="1" ht="12" customHeight="1">
      <x:c r="A954" s="152" t="n"/>
      <x:c r="B954" s="49" t="n"/>
      <x:c r="C954" s="44" t="n"/>
      <x:c r="D954" s="36" t="n"/>
      <x:c r="E954" s="45" t="n"/>
      <x:c r="F954" s="172" t="n"/>
      <x:c r="G954" s="170" t="n"/>
      <x:c r="H954" s="1" t="n"/>
      <x:c r="I954" s="1" t="n"/>
      <x:c r="J954" s="152" t="n"/>
      <x:c r="K954" s="152" t="n"/>
      <x:c r="M954" s="153" t="n"/>
      <x:c r="N954" s="1" t="n"/>
    </x:row>
    <x:row r="955" s="100" customFormat="1" ht="11.550000190734863" customHeight="1">
      <x:c r="A955" s="152" t="n"/>
      <x:c r="B955" s="49" t="n"/>
      <x:c r="C955" s="46" t="n"/>
      <x:c r="D955" s="39" t="n"/>
      <x:c r="E955" s="48" t="n"/>
      <x:c r="F955" s="175" t="n"/>
      <x:c r="G955" s="174" t="n"/>
      <x:c r="H955" s="1" t="n"/>
      <x:c r="I955" s="1" t="n"/>
      <x:c r="J955" s="152" t="n"/>
      <x:c r="K955" s="152" t="n"/>
      <x:c r="M955" s="153" t="n"/>
      <x:c r="N955" s="1" t="n"/>
    </x:row>
    <x:row r="956" s="100" customFormat="1" ht="11.550000190734863" customHeight="1">
      <x:c r="A956" s="152" t="n"/>
      <x:c r="B956" s="49" t="n"/>
      <x:c r="C956" s="29" t="n"/>
      <x:c r="D956" s="30" t="n"/>
      <x:c r="E956" s="31" t="n"/>
      <x:c r="F956" s="162" t="n"/>
      <x:c r="G956" s="163" t="n"/>
      <x:c r="H956" s="1" t="n"/>
      <x:c r="I956" s="1" t="n"/>
      <x:c r="J956" s="152" t="n"/>
      <x:c r="K956" s="152" t="n"/>
      <x:c r="M956" s="153" t="n"/>
      <x:c r="N956" s="1" t="n"/>
    </x:row>
    <x:row r="957" s="100" customFormat="1" ht="11.550000190734863" customHeight="1">
      <x:c r="A957" s="152" t="n"/>
      <x:c r="B957" s="49" t="n"/>
      <x:c r="C957" s="29" t="n"/>
      <x:c r="D957" s="30" t="n"/>
      <x:c r="E957" s="31" t="n"/>
      <x:c r="F957" s="162" t="n"/>
      <x:c r="G957" s="163" t="n"/>
      <x:c r="H957" s="1" t="n"/>
      <x:c r="I957" s="1" t="n"/>
      <x:c r="J957" s="152" t="n"/>
      <x:c r="K957" s="152" t="n"/>
      <x:c r="M957" s="153" t="n"/>
      <x:c r="N957" s="1" t="n"/>
    </x:row>
    <x:row r="958" s="100" customFormat="1" ht="11.550000190734863" customHeight="1">
      <x:c r="A958" s="152" t="n"/>
      <x:c r="B958" s="49" t="n"/>
      <x:c r="C958" s="29" t="n"/>
      <x:c r="D958" s="30" t="n"/>
      <x:c r="E958" s="31" t="n"/>
      <x:c r="F958" s="162" t="n"/>
      <x:c r="G958" s="163" t="n"/>
      <x:c r="H958" s="1" t="n"/>
      <x:c r="I958" s="1" t="n"/>
      <x:c r="J958" s="152" t="n"/>
      <x:c r="K958" s="152" t="n"/>
      <x:c r="M958" s="153" t="n"/>
      <x:c r="N958" s="1" t="n"/>
    </x:row>
    <x:row r="959" s="100" customFormat="1" ht="11.550000190734863" customHeight="1">
      <x:c r="A959" s="152" t="n"/>
      <x:c r="B959" s="49" t="n"/>
      <x:c r="C959" s="29" t="n"/>
      <x:c r="D959" s="30" t="n"/>
      <x:c r="E959" s="31" t="n"/>
      <x:c r="F959" s="162" t="n"/>
      <x:c r="G959" s="163" t="n"/>
      <x:c r="H959" s="1" t="n"/>
      <x:c r="I959" s="1" t="n"/>
      <x:c r="J959" s="152" t="n"/>
      <x:c r="K959" s="152" t="n"/>
      <x:c r="M959" s="153" t="n"/>
      <x:c r="N959" s="1" t="n"/>
    </x:row>
    <x:row r="960" s="100" customFormat="1" ht="11.550000190734863" customHeight="1">
      <x:c r="A960" s="152" t="n"/>
      <x:c r="B960" s="49" t="n"/>
      <x:c r="C960" s="29" t="n"/>
      <x:c r="D960" s="30" t="n"/>
      <x:c r="E960" s="31" t="n"/>
      <x:c r="F960" s="162" t="n"/>
      <x:c r="G960" s="163" t="n"/>
      <x:c r="H960" s="1" t="n"/>
      <x:c r="I960" s="1" t="n"/>
      <x:c r="J960" s="152" t="n"/>
      <x:c r="K960" s="152" t="n"/>
      <x:c r="M960" s="153" t="n"/>
      <x:c r="N960" s="1" t="n"/>
    </x:row>
    <x:row r="961" s="100" customFormat="1" ht="11.550000190734863" customHeight="1">
      <x:c r="A961" s="152" t="n"/>
      <x:c r="B961" s="49" t="n"/>
      <x:c r="C961" s="29" t="n"/>
      <x:c r="D961" s="30" t="n"/>
      <x:c r="E961" s="31" t="n"/>
      <x:c r="F961" s="162" t="n"/>
      <x:c r="G961" s="163" t="n"/>
      <x:c r="H961" s="1" t="n"/>
      <x:c r="I961" s="1" t="n"/>
      <x:c r="J961" s="152" t="n"/>
      <x:c r="K961" s="152" t="n"/>
      <x:c r="M961" s="153" t="n"/>
      <x:c r="N961" s="1" t="n"/>
    </x:row>
    <x:row r="962" s="100" customFormat="1" ht="11.550000190734863" customHeight="1">
      <x:c r="A962" s="152" t="n"/>
      <x:c r="B962" s="49" t="n"/>
      <x:c r="C962" s="29" t="n"/>
      <x:c r="D962" s="30" t="n"/>
      <x:c r="E962" s="31" t="n"/>
      <x:c r="F962" s="162" t="n"/>
      <x:c r="G962" s="163" t="n"/>
      <x:c r="H962" s="1" t="n"/>
      <x:c r="I962" s="1" t="n"/>
      <x:c r="J962" s="152" t="n"/>
      <x:c r="K962" s="152" t="n"/>
      <x:c r="M962" s="153" t="n"/>
      <x:c r="N962" s="1" t="n"/>
    </x:row>
    <x:row r="963" s="100" customFormat="1" ht="11.550000190734863" customHeight="1">
      <x:c r="A963" s="152" t="n"/>
      <x:c r="B963" s="49" t="n"/>
      <x:c r="C963" s="29" t="n"/>
      <x:c r="D963" s="30" t="n"/>
      <x:c r="E963" s="31" t="n"/>
      <x:c r="F963" s="162" t="n"/>
      <x:c r="G963" s="163" t="n"/>
      <x:c r="H963" s="1" t="n"/>
      <x:c r="I963" s="1" t="n"/>
      <x:c r="J963" s="152" t="n"/>
      <x:c r="K963" s="152" t="n"/>
      <x:c r="M963" s="153" t="n"/>
      <x:c r="N963" s="1" t="n"/>
    </x:row>
    <x:row r="964" s="100" customFormat="1" ht="11.550000190734863" customHeight="1">
      <x:c r="A964" s="152" t="n"/>
      <x:c r="B964" s="49" t="n"/>
      <x:c r="C964" s="29" t="n"/>
      <x:c r="D964" s="30" t="n"/>
      <x:c r="E964" s="31" t="n"/>
      <x:c r="F964" s="162" t="n"/>
      <x:c r="G964" s="163" t="n"/>
      <x:c r="H964" s="1" t="n"/>
      <x:c r="I964" s="1" t="n"/>
      <x:c r="J964" s="152" t="n"/>
      <x:c r="K964" s="152" t="n"/>
      <x:c r="M964" s="153" t="n"/>
      <x:c r="N964" s="1" t="n"/>
    </x:row>
    <x:row r="965" s="100" customFormat="1" ht="11.550000190734863" customHeight="1">
      <x:c r="A965" s="152" t="n"/>
      <x:c r="B965" s="49" t="n"/>
      <x:c r="C965" s="29" t="n"/>
      <x:c r="D965" s="30" t="n"/>
      <x:c r="E965" s="31" t="n"/>
      <x:c r="F965" s="162" t="n"/>
      <x:c r="G965" s="163" t="n"/>
      <x:c r="H965" s="1" t="n"/>
      <x:c r="I965" s="1" t="n"/>
      <x:c r="J965" s="152" t="n"/>
      <x:c r="K965" s="152" t="n"/>
      <x:c r="M965" s="153" t="n"/>
      <x:c r="N965" s="1" t="n"/>
    </x:row>
    <x:row r="966" s="100" customFormat="1" ht="11.550000190734863" customHeight="1">
      <x:c r="A966" s="152" t="n"/>
      <x:c r="B966" s="49" t="n"/>
      <x:c r="C966" s="29" t="n"/>
      <x:c r="D966" s="30" t="n"/>
      <x:c r="E966" s="31" t="n"/>
      <x:c r="F966" s="162" t="n"/>
      <x:c r="G966" s="163" t="n"/>
      <x:c r="H966" s="1" t="n"/>
      <x:c r="I966" s="1" t="n"/>
      <x:c r="J966" s="152" t="n"/>
      <x:c r="K966" s="152" t="n"/>
      <x:c r="M966" s="153" t="n"/>
      <x:c r="N966" s="1" t="n"/>
    </x:row>
    <x:row r="967" s="100" customFormat="1" ht="11.550000190734863" customHeight="1">
      <x:c r="A967" s="152" t="n"/>
      <x:c r="B967" s="49" t="n"/>
      <x:c r="C967" s="29" t="n"/>
      <x:c r="D967" s="30" t="n"/>
      <x:c r="E967" s="31" t="n"/>
      <x:c r="F967" s="162" t="n"/>
      <x:c r="G967" s="163" t="n"/>
      <x:c r="H967" s="1" t="n"/>
      <x:c r="I967" s="1" t="n"/>
      <x:c r="J967" s="152" t="n"/>
      <x:c r="K967" s="152" t="n"/>
      <x:c r="M967" s="153" t="n"/>
      <x:c r="N967" s="1" t="n"/>
    </x:row>
    <x:row r="968" s="100" customFormat="1" ht="11.550000190734863" customHeight="1">
      <x:c r="A968" s="152" t="n"/>
      <x:c r="B968" s="49" t="n"/>
      <x:c r="C968" s="29" t="n"/>
      <x:c r="D968" s="30" t="n"/>
      <x:c r="E968" s="31" t="n"/>
      <x:c r="F968" s="162" t="n"/>
      <x:c r="G968" s="163" t="n"/>
      <x:c r="H968" s="1" t="n"/>
      <x:c r="I968" s="1" t="n"/>
      <x:c r="J968" s="152" t="n"/>
      <x:c r="K968" s="152" t="n"/>
      <x:c r="M968" s="153" t="n"/>
      <x:c r="N968" s="1" t="n"/>
    </x:row>
    <x:row r="969" s="100" customFormat="1" ht="11.550000190734863" customHeight="1">
      <x:c r="A969" s="152" t="n"/>
      <x:c r="B969" s="49" t="n"/>
      <x:c r="C969" s="29" t="n"/>
      <x:c r="D969" s="30" t="n"/>
      <x:c r="E969" s="31" t="n"/>
      <x:c r="F969" s="162" t="n"/>
      <x:c r="G969" s="163" t="n"/>
      <x:c r="H969" s="1" t="n"/>
      <x:c r="I969" s="1" t="n"/>
      <x:c r="J969" s="152" t="n"/>
      <x:c r="K969" s="152" t="n"/>
      <x:c r="M969" s="153" t="n"/>
      <x:c r="N969" s="1" t="n"/>
    </x:row>
    <x:row r="970" s="100" customFormat="1" ht="11.550000190734863" customHeight="1">
      <x:c r="A970" s="152" t="n"/>
      <x:c r="B970" s="49" t="n"/>
      <x:c r="C970" s="29" t="n"/>
      <x:c r="D970" s="30" t="n"/>
      <x:c r="E970" s="31" t="n"/>
      <x:c r="F970" s="162" t="n"/>
      <x:c r="G970" s="163" t="n"/>
      <x:c r="H970" s="1" t="n"/>
      <x:c r="I970" s="1" t="n"/>
      <x:c r="J970" s="152" t="n"/>
      <x:c r="K970" s="152" t="n"/>
      <x:c r="M970" s="153" t="n"/>
      <x:c r="N970" s="1" t="n"/>
    </x:row>
    <x:row r="971" s="100" customFormat="1" ht="11.550000190734863" customHeight="1">
      <x:c r="A971" s="152" t="n"/>
      <x:c r="B971" s="49" t="n"/>
      <x:c r="C971" s="29" t="n"/>
      <x:c r="D971" s="30" t="n"/>
      <x:c r="E971" s="31" t="n"/>
      <x:c r="F971" s="162" t="n"/>
      <x:c r="G971" s="163" t="n"/>
      <x:c r="H971" s="1" t="n"/>
      <x:c r="I971" s="1" t="n"/>
      <x:c r="J971" s="152" t="n"/>
      <x:c r="K971" s="152" t="n"/>
      <x:c r="M971" s="153" t="n"/>
      <x:c r="N971" s="1" t="n"/>
    </x:row>
    <x:row r="972" s="100" customFormat="1" ht="11.550000190734863" customHeight="1">
      <x:c r="A972" s="152" t="n"/>
      <x:c r="B972" s="49" t="n"/>
      <x:c r="C972" s="29" t="n"/>
      <x:c r="D972" s="30" t="n"/>
      <x:c r="E972" s="31" t="n"/>
      <x:c r="F972" s="162" t="n"/>
      <x:c r="G972" s="163" t="n"/>
      <x:c r="H972" s="1" t="n"/>
      <x:c r="I972" s="1" t="n"/>
      <x:c r="J972" s="152" t="n"/>
      <x:c r="K972" s="152" t="n"/>
      <x:c r="M972" s="153" t="n"/>
      <x:c r="N972" s="1" t="n"/>
    </x:row>
    <x:row r="973" s="100" customFormat="1" ht="11.550000190734863" customHeight="1">
      <x:c r="A973" s="152" t="n"/>
      <x:c r="B973" s="49" t="n"/>
      <x:c r="C973" s="29" t="n"/>
      <x:c r="D973" s="30" t="n"/>
      <x:c r="E973" s="31" t="n"/>
      <x:c r="F973" s="162" t="n"/>
      <x:c r="G973" s="163" t="n"/>
      <x:c r="H973" s="1" t="n"/>
      <x:c r="I973" s="1" t="n"/>
      <x:c r="J973" s="152" t="n"/>
      <x:c r="K973" s="152" t="n"/>
      <x:c r="M973" s="153" t="n"/>
      <x:c r="N973" s="1" t="n"/>
    </x:row>
    <x:row r="974" s="100" customFormat="1" ht="11.550000190734863" customHeight="1">
      <x:c r="A974" s="152" t="n"/>
      <x:c r="B974" s="49" t="n"/>
      <x:c r="C974" s="29" t="n"/>
      <x:c r="D974" s="30" t="n"/>
      <x:c r="E974" s="31" t="n"/>
      <x:c r="F974" s="162" t="n"/>
      <x:c r="G974" s="163" t="n"/>
      <x:c r="H974" s="1" t="n"/>
      <x:c r="I974" s="1" t="n"/>
      <x:c r="J974" s="152" t="n"/>
      <x:c r="K974" s="152" t="n"/>
      <x:c r="M974" s="153" t="n"/>
      <x:c r="N974" s="1" t="n"/>
    </x:row>
    <x:row r="975" s="100" customFormat="1" ht="11.550000190734863" customHeight="1">
      <x:c r="A975" s="152" t="n"/>
      <x:c r="B975" s="49" t="n"/>
      <x:c r="C975" s="29" t="n"/>
      <x:c r="D975" s="30" t="n"/>
      <x:c r="E975" s="31" t="n"/>
      <x:c r="F975" s="162" t="n"/>
      <x:c r="G975" s="163" t="n"/>
      <x:c r="H975" s="1" t="n"/>
      <x:c r="I975" s="1" t="n"/>
      <x:c r="J975" s="152" t="n"/>
      <x:c r="K975" s="152" t="n"/>
      <x:c r="M975" s="153" t="n"/>
      <x:c r="N975" s="1" t="n"/>
    </x:row>
    <x:row r="976" s="100" customFormat="1" ht="11.550000190734863" customHeight="1">
      <x:c r="A976" s="152" t="n"/>
      <x:c r="B976" s="49" t="n"/>
      <x:c r="C976" s="29" t="n"/>
      <x:c r="D976" s="30" t="n"/>
      <x:c r="E976" s="31" t="n"/>
      <x:c r="F976" s="162" t="n"/>
      <x:c r="G976" s="163" t="n"/>
      <x:c r="H976" s="1" t="n"/>
      <x:c r="I976" s="1" t="n"/>
      <x:c r="J976" s="152" t="n"/>
      <x:c r="K976" s="152" t="n"/>
      <x:c r="M976" s="153" t="n"/>
      <x:c r="N976" s="1" t="n"/>
    </x:row>
    <x:row r="977" s="100" customFormat="1" ht="11.550000190734863" customHeight="1">
      <x:c r="A977" s="152" t="n"/>
      <x:c r="B977" s="49" t="n"/>
      <x:c r="C977" s="29" t="n"/>
      <x:c r="D977" s="30" t="n"/>
      <x:c r="E977" s="31" t="n"/>
      <x:c r="F977" s="162" t="n"/>
      <x:c r="G977" s="163" t="n"/>
      <x:c r="H977" s="1" t="n"/>
      <x:c r="I977" s="1" t="n"/>
      <x:c r="J977" s="152" t="n"/>
      <x:c r="K977" s="152" t="n"/>
      <x:c r="M977" s="153" t="n"/>
      <x:c r="N977" s="1" t="n"/>
    </x:row>
    <x:row r="978" s="100" customFormat="1" ht="11.550000190734863" customHeight="1">
      <x:c r="A978" s="152" t="n"/>
      <x:c r="B978" s="49" t="n"/>
      <x:c r="C978" s="29" t="n"/>
      <x:c r="D978" s="30" t="n"/>
      <x:c r="E978" s="31" t="n"/>
      <x:c r="F978" s="162" t="n"/>
      <x:c r="G978" s="163" t="n"/>
      <x:c r="H978" s="1" t="n"/>
      <x:c r="I978" s="1" t="n"/>
      <x:c r="J978" s="152" t="n"/>
      <x:c r="K978" s="152" t="n"/>
      <x:c r="M978" s="153" t="n"/>
      <x:c r="N978" s="1" t="n"/>
    </x:row>
    <x:row r="979" s="100" customFormat="1" ht="11.550000190734863" customHeight="1">
      <x:c r="A979" s="152" t="n"/>
      <x:c r="B979" s="49" t="n"/>
      <x:c r="C979" s="29" t="n"/>
      <x:c r="D979" s="30" t="n"/>
      <x:c r="E979" s="31" t="n"/>
      <x:c r="F979" s="162" t="n"/>
      <x:c r="G979" s="163" t="n"/>
      <x:c r="H979" s="1" t="n"/>
      <x:c r="I979" s="1" t="n"/>
      <x:c r="J979" s="152" t="n"/>
      <x:c r="K979" s="152" t="n"/>
      <x:c r="M979" s="153" t="n"/>
      <x:c r="N979" s="1" t="n"/>
    </x:row>
    <x:row r="980" s="100" customFormat="1" ht="11.550000190734863" customHeight="1">
      <x:c r="A980" s="152" t="n"/>
      <x:c r="B980" s="49" t="n"/>
      <x:c r="C980" s="29" t="n"/>
      <x:c r="D980" s="30" t="n"/>
      <x:c r="E980" s="31" t="n"/>
      <x:c r="F980" s="162" t="n"/>
      <x:c r="G980" s="163" t="n"/>
      <x:c r="H980" s="1" t="n"/>
      <x:c r="I980" s="1" t="n"/>
      <x:c r="J980" s="152" t="n"/>
      <x:c r="K980" s="152" t="n"/>
      <x:c r="M980" s="153" t="n"/>
      <x:c r="N980" s="1" t="n"/>
    </x:row>
    <x:row r="981" s="100" customFormat="1" ht="11.550000190734863" customHeight="1">
      <x:c r="A981" s="152" t="n"/>
      <x:c r="B981" s="49" t="n"/>
      <x:c r="C981" s="29" t="n"/>
      <x:c r="D981" s="30" t="n"/>
      <x:c r="E981" s="31" t="n"/>
      <x:c r="F981" s="162" t="n"/>
      <x:c r="G981" s="163" t="n"/>
      <x:c r="H981" s="1" t="n"/>
      <x:c r="I981" s="1" t="n"/>
      <x:c r="J981" s="152" t="n"/>
      <x:c r="K981" s="152" t="n"/>
      <x:c r="M981" s="153" t="n"/>
      <x:c r="N981" s="1" t="n"/>
    </x:row>
    <x:row r="982" s="100" customFormat="1" ht="11.550000190734863" customHeight="1">
      <x:c r="A982" s="152" t="n"/>
      <x:c r="B982" s="49" t="n"/>
      <x:c r="C982" s="29" t="n"/>
      <x:c r="D982" s="30" t="n"/>
      <x:c r="E982" s="31" t="n"/>
      <x:c r="F982" s="162" t="n"/>
      <x:c r="G982" s="163" t="n"/>
      <x:c r="H982" s="1" t="n"/>
      <x:c r="I982" s="1" t="n"/>
      <x:c r="J982" s="152" t="n"/>
      <x:c r="K982" s="152" t="n"/>
      <x:c r="M982" s="153" t="n"/>
      <x:c r="N982" s="1" t="n"/>
    </x:row>
    <x:row r="983" s="100" customFormat="1" ht="11.550000190734863" customHeight="1">
      <x:c r="A983" s="152" t="n"/>
      <x:c r="B983" s="49" t="n"/>
      <x:c r="C983" s="29" t="n"/>
      <x:c r="D983" s="30" t="n"/>
      <x:c r="E983" s="31" t="n"/>
      <x:c r="F983" s="162" t="n"/>
      <x:c r="G983" s="163" t="n"/>
      <x:c r="H983" s="1" t="n"/>
      <x:c r="I983" s="1" t="n"/>
      <x:c r="J983" s="152" t="n"/>
      <x:c r="K983" s="152" t="n"/>
      <x:c r="M983" s="153" t="n"/>
      <x:c r="N983" s="1" t="n"/>
    </x:row>
    <x:row r="984" s="100" customFormat="1" ht="11.550000190734863" customHeight="1">
      <x:c r="A984" s="152" t="n"/>
      <x:c r="B984" s="49" t="n"/>
      <x:c r="C984" s="29" t="n"/>
      <x:c r="D984" s="30" t="n"/>
      <x:c r="E984" s="31" t="n"/>
      <x:c r="F984" s="162" t="n"/>
      <x:c r="G984" s="163" t="n"/>
      <x:c r="H984" s="1" t="n"/>
      <x:c r="I984" s="1" t="n"/>
      <x:c r="J984" s="152" t="n"/>
      <x:c r="K984" s="152" t="n"/>
      <x:c r="M984" s="153" t="n"/>
      <x:c r="N984" s="1" t="n"/>
    </x:row>
    <x:row r="985" s="100" customFormat="1" ht="11.550000190734863" customHeight="1">
      <x:c r="A985" s="152" t="n"/>
      <x:c r="B985" s="49" t="n"/>
      <x:c r="C985" s="29" t="n"/>
      <x:c r="D985" s="30" t="n"/>
      <x:c r="E985" s="31" t="n"/>
      <x:c r="F985" s="162" t="n"/>
      <x:c r="G985" s="163" t="n"/>
      <x:c r="H985" s="1" t="n"/>
      <x:c r="I985" s="1" t="n"/>
      <x:c r="J985" s="152" t="n"/>
      <x:c r="K985" s="152" t="n"/>
      <x:c r="M985" s="153" t="n"/>
      <x:c r="N985" s="1" t="n"/>
    </x:row>
    <x:row r="986" s="100" customFormat="1" ht="11.550000190734863" customHeight="1">
      <x:c r="A986" s="152" t="n"/>
      <x:c r="B986" s="49" t="n"/>
      <x:c r="C986" s="29" t="n"/>
      <x:c r="D986" s="30" t="n"/>
      <x:c r="E986" s="31" t="n"/>
      <x:c r="F986" s="162" t="n"/>
      <x:c r="G986" s="163" t="n"/>
      <x:c r="H986" s="1" t="n"/>
      <x:c r="I986" s="1" t="n"/>
      <x:c r="J986" s="152" t="n"/>
      <x:c r="K986" s="152" t="n"/>
      <x:c r="M986" s="153" t="n"/>
      <x:c r="N986" s="1" t="n"/>
    </x:row>
    <x:row r="987" s="100" customFormat="1" ht="11.550000190734863" customHeight="1">
      <x:c r="A987" s="152" t="n"/>
      <x:c r="B987" s="49" t="n"/>
      <x:c r="C987" s="29" t="n"/>
      <x:c r="D987" s="30" t="n"/>
      <x:c r="E987" s="31" t="n"/>
      <x:c r="F987" s="162" t="n"/>
      <x:c r="G987" s="163" t="n"/>
      <x:c r="H987" s="1" t="n"/>
      <x:c r="I987" s="1" t="n"/>
      <x:c r="J987" s="152" t="n"/>
      <x:c r="K987" s="152" t="n"/>
      <x:c r="M987" s="153" t="n"/>
      <x:c r="N987" s="1" t="n"/>
    </x:row>
    <x:row r="988" s="100" customFormat="1" ht="11.550000190734863" customHeight="1">
      <x:c r="A988" s="152" t="n"/>
      <x:c r="B988" s="49" t="n"/>
      <x:c r="C988" s="29" t="n"/>
      <x:c r="D988" s="30" t="n"/>
      <x:c r="E988" s="31" t="n"/>
      <x:c r="F988" s="162" t="n"/>
      <x:c r="G988" s="163" t="n"/>
      <x:c r="H988" s="1" t="n"/>
      <x:c r="I988" s="1" t="n"/>
      <x:c r="J988" s="152" t="n"/>
      <x:c r="K988" s="152" t="n"/>
      <x:c r="M988" s="153" t="n"/>
      <x:c r="N988" s="1" t="n"/>
    </x:row>
    <x:row r="989" s="100" customFormat="1" ht="11.550000190734863" customHeight="1">
      <x:c r="A989" s="152" t="n"/>
      <x:c r="B989" s="49" t="n"/>
      <x:c r="C989" s="29" t="n"/>
      <x:c r="D989" s="30" t="n"/>
      <x:c r="E989" s="31" t="n"/>
      <x:c r="F989" s="162" t="n"/>
      <x:c r="G989" s="163" t="n"/>
      <x:c r="H989" s="1" t="n"/>
      <x:c r="I989" s="1" t="n"/>
      <x:c r="J989" s="152" t="n"/>
      <x:c r="K989" s="152" t="n"/>
      <x:c r="M989" s="153" t="n"/>
      <x:c r="N989" s="1" t="n"/>
    </x:row>
    <x:row r="990" s="100" customFormat="1" ht="11.550000190734863" customHeight="1">
      <x:c r="A990" s="152" t="n"/>
      <x:c r="B990" s="49" t="n"/>
      <x:c r="C990" s="29" t="n"/>
      <x:c r="D990" s="30" t="n"/>
      <x:c r="E990" s="31" t="n"/>
      <x:c r="F990" s="162" t="n"/>
      <x:c r="G990" s="163" t="n"/>
      <x:c r="H990" s="1" t="n"/>
      <x:c r="I990" s="1" t="n"/>
      <x:c r="J990" s="152" t="n"/>
      <x:c r="K990" s="152" t="n"/>
      <x:c r="M990" s="153" t="n"/>
      <x:c r="N990" s="1" t="n"/>
    </x:row>
    <x:row r="991" s="100" customFormat="1" ht="11.550000190734863" customHeight="1">
      <x:c r="A991" s="152" t="n"/>
      <x:c r="B991" s="49" t="n"/>
      <x:c r="C991" s="29" t="n"/>
      <x:c r="D991" s="30" t="n"/>
      <x:c r="E991" s="31" t="n"/>
      <x:c r="F991" s="162" t="n"/>
      <x:c r="G991" s="163" t="n"/>
      <x:c r="H991" s="1" t="n"/>
      <x:c r="I991" s="1" t="n"/>
      <x:c r="J991" s="152" t="n"/>
      <x:c r="K991" s="152" t="n"/>
      <x:c r="M991" s="153" t="n"/>
      <x:c r="N991" s="1" t="n"/>
    </x:row>
    <x:row r="992" s="100" customFormat="1" ht="11.550000190734863" customHeight="1">
      <x:c r="A992" s="152" t="n"/>
      <x:c r="B992" s="49" t="n"/>
      <x:c r="C992" s="29" t="n"/>
      <x:c r="D992" s="30" t="n"/>
      <x:c r="E992" s="31" t="n"/>
      <x:c r="F992" s="162" t="n"/>
      <x:c r="G992" s="163" t="n"/>
      <x:c r="H992" s="1" t="n"/>
      <x:c r="I992" s="1" t="n"/>
      <x:c r="J992" s="152" t="n"/>
      <x:c r="K992" s="152" t="n"/>
      <x:c r="M992" s="153" t="n"/>
      <x:c r="N992" s="1" t="n"/>
    </x:row>
    <x:row r="993" s="100" customFormat="1" ht="11.550000190734863" customHeight="1">
      <x:c r="A993" s="152" t="n"/>
      <x:c r="B993" s="49" t="n"/>
      <x:c r="C993" s="29" t="n"/>
      <x:c r="D993" s="30" t="n"/>
      <x:c r="E993" s="31" t="n"/>
      <x:c r="F993" s="162" t="n"/>
      <x:c r="G993" s="163" t="n"/>
      <x:c r="H993" s="1" t="n"/>
      <x:c r="I993" s="1" t="n"/>
      <x:c r="J993" s="152" t="n"/>
      <x:c r="K993" s="152" t="n"/>
      <x:c r="M993" s="153" t="n"/>
      <x:c r="N993" s="1" t="n"/>
    </x:row>
    <x:row r="994" s="100" customFormat="1" ht="11.550000190734863" customHeight="1">
      <x:c r="A994" s="152" t="n"/>
      <x:c r="B994" s="49" t="n"/>
      <x:c r="C994" s="29" t="n"/>
      <x:c r="D994" s="30" t="n"/>
      <x:c r="E994" s="31" t="n"/>
      <x:c r="F994" s="162" t="n"/>
      <x:c r="G994" s="163" t="n"/>
      <x:c r="H994" s="1" t="n"/>
      <x:c r="I994" s="1" t="n"/>
      <x:c r="J994" s="152" t="n"/>
      <x:c r="K994" s="152" t="n"/>
      <x:c r="M994" s="153" t="n"/>
      <x:c r="N994" s="1" t="n"/>
    </x:row>
    <x:row r="995" s="100" customFormat="1" ht="11.550000190734863" customHeight="1">
      <x:c r="A995" s="152" t="n"/>
      <x:c r="B995" s="49" t="n"/>
      <x:c r="C995" s="29" t="n"/>
      <x:c r="D995" s="30" t="n"/>
      <x:c r="E995" s="31" t="n"/>
      <x:c r="F995" s="162" t="n"/>
      <x:c r="G995" s="163" t="n"/>
      <x:c r="H995" s="1" t="n"/>
      <x:c r="I995" s="1" t="n"/>
      <x:c r="J995" s="152" t="n"/>
      <x:c r="K995" s="152" t="n"/>
      <x:c r="M995" s="153" t="n"/>
      <x:c r="N995" s="1" t="n"/>
    </x:row>
    <x:row r="996" s="100" customFormat="1" ht="11.550000190734863" customHeight="1">
      <x:c r="A996" s="152" t="n"/>
      <x:c r="B996" s="49" t="n"/>
      <x:c r="C996" s="29" t="n"/>
      <x:c r="D996" s="30" t="n"/>
      <x:c r="E996" s="31" t="n"/>
      <x:c r="F996" s="162" t="n"/>
      <x:c r="G996" s="163" t="n"/>
      <x:c r="H996" s="1" t="n"/>
      <x:c r="I996" s="1" t="n"/>
      <x:c r="J996" s="152" t="n"/>
      <x:c r="K996" s="152" t="n"/>
      <x:c r="M996" s="153" t="n"/>
      <x:c r="N996" s="1" t="n"/>
    </x:row>
    <x:row r="997" s="100" customFormat="1" ht="11.550000190734863" customHeight="1">
      <x:c r="A997" s="152" t="n"/>
      <x:c r="B997" s="49" t="n"/>
      <x:c r="C997" s="29" t="n"/>
      <x:c r="D997" s="30" t="n"/>
      <x:c r="E997" s="31" t="n"/>
      <x:c r="F997" s="162" t="n"/>
      <x:c r="G997" s="163" t="n"/>
      <x:c r="H997" s="1" t="n"/>
      <x:c r="I997" s="1" t="n"/>
      <x:c r="J997" s="152" t="n"/>
      <x:c r="K997" s="152" t="n"/>
      <x:c r="M997" s="153" t="n"/>
      <x:c r="N997" s="1" t="n"/>
    </x:row>
    <x:row r="998" s="100" customFormat="1" ht="11.550000190734863" customHeight="1">
      <x:c r="A998" s="152" t="n"/>
      <x:c r="B998" s="49" t="n"/>
      <x:c r="C998" s="29" t="n"/>
      <x:c r="D998" s="30" t="n"/>
      <x:c r="E998" s="31" t="n"/>
      <x:c r="F998" s="162" t="n"/>
      <x:c r="G998" s="163" t="n"/>
      <x:c r="H998" s="1" t="n"/>
      <x:c r="I998" s="1" t="n"/>
      <x:c r="J998" s="152" t="n"/>
      <x:c r="K998" s="152" t="n"/>
      <x:c r="M998" s="153" t="n"/>
      <x:c r="N998" s="1" t="n"/>
    </x:row>
    <x:row r="999" s="100" customFormat="1" ht="11.550000190734863" customHeight="1">
      <x:c r="A999" s="152" t="n"/>
      <x:c r="B999" s="49" t="n"/>
      <x:c r="C999" s="29" t="n"/>
      <x:c r="D999" s="30" t="n"/>
      <x:c r="E999" s="31" t="n"/>
      <x:c r="F999" s="162" t="n"/>
      <x:c r="G999" s="163" t="n"/>
      <x:c r="I999" s="1" t="n"/>
      <x:c r="J999" s="152" t="n"/>
      <x:c r="K999" s="152" t="n"/>
      <x:c r="M999" s="176" t="n"/>
    </x:row>
    <x:row r="1000" s="100" customFormat="1" ht="11.550000190734863" customHeight="1">
      <x:c r="A1000" s="152" t="n"/>
      <x:c r="B1000" s="49" t="n"/>
      <x:c r="C1000" s="29" t="n"/>
      <x:c r="D1000" s="30" t="n"/>
      <x:c r="E1000" s="31" t="n"/>
      <x:c r="F1000" s="162" t="n"/>
      <x:c r="G1000" s="163" t="n"/>
      <x:c r="I1000" s="1" t="n"/>
      <x:c r="J1000" s="152" t="n"/>
      <x:c r="K1000" s="152" t="n"/>
      <x:c r="M1000" s="176" t="n"/>
    </x:row>
    <x:row r="1001" s="100" customFormat="1" ht="11.550000190734863" customHeight="1">
      <x:c r="A1001" s="152" t="n"/>
      <x:c r="B1001" s="49" t="n"/>
      <x:c r="C1001" s="29" t="n"/>
      <x:c r="D1001" s="30" t="n"/>
      <x:c r="E1001" s="31" t="n"/>
      <x:c r="F1001" s="162" t="n"/>
      <x:c r="G1001" s="163" t="n"/>
      <x:c r="I1001" s="1" t="n"/>
      <x:c r="J1001" s="152" t="n"/>
      <x:c r="K1001" s="152" t="n"/>
      <x:c r="M1001" s="176" t="n"/>
    </x:row>
    <x:row r="1002" s="100" customFormat="1" ht="11.550000190734863" customHeight="1">
      <x:c r="A1002" s="152" t="n"/>
      <x:c r="B1002" s="49" t="n"/>
      <x:c r="C1002" s="29" t="n"/>
      <x:c r="D1002" s="30" t="n"/>
      <x:c r="E1002" s="31" t="n"/>
      <x:c r="F1002" s="162" t="n"/>
      <x:c r="G1002" s="163" t="n"/>
      <x:c r="I1002" s="1" t="n"/>
      <x:c r="J1002" s="152" t="n"/>
      <x:c r="K1002" s="152" t="n"/>
      <x:c r="M1002" s="176" t="n"/>
    </x:row>
    <x:row r="1003" s="100" customFormat="1" ht="11.550000190734863" customHeight="1">
      <x:c r="A1003" s="152" t="n"/>
      <x:c r="B1003" s="49" t="n"/>
      <x:c r="C1003" s="29" t="n"/>
      <x:c r="D1003" s="30" t="n"/>
      <x:c r="E1003" s="31" t="n"/>
      <x:c r="F1003" s="162" t="n"/>
      <x:c r="G1003" s="163" t="n"/>
      <x:c r="I1003" s="1" t="n"/>
      <x:c r="J1003" s="152" t="n"/>
      <x:c r="K1003" s="152" t="n"/>
      <x:c r="M1003" s="176" t="n"/>
    </x:row>
    <x:row r="1004" s="100" customFormat="1" ht="11.550000190734863" customHeight="1">
      <x:c r="A1004" s="152" t="n"/>
      <x:c r="B1004" s="49" t="n"/>
      <x:c r="C1004" s="29" t="n"/>
      <x:c r="D1004" s="30" t="n"/>
      <x:c r="E1004" s="31" t="n"/>
      <x:c r="F1004" s="162" t="n"/>
      <x:c r="G1004" s="163" t="n"/>
      <x:c r="I1004" s="1" t="n"/>
      <x:c r="J1004" s="152" t="n"/>
      <x:c r="K1004" s="152" t="n"/>
      <x:c r="M1004" s="176" t="n"/>
    </x:row>
    <x:row r="1005" s="100" customFormat="1" ht="11.550000190734863" customHeight="1">
      <x:c r="A1005" s="152" t="n"/>
      <x:c r="B1005" s="49" t="n"/>
      <x:c r="C1005" s="29" t="n"/>
      <x:c r="D1005" s="30" t="n"/>
      <x:c r="E1005" s="31" t="n"/>
      <x:c r="F1005" s="162" t="n"/>
      <x:c r="G1005" s="163" t="n"/>
      <x:c r="I1005" s="1" t="n"/>
      <x:c r="J1005" s="152" t="n"/>
      <x:c r="K1005" s="152" t="n"/>
      <x:c r="M1005" s="176" t="n"/>
    </x:row>
    <x:row r="1006" s="100" customFormat="1" ht="11.550000190734863" customHeight="1">
      <x:c r="A1006" s="152" t="n"/>
      <x:c r="B1006" s="49" t="n"/>
      <x:c r="C1006" s="29" t="n"/>
      <x:c r="D1006" s="30" t="n"/>
      <x:c r="E1006" s="31" t="n"/>
      <x:c r="F1006" s="162" t="n"/>
      <x:c r="G1006" s="163" t="n"/>
      <x:c r="I1006" s="1" t="n"/>
      <x:c r="J1006" s="152" t="n"/>
      <x:c r="K1006" s="152" t="n"/>
      <x:c r="M1006" s="176" t="n"/>
    </x:row>
    <x:row r="1007" s="100" customFormat="1" ht="11.550000190734863" customHeight="1">
      <x:c r="A1007" s="152" t="n"/>
      <x:c r="B1007" s="49" t="n"/>
      <x:c r="C1007" s="29" t="n"/>
      <x:c r="D1007" s="30" t="n"/>
      <x:c r="E1007" s="31" t="n"/>
      <x:c r="F1007" s="162" t="n"/>
      <x:c r="G1007" s="163" t="n"/>
      <x:c r="I1007" s="1" t="n"/>
      <x:c r="J1007" s="152" t="n"/>
      <x:c r="K1007" s="152" t="n"/>
      <x:c r="M1007" s="176" t="n"/>
    </x:row>
    <x:row r="1008" s="100" customFormat="1" ht="11.550000190734863" customHeight="1">
      <x:c r="A1008" s="152" t="n"/>
      <x:c r="B1008" s="49" t="n"/>
      <x:c r="C1008" s="29" t="n"/>
      <x:c r="D1008" s="30" t="n"/>
      <x:c r="E1008" s="31" t="n"/>
      <x:c r="F1008" s="162" t="n"/>
      <x:c r="G1008" s="163" t="n"/>
      <x:c r="I1008" s="1" t="n"/>
      <x:c r="J1008" s="152" t="n"/>
      <x:c r="K1008" s="152" t="n"/>
      <x:c r="M1008" s="176" t="n"/>
    </x:row>
    <x:row r="1009" s="100" customFormat="1" ht="11.550000190734863" customHeight="1">
      <x:c r="A1009" s="152" t="n"/>
      <x:c r="B1009" s="49" t="n"/>
      <x:c r="C1009" s="29" t="n"/>
      <x:c r="D1009" s="30" t="n"/>
      <x:c r="E1009" s="31" t="n"/>
      <x:c r="F1009" s="162" t="n"/>
      <x:c r="G1009" s="163" t="n"/>
      <x:c r="I1009" s="1" t="n"/>
      <x:c r="J1009" s="152" t="n"/>
      <x:c r="K1009" s="152" t="n"/>
      <x:c r="M1009" s="176" t="n"/>
    </x:row>
    <x:row r="1010" s="100" customFormat="1" ht="11.550000190734863" customHeight="1">
      <x:c r="A1010" s="152" t="n"/>
      <x:c r="B1010" s="49" t="n"/>
      <x:c r="C1010" s="29" t="n"/>
      <x:c r="D1010" s="30" t="n"/>
      <x:c r="E1010" s="31" t="n"/>
      <x:c r="F1010" s="162" t="n"/>
      <x:c r="G1010" s="163" t="n"/>
      <x:c r="I1010" s="1" t="n"/>
      <x:c r="J1010" s="152" t="n"/>
      <x:c r="K1010" s="152" t="n"/>
      <x:c r="M1010" s="176" t="n"/>
    </x:row>
    <x:row r="1011" s="100" customFormat="1" ht="11.550000190734863" customHeight="1">
      <x:c r="A1011" s="152" t="n"/>
      <x:c r="B1011" s="49" t="n"/>
      <x:c r="C1011" s="29" t="n"/>
      <x:c r="D1011" s="30" t="n"/>
      <x:c r="E1011" s="31" t="n"/>
      <x:c r="F1011" s="162" t="n"/>
      <x:c r="G1011" s="163" t="n"/>
      <x:c r="I1011" s="1" t="n"/>
      <x:c r="J1011" s="152" t="n"/>
      <x:c r="K1011" s="152" t="n"/>
      <x:c r="M1011" s="176" t="n"/>
    </x:row>
    <x:row r="1012" s="100" customFormat="1" ht="11.550000190734863" customHeight="1">
      <x:c r="A1012" s="152" t="n"/>
      <x:c r="B1012" s="49" t="n"/>
      <x:c r="C1012" s="29" t="n"/>
      <x:c r="D1012" s="30" t="n"/>
      <x:c r="E1012" s="31" t="n"/>
      <x:c r="F1012" s="162" t="n"/>
      <x:c r="G1012" s="163" t="n"/>
      <x:c r="I1012" s="1" t="n"/>
      <x:c r="J1012" s="152" t="n"/>
      <x:c r="K1012" s="152" t="n"/>
      <x:c r="M1012" s="176" t="n"/>
    </x:row>
    <x:row r="1013" s="100" customFormat="1" ht="11.550000190734863" customHeight="1">
      <x:c r="A1013" s="152" t="n"/>
      <x:c r="B1013" s="49" t="n"/>
      <x:c r="C1013" s="29" t="n"/>
      <x:c r="D1013" s="30" t="n"/>
      <x:c r="E1013" s="31" t="n"/>
      <x:c r="F1013" s="162" t="n"/>
      <x:c r="G1013" s="163" t="n"/>
      <x:c r="I1013" s="1" t="n"/>
      <x:c r="J1013" s="152" t="n"/>
      <x:c r="K1013" s="152" t="n"/>
      <x:c r="M1013" s="176" t="n"/>
    </x:row>
    <x:row r="1014" s="100" customFormat="1" ht="11.550000190734863" customHeight="1">
      <x:c r="A1014" s="152" t="n"/>
      <x:c r="B1014" s="49" t="n"/>
      <x:c r="C1014" s="29" t="n"/>
      <x:c r="D1014" s="30" t="n"/>
      <x:c r="E1014" s="31" t="n"/>
      <x:c r="F1014" s="162" t="n"/>
      <x:c r="G1014" s="163" t="n"/>
      <x:c r="I1014" s="1" t="n"/>
      <x:c r="J1014" s="152" t="n"/>
      <x:c r="K1014" s="152" t="n"/>
      <x:c r="M1014" s="176" t="n"/>
    </x:row>
    <x:row r="1015" s="100" customFormat="1" ht="11.550000190734863" customHeight="1">
      <x:c r="A1015" s="152" t="n"/>
      <x:c r="B1015" s="49" t="n"/>
      <x:c r="C1015" s="29" t="n"/>
      <x:c r="D1015" s="30" t="n"/>
      <x:c r="E1015" s="31" t="n"/>
      <x:c r="F1015" s="162" t="n"/>
      <x:c r="G1015" s="163" t="n"/>
      <x:c r="I1015" s="1" t="n"/>
      <x:c r="J1015" s="152" t="n"/>
      <x:c r="K1015" s="152" t="n"/>
      <x:c r="M1015" s="176" t="n"/>
    </x:row>
    <x:row r="1016" s="100" customFormat="1" ht="11.550000190734863" customHeight="1">
      <x:c r="A1016" s="152" t="n"/>
      <x:c r="B1016" s="49" t="n"/>
      <x:c r="C1016" s="29" t="n"/>
      <x:c r="D1016" s="30" t="n"/>
      <x:c r="E1016" s="31" t="n"/>
      <x:c r="F1016" s="162" t="n"/>
      <x:c r="G1016" s="163" t="n"/>
      <x:c r="I1016" s="1" t="n"/>
      <x:c r="J1016" s="152" t="n"/>
      <x:c r="K1016" s="152" t="n"/>
      <x:c r="M1016" s="176" t="n"/>
    </x:row>
    <x:row r="1017" s="100" customFormat="1" ht="11.550000190734863" customHeight="1">
      <x:c r="A1017" s="152" t="n"/>
      <x:c r="B1017" s="49" t="n"/>
      <x:c r="C1017" s="29" t="n"/>
      <x:c r="D1017" s="30" t="n"/>
      <x:c r="E1017" s="31" t="n"/>
      <x:c r="F1017" s="162" t="n"/>
      <x:c r="G1017" s="163" t="n"/>
      <x:c r="I1017" s="1" t="n"/>
      <x:c r="J1017" s="152" t="n"/>
      <x:c r="K1017" s="152" t="n"/>
      <x:c r="M1017" s="176" t="n"/>
    </x:row>
    <x:row r="1018" s="100" customFormat="1" ht="11.550000190734863" customHeight="1">
      <x:c r="A1018" s="152" t="n"/>
      <x:c r="B1018" s="49" t="n"/>
      <x:c r="C1018" s="29" t="n"/>
      <x:c r="D1018" s="30" t="n"/>
      <x:c r="E1018" s="31" t="n"/>
      <x:c r="F1018" s="162" t="n"/>
      <x:c r="G1018" s="163" t="n"/>
      <x:c r="I1018" s="1" t="n"/>
      <x:c r="J1018" s="152" t="n"/>
      <x:c r="K1018" s="152" t="n"/>
      <x:c r="M1018" s="176" t="n"/>
    </x:row>
    <x:row r="1019" s="100" customFormat="1" ht="11.550000190734863" customHeight="1">
      <x:c r="A1019" s="152" t="n"/>
      <x:c r="B1019" s="49" t="n"/>
      <x:c r="C1019" s="29" t="n"/>
      <x:c r="D1019" s="30" t="n"/>
      <x:c r="E1019" s="31" t="n"/>
      <x:c r="F1019" s="162" t="n"/>
      <x:c r="G1019" s="163" t="n"/>
      <x:c r="I1019" s="1" t="n"/>
      <x:c r="J1019" s="152" t="n"/>
      <x:c r="K1019" s="152" t="n"/>
      <x:c r="M1019" s="176" t="n"/>
    </x:row>
    <x:row r="1020" s="100" customFormat="1" ht="11.550000190734863" customHeight="1">
      <x:c r="A1020" s="152" t="n"/>
      <x:c r="B1020" s="49" t="n"/>
      <x:c r="C1020" s="29" t="n"/>
      <x:c r="D1020" s="30" t="n"/>
      <x:c r="E1020" s="31" t="n"/>
      <x:c r="F1020" s="162" t="n"/>
      <x:c r="G1020" s="163" t="n"/>
      <x:c r="I1020" s="1" t="n"/>
      <x:c r="J1020" s="152" t="n"/>
      <x:c r="K1020" s="152" t="n"/>
      <x:c r="M1020" s="176" t="n"/>
    </x:row>
    <x:row r="1021" s="100" customFormat="1" ht="11.550000190734863" customHeight="1">
      <x:c r="A1021" s="152" t="n"/>
      <x:c r="B1021" s="49" t="n"/>
      <x:c r="C1021" s="29" t="n"/>
      <x:c r="D1021" s="30" t="n"/>
      <x:c r="E1021" s="31" t="n"/>
      <x:c r="F1021" s="162" t="n"/>
      <x:c r="G1021" s="163" t="n"/>
      <x:c r="I1021" s="1" t="n"/>
      <x:c r="J1021" s="152" t="n"/>
      <x:c r="K1021" s="152" t="n"/>
      <x:c r="M1021" s="176" t="n"/>
    </x:row>
    <x:row r="1022" s="100" customFormat="1" ht="11.550000190734863" customHeight="1">
      <x:c r="A1022" s="152" t="n"/>
      <x:c r="B1022" s="49" t="n"/>
      <x:c r="C1022" s="29" t="n"/>
      <x:c r="D1022" s="30" t="n"/>
      <x:c r="E1022" s="31" t="n"/>
      <x:c r="F1022" s="162" t="n"/>
      <x:c r="G1022" s="163" t="n"/>
      <x:c r="I1022" s="1" t="n"/>
      <x:c r="J1022" s="152" t="n"/>
      <x:c r="K1022" s="152" t="n"/>
      <x:c r="M1022" s="176" t="n"/>
    </x:row>
    <x:row r="1023" s="100" customFormat="1" ht="11.550000190734863" customHeight="1">
      <x:c r="A1023" s="152" t="n"/>
      <x:c r="B1023" s="49" t="n"/>
      <x:c r="C1023" s="29" t="n"/>
      <x:c r="D1023" s="30" t="n"/>
      <x:c r="E1023" s="31" t="n"/>
      <x:c r="F1023" s="162" t="n"/>
      <x:c r="G1023" s="163" t="n"/>
      <x:c r="I1023" s="1" t="n"/>
      <x:c r="J1023" s="152" t="n"/>
      <x:c r="K1023" s="152" t="n"/>
      <x:c r="M1023" s="176" t="n"/>
    </x:row>
    <x:row r="1024" s="100" customFormat="1" ht="11.550000190734863" customHeight="1">
      <x:c r="A1024" s="152" t="n"/>
      <x:c r="B1024" s="49" t="n"/>
      <x:c r="C1024" s="29" t="n"/>
      <x:c r="D1024" s="30" t="n"/>
      <x:c r="E1024" s="31" t="n"/>
      <x:c r="F1024" s="162" t="n"/>
      <x:c r="G1024" s="163" t="n"/>
      <x:c r="I1024" s="1" t="n"/>
      <x:c r="J1024" s="152" t="n"/>
      <x:c r="K1024" s="152" t="n"/>
      <x:c r="M1024" s="176" t="n"/>
    </x:row>
    <x:row r="1025" s="100" customFormat="1" ht="11.550000190734863" customHeight="1">
      <x:c r="A1025" s="152" t="n"/>
      <x:c r="B1025" s="49" t="n"/>
      <x:c r="C1025" s="29" t="n"/>
      <x:c r="D1025" s="30" t="n"/>
      <x:c r="E1025" s="31" t="n"/>
      <x:c r="F1025" s="162" t="n"/>
      <x:c r="G1025" s="163" t="n"/>
      <x:c r="I1025" s="1" t="n"/>
      <x:c r="J1025" s="152" t="n"/>
      <x:c r="K1025" s="152" t="n"/>
      <x:c r="M1025" s="176" t="n"/>
    </x:row>
    <x:row r="1026" s="100" customFormat="1" ht="11.550000190734863" customHeight="1">
      <x:c r="A1026" s="152" t="n"/>
      <x:c r="B1026" s="49" t="n"/>
      <x:c r="C1026" s="29" t="n"/>
      <x:c r="D1026" s="30" t="n"/>
      <x:c r="E1026" s="31" t="n"/>
      <x:c r="F1026" s="162" t="n"/>
      <x:c r="G1026" s="163" t="n"/>
      <x:c r="I1026" s="1" t="n"/>
      <x:c r="J1026" s="152" t="n"/>
      <x:c r="K1026" s="152" t="n"/>
      <x:c r="M1026" s="176" t="n"/>
    </x:row>
    <x:row r="1027" s="100" customFormat="1" ht="11.550000190734863" customHeight="1">
      <x:c r="A1027" s="152" t="n"/>
      <x:c r="B1027" s="49" t="n"/>
      <x:c r="C1027" s="29" t="n"/>
      <x:c r="D1027" s="30" t="n"/>
      <x:c r="E1027" s="31" t="n"/>
      <x:c r="F1027" s="162" t="n"/>
      <x:c r="G1027" s="163" t="n"/>
      <x:c r="I1027" s="1" t="n"/>
      <x:c r="J1027" s="152" t="n"/>
      <x:c r="K1027" s="152" t="n"/>
      <x:c r="M1027" s="176" t="n"/>
    </x:row>
    <x:row r="1028" s="100" customFormat="1" ht="11.550000190734863" customHeight="1">
      <x:c r="A1028" s="152" t="n"/>
      <x:c r="B1028" s="49" t="n"/>
      <x:c r="C1028" s="29" t="n"/>
      <x:c r="D1028" s="30" t="n"/>
      <x:c r="E1028" s="31" t="n"/>
      <x:c r="F1028" s="162" t="n"/>
      <x:c r="G1028" s="163" t="n"/>
      <x:c r="I1028" s="1" t="n"/>
      <x:c r="J1028" s="152" t="n"/>
      <x:c r="K1028" s="152" t="n"/>
      <x:c r="M1028" s="176" t="n"/>
    </x:row>
    <x:row r="1029" s="100" customFormat="1" ht="11.550000190734863" customHeight="1">
      <x:c r="A1029" s="152" t="n"/>
      <x:c r="B1029" s="49" t="n"/>
      <x:c r="C1029" s="29" t="n"/>
      <x:c r="D1029" s="30" t="n"/>
      <x:c r="E1029" s="31" t="n"/>
      <x:c r="F1029" s="162" t="n"/>
      <x:c r="G1029" s="163" t="n"/>
      <x:c r="I1029" s="1" t="n"/>
      <x:c r="J1029" s="152" t="n"/>
      <x:c r="K1029" s="152" t="n"/>
      <x:c r="M1029" s="176" t="n"/>
    </x:row>
    <x:row r="1030" s="100" customFormat="1" ht="11.550000190734863" customHeight="1">
      <x:c r="A1030" s="152" t="n"/>
      <x:c r="B1030" s="49" t="n"/>
      <x:c r="C1030" s="29" t="n"/>
      <x:c r="D1030" s="30" t="n"/>
      <x:c r="E1030" s="31" t="n"/>
      <x:c r="F1030" s="162" t="n"/>
      <x:c r="G1030" s="163" t="n"/>
      <x:c r="I1030" s="1" t="n"/>
      <x:c r="J1030" s="152" t="n"/>
      <x:c r="K1030" s="152" t="n"/>
      <x:c r="M1030" s="176" t="n"/>
    </x:row>
    <x:row r="1031" s="100" customFormat="1" ht="11.550000190734863" customHeight="1">
      <x:c r="A1031" s="152" t="n"/>
      <x:c r="B1031" s="49" t="n"/>
      <x:c r="C1031" s="29" t="n"/>
      <x:c r="D1031" s="30" t="n"/>
      <x:c r="E1031" s="31" t="n"/>
      <x:c r="F1031" s="162" t="n"/>
      <x:c r="G1031" s="163" t="n"/>
      <x:c r="I1031" s="1" t="n"/>
      <x:c r="J1031" s="152" t="n"/>
      <x:c r="K1031" s="152" t="n"/>
      <x:c r="M1031" s="176" t="n"/>
    </x:row>
    <x:row r="1032" s="100" customFormat="1" ht="11.550000190734863" customHeight="1">
      <x:c r="A1032" s="152" t="n"/>
      <x:c r="B1032" s="49" t="n"/>
      <x:c r="C1032" s="29" t="n"/>
      <x:c r="D1032" s="30" t="n"/>
      <x:c r="E1032" s="31" t="n"/>
      <x:c r="F1032" s="162" t="n"/>
      <x:c r="G1032" s="163" t="n"/>
      <x:c r="I1032" s="1" t="n"/>
      <x:c r="J1032" s="152" t="n"/>
      <x:c r="K1032" s="152" t="n"/>
      <x:c r="M1032" s="176" t="n"/>
    </x:row>
    <x:row r="1033" s="100" customFormat="1" ht="11.550000190734863" customHeight="1">
      <x:c r="A1033" s="152" t="n"/>
      <x:c r="B1033" s="49" t="n"/>
      <x:c r="C1033" s="29" t="n"/>
      <x:c r="D1033" s="30" t="n"/>
      <x:c r="E1033" s="31" t="n"/>
      <x:c r="F1033" s="162" t="n"/>
      <x:c r="G1033" s="163" t="n"/>
      <x:c r="I1033" s="1" t="n"/>
      <x:c r="J1033" s="152" t="n"/>
      <x:c r="K1033" s="152" t="n"/>
      <x:c r="M1033" s="176" t="n"/>
    </x:row>
    <x:row r="1034" s="100" customFormat="1" ht="11.550000190734863" customHeight="1">
      <x:c r="A1034" s="152" t="n"/>
      <x:c r="B1034" s="49" t="n"/>
      <x:c r="C1034" s="29" t="n"/>
      <x:c r="D1034" s="30" t="n"/>
      <x:c r="E1034" s="31" t="n"/>
      <x:c r="F1034" s="162" t="n"/>
      <x:c r="G1034" s="163" t="n"/>
      <x:c r="I1034" s="1" t="n"/>
      <x:c r="J1034" s="152" t="n"/>
      <x:c r="K1034" s="152" t="n"/>
      <x:c r="M1034" s="176" t="n"/>
    </x:row>
    <x:row r="1035" s="100" customFormat="1" ht="11.550000190734863" customHeight="1">
      <x:c r="A1035" s="152" t="n"/>
      <x:c r="B1035" s="49" t="n"/>
      <x:c r="C1035" s="29" t="n"/>
      <x:c r="D1035" s="30" t="n"/>
      <x:c r="E1035" s="31" t="n"/>
      <x:c r="F1035" s="162" t="n"/>
      <x:c r="G1035" s="163" t="n"/>
      <x:c r="I1035" s="1" t="n"/>
      <x:c r="J1035" s="152" t="n"/>
      <x:c r="K1035" s="152" t="n"/>
      <x:c r="M1035" s="176" t="n"/>
    </x:row>
    <x:row r="1036" s="100" customFormat="1" ht="11.550000190734863" customHeight="1">
      <x:c r="A1036" s="152" t="n"/>
      <x:c r="B1036" s="49" t="n"/>
      <x:c r="C1036" s="29" t="n"/>
      <x:c r="D1036" s="30" t="n"/>
      <x:c r="E1036" s="31" t="n"/>
      <x:c r="F1036" s="162" t="n"/>
      <x:c r="G1036" s="163" t="n"/>
      <x:c r="I1036" s="1" t="n"/>
      <x:c r="J1036" s="152" t="n"/>
      <x:c r="K1036" s="152" t="n"/>
      <x:c r="M1036" s="176" t="n"/>
    </x:row>
    <x:row r="1037" s="100" customFormat="1" ht="11.550000190734863" customHeight="1">
      <x:c r="A1037" s="152" t="n"/>
      <x:c r="B1037" s="49" t="n"/>
      <x:c r="C1037" s="29" t="n"/>
      <x:c r="D1037" s="30" t="n"/>
      <x:c r="E1037" s="31" t="n"/>
      <x:c r="F1037" s="162" t="n"/>
      <x:c r="G1037" s="163" t="n"/>
      <x:c r="I1037" s="1" t="n"/>
      <x:c r="J1037" s="152" t="n"/>
      <x:c r="K1037" s="152" t="n"/>
      <x:c r="M1037" s="176" t="n"/>
    </x:row>
    <x:row r="1038" s="100" customFormat="1" ht="11.550000190734863" customHeight="1">
      <x:c r="A1038" s="152" t="n"/>
      <x:c r="B1038" s="49" t="n"/>
      <x:c r="C1038" s="29" t="n"/>
      <x:c r="D1038" s="30" t="n"/>
      <x:c r="E1038" s="31" t="n"/>
      <x:c r="F1038" s="162" t="n"/>
      <x:c r="G1038" s="163" t="n"/>
      <x:c r="I1038" s="1" t="n"/>
      <x:c r="J1038" s="152" t="n"/>
      <x:c r="K1038" s="152" t="n"/>
      <x:c r="M1038" s="176" t="n"/>
    </x:row>
    <x:row r="1039" s="100" customFormat="1" ht="11.550000190734863" customHeight="1">
      <x:c r="A1039" s="152" t="n"/>
      <x:c r="B1039" s="49" t="n"/>
      <x:c r="C1039" s="29" t="n"/>
      <x:c r="D1039" s="30" t="n"/>
      <x:c r="E1039" s="31" t="n"/>
      <x:c r="F1039" s="162" t="n"/>
      <x:c r="G1039" s="163" t="n"/>
      <x:c r="I1039" s="1" t="n"/>
      <x:c r="J1039" s="152" t="n"/>
      <x:c r="K1039" s="152" t="n"/>
      <x:c r="M1039" s="176" t="n"/>
    </x:row>
    <x:row r="1040" s="100" customFormat="1" ht="11.550000190734863" customHeight="1">
      <x:c r="A1040" s="152" t="n"/>
      <x:c r="B1040" s="49" t="n"/>
      <x:c r="C1040" s="29" t="n"/>
      <x:c r="D1040" s="30" t="n"/>
      <x:c r="E1040" s="31" t="n"/>
      <x:c r="F1040" s="162" t="n"/>
      <x:c r="G1040" s="163" t="n"/>
      <x:c r="I1040" s="1" t="n"/>
      <x:c r="J1040" s="152" t="n"/>
      <x:c r="K1040" s="152" t="n"/>
      <x:c r="M1040" s="176" t="n"/>
    </x:row>
    <x:row r="1041" s="100" customFormat="1" ht="11.550000190734863" customHeight="1">
      <x:c r="A1041" s="152" t="n"/>
      <x:c r="B1041" s="49" t="n"/>
      <x:c r="C1041" s="29" t="n"/>
      <x:c r="D1041" s="30" t="n"/>
      <x:c r="E1041" s="31" t="n"/>
      <x:c r="F1041" s="162" t="n"/>
      <x:c r="G1041" s="163" t="n"/>
      <x:c r="I1041" s="1" t="n"/>
      <x:c r="J1041" s="152" t="n"/>
      <x:c r="K1041" s="152" t="n"/>
      <x:c r="M1041" s="176" t="n"/>
    </x:row>
    <x:row r="1042" s="100" customFormat="1" ht="11.550000190734863" customHeight="1">
      <x:c r="A1042" s="152" t="n"/>
      <x:c r="B1042" s="49" t="n"/>
      <x:c r="C1042" s="29" t="n"/>
      <x:c r="D1042" s="30" t="n"/>
      <x:c r="E1042" s="31" t="n"/>
      <x:c r="F1042" s="162" t="n"/>
      <x:c r="G1042" s="163" t="n"/>
      <x:c r="I1042" s="1" t="n"/>
      <x:c r="J1042" s="152" t="n"/>
      <x:c r="K1042" s="152" t="n"/>
      <x:c r="M1042" s="176" t="n"/>
    </x:row>
    <x:row r="1043" s="100" customFormat="1" ht="11.550000190734863" customHeight="1">
      <x:c r="A1043" s="152" t="n"/>
      <x:c r="B1043" s="49" t="n"/>
      <x:c r="C1043" s="29" t="n"/>
      <x:c r="D1043" s="30" t="n"/>
      <x:c r="E1043" s="31" t="n"/>
      <x:c r="F1043" s="162" t="n"/>
      <x:c r="G1043" s="163" t="n"/>
      <x:c r="I1043" s="1" t="n"/>
      <x:c r="J1043" s="152" t="n"/>
      <x:c r="K1043" s="152" t="n"/>
      <x:c r="M1043" s="176" t="n"/>
    </x:row>
    <x:row r="1044" s="100" customFormat="1" ht="11.550000190734863" customHeight="1">
      <x:c r="A1044" s="152" t="n"/>
      <x:c r="B1044" s="49" t="n"/>
      <x:c r="C1044" s="29" t="n"/>
      <x:c r="D1044" s="30" t="n"/>
      <x:c r="E1044" s="31" t="n"/>
      <x:c r="F1044" s="162" t="n"/>
      <x:c r="G1044" s="163" t="n"/>
      <x:c r="I1044" s="1" t="n"/>
      <x:c r="J1044" s="152" t="n"/>
      <x:c r="K1044" s="152" t="n"/>
      <x:c r="M1044" s="176" t="n"/>
    </x:row>
    <x:row r="1045" s="100" customFormat="1" ht="11.550000190734863" customHeight="1">
      <x:c r="A1045" s="152" t="n"/>
      <x:c r="B1045" s="49" t="n"/>
      <x:c r="C1045" s="29" t="n"/>
      <x:c r="D1045" s="30" t="n"/>
      <x:c r="E1045" s="31" t="n"/>
      <x:c r="F1045" s="162" t="n"/>
      <x:c r="G1045" s="163" t="n"/>
      <x:c r="I1045" s="1" t="n"/>
      <x:c r="J1045" s="152" t="n"/>
      <x:c r="K1045" s="152" t="n"/>
      <x:c r="M1045" s="176" t="n"/>
    </x:row>
    <x:row r="1046" s="100" customFormat="1" ht="11.550000190734863" customHeight="1">
      <x:c r="A1046" s="152" t="n"/>
      <x:c r="B1046" s="49" t="n"/>
      <x:c r="C1046" s="29" t="n"/>
      <x:c r="D1046" s="30" t="n"/>
      <x:c r="E1046" s="31" t="n"/>
      <x:c r="F1046" s="162" t="n"/>
      <x:c r="G1046" s="163" t="n"/>
      <x:c r="I1046" s="1" t="n"/>
      <x:c r="J1046" s="152" t="n"/>
      <x:c r="K1046" s="152" t="n"/>
      <x:c r="M1046" s="176" t="n"/>
    </x:row>
    <x:row r="1047" s="100" customFormat="1" ht="11.550000190734863" customHeight="1">
      <x:c r="A1047" s="152" t="n"/>
      <x:c r="B1047" s="49" t="n"/>
      <x:c r="C1047" s="29" t="n"/>
      <x:c r="D1047" s="30" t="n"/>
      <x:c r="E1047" s="31" t="n"/>
      <x:c r="F1047" s="162" t="n"/>
      <x:c r="G1047" s="163" t="n"/>
      <x:c r="I1047" s="1" t="n"/>
      <x:c r="J1047" s="152" t="n"/>
      <x:c r="K1047" s="152" t="n"/>
      <x:c r="M1047" s="176" t="n"/>
    </x:row>
    <x:row r="1048" s="100" customFormat="1" ht="11.550000190734863" customHeight="1">
      <x:c r="A1048" s="152" t="n"/>
      <x:c r="B1048" s="49" t="n"/>
      <x:c r="C1048" s="29" t="n"/>
      <x:c r="D1048" s="30" t="n"/>
      <x:c r="E1048" s="31" t="n"/>
      <x:c r="F1048" s="162" t="n"/>
      <x:c r="G1048" s="163" t="n"/>
      <x:c r="I1048" s="1" t="n"/>
      <x:c r="J1048" s="152" t="n"/>
      <x:c r="K1048" s="152" t="n"/>
      <x:c r="M1048" s="176" t="n"/>
    </x:row>
    <x:row r="1049" s="100" customFormat="1" ht="11.550000190734863" customHeight="1">
      <x:c r="A1049" s="152" t="n"/>
      <x:c r="B1049" s="49" t="n"/>
      <x:c r="C1049" s="29" t="n"/>
      <x:c r="D1049" s="30" t="n"/>
      <x:c r="E1049" s="31" t="n"/>
      <x:c r="F1049" s="162" t="n"/>
      <x:c r="G1049" s="163" t="n"/>
      <x:c r="I1049" s="1" t="n"/>
      <x:c r="J1049" s="152" t="n"/>
      <x:c r="K1049" s="152" t="n"/>
      <x:c r="M1049" s="176" t="n"/>
    </x:row>
    <x:row r="1050" s="100" customFormat="1" ht="11.550000190734863" customHeight="1">
      <x:c r="A1050" s="152" t="n"/>
      <x:c r="B1050" s="49" t="n"/>
      <x:c r="C1050" s="29" t="n"/>
      <x:c r="D1050" s="30" t="n"/>
      <x:c r="E1050" s="31" t="n"/>
      <x:c r="F1050" s="162" t="n"/>
      <x:c r="G1050" s="163" t="n"/>
      <x:c r="I1050" s="1" t="n"/>
      <x:c r="J1050" s="152" t="n"/>
      <x:c r="K1050" s="152" t="n"/>
      <x:c r="M1050" s="176" t="n"/>
    </x:row>
    <x:row r="1051" s="100" customFormat="1" ht="11.550000190734863" customHeight="1">
      <x:c r="A1051" s="152" t="n"/>
      <x:c r="B1051" s="49" t="n"/>
      <x:c r="C1051" s="29" t="n"/>
      <x:c r="D1051" s="30" t="n"/>
      <x:c r="E1051" s="31" t="n"/>
      <x:c r="F1051" s="162" t="n"/>
      <x:c r="G1051" s="163" t="n"/>
      <x:c r="I1051" s="1" t="n"/>
      <x:c r="J1051" s="152" t="n"/>
      <x:c r="K1051" s="152" t="n"/>
      <x:c r="M1051" s="176" t="n"/>
    </x:row>
    <x:row r="1052" s="100" customFormat="1" ht="11.550000190734863" customHeight="1">
      <x:c r="A1052" s="152" t="n"/>
      <x:c r="B1052" s="49" t="n"/>
      <x:c r="C1052" s="29" t="n"/>
      <x:c r="D1052" s="30" t="n"/>
      <x:c r="E1052" s="31" t="n"/>
      <x:c r="F1052" s="162" t="n"/>
      <x:c r="G1052" s="163" t="n"/>
      <x:c r="I1052" s="1" t="n"/>
      <x:c r="J1052" s="152" t="n"/>
      <x:c r="K1052" s="152" t="n"/>
      <x:c r="M1052" s="176" t="n"/>
    </x:row>
    <x:row r="1053" s="100" customFormat="1" ht="11.550000190734863" customHeight="1">
      <x:c r="A1053" s="152" t="n"/>
      <x:c r="B1053" s="49" t="n"/>
      <x:c r="C1053" s="29" t="n"/>
      <x:c r="D1053" s="30" t="n"/>
      <x:c r="E1053" s="31" t="n"/>
      <x:c r="F1053" s="162" t="n"/>
      <x:c r="G1053" s="163" t="n"/>
      <x:c r="I1053" s="1" t="n"/>
      <x:c r="J1053" s="152" t="n"/>
      <x:c r="K1053" s="152" t="n"/>
      <x:c r="M1053" s="176" t="n"/>
    </x:row>
    <x:row r="1054" s="100" customFormat="1" ht="11.550000190734863" customHeight="1">
      <x:c r="A1054" s="152" t="n"/>
      <x:c r="B1054" s="49" t="n"/>
      <x:c r="C1054" s="29" t="n"/>
      <x:c r="D1054" s="30" t="n"/>
      <x:c r="E1054" s="31" t="n"/>
      <x:c r="F1054" s="162" t="n"/>
      <x:c r="G1054" s="163" t="n"/>
      <x:c r="I1054" s="1" t="n"/>
      <x:c r="J1054" s="152" t="n"/>
      <x:c r="K1054" s="152" t="n"/>
      <x:c r="M1054" s="176" t="n"/>
    </x:row>
    <x:row r="1055" s="100" customFormat="1" ht="11.550000190734863" customHeight="1">
      <x:c r="A1055" s="152" t="n"/>
      <x:c r="B1055" s="49" t="n"/>
      <x:c r="C1055" s="29" t="n"/>
      <x:c r="D1055" s="30" t="n"/>
      <x:c r="E1055" s="31" t="n"/>
      <x:c r="F1055" s="162" t="n"/>
      <x:c r="G1055" s="163" t="n"/>
      <x:c r="I1055" s="1" t="n"/>
      <x:c r="J1055" s="152" t="n"/>
      <x:c r="K1055" s="152" t="n"/>
      <x:c r="M1055" s="176" t="n"/>
    </x:row>
    <x:row r="1056" s="100" customFormat="1" ht="11.550000190734863" customHeight="1">
      <x:c r="A1056" s="152" t="n"/>
      <x:c r="B1056" s="49" t="n"/>
      <x:c r="C1056" s="29" t="n"/>
      <x:c r="D1056" s="30" t="n"/>
      <x:c r="E1056" s="31" t="n"/>
      <x:c r="F1056" s="162" t="n"/>
      <x:c r="G1056" s="163" t="n"/>
      <x:c r="I1056" s="1" t="n"/>
      <x:c r="J1056" s="152" t="n"/>
      <x:c r="K1056" s="152" t="n"/>
      <x:c r="M1056" s="176" t="n"/>
    </x:row>
    <x:row r="1057" s="100" customFormat="1" ht="11.550000190734863" customHeight="1">
      <x:c r="A1057" s="152" t="n"/>
      <x:c r="B1057" s="49" t="n"/>
      <x:c r="C1057" s="29" t="n"/>
      <x:c r="D1057" s="30" t="n"/>
      <x:c r="E1057" s="31" t="n"/>
      <x:c r="F1057" s="162" t="n"/>
      <x:c r="G1057" s="163" t="n"/>
      <x:c r="H1057" s="38" t="n"/>
      <x:c r="J1057" s="152" t="n"/>
      <x:c r="K1057" s="152" t="n"/>
      <x:c r="M1057" s="176" t="n"/>
    </x:row>
    <x:row r="1058" s="100" customFormat="1" ht="11.550000190734863" customHeight="1">
      <x:c r="A1058" s="152" t="n"/>
      <x:c r="B1058" s="49" t="n"/>
      <x:c r="C1058" s="29" t="n"/>
      <x:c r="D1058" s="30" t="n"/>
      <x:c r="E1058" s="31" t="n"/>
      <x:c r="F1058" s="162" t="n"/>
      <x:c r="G1058" s="163" t="n"/>
      <x:c r="H1058" s="38" t="n"/>
      <x:c r="J1058" s="152" t="n"/>
      <x:c r="K1058" s="152" t="n"/>
      <x:c r="M1058" s="176" t="n"/>
    </x:row>
    <x:row r="1059" s="100" customFormat="1" ht="11.550000190734863" customHeight="1">
      <x:c r="A1059" s="152" t="n"/>
      <x:c r="B1059" s="49" t="n"/>
      <x:c r="C1059" s="29" t="n"/>
      <x:c r="D1059" s="30" t="n"/>
      <x:c r="E1059" s="31" t="n"/>
      <x:c r="F1059" s="162" t="n"/>
      <x:c r="G1059" s="163" t="n"/>
      <x:c r="H1059" s="38" t="n"/>
      <x:c r="J1059" s="152" t="n"/>
      <x:c r="K1059" s="152" t="n"/>
      <x:c r="M1059" s="176" t="n"/>
    </x:row>
    <x:row r="1060" s="100" customFormat="1" ht="11.550000190734863" customHeight="1">
      <x:c r="A1060" s="152" t="n"/>
      <x:c r="B1060" s="49" t="n"/>
      <x:c r="C1060" s="29" t="n"/>
      <x:c r="D1060" s="30" t="n"/>
      <x:c r="E1060" s="31" t="n"/>
      <x:c r="F1060" s="162" t="n"/>
      <x:c r="G1060" s="163" t="n"/>
      <x:c r="H1060" s="38" t="n"/>
      <x:c r="J1060" s="152" t="n"/>
      <x:c r="K1060" s="152" t="n"/>
      <x:c r="M1060" s="176" t="n"/>
    </x:row>
    <x:row r="1061" s="100" customFormat="1" ht="11.550000190734863" customHeight="1">
      <x:c r="A1061" s="152" t="n"/>
      <x:c r="B1061" s="49" t="n"/>
      <x:c r="C1061" s="29" t="n"/>
      <x:c r="D1061" s="30" t="n"/>
      <x:c r="E1061" s="31" t="n"/>
      <x:c r="F1061" s="162" t="n"/>
      <x:c r="G1061" s="163" t="n"/>
      <x:c r="H1061" s="38" t="n"/>
      <x:c r="J1061" s="152" t="n"/>
      <x:c r="K1061" s="152" t="n"/>
      <x:c r="M1061" s="176" t="n"/>
    </x:row>
    <x:row r="1062" s="100" customFormat="1" ht="11.550000190734863" customHeight="1">
      <x:c r="A1062" s="152" t="n"/>
      <x:c r="B1062" s="49" t="n"/>
      <x:c r="C1062" s="29" t="n"/>
      <x:c r="D1062" s="30" t="n"/>
      <x:c r="E1062" s="31" t="n"/>
      <x:c r="F1062" s="162" t="n"/>
      <x:c r="G1062" s="163" t="n"/>
      <x:c r="H1062" s="38" t="n"/>
      <x:c r="J1062" s="152" t="n"/>
      <x:c r="K1062" s="152" t="n"/>
      <x:c r="M1062" s="176" t="n"/>
    </x:row>
    <x:row r="1063" s="100" customFormat="1" ht="11.550000190734863" customHeight="1">
      <x:c r="A1063" s="152" t="n"/>
      <x:c r="B1063" s="49" t="n"/>
      <x:c r="C1063" s="29" t="n"/>
      <x:c r="D1063" s="30" t="n"/>
      <x:c r="E1063" s="31" t="n"/>
      <x:c r="F1063" s="162" t="n"/>
      <x:c r="G1063" s="163" t="n"/>
      <x:c r="H1063" s="38" t="n"/>
      <x:c r="J1063" s="152" t="n"/>
      <x:c r="K1063" s="152" t="n"/>
      <x:c r="M1063" s="176" t="n"/>
    </x:row>
    <x:row r="1064" s="100" customFormat="1" ht="11.550000190734863" customHeight="1">
      <x:c r="A1064" s="152" t="n"/>
      <x:c r="B1064" s="49" t="n"/>
      <x:c r="C1064" s="29" t="n"/>
      <x:c r="D1064" s="30" t="n"/>
      <x:c r="E1064" s="31" t="n"/>
      <x:c r="F1064" s="162" t="n"/>
      <x:c r="G1064" s="163" t="n"/>
      <x:c r="H1064" s="38" t="n"/>
      <x:c r="J1064" s="152" t="n"/>
      <x:c r="K1064" s="152" t="n"/>
      <x:c r="M1064" s="176" t="n"/>
    </x:row>
    <x:row r="1065" s="100" customFormat="1" ht="11.550000190734863" customHeight="1">
      <x:c r="A1065" s="152" t="n"/>
      <x:c r="B1065" s="49" t="n"/>
      <x:c r="C1065" s="29" t="n"/>
      <x:c r="D1065" s="30" t="n"/>
      <x:c r="E1065" s="31" t="n"/>
      <x:c r="F1065" s="162" t="n"/>
      <x:c r="G1065" s="163" t="n"/>
      <x:c r="H1065" s="38" t="n"/>
      <x:c r="J1065" s="152" t="n"/>
      <x:c r="K1065" s="152" t="n"/>
      <x:c r="M1065" s="176" t="n"/>
    </x:row>
    <x:row r="1066" s="100" customFormat="1" ht="11.550000190734863" customHeight="1">
      <x:c r="A1066" s="152" t="n"/>
      <x:c r="B1066" s="49" t="n"/>
      <x:c r="C1066" s="29" t="n"/>
      <x:c r="D1066" s="30" t="n"/>
      <x:c r="E1066" s="31" t="n"/>
      <x:c r="F1066" s="162" t="n"/>
      <x:c r="G1066" s="163" t="n"/>
      <x:c r="H1066" s="38" t="n"/>
      <x:c r="J1066" s="152" t="n"/>
      <x:c r="K1066" s="152" t="n"/>
      <x:c r="M1066" s="176" t="n"/>
    </x:row>
    <x:row r="1067" s="100" customFormat="1" ht="11.550000190734863" customHeight="1">
      <x:c r="A1067" s="152" t="n"/>
      <x:c r="B1067" s="49" t="n"/>
      <x:c r="C1067" s="29" t="n"/>
      <x:c r="D1067" s="30" t="n"/>
      <x:c r="E1067" s="31" t="n"/>
      <x:c r="F1067" s="162" t="n"/>
      <x:c r="G1067" s="163" t="n"/>
      <x:c r="H1067" s="38" t="n"/>
      <x:c r="J1067" s="152" t="n"/>
      <x:c r="K1067" s="152" t="n"/>
      <x:c r="M1067" s="176" t="n"/>
    </x:row>
    <x:row r="1068" s="100" customFormat="1" ht="11.550000190734863" customHeight="1">
      <x:c r="A1068" s="152" t="n"/>
      <x:c r="B1068" s="49" t="n"/>
      <x:c r="C1068" s="29" t="n"/>
      <x:c r="D1068" s="30" t="n"/>
      <x:c r="E1068" s="31" t="n"/>
      <x:c r="F1068" s="162" t="n"/>
      <x:c r="G1068" s="163" t="n"/>
      <x:c r="H1068" s="38" t="n"/>
      <x:c r="J1068" s="152" t="n"/>
      <x:c r="K1068" s="152" t="n"/>
      <x:c r="M1068" s="176" t="n"/>
    </x:row>
    <x:row r="1069" s="100" customFormat="1" ht="11.550000190734863" customHeight="1">
      <x:c r="A1069" s="152" t="n"/>
      <x:c r="B1069" s="49" t="n"/>
      <x:c r="C1069" s="29" t="n"/>
      <x:c r="D1069" s="30" t="n"/>
      <x:c r="E1069" s="31" t="n"/>
      <x:c r="F1069" s="162" t="n"/>
      <x:c r="G1069" s="163" t="n"/>
      <x:c r="H1069" s="38" t="n"/>
      <x:c r="J1069" s="152" t="n"/>
      <x:c r="K1069" s="152" t="n"/>
      <x:c r="M1069" s="176" t="n"/>
    </x:row>
    <x:row r="1070" s="100" customFormat="1" ht="11.550000190734863" customHeight="1">
      <x:c r="A1070" s="152" t="n"/>
      <x:c r="B1070" s="49" t="n"/>
      <x:c r="C1070" s="29" t="n"/>
      <x:c r="D1070" s="30" t="n"/>
      <x:c r="E1070" s="31" t="n"/>
      <x:c r="F1070" s="162" t="n"/>
      <x:c r="G1070" s="163" t="n"/>
      <x:c r="H1070" s="38" t="n"/>
      <x:c r="J1070" s="152" t="n"/>
      <x:c r="K1070" s="152" t="n"/>
      <x:c r="M1070" s="176" t="n"/>
    </x:row>
    <x:row r="1071" s="100" customFormat="1" ht="11.550000190734863" customHeight="1">
      <x:c r="A1071" s="152" t="n"/>
      <x:c r="B1071" s="49" t="n"/>
      <x:c r="C1071" s="29" t="n"/>
      <x:c r="D1071" s="30" t="n"/>
      <x:c r="E1071" s="31" t="n"/>
      <x:c r="F1071" s="162" t="n"/>
      <x:c r="G1071" s="163" t="n"/>
      <x:c r="H1071" s="38" t="n"/>
      <x:c r="J1071" s="152" t="n"/>
      <x:c r="K1071" s="152" t="n"/>
      <x:c r="M1071" s="176" t="n"/>
    </x:row>
    <x:row r="1072" s="100" customFormat="1" ht="11.550000190734863" customHeight="1">
      <x:c r="A1072" s="152" t="n"/>
      <x:c r="B1072" s="49" t="n"/>
      <x:c r="C1072" s="29" t="n"/>
      <x:c r="D1072" s="30" t="n"/>
      <x:c r="E1072" s="31" t="n"/>
      <x:c r="F1072" s="162" t="n"/>
      <x:c r="G1072" s="163" t="n"/>
      <x:c r="H1072" s="38" t="n"/>
      <x:c r="J1072" s="152" t="n"/>
      <x:c r="K1072" s="152" t="n"/>
      <x:c r="M1072" s="176" t="n"/>
    </x:row>
    <x:row r="1073" s="100" customFormat="1" ht="11.550000190734863" customHeight="1">
      <x:c r="A1073" s="152" t="n"/>
      <x:c r="B1073" s="49" t="n"/>
      <x:c r="C1073" s="29" t="n"/>
      <x:c r="D1073" s="30" t="n"/>
      <x:c r="E1073" s="31" t="n"/>
      <x:c r="F1073" s="162" t="n"/>
      <x:c r="G1073" s="163" t="n"/>
      <x:c r="H1073" s="38" t="n"/>
      <x:c r="J1073" s="152" t="n"/>
      <x:c r="K1073" s="152" t="n"/>
      <x:c r="M1073" s="176" t="n"/>
    </x:row>
    <x:row r="1074" s="100" customFormat="1" ht="11.550000190734863" customHeight="1">
      <x:c r="A1074" s="152" t="n"/>
      <x:c r="B1074" s="49" t="n"/>
      <x:c r="C1074" s="29" t="n"/>
      <x:c r="D1074" s="30" t="n"/>
      <x:c r="E1074" s="31" t="n"/>
      <x:c r="F1074" s="162" t="n"/>
      <x:c r="G1074" s="163" t="n"/>
      <x:c r="H1074" s="38" t="n"/>
      <x:c r="J1074" s="152" t="n"/>
      <x:c r="K1074" s="152" t="n"/>
      <x:c r="M1074" s="176" t="n"/>
    </x:row>
    <x:row r="1075" s="100" customFormat="1" ht="11.550000190734863" customHeight="1">
      <x:c r="A1075" s="152" t="n"/>
      <x:c r="B1075" s="49" t="n"/>
      <x:c r="C1075" s="29" t="n"/>
      <x:c r="D1075" s="30" t="n"/>
      <x:c r="E1075" s="31" t="n"/>
      <x:c r="F1075" s="162" t="n"/>
      <x:c r="G1075" s="163" t="n"/>
      <x:c r="H1075" s="38" t="n"/>
      <x:c r="J1075" s="152" t="n"/>
      <x:c r="K1075" s="152" t="n"/>
      <x:c r="M1075" s="176" t="n"/>
    </x:row>
    <x:row r="1076" s="100" customFormat="1" ht="11.550000190734863" customHeight="1">
      <x:c r="A1076" s="152" t="n"/>
      <x:c r="B1076" s="49" t="n"/>
      <x:c r="C1076" s="29" t="n"/>
      <x:c r="D1076" s="30" t="n"/>
      <x:c r="E1076" s="31" t="n"/>
      <x:c r="F1076" s="162" t="n"/>
      <x:c r="G1076" s="163" t="n"/>
      <x:c r="H1076" s="38" t="n"/>
      <x:c r="J1076" s="152" t="n"/>
      <x:c r="K1076" s="152" t="n"/>
      <x:c r="M1076" s="176" t="n"/>
    </x:row>
    <x:row r="1077" s="100" customFormat="1" ht="11.550000190734863" customHeight="1">
      <x:c r="A1077" s="152" t="n"/>
      <x:c r="B1077" s="49" t="n"/>
      <x:c r="C1077" s="29" t="n"/>
      <x:c r="D1077" s="30" t="n"/>
      <x:c r="E1077" s="31" t="n"/>
      <x:c r="F1077" s="162" t="n"/>
      <x:c r="G1077" s="163" t="n"/>
      <x:c r="H1077" s="38" t="n"/>
      <x:c r="J1077" s="152" t="n"/>
      <x:c r="K1077" s="152" t="n"/>
      <x:c r="M1077" s="176" t="n"/>
    </x:row>
    <x:row r="1078" s="100" customFormat="1" ht="11.550000190734863" customHeight="1">
      <x:c r="A1078" s="152" t="n"/>
      <x:c r="B1078" s="49" t="n"/>
      <x:c r="C1078" s="29" t="n"/>
      <x:c r="D1078" s="30" t="n"/>
      <x:c r="E1078" s="31" t="n"/>
      <x:c r="F1078" s="162" t="n"/>
      <x:c r="G1078" s="163" t="n"/>
      <x:c r="H1078" s="38" t="n"/>
      <x:c r="J1078" s="152" t="n"/>
      <x:c r="K1078" s="152" t="n"/>
      <x:c r="M1078" s="176" t="n"/>
    </x:row>
    <x:row r="1079" s="100" customFormat="1" ht="11.550000190734863" customHeight="1">
      <x:c r="A1079" s="152" t="n"/>
      <x:c r="B1079" s="49" t="n"/>
      <x:c r="C1079" s="29" t="n"/>
      <x:c r="D1079" s="30" t="n"/>
      <x:c r="E1079" s="31" t="n"/>
      <x:c r="F1079" s="162" t="n"/>
      <x:c r="G1079" s="163" t="n"/>
      <x:c r="H1079" s="38" t="n"/>
      <x:c r="J1079" s="152" t="n"/>
      <x:c r="K1079" s="152" t="n"/>
      <x:c r="M1079" s="176" t="n"/>
    </x:row>
    <x:row r="1080" s="100" customFormat="1" ht="11.550000190734863" customHeight="1">
      <x:c r="A1080" s="152" t="n"/>
      <x:c r="B1080" s="49" t="n"/>
      <x:c r="C1080" s="29" t="n"/>
      <x:c r="D1080" s="30" t="n"/>
      <x:c r="E1080" s="31" t="n"/>
      <x:c r="F1080" s="162" t="n"/>
      <x:c r="G1080" s="163" t="n"/>
      <x:c r="H1080" s="38" t="n"/>
      <x:c r="J1080" s="152" t="n"/>
      <x:c r="K1080" s="152" t="n"/>
      <x:c r="M1080" s="176" t="n"/>
    </x:row>
    <x:row r="1081" s="100" customFormat="1" ht="11.550000190734863" customHeight="1">
      <x:c r="A1081" s="152" t="n"/>
      <x:c r="B1081" s="49" t="n"/>
      <x:c r="C1081" s="29" t="n"/>
      <x:c r="D1081" s="30" t="n"/>
      <x:c r="E1081" s="31" t="n"/>
      <x:c r="F1081" s="162" t="n"/>
      <x:c r="G1081" s="163" t="n"/>
      <x:c r="H1081" s="38" t="n"/>
      <x:c r="J1081" s="152" t="n"/>
      <x:c r="K1081" s="152" t="n"/>
      <x:c r="M1081" s="176" t="n"/>
    </x:row>
    <x:row r="1082" s="100" customFormat="1" ht="11.550000190734863" customHeight="1">
      <x:c r="A1082" s="152" t="n"/>
      <x:c r="B1082" s="49" t="n"/>
      <x:c r="C1082" s="29" t="n"/>
      <x:c r="D1082" s="30" t="n"/>
      <x:c r="E1082" s="31" t="n"/>
      <x:c r="F1082" s="162" t="n"/>
      <x:c r="G1082" s="163" t="n"/>
      <x:c r="H1082" s="38" t="n"/>
      <x:c r="J1082" s="152" t="n"/>
      <x:c r="K1082" s="152" t="n"/>
      <x:c r="M1082" s="176" t="n"/>
    </x:row>
    <x:row r="1083" s="100" customFormat="1" ht="11.550000190734863" customHeight="1">
      <x:c r="A1083" s="152" t="n"/>
      <x:c r="B1083" s="49" t="n"/>
      <x:c r="C1083" s="29" t="n"/>
      <x:c r="D1083" s="30" t="n"/>
      <x:c r="E1083" s="31" t="n"/>
      <x:c r="F1083" s="162" t="n"/>
      <x:c r="G1083" s="163" t="n"/>
      <x:c r="H1083" s="38" t="n"/>
      <x:c r="J1083" s="152" t="n"/>
      <x:c r="K1083" s="152" t="n"/>
      <x:c r="M1083" s="176" t="n"/>
    </x:row>
    <x:row r="1084" s="100" customFormat="1" ht="11.550000190734863" customHeight="1">
      <x:c r="A1084" s="152" t="n"/>
      <x:c r="B1084" s="49" t="n"/>
      <x:c r="C1084" s="29" t="n"/>
      <x:c r="D1084" s="30" t="n"/>
      <x:c r="E1084" s="31" t="n"/>
      <x:c r="F1084" s="162" t="n"/>
      <x:c r="G1084" s="163" t="n"/>
      <x:c r="H1084" s="38" t="n"/>
      <x:c r="J1084" s="152" t="n"/>
      <x:c r="K1084" s="152" t="n"/>
      <x:c r="M1084" s="176" t="n"/>
    </x:row>
    <x:row r="1085" s="100" customFormat="1" ht="11.550000190734863" customHeight="1">
      <x:c r="A1085" s="152" t="n"/>
      <x:c r="B1085" s="49" t="n"/>
      <x:c r="C1085" s="29" t="n"/>
      <x:c r="D1085" s="30" t="n"/>
      <x:c r="E1085" s="31" t="n"/>
      <x:c r="F1085" s="162" t="n"/>
      <x:c r="G1085" s="163" t="n"/>
      <x:c r="H1085" s="38" t="n"/>
      <x:c r="J1085" s="152" t="n"/>
      <x:c r="K1085" s="152" t="n"/>
      <x:c r="M1085" s="176" t="n"/>
    </x:row>
    <x:row r="1086" s="100" customFormat="1" ht="11.550000190734863" customHeight="1">
      <x:c r="A1086" s="152" t="n"/>
      <x:c r="B1086" s="49" t="n"/>
      <x:c r="C1086" s="29" t="n"/>
      <x:c r="D1086" s="30" t="n"/>
      <x:c r="E1086" s="31" t="n"/>
      <x:c r="F1086" s="162" t="n"/>
      <x:c r="G1086" s="163" t="n"/>
      <x:c r="H1086" s="38" t="n"/>
      <x:c r="J1086" s="152" t="n"/>
      <x:c r="K1086" s="152" t="n"/>
      <x:c r="M1086" s="176" t="n"/>
    </x:row>
    <x:row r="1087" s="100" customFormat="1" ht="11.550000190734863" customHeight="1">
      <x:c r="A1087" s="152" t="n"/>
      <x:c r="B1087" s="49" t="n"/>
      <x:c r="C1087" s="29" t="n"/>
      <x:c r="D1087" s="30" t="n"/>
      <x:c r="E1087" s="31" t="n"/>
      <x:c r="F1087" s="162" t="n"/>
      <x:c r="G1087" s="163" t="n"/>
      <x:c r="H1087" s="38" t="n"/>
      <x:c r="J1087" s="152" t="n"/>
      <x:c r="K1087" s="152" t="n"/>
      <x:c r="M1087" s="176" t="n"/>
    </x:row>
    <x:row r="1088" s="100" customFormat="1" ht="11.550000190734863" customHeight="1">
      <x:c r="A1088" s="152" t="n"/>
      <x:c r="B1088" s="49" t="n"/>
      <x:c r="C1088" s="29" t="n"/>
      <x:c r="D1088" s="30" t="n"/>
      <x:c r="E1088" s="31" t="n"/>
      <x:c r="F1088" s="162" t="n"/>
      <x:c r="G1088" s="163" t="n"/>
      <x:c r="H1088" s="38" t="n"/>
      <x:c r="J1088" s="152" t="n"/>
      <x:c r="K1088" s="152" t="n"/>
      <x:c r="M1088" s="176" t="n"/>
    </x:row>
    <x:row r="1089" s="100" customFormat="1" ht="11.550000190734863" customHeight="1">
      <x:c r="A1089" s="152" t="n"/>
      <x:c r="B1089" s="49" t="n"/>
      <x:c r="C1089" s="29" t="n"/>
      <x:c r="D1089" s="30" t="n"/>
      <x:c r="E1089" s="31" t="n"/>
      <x:c r="F1089" s="162" t="n"/>
      <x:c r="G1089" s="163" t="n"/>
      <x:c r="H1089" s="38" t="n"/>
      <x:c r="J1089" s="152" t="n"/>
      <x:c r="K1089" s="152" t="n"/>
      <x:c r="M1089" s="176" t="n"/>
    </x:row>
    <x:row r="1090" s="100" customFormat="1" ht="11.550000190734863" customHeight="1">
      <x:c r="A1090" s="152" t="n"/>
      <x:c r="B1090" s="49" t="n"/>
      <x:c r="C1090" s="29" t="n"/>
      <x:c r="D1090" s="30" t="n"/>
      <x:c r="E1090" s="31" t="n"/>
      <x:c r="F1090" s="162" t="n"/>
      <x:c r="G1090" s="163" t="n"/>
      <x:c r="H1090" s="38" t="n"/>
      <x:c r="J1090" s="152" t="n"/>
      <x:c r="K1090" s="152" t="n"/>
      <x:c r="M1090" s="176" t="n"/>
    </x:row>
    <x:row r="1091" s="100" customFormat="1" ht="11.550000190734863" customHeight="1">
      <x:c r="A1091" s="152" t="n"/>
      <x:c r="B1091" s="49" t="n"/>
      <x:c r="C1091" s="29" t="n"/>
      <x:c r="D1091" s="30" t="n"/>
      <x:c r="E1091" s="31" t="n"/>
      <x:c r="F1091" s="162" t="n"/>
      <x:c r="G1091" s="163" t="n"/>
      <x:c r="H1091" s="38" t="n"/>
      <x:c r="J1091" s="152" t="n"/>
      <x:c r="K1091" s="152" t="n"/>
      <x:c r="M1091" s="176" t="n"/>
    </x:row>
    <x:row r="1092" s="100" customFormat="1" ht="11.550000190734863" customHeight="1">
      <x:c r="A1092" s="152" t="n"/>
      <x:c r="B1092" s="49" t="n"/>
      <x:c r="C1092" s="29" t="n"/>
      <x:c r="D1092" s="30" t="n"/>
      <x:c r="E1092" s="31" t="n"/>
      <x:c r="F1092" s="162" t="n"/>
      <x:c r="G1092" s="163" t="n"/>
      <x:c r="H1092" s="38" t="n"/>
      <x:c r="J1092" s="152" t="n"/>
      <x:c r="K1092" s="152" t="n"/>
      <x:c r="M1092" s="176" t="n"/>
    </x:row>
    <x:row r="1093" s="100" customFormat="1" ht="11.550000190734863" customHeight="1">
      <x:c r="A1093" s="152" t="n"/>
      <x:c r="B1093" s="49" t="n"/>
      <x:c r="C1093" s="29" t="n"/>
      <x:c r="D1093" s="30" t="n"/>
      <x:c r="E1093" s="31" t="n"/>
      <x:c r="F1093" s="162" t="n"/>
      <x:c r="G1093" s="163" t="n"/>
      <x:c r="H1093" s="38" t="n"/>
      <x:c r="J1093" s="152" t="n"/>
      <x:c r="K1093" s="152" t="n"/>
      <x:c r="M1093" s="176" t="n"/>
    </x:row>
    <x:row r="1094" s="100" customFormat="1" ht="11.550000190734863" customHeight="1">
      <x:c r="A1094" s="152" t="n"/>
      <x:c r="B1094" s="49" t="n"/>
      <x:c r="C1094" s="29" t="n"/>
      <x:c r="D1094" s="30" t="n"/>
      <x:c r="E1094" s="31" t="n"/>
      <x:c r="F1094" s="162" t="n"/>
      <x:c r="G1094" s="163" t="n"/>
      <x:c r="H1094" s="38" t="n"/>
      <x:c r="J1094" s="152" t="n"/>
      <x:c r="K1094" s="152" t="n"/>
      <x:c r="M1094" s="176" t="n"/>
    </x:row>
    <x:row r="1095" s="100" customFormat="1" ht="11.550000190734863" customHeight="1">
      <x:c r="A1095" s="152" t="n"/>
      <x:c r="B1095" s="49" t="n"/>
      <x:c r="C1095" s="29" t="n"/>
      <x:c r="D1095" s="30" t="n"/>
      <x:c r="E1095" s="31" t="n"/>
      <x:c r="F1095" s="162" t="n"/>
      <x:c r="G1095" s="163" t="n"/>
      <x:c r="H1095" s="38" t="n"/>
      <x:c r="J1095" s="152" t="n"/>
      <x:c r="K1095" s="152" t="n"/>
      <x:c r="M1095" s="176" t="n"/>
    </x:row>
    <x:row r="1096" s="100" customFormat="1" ht="11.550000190734863" customHeight="1">
      <x:c r="A1096" s="152" t="n"/>
      <x:c r="B1096" s="49" t="n"/>
      <x:c r="C1096" s="29" t="n"/>
      <x:c r="D1096" s="30" t="n"/>
      <x:c r="E1096" s="31" t="n"/>
      <x:c r="F1096" s="162" t="n"/>
      <x:c r="G1096" s="163" t="n"/>
      <x:c r="H1096" s="38" t="n"/>
      <x:c r="J1096" s="152" t="n"/>
      <x:c r="K1096" s="152" t="n"/>
      <x:c r="M1096" s="176" t="n"/>
    </x:row>
    <x:row r="1097" s="100" customFormat="1" ht="11.550000190734863" customHeight="1">
      <x:c r="A1097" s="152" t="n"/>
      <x:c r="B1097" s="49" t="n"/>
      <x:c r="C1097" s="29" t="n"/>
      <x:c r="D1097" s="30" t="n"/>
      <x:c r="E1097" s="31" t="n"/>
      <x:c r="F1097" s="162" t="n"/>
      <x:c r="G1097" s="163" t="n"/>
      <x:c r="H1097" s="38" t="n"/>
      <x:c r="J1097" s="152" t="n"/>
      <x:c r="K1097" s="152" t="n"/>
      <x:c r="M1097" s="176" t="n"/>
    </x:row>
    <x:row r="1098" s="100" customFormat="1" ht="11.550000190734863" customHeight="1">
      <x:c r="A1098" s="152" t="n"/>
      <x:c r="B1098" s="49" t="n"/>
      <x:c r="C1098" s="29" t="n"/>
      <x:c r="D1098" s="30" t="n"/>
      <x:c r="E1098" s="31" t="n"/>
      <x:c r="F1098" s="162" t="n"/>
      <x:c r="G1098" s="163" t="n"/>
      <x:c r="H1098" s="38" t="n"/>
      <x:c r="J1098" s="152" t="n"/>
      <x:c r="K1098" s="152" t="n"/>
      <x:c r="M1098" s="176" t="n"/>
    </x:row>
    <x:row r="1099" s="100" customFormat="1" ht="11.550000190734863" customHeight="1">
      <x:c r="A1099" s="152" t="n"/>
      <x:c r="B1099" s="49" t="n"/>
      <x:c r="C1099" s="29" t="n"/>
      <x:c r="D1099" s="30" t="n"/>
      <x:c r="E1099" s="31" t="n"/>
      <x:c r="F1099" s="162" t="n"/>
      <x:c r="G1099" s="163" t="n"/>
      <x:c r="H1099" s="38" t="n"/>
      <x:c r="J1099" s="152" t="n"/>
      <x:c r="K1099" s="152" t="n"/>
      <x:c r="M1099" s="176" t="n"/>
    </x:row>
    <x:row r="1100" s="100" customFormat="1" ht="11.550000190734863" customHeight="1">
      <x:c r="A1100" s="152" t="n"/>
      <x:c r="B1100" s="49" t="n"/>
      <x:c r="C1100" s="29" t="n"/>
      <x:c r="D1100" s="30" t="n"/>
      <x:c r="E1100" s="31" t="n"/>
      <x:c r="F1100" s="162" t="n"/>
      <x:c r="G1100" s="163" t="n"/>
      <x:c r="H1100" s="38" t="n"/>
      <x:c r="J1100" s="152" t="n"/>
      <x:c r="K1100" s="152" t="n"/>
      <x:c r="M1100" s="176" t="n"/>
    </x:row>
    <x:row r="1101" s="100" customFormat="1" ht="11.550000190734863" customHeight="1">
      <x:c r="A1101" s="152" t="n"/>
      <x:c r="B1101" s="49" t="n"/>
      <x:c r="C1101" s="29" t="n"/>
      <x:c r="D1101" s="30" t="n"/>
      <x:c r="E1101" s="31" t="n"/>
      <x:c r="F1101" s="162" t="n"/>
      <x:c r="G1101" s="163" t="n"/>
      <x:c r="H1101" s="38" t="n"/>
      <x:c r="J1101" s="152" t="n"/>
      <x:c r="K1101" s="152" t="n"/>
      <x:c r="M1101" s="176" t="n"/>
    </x:row>
    <x:row r="1102" s="100" customFormat="1" ht="11.550000190734863" customHeight="1">
      <x:c r="A1102" s="152" t="n"/>
      <x:c r="B1102" s="49" t="n"/>
      <x:c r="C1102" s="29" t="n"/>
      <x:c r="D1102" s="30" t="n"/>
      <x:c r="E1102" s="31" t="n"/>
      <x:c r="F1102" s="162" t="n"/>
      <x:c r="G1102" s="163" t="n"/>
      <x:c r="H1102" s="38" t="n"/>
      <x:c r="J1102" s="152" t="n"/>
      <x:c r="K1102" s="152" t="n"/>
      <x:c r="M1102" s="176" t="n"/>
    </x:row>
    <x:row r="1103" s="100" customFormat="1" ht="11.550000190734863" customHeight="1">
      <x:c r="A1103" s="152" t="n"/>
      <x:c r="B1103" s="49" t="n"/>
      <x:c r="C1103" s="29" t="n"/>
      <x:c r="D1103" s="30" t="n"/>
      <x:c r="E1103" s="31" t="n"/>
      <x:c r="F1103" s="162" t="n"/>
      <x:c r="G1103" s="163" t="n"/>
      <x:c r="H1103" s="38" t="n"/>
      <x:c r="J1103" s="152" t="n"/>
      <x:c r="K1103" s="152" t="n"/>
      <x:c r="M1103" s="176" t="n"/>
    </x:row>
    <x:row r="1104" s="100" customFormat="1" ht="11.550000190734863" customHeight="1">
      <x:c r="A1104" s="152" t="n"/>
      <x:c r="B1104" s="49" t="n"/>
      <x:c r="C1104" s="29" t="n"/>
      <x:c r="D1104" s="30" t="n"/>
      <x:c r="E1104" s="31" t="n"/>
      <x:c r="F1104" s="162" t="n"/>
      <x:c r="G1104" s="163" t="n"/>
      <x:c r="H1104" s="38" t="n"/>
      <x:c r="J1104" s="152" t="n"/>
      <x:c r="K1104" s="152" t="n"/>
      <x:c r="M1104" s="176" t="n"/>
    </x:row>
    <x:row r="1105" s="100" customFormat="1" ht="11.550000190734863" customHeight="1">
      <x:c r="A1105" s="152" t="n"/>
      <x:c r="B1105" s="49" t="n"/>
      <x:c r="C1105" s="29" t="n"/>
      <x:c r="D1105" s="30" t="n"/>
      <x:c r="E1105" s="31" t="n"/>
      <x:c r="F1105" s="162" t="n"/>
      <x:c r="G1105" s="163" t="n"/>
      <x:c r="H1105" s="38" t="n"/>
      <x:c r="J1105" s="152" t="n"/>
      <x:c r="K1105" s="152" t="n"/>
      <x:c r="M1105" s="176" t="n"/>
    </x:row>
    <x:row r="1106" s="100" customFormat="1" ht="11.550000190734863" customHeight="1">
      <x:c r="A1106" s="152" t="n"/>
      <x:c r="B1106" s="49" t="n"/>
      <x:c r="C1106" s="29" t="n"/>
      <x:c r="D1106" s="30" t="n"/>
      <x:c r="E1106" s="31" t="n"/>
      <x:c r="F1106" s="162" t="n"/>
      <x:c r="G1106" s="163" t="n"/>
      <x:c r="H1106" s="38" t="n"/>
      <x:c r="J1106" s="152" t="n"/>
      <x:c r="K1106" s="152" t="n"/>
      <x:c r="M1106" s="176" t="n"/>
    </x:row>
    <x:row r="1107" s="100" customFormat="1" ht="11.550000190734863" customHeight="1">
      <x:c r="A1107" s="152" t="n"/>
      <x:c r="B1107" s="49" t="n"/>
      <x:c r="C1107" s="29" t="n"/>
      <x:c r="D1107" s="30" t="n"/>
      <x:c r="E1107" s="31" t="n"/>
      <x:c r="F1107" s="162" t="n"/>
      <x:c r="G1107" s="163" t="n"/>
      <x:c r="H1107" s="38" t="n"/>
      <x:c r="J1107" s="152" t="n"/>
      <x:c r="K1107" s="152" t="n"/>
      <x:c r="M1107" s="176" t="n"/>
    </x:row>
    <x:row r="1108" s="100" customFormat="1" ht="11.550000190734863" customHeight="1">
      <x:c r="A1108" s="152" t="n"/>
      <x:c r="B1108" s="49" t="n"/>
      <x:c r="C1108" s="29" t="n"/>
      <x:c r="D1108" s="30" t="n"/>
      <x:c r="E1108" s="31" t="n"/>
      <x:c r="F1108" s="162" t="n"/>
      <x:c r="G1108" s="163" t="n"/>
      <x:c r="H1108" s="38" t="n"/>
      <x:c r="J1108" s="152" t="n"/>
      <x:c r="K1108" s="152" t="n"/>
      <x:c r="M1108" s="176" t="n"/>
    </x:row>
    <x:row r="1109" s="100" customFormat="1" ht="11.550000190734863" customHeight="1">
      <x:c r="A1109" s="152" t="n"/>
      <x:c r="B1109" s="49" t="n"/>
      <x:c r="C1109" s="29" t="n"/>
      <x:c r="D1109" s="30" t="n"/>
      <x:c r="E1109" s="31" t="n"/>
      <x:c r="F1109" s="162" t="n"/>
      <x:c r="G1109" s="163" t="n"/>
      <x:c r="H1109" s="38" t="n"/>
      <x:c r="J1109" s="152" t="n"/>
      <x:c r="K1109" s="152" t="n"/>
      <x:c r="M1109" s="176" t="n"/>
    </x:row>
    <x:row r="1110" s="100" customFormat="1" ht="11.550000190734863" customHeight="1">
      <x:c r="A1110" s="152" t="n"/>
      <x:c r="B1110" s="49" t="n"/>
      <x:c r="C1110" s="29" t="n"/>
      <x:c r="D1110" s="30" t="n"/>
      <x:c r="E1110" s="31" t="n"/>
      <x:c r="F1110" s="162" t="n"/>
      <x:c r="G1110" s="163" t="n"/>
      <x:c r="H1110" s="38" t="n"/>
      <x:c r="J1110" s="152" t="n"/>
      <x:c r="K1110" s="152" t="n"/>
      <x:c r="M1110" s="176" t="n"/>
    </x:row>
    <x:row r="1111" s="100" customFormat="1" ht="11.550000190734863" customHeight="1">
      <x:c r="A1111" s="152" t="n"/>
      <x:c r="B1111" s="49" t="n"/>
      <x:c r="C1111" s="29" t="n"/>
      <x:c r="D1111" s="30" t="n"/>
      <x:c r="E1111" s="31" t="n"/>
      <x:c r="F1111" s="162" t="n"/>
      <x:c r="G1111" s="163" t="n"/>
      <x:c r="H1111" s="38" t="n"/>
      <x:c r="J1111" s="152" t="n"/>
      <x:c r="K1111" s="152" t="n"/>
      <x:c r="M1111" s="176" t="n"/>
    </x:row>
    <x:row r="1112" s="100" customFormat="1" ht="11.550000190734863" customHeight="1">
      <x:c r="A1112" s="152" t="n"/>
      <x:c r="B1112" s="49" t="n"/>
      <x:c r="C1112" s="29" t="n"/>
      <x:c r="D1112" s="30" t="n"/>
      <x:c r="E1112" s="31" t="n"/>
      <x:c r="F1112" s="162" t="n"/>
      <x:c r="G1112" s="163" t="n"/>
      <x:c r="H1112" s="38" t="n"/>
      <x:c r="J1112" s="152" t="n"/>
      <x:c r="K1112" s="152" t="n"/>
      <x:c r="M1112" s="176" t="n"/>
    </x:row>
    <x:row r="1113" s="100" customFormat="1" ht="11.550000190734863" customHeight="1">
      <x:c r="A1113" s="152" t="n"/>
      <x:c r="B1113" s="49" t="n"/>
      <x:c r="C1113" s="29" t="n"/>
      <x:c r="D1113" s="30" t="n"/>
      <x:c r="E1113" s="31" t="n"/>
      <x:c r="F1113" s="162" t="n"/>
      <x:c r="G1113" s="163" t="n"/>
      <x:c r="H1113" s="38" t="n"/>
      <x:c r="J1113" s="152" t="n"/>
      <x:c r="K1113" s="152" t="n"/>
      <x:c r="M1113" s="176" t="n"/>
    </x:row>
    <x:row r="1114" s="100" customFormat="1" ht="11.550000190734863" customHeight="1">
      <x:c r="A1114" s="152" t="n"/>
      <x:c r="B1114" s="49" t="n"/>
      <x:c r="C1114" s="29" t="n"/>
      <x:c r="D1114" s="30" t="n"/>
      <x:c r="E1114" s="31" t="n"/>
      <x:c r="F1114" s="162" t="n"/>
      <x:c r="G1114" s="163" t="n"/>
      <x:c r="H1114" s="38" t="n"/>
      <x:c r="J1114" s="152" t="n"/>
      <x:c r="K1114" s="152" t="n"/>
      <x:c r="M1114" s="176" t="n"/>
    </x:row>
    <x:row r="1115" s="100" customFormat="1" ht="11.550000190734863" customHeight="1">
      <x:c r="A1115" s="152" t="n"/>
      <x:c r="B1115" s="49" t="n"/>
      <x:c r="C1115" s="29" t="n"/>
      <x:c r="D1115" s="30" t="n"/>
      <x:c r="E1115" s="31" t="n"/>
      <x:c r="F1115" s="162" t="n"/>
      <x:c r="G1115" s="163" t="n"/>
      <x:c r="H1115" s="38" t="n"/>
      <x:c r="J1115" s="152" t="n"/>
      <x:c r="K1115" s="152" t="n"/>
      <x:c r="M1115" s="176" t="n"/>
    </x:row>
    <x:row r="1116" s="100" customFormat="1" ht="11.550000190734863" customHeight="1">
      <x:c r="A1116" s="152" t="n"/>
      <x:c r="B1116" s="49" t="n"/>
      <x:c r="C1116" s="29" t="n"/>
      <x:c r="D1116" s="30" t="n"/>
      <x:c r="E1116" s="31" t="n"/>
      <x:c r="F1116" s="162" t="n"/>
      <x:c r="G1116" s="163" t="n"/>
      <x:c r="H1116" s="38" t="n"/>
      <x:c r="J1116" s="152" t="n"/>
      <x:c r="K1116" s="152" t="n"/>
      <x:c r="M1116" s="176" t="n"/>
    </x:row>
    <x:row r="1117" s="100" customFormat="1" ht="11.550000190734863" customHeight="1">
      <x:c r="A1117" s="152" t="n"/>
      <x:c r="B1117" s="49" t="n"/>
      <x:c r="C1117" s="29" t="n"/>
      <x:c r="D1117" s="30" t="n"/>
      <x:c r="E1117" s="31" t="n"/>
      <x:c r="F1117" s="162" t="n"/>
      <x:c r="G1117" s="163" t="n"/>
      <x:c r="H1117" s="38" t="n"/>
      <x:c r="J1117" s="152" t="n"/>
      <x:c r="K1117" s="152" t="n"/>
      <x:c r="M1117" s="176" t="n"/>
    </x:row>
    <x:row r="1118" s="100" customFormat="1" ht="11.550000190734863" customHeight="1">
      <x:c r="A1118" s="152" t="n"/>
      <x:c r="B1118" s="49" t="n"/>
      <x:c r="C1118" s="29" t="n"/>
      <x:c r="D1118" s="30" t="n"/>
      <x:c r="E1118" s="31" t="n"/>
      <x:c r="F1118" s="162" t="n"/>
      <x:c r="G1118" s="163" t="n"/>
      <x:c r="H1118" s="38" t="n"/>
      <x:c r="J1118" s="152" t="n"/>
      <x:c r="K1118" s="152" t="n"/>
      <x:c r="M1118" s="176" t="n"/>
    </x:row>
    <x:row r="1119" s="100" customFormat="1" ht="11.550000190734863" customHeight="1">
      <x:c r="A1119" s="152" t="n"/>
      <x:c r="B1119" s="49" t="n"/>
      <x:c r="C1119" s="29" t="n"/>
      <x:c r="D1119" s="30" t="n"/>
      <x:c r="E1119" s="31" t="n"/>
      <x:c r="F1119" s="162" t="n"/>
      <x:c r="G1119" s="163" t="n"/>
      <x:c r="H1119" s="38" t="n"/>
      <x:c r="J1119" s="152" t="n"/>
      <x:c r="K1119" s="152" t="n"/>
      <x:c r="M1119" s="176" t="n"/>
    </x:row>
    <x:row r="1120" s="100" customFormat="1" ht="11.550000190734863" customHeight="1">
      <x:c r="A1120" s="152" t="n"/>
      <x:c r="B1120" s="49" t="n"/>
      <x:c r="C1120" s="29" t="n"/>
      <x:c r="D1120" s="30" t="n"/>
      <x:c r="E1120" s="31" t="n"/>
      <x:c r="F1120" s="162" t="n"/>
      <x:c r="G1120" s="163" t="n"/>
      <x:c r="I1120" s="1" t="n"/>
      <x:c r="J1120" s="152" t="n"/>
      <x:c r="K1120" s="152" t="n"/>
      <x:c r="M1120" s="176" t="n"/>
    </x:row>
    <x:row r="1121" s="100" customFormat="1" ht="11.550000190734863" customHeight="1">
      <x:c r="A1121" s="152" t="n"/>
      <x:c r="B1121" s="49" t="n"/>
      <x:c r="C1121" s="29" t="n"/>
      <x:c r="D1121" s="30" t="n"/>
      <x:c r="E1121" s="31" t="n"/>
      <x:c r="F1121" s="162" t="n"/>
      <x:c r="G1121" s="163" t="n"/>
      <x:c r="I1121" s="1" t="n"/>
      <x:c r="J1121" s="152" t="n"/>
      <x:c r="K1121" s="152" t="n"/>
      <x:c r="M1121" s="176" t="n"/>
    </x:row>
    <x:row r="1122" s="100" customFormat="1" ht="11.550000190734863" customHeight="1">
      <x:c r="A1122" s="152" t="n"/>
      <x:c r="B1122" s="49" t="n"/>
      <x:c r="C1122" s="29" t="n"/>
      <x:c r="D1122" s="30" t="n"/>
      <x:c r="E1122" s="31" t="n"/>
      <x:c r="F1122" s="162" t="n"/>
      <x:c r="G1122" s="163" t="n"/>
      <x:c r="I1122" s="1" t="n"/>
      <x:c r="J1122" s="152" t="n"/>
      <x:c r="K1122" s="152" t="n"/>
      <x:c r="M1122" s="176" t="n"/>
    </x:row>
    <x:row r="1123" s="100" customFormat="1" ht="11.550000190734863" customHeight="1">
      <x:c r="A1123" s="152" t="n"/>
      <x:c r="B1123" s="49" t="n"/>
      <x:c r="C1123" s="29" t="n"/>
      <x:c r="D1123" s="30" t="n"/>
      <x:c r="E1123" s="31" t="n"/>
      <x:c r="F1123" s="162" t="n"/>
      <x:c r="G1123" s="163" t="n"/>
      <x:c r="I1123" s="1" t="n"/>
      <x:c r="J1123" s="152" t="n"/>
      <x:c r="K1123" s="152" t="n"/>
      <x:c r="M1123" s="176" t="n"/>
    </x:row>
    <x:row r="1124" s="100" customFormat="1" ht="11.550000190734863" customHeight="1">
      <x:c r="A1124" s="152" t="n"/>
      <x:c r="B1124" s="49" t="n"/>
      <x:c r="C1124" s="29" t="n"/>
      <x:c r="D1124" s="30" t="n"/>
      <x:c r="E1124" s="31" t="n"/>
      <x:c r="F1124" s="162" t="n"/>
      <x:c r="G1124" s="163" t="n"/>
      <x:c r="I1124" s="1" t="n"/>
      <x:c r="J1124" s="152" t="n"/>
      <x:c r="K1124" s="152" t="n"/>
      <x:c r="M1124" s="176" t="n"/>
    </x:row>
    <x:row r="1125" s="100" customFormat="1" ht="11.550000190734863" customHeight="1">
      <x:c r="A1125" s="152" t="n"/>
      <x:c r="B1125" s="49" t="n"/>
      <x:c r="C1125" s="29" t="n"/>
      <x:c r="D1125" s="30" t="n"/>
      <x:c r="E1125" s="31" t="n"/>
      <x:c r="F1125" s="162" t="n"/>
      <x:c r="G1125" s="163" t="n"/>
      <x:c r="I1125" s="1" t="n"/>
      <x:c r="J1125" s="152" t="n"/>
      <x:c r="K1125" s="152" t="n"/>
      <x:c r="M1125" s="176" t="n"/>
    </x:row>
    <x:row r="1126" s="100" customFormat="1" ht="11.550000190734863" customHeight="1">
      <x:c r="A1126" s="152" t="n"/>
      <x:c r="B1126" s="49" t="n"/>
      <x:c r="C1126" s="29" t="n"/>
      <x:c r="D1126" s="30" t="n"/>
      <x:c r="E1126" s="31" t="n"/>
      <x:c r="F1126" s="162" t="n"/>
      <x:c r="G1126" s="163" t="n"/>
      <x:c r="I1126" s="1" t="n"/>
      <x:c r="J1126" s="152" t="n"/>
      <x:c r="K1126" s="152" t="n"/>
      <x:c r="M1126" s="176" t="n"/>
    </x:row>
    <x:row r="1127" s="100" customFormat="1" ht="11.550000190734863" customHeight="1">
      <x:c r="A1127" s="152" t="n"/>
      <x:c r="B1127" s="49" t="n"/>
      <x:c r="C1127" s="29" t="n"/>
      <x:c r="D1127" s="30" t="n"/>
      <x:c r="E1127" s="31" t="n"/>
      <x:c r="F1127" s="162" t="n"/>
      <x:c r="G1127" s="163" t="n"/>
      <x:c r="I1127" s="1" t="n"/>
      <x:c r="J1127" s="152" t="n"/>
      <x:c r="K1127" s="152" t="n"/>
      <x:c r="M1127" s="176" t="n"/>
    </x:row>
    <x:row r="1128" s="100" customFormat="1" ht="11.550000190734863" customHeight="1">
      <x:c r="A1128" s="152" t="n"/>
      <x:c r="B1128" s="49" t="n"/>
      <x:c r="C1128" s="29" t="n"/>
      <x:c r="D1128" s="30" t="n"/>
      <x:c r="E1128" s="31" t="n"/>
      <x:c r="F1128" s="162" t="n"/>
      <x:c r="G1128" s="163" t="n"/>
      <x:c r="I1128" s="1" t="n"/>
      <x:c r="J1128" s="152" t="n"/>
      <x:c r="K1128" s="152" t="n"/>
      <x:c r="M1128" s="176" t="n"/>
    </x:row>
    <x:row r="1129" s="100" customFormat="1" ht="11.550000190734863" customHeight="1">
      <x:c r="A1129" s="152" t="n"/>
      <x:c r="B1129" s="49" t="n"/>
      <x:c r="C1129" s="29" t="n"/>
      <x:c r="D1129" s="30" t="n"/>
      <x:c r="E1129" s="31" t="n"/>
      <x:c r="F1129" s="162" t="n"/>
      <x:c r="G1129" s="163" t="n"/>
      <x:c r="I1129" s="1" t="n"/>
      <x:c r="J1129" s="152" t="n"/>
      <x:c r="K1129" s="152" t="n"/>
      <x:c r="M1129" s="176" t="n"/>
    </x:row>
    <x:row r="1130" s="100" customFormat="1" ht="11.550000190734863" customHeight="1">
      <x:c r="A1130" s="152" t="n"/>
      <x:c r="B1130" s="49" t="n"/>
      <x:c r="C1130" s="29" t="n"/>
      <x:c r="D1130" s="30" t="n"/>
      <x:c r="E1130" s="31" t="n"/>
      <x:c r="F1130" s="162" t="n"/>
      <x:c r="G1130" s="163" t="n"/>
      <x:c r="I1130" s="1" t="n"/>
      <x:c r="J1130" s="152" t="n"/>
      <x:c r="K1130" s="152" t="n"/>
      <x:c r="M1130" s="176" t="n"/>
    </x:row>
    <x:row r="1131" s="100" customFormat="1" ht="11.550000190734863" customHeight="1">
      <x:c r="A1131" s="152" t="n"/>
      <x:c r="B1131" s="49" t="n"/>
      <x:c r="C1131" s="29" t="n"/>
      <x:c r="D1131" s="30" t="n"/>
      <x:c r="E1131" s="31" t="n"/>
      <x:c r="F1131" s="162" t="n"/>
      <x:c r="G1131" s="163" t="n"/>
      <x:c r="I1131" s="1" t="n"/>
      <x:c r="J1131" s="152" t="n"/>
      <x:c r="K1131" s="152" t="n"/>
      <x:c r="M1131" s="176" t="n"/>
    </x:row>
    <x:row r="1132" s="100" customFormat="1" ht="11.550000190734863" customHeight="1">
      <x:c r="A1132" s="152" t="n"/>
      <x:c r="B1132" s="49" t="n"/>
      <x:c r="C1132" s="29" t="n"/>
      <x:c r="D1132" s="30" t="n"/>
      <x:c r="E1132" s="31" t="n"/>
      <x:c r="F1132" s="162" t="n"/>
      <x:c r="G1132" s="163" t="n"/>
      <x:c r="I1132" s="1" t="n"/>
      <x:c r="J1132" s="152" t="n"/>
      <x:c r="K1132" s="152" t="n"/>
      <x:c r="M1132" s="176" t="n"/>
    </x:row>
    <x:row r="1133" s="100" customFormat="1" ht="11.550000190734863" customHeight="1">
      <x:c r="A1133" s="152" t="n"/>
      <x:c r="B1133" s="49" t="n"/>
      <x:c r="C1133" s="29" t="n"/>
      <x:c r="D1133" s="30" t="n"/>
      <x:c r="E1133" s="31" t="n"/>
      <x:c r="F1133" s="162" t="n"/>
      <x:c r="G1133" s="163" t="n"/>
      <x:c r="I1133" s="1" t="n"/>
      <x:c r="J1133" s="152" t="n"/>
      <x:c r="K1133" s="152" t="n"/>
      <x:c r="M1133" s="176" t="n"/>
    </x:row>
    <x:row r="1134" s="100" customFormat="1" ht="11.550000190734863" customHeight="1">
      <x:c r="A1134" s="152" t="n"/>
      <x:c r="B1134" s="49" t="n"/>
      <x:c r="C1134" s="29" t="n"/>
      <x:c r="D1134" s="30" t="n"/>
      <x:c r="E1134" s="31" t="n"/>
      <x:c r="F1134" s="162" t="n"/>
      <x:c r="G1134" s="163" t="n"/>
      <x:c r="I1134" s="1" t="n"/>
      <x:c r="J1134" s="152" t="n"/>
      <x:c r="K1134" s="152" t="n"/>
      <x:c r="M1134" s="176" t="n"/>
    </x:row>
    <x:row r="1135" s="100" customFormat="1" ht="11.550000190734863" customHeight="1">
      <x:c r="A1135" s="152" t="n"/>
      <x:c r="B1135" s="49" t="n"/>
      <x:c r="C1135" s="29" t="n"/>
      <x:c r="D1135" s="30" t="n"/>
      <x:c r="E1135" s="31" t="n"/>
      <x:c r="F1135" s="162" t="n"/>
      <x:c r="G1135" s="163" t="n"/>
      <x:c r="I1135" s="1" t="n"/>
      <x:c r="J1135" s="152" t="n"/>
      <x:c r="K1135" s="152" t="n"/>
      <x:c r="M1135" s="176" t="n"/>
    </x:row>
    <x:row r="1136" s="100" customFormat="1" ht="11.550000190734863" customHeight="1">
      <x:c r="A1136" s="152" t="n"/>
      <x:c r="B1136" s="49" t="n"/>
      <x:c r="C1136" s="29" t="n"/>
      <x:c r="D1136" s="30" t="n"/>
      <x:c r="E1136" s="31" t="n"/>
      <x:c r="F1136" s="162" t="n"/>
      <x:c r="G1136" s="163" t="n"/>
      <x:c r="I1136" s="1" t="n"/>
      <x:c r="J1136" s="152" t="n"/>
      <x:c r="K1136" s="152" t="n"/>
      <x:c r="M1136" s="176" t="n"/>
    </x:row>
    <x:row r="1137" s="100" customFormat="1" ht="11.550000190734863" customHeight="1">
      <x:c r="A1137" s="152" t="n"/>
      <x:c r="B1137" s="49" t="n"/>
      <x:c r="C1137" s="29" t="n"/>
      <x:c r="D1137" s="30" t="n"/>
      <x:c r="E1137" s="31" t="n"/>
      <x:c r="F1137" s="162" t="n"/>
      <x:c r="G1137" s="163" t="n"/>
      <x:c r="I1137" s="1" t="n"/>
      <x:c r="J1137" s="152" t="n"/>
      <x:c r="K1137" s="152" t="n"/>
      <x:c r="M1137" s="176" t="n"/>
    </x:row>
    <x:row r="1138" s="100" customFormat="1" ht="11.550000190734863" customHeight="1">
      <x:c r="A1138" s="152" t="n"/>
      <x:c r="B1138" s="49" t="n"/>
      <x:c r="C1138" s="29" t="n"/>
      <x:c r="D1138" s="30" t="n"/>
      <x:c r="E1138" s="31" t="n"/>
      <x:c r="F1138" s="162" t="n"/>
      <x:c r="G1138" s="163" t="n"/>
      <x:c r="I1138" s="1" t="n"/>
      <x:c r="J1138" s="152" t="n"/>
      <x:c r="K1138" s="152" t="n"/>
      <x:c r="M1138" s="176" t="n"/>
    </x:row>
    <x:row r="1139" s="100" customFormat="1" ht="11.550000190734863" customHeight="1">
      <x:c r="A1139" s="152" t="n"/>
      <x:c r="B1139" s="49" t="n"/>
      <x:c r="C1139" s="29" t="n"/>
      <x:c r="D1139" s="30" t="n"/>
      <x:c r="E1139" s="31" t="n"/>
      <x:c r="F1139" s="162" t="n"/>
      <x:c r="G1139" s="163" t="n"/>
      <x:c r="I1139" s="1" t="n"/>
      <x:c r="J1139" s="152" t="n"/>
      <x:c r="K1139" s="152" t="n"/>
      <x:c r="M1139" s="176" t="n"/>
    </x:row>
    <x:row r="1140" s="100" customFormat="1" ht="11.550000190734863" customHeight="1">
      <x:c r="A1140" s="152" t="n"/>
      <x:c r="B1140" s="49" t="n"/>
      <x:c r="C1140" s="29" t="n"/>
      <x:c r="D1140" s="30" t="n"/>
      <x:c r="E1140" s="31" t="n"/>
      <x:c r="F1140" s="162" t="n"/>
      <x:c r="G1140" s="163" t="n"/>
      <x:c r="I1140" s="1" t="n"/>
      <x:c r="J1140" s="152" t="n"/>
      <x:c r="K1140" s="152" t="n"/>
      <x:c r="M1140" s="176" t="n"/>
    </x:row>
    <x:row r="1141" s="100" customFormat="1" ht="11.550000190734863" customHeight="1">
      <x:c r="A1141" s="152" t="n"/>
      <x:c r="B1141" s="49" t="n"/>
      <x:c r="C1141" s="29" t="n"/>
      <x:c r="D1141" s="30" t="n"/>
      <x:c r="E1141" s="31" t="n"/>
      <x:c r="F1141" s="162" t="n"/>
      <x:c r="G1141" s="163" t="n"/>
      <x:c r="I1141" s="1" t="n"/>
      <x:c r="J1141" s="152" t="n"/>
      <x:c r="K1141" s="152" t="n"/>
      <x:c r="M1141" s="176" t="n"/>
    </x:row>
    <x:row r="1142" s="100" customFormat="1" ht="11.550000190734863" customHeight="1">
      <x:c r="A1142" s="152" t="n"/>
      <x:c r="B1142" s="49" t="n"/>
      <x:c r="C1142" s="29" t="n"/>
      <x:c r="D1142" s="30" t="n"/>
      <x:c r="E1142" s="31" t="n"/>
      <x:c r="F1142" s="162" t="n"/>
      <x:c r="G1142" s="163" t="n"/>
      <x:c r="I1142" s="1" t="n"/>
      <x:c r="J1142" s="152" t="n"/>
      <x:c r="K1142" s="152" t="n"/>
      <x:c r="M1142" s="176" t="n"/>
    </x:row>
    <x:row r="1143" s="100" customFormat="1" ht="11.550000190734863" customHeight="1">
      <x:c r="A1143" s="152" t="n"/>
      <x:c r="B1143" s="49" t="n"/>
      <x:c r="C1143" s="29" t="n"/>
      <x:c r="D1143" s="30" t="n"/>
      <x:c r="E1143" s="31" t="n"/>
      <x:c r="F1143" s="162" t="n"/>
      <x:c r="G1143" s="163" t="n"/>
      <x:c r="I1143" s="1" t="n"/>
      <x:c r="J1143" s="152" t="n"/>
      <x:c r="K1143" s="152" t="n"/>
      <x:c r="M1143" s="176" t="n"/>
    </x:row>
    <x:row r="1144" s="100" customFormat="1" ht="11.550000190734863" customHeight="1">
      <x:c r="A1144" s="152" t="n"/>
      <x:c r="B1144" s="49" t="n"/>
      <x:c r="C1144" s="29" t="n"/>
      <x:c r="D1144" s="30" t="n"/>
      <x:c r="E1144" s="31" t="n"/>
      <x:c r="F1144" s="162" t="n"/>
      <x:c r="G1144" s="163" t="n"/>
      <x:c r="I1144" s="1" t="n"/>
      <x:c r="J1144" s="152" t="n"/>
      <x:c r="K1144" s="152" t="n"/>
      <x:c r="M1144" s="176" t="n"/>
    </x:row>
    <x:row r="1145" s="100" customFormat="1" ht="11.550000190734863" customHeight="1">
      <x:c r="A1145" s="152" t="n"/>
      <x:c r="B1145" s="49" t="n"/>
      <x:c r="C1145" s="29" t="n"/>
      <x:c r="D1145" s="30" t="n"/>
      <x:c r="E1145" s="31" t="n"/>
      <x:c r="F1145" s="162" t="n"/>
      <x:c r="G1145" s="163" t="n"/>
      <x:c r="I1145" s="1" t="n"/>
      <x:c r="J1145" s="152" t="n"/>
      <x:c r="K1145" s="152" t="n"/>
      <x:c r="M1145" s="176" t="n"/>
    </x:row>
    <x:row r="1146" s="100" customFormat="1" ht="11.550000190734863" customHeight="1">
      <x:c r="A1146" s="152" t="n"/>
      <x:c r="B1146" s="49" t="n"/>
      <x:c r="C1146" s="29" t="n"/>
      <x:c r="D1146" s="30" t="n"/>
      <x:c r="E1146" s="31" t="n"/>
      <x:c r="F1146" s="162" t="n"/>
      <x:c r="G1146" s="163" t="n"/>
      <x:c r="I1146" s="1" t="n"/>
      <x:c r="J1146" s="152" t="n"/>
      <x:c r="K1146" s="152" t="n"/>
      <x:c r="M1146" s="176" t="n"/>
    </x:row>
    <x:row r="1147" s="100" customFormat="1" ht="11.550000190734863" customHeight="1">
      <x:c r="A1147" s="152" t="n"/>
      <x:c r="B1147" s="49" t="n"/>
      <x:c r="C1147" s="29" t="n"/>
      <x:c r="D1147" s="30" t="n"/>
      <x:c r="E1147" s="31" t="n"/>
      <x:c r="F1147" s="162" t="n"/>
      <x:c r="G1147" s="163" t="n"/>
      <x:c r="I1147" s="1" t="n"/>
      <x:c r="J1147" s="152" t="n"/>
      <x:c r="K1147" s="152" t="n"/>
      <x:c r="M1147" s="176" t="n"/>
    </x:row>
    <x:row r="1148" s="100" customFormat="1" ht="11.550000190734863" customHeight="1">
      <x:c r="A1148" s="152" t="n"/>
      <x:c r="B1148" s="49" t="n"/>
      <x:c r="C1148" s="29" t="n"/>
      <x:c r="D1148" s="30" t="n"/>
      <x:c r="E1148" s="31" t="n"/>
      <x:c r="F1148" s="162" t="n"/>
      <x:c r="G1148" s="163" t="n"/>
      <x:c r="I1148" s="1" t="n"/>
      <x:c r="J1148" s="152" t="n"/>
      <x:c r="K1148" s="152" t="n"/>
      <x:c r="M1148" s="176" t="n"/>
    </x:row>
    <x:row r="1149" s="100" customFormat="1" ht="11.550000190734863" customHeight="1">
      <x:c r="A1149" s="152" t="n"/>
      <x:c r="B1149" s="49" t="n"/>
      <x:c r="C1149" s="29" t="n"/>
      <x:c r="D1149" s="30" t="n"/>
      <x:c r="E1149" s="31" t="n"/>
      <x:c r="F1149" s="162" t="n"/>
      <x:c r="G1149" s="163" t="n"/>
      <x:c r="I1149" s="1" t="n"/>
      <x:c r="J1149" s="152" t="n"/>
      <x:c r="K1149" s="152" t="n"/>
      <x:c r="M1149" s="176" t="n"/>
    </x:row>
    <x:row r="1150" s="100" customFormat="1" ht="11.550000190734863" customHeight="1">
      <x:c r="A1150" s="152" t="n"/>
      <x:c r="B1150" s="49" t="n"/>
      <x:c r="C1150" s="29" t="n"/>
      <x:c r="D1150" s="30" t="n"/>
      <x:c r="E1150" s="31" t="n"/>
      <x:c r="F1150" s="162" t="n"/>
      <x:c r="G1150" s="163" t="n"/>
      <x:c r="I1150" s="1" t="n"/>
      <x:c r="J1150" s="152" t="n"/>
      <x:c r="K1150" s="152" t="n"/>
      <x:c r="M1150" s="176" t="n"/>
    </x:row>
    <x:row r="1151" s="100" customFormat="1" ht="11.550000190734863" customHeight="1">
      <x:c r="A1151" s="152" t="n"/>
      <x:c r="B1151" s="49" t="n"/>
      <x:c r="C1151" s="29" t="n"/>
      <x:c r="D1151" s="30" t="n"/>
      <x:c r="E1151" s="31" t="n"/>
      <x:c r="F1151" s="162" t="n"/>
      <x:c r="G1151" s="163" t="n"/>
      <x:c r="I1151" s="1" t="n"/>
      <x:c r="J1151" s="152" t="n"/>
      <x:c r="K1151" s="152" t="n"/>
      <x:c r="M1151" s="176" t="n"/>
    </x:row>
    <x:row r="1152" s="100" customFormat="1" ht="11.550000190734863" customHeight="1">
      <x:c r="A1152" s="152" t="n"/>
      <x:c r="B1152" s="49" t="n"/>
      <x:c r="C1152" s="29" t="n"/>
      <x:c r="D1152" s="30" t="n"/>
      <x:c r="E1152" s="31" t="n"/>
      <x:c r="F1152" s="162" t="n"/>
      <x:c r="G1152" s="163" t="n"/>
      <x:c r="I1152" s="1" t="n"/>
      <x:c r="J1152" s="152" t="n"/>
      <x:c r="K1152" s="152" t="n"/>
      <x:c r="M1152" s="176" t="n"/>
    </x:row>
    <x:row r="1153" s="100" customFormat="1" ht="11.550000190734863" customHeight="1">
      <x:c r="A1153" s="152" t="n"/>
      <x:c r="B1153" s="49" t="n"/>
      <x:c r="C1153" s="29" t="n"/>
      <x:c r="D1153" s="30" t="n"/>
      <x:c r="E1153" s="31" t="n"/>
      <x:c r="F1153" s="162" t="n"/>
      <x:c r="G1153" s="163" t="n"/>
      <x:c r="I1153" s="1" t="n"/>
      <x:c r="J1153" s="152" t="n"/>
      <x:c r="K1153" s="152" t="n"/>
      <x:c r="M1153" s="176" t="n"/>
    </x:row>
    <x:row r="1154" s="100" customFormat="1" ht="11.550000190734863" customHeight="1">
      <x:c r="A1154" s="152" t="n"/>
      <x:c r="B1154" s="49" t="n"/>
      <x:c r="C1154" s="29" t="n"/>
      <x:c r="D1154" s="30" t="n"/>
      <x:c r="E1154" s="31" t="n"/>
      <x:c r="F1154" s="162" t="n"/>
      <x:c r="G1154" s="163" t="n"/>
      <x:c r="I1154" s="1" t="n"/>
      <x:c r="J1154" s="152" t="n"/>
      <x:c r="K1154" s="152" t="n"/>
      <x:c r="M1154" s="176" t="n"/>
    </x:row>
    <x:row r="1155" s="100" customFormat="1" ht="11.550000190734863" customHeight="1">
      <x:c r="A1155" s="152" t="n"/>
      <x:c r="B1155" s="49" t="n"/>
      <x:c r="C1155" s="29" t="n"/>
      <x:c r="D1155" s="30" t="n"/>
      <x:c r="E1155" s="31" t="n"/>
      <x:c r="F1155" s="162" t="n"/>
      <x:c r="G1155" s="163" t="n"/>
      <x:c r="I1155" s="1" t="n"/>
      <x:c r="J1155" s="152" t="n"/>
      <x:c r="K1155" s="152" t="n"/>
      <x:c r="M1155" s="176" t="n"/>
    </x:row>
    <x:row r="1156" s="100" customFormat="1" ht="11.550000190734863" customHeight="1">
      <x:c r="A1156" s="152" t="n"/>
      <x:c r="B1156" s="49" t="n"/>
      <x:c r="C1156" s="29" t="n"/>
      <x:c r="D1156" s="30" t="n"/>
      <x:c r="E1156" s="31" t="n"/>
      <x:c r="F1156" s="162" t="n"/>
      <x:c r="G1156" s="163" t="n"/>
      <x:c r="I1156" s="1" t="n"/>
      <x:c r="J1156" s="152" t="n"/>
      <x:c r="K1156" s="152" t="n"/>
      <x:c r="M1156" s="176" t="n"/>
    </x:row>
    <x:row r="1157" s="100" customFormat="1" ht="11.550000190734863" customHeight="1">
      <x:c r="A1157" s="152" t="n"/>
      <x:c r="B1157" s="49" t="n"/>
      <x:c r="C1157" s="29" t="n"/>
      <x:c r="D1157" s="30" t="n"/>
      <x:c r="E1157" s="31" t="n"/>
      <x:c r="F1157" s="162" t="n"/>
      <x:c r="G1157" s="163" t="n"/>
      <x:c r="I1157" s="1" t="n"/>
      <x:c r="J1157" s="152" t="n"/>
      <x:c r="K1157" s="152" t="n"/>
      <x:c r="M1157" s="176" t="n"/>
    </x:row>
    <x:row r="1158" s="100" customFormat="1" ht="11.550000190734863" customHeight="1">
      <x:c r="A1158" s="152" t="n"/>
      <x:c r="B1158" s="49" t="n"/>
      <x:c r="C1158" s="29" t="n"/>
      <x:c r="D1158" s="30" t="n"/>
      <x:c r="E1158" s="31" t="n"/>
      <x:c r="F1158" s="162" t="n"/>
      <x:c r="G1158" s="163" t="n"/>
      <x:c r="I1158" s="1" t="n"/>
      <x:c r="J1158" s="152" t="n"/>
      <x:c r="K1158" s="152" t="n"/>
      <x:c r="M1158" s="176" t="n"/>
    </x:row>
    <x:row r="1159" s="100" customFormat="1" ht="11.550000190734863" customHeight="1">
      <x:c r="A1159" s="152" t="n"/>
      <x:c r="B1159" s="49" t="n"/>
      <x:c r="C1159" s="29" t="n"/>
      <x:c r="D1159" s="30" t="n"/>
      <x:c r="E1159" s="31" t="n"/>
      <x:c r="F1159" s="162" t="n"/>
      <x:c r="G1159" s="163" t="n"/>
      <x:c r="I1159" s="1" t="n"/>
      <x:c r="J1159" s="152" t="n"/>
      <x:c r="K1159" s="152" t="n"/>
      <x:c r="M1159" s="176" t="n"/>
    </x:row>
    <x:row r="1160" s="100" customFormat="1" ht="11.550000190734863" customHeight="1">
      <x:c r="A1160" s="152" t="n"/>
      <x:c r="B1160" s="49" t="n"/>
      <x:c r="C1160" s="29" t="n"/>
      <x:c r="D1160" s="30" t="n"/>
      <x:c r="E1160" s="31" t="n"/>
      <x:c r="F1160" s="162" t="n"/>
      <x:c r="G1160" s="163" t="n"/>
      <x:c r="I1160" s="1" t="n"/>
      <x:c r="J1160" s="152" t="n"/>
      <x:c r="K1160" s="152" t="n"/>
      <x:c r="M1160" s="176" t="n"/>
    </x:row>
    <x:row r="1161" s="100" customFormat="1" ht="11.550000190734863" customHeight="1">
      <x:c r="A1161" s="152" t="n"/>
      <x:c r="B1161" s="49" t="n"/>
      <x:c r="C1161" s="29" t="n"/>
      <x:c r="D1161" s="30" t="n"/>
      <x:c r="E1161" s="31" t="n"/>
      <x:c r="F1161" s="162" t="n"/>
      <x:c r="G1161" s="163" t="n"/>
      <x:c r="I1161" s="1" t="n"/>
      <x:c r="J1161" s="152" t="n"/>
      <x:c r="K1161" s="152" t="n"/>
      <x:c r="M1161" s="176" t="n"/>
    </x:row>
    <x:row r="1162" s="100" customFormat="1" ht="11.550000190734863" customHeight="1">
      <x:c r="A1162" s="152" t="n"/>
      <x:c r="B1162" s="49" t="n"/>
      <x:c r="C1162" s="29" t="n"/>
      <x:c r="D1162" s="30" t="n"/>
      <x:c r="E1162" s="31" t="n"/>
      <x:c r="F1162" s="162" t="n"/>
      <x:c r="G1162" s="163" t="n"/>
      <x:c r="I1162" s="1" t="n"/>
      <x:c r="J1162" s="152" t="n"/>
      <x:c r="K1162" s="152" t="n"/>
      <x:c r="M1162" s="176" t="n"/>
    </x:row>
    <x:row r="1163" s="100" customFormat="1" ht="11.550000190734863" customHeight="1">
      <x:c r="A1163" s="152" t="n"/>
      <x:c r="B1163" s="49" t="n"/>
      <x:c r="C1163" s="29" t="n"/>
      <x:c r="D1163" s="30" t="n"/>
      <x:c r="E1163" s="31" t="n"/>
      <x:c r="F1163" s="162" t="n"/>
      <x:c r="G1163" s="163" t="n"/>
      <x:c r="I1163" s="1" t="n"/>
      <x:c r="J1163" s="152" t="n"/>
      <x:c r="K1163" s="152" t="n"/>
      <x:c r="M1163" s="176" t="n"/>
    </x:row>
    <x:row r="1164" s="100" customFormat="1" ht="11.550000190734863" customHeight="1">
      <x:c r="A1164" s="152" t="n"/>
      <x:c r="B1164" s="49" t="n"/>
      <x:c r="C1164" s="29" t="n"/>
      <x:c r="D1164" s="30" t="n"/>
      <x:c r="E1164" s="31" t="n"/>
      <x:c r="F1164" s="162" t="n"/>
      <x:c r="G1164" s="163" t="n"/>
      <x:c r="I1164" s="1" t="n"/>
      <x:c r="J1164" s="152" t="n"/>
      <x:c r="K1164" s="152" t="n"/>
      <x:c r="M1164" s="176" t="n"/>
    </x:row>
    <x:row r="1165" s="100" customFormat="1" ht="11.550000190734863" customHeight="1">
      <x:c r="A1165" s="152" t="n"/>
      <x:c r="B1165" s="49" t="n"/>
      <x:c r="C1165" s="29" t="n"/>
      <x:c r="D1165" s="30" t="n"/>
      <x:c r="E1165" s="31" t="n"/>
      <x:c r="F1165" s="162" t="n"/>
      <x:c r="G1165" s="163" t="n"/>
      <x:c r="I1165" s="1" t="n"/>
      <x:c r="J1165" s="152" t="n"/>
      <x:c r="K1165" s="152" t="n"/>
      <x:c r="M1165" s="176" t="n"/>
    </x:row>
    <x:row r="1166" s="100" customFormat="1" ht="11.550000190734863" customHeight="1">
      <x:c r="A1166" s="152" t="n"/>
      <x:c r="B1166" s="49" t="n"/>
      <x:c r="C1166" s="29" t="n"/>
      <x:c r="D1166" s="30" t="n"/>
      <x:c r="E1166" s="31" t="n"/>
      <x:c r="F1166" s="162" t="n"/>
      <x:c r="G1166" s="163" t="n"/>
      <x:c r="I1166" s="1" t="n"/>
      <x:c r="J1166" s="152" t="n"/>
      <x:c r="K1166" s="152" t="n"/>
      <x:c r="M1166" s="176" t="n"/>
    </x:row>
    <x:row r="1167" s="100" customFormat="1" ht="11.550000190734863" customHeight="1">
      <x:c r="A1167" s="152" t="n"/>
      <x:c r="B1167" s="49" t="n"/>
      <x:c r="C1167" s="29" t="n"/>
      <x:c r="D1167" s="30" t="n"/>
      <x:c r="E1167" s="31" t="n"/>
      <x:c r="F1167" s="162" t="n"/>
      <x:c r="G1167" s="163" t="n"/>
      <x:c r="I1167" s="1" t="n"/>
      <x:c r="J1167" s="152" t="n"/>
      <x:c r="K1167" s="152" t="n"/>
      <x:c r="M1167" s="176" t="n"/>
    </x:row>
    <x:row r="1168" s="100" customFormat="1" ht="11.550000190734863" customHeight="1">
      <x:c r="A1168" s="152" t="n"/>
      <x:c r="B1168" s="49" t="n"/>
      <x:c r="C1168" s="29" t="n"/>
      <x:c r="D1168" s="30" t="n"/>
      <x:c r="E1168" s="31" t="n"/>
      <x:c r="F1168" s="162" t="n"/>
      <x:c r="G1168" s="163" t="n"/>
      <x:c r="I1168" s="1" t="n"/>
      <x:c r="J1168" s="152" t="n"/>
      <x:c r="K1168" s="152" t="n"/>
      <x:c r="M1168" s="176" t="n"/>
    </x:row>
    <x:row r="1169" s="100" customFormat="1" ht="11.550000190734863" customHeight="1">
      <x:c r="A1169" s="152" t="n"/>
      <x:c r="B1169" s="49" t="n"/>
      <x:c r="C1169" s="29" t="n"/>
      <x:c r="D1169" s="30" t="n"/>
      <x:c r="E1169" s="31" t="n"/>
      <x:c r="F1169" s="162" t="n"/>
      <x:c r="G1169" s="163" t="n"/>
      <x:c r="I1169" s="1" t="n"/>
      <x:c r="J1169" s="152" t="n"/>
      <x:c r="K1169" s="152" t="n"/>
      <x:c r="M1169" s="176" t="n"/>
    </x:row>
    <x:row r="1170" s="100" customFormat="1" ht="11.550000190734863" customHeight="1">
      <x:c r="A1170" s="152" t="n"/>
      <x:c r="B1170" s="49" t="n"/>
      <x:c r="C1170" s="29" t="n"/>
      <x:c r="D1170" s="30" t="n"/>
      <x:c r="E1170" s="31" t="n"/>
      <x:c r="F1170" s="162" t="n"/>
      <x:c r="G1170" s="163" t="n"/>
      <x:c r="I1170" s="1" t="n"/>
      <x:c r="J1170" s="152" t="n"/>
      <x:c r="K1170" s="152" t="n"/>
      <x:c r="M1170" s="176" t="n"/>
    </x:row>
    <x:row r="1171" s="100" customFormat="1" ht="11.550000190734863" customHeight="1">
      <x:c r="A1171" s="152" t="n"/>
      <x:c r="B1171" s="49" t="n"/>
      <x:c r="C1171" s="29" t="n"/>
      <x:c r="D1171" s="30" t="n"/>
      <x:c r="E1171" s="31" t="n"/>
      <x:c r="F1171" s="162" t="n"/>
      <x:c r="G1171" s="163" t="n"/>
      <x:c r="I1171" s="1" t="n"/>
      <x:c r="J1171" s="152" t="n"/>
      <x:c r="K1171" s="152" t="n"/>
      <x:c r="M1171" s="176" t="n"/>
    </x:row>
    <x:row r="1172" s="100" customFormat="1" ht="11.550000190734863" customHeight="1">
      <x:c r="A1172" s="152" t="n"/>
      <x:c r="B1172" s="49" t="n"/>
      <x:c r="C1172" s="29" t="n"/>
      <x:c r="D1172" s="30" t="n"/>
      <x:c r="E1172" s="31" t="n"/>
      <x:c r="F1172" s="162" t="n"/>
      <x:c r="G1172" s="163" t="n"/>
      <x:c r="I1172" s="1" t="n"/>
      <x:c r="J1172" s="152" t="n"/>
      <x:c r="K1172" s="152" t="n"/>
      <x:c r="M1172" s="176" t="n"/>
    </x:row>
    <x:row r="1173" s="100" customFormat="1" ht="11.550000190734863" customHeight="1">
      <x:c r="A1173" s="152" t="n"/>
      <x:c r="B1173" s="49" t="n"/>
      <x:c r="C1173" s="29" t="n"/>
      <x:c r="D1173" s="30" t="n"/>
      <x:c r="E1173" s="31" t="n"/>
      <x:c r="F1173" s="162" t="n"/>
      <x:c r="G1173" s="163" t="n"/>
      <x:c r="I1173" s="1" t="n"/>
      <x:c r="J1173" s="152" t="n"/>
      <x:c r="K1173" s="152" t="n"/>
      <x:c r="M1173" s="176" t="n"/>
    </x:row>
    <x:row r="1174" s="100" customFormat="1" ht="11.550000190734863" customHeight="1">
      <x:c r="A1174" s="152" t="n"/>
      <x:c r="B1174" s="49" t="n"/>
      <x:c r="C1174" s="29" t="n"/>
      <x:c r="D1174" s="30" t="n"/>
      <x:c r="E1174" s="31" t="n"/>
      <x:c r="F1174" s="162" t="n"/>
      <x:c r="G1174" s="163" t="n"/>
      <x:c r="I1174" s="1" t="n"/>
      <x:c r="J1174" s="152" t="n"/>
      <x:c r="K1174" s="152" t="n"/>
      <x:c r="M1174" s="176" t="n"/>
    </x:row>
    <x:row r="1175" s="100" customFormat="1" ht="11.550000190734863" customHeight="1">
      <x:c r="A1175" s="152" t="n"/>
      <x:c r="B1175" s="49" t="n"/>
      <x:c r="C1175" s="29" t="n"/>
      <x:c r="D1175" s="30" t="n"/>
      <x:c r="E1175" s="31" t="n"/>
      <x:c r="F1175" s="162" t="n"/>
      <x:c r="G1175" s="163" t="n"/>
      <x:c r="I1175" s="1" t="n"/>
      <x:c r="J1175" s="152" t="n"/>
      <x:c r="K1175" s="152" t="n"/>
      <x:c r="M1175" s="176" t="n"/>
    </x:row>
    <x:row r="1176" s="100" customFormat="1" ht="11.550000190734863" customHeight="1">
      <x:c r="A1176" s="152" t="n"/>
      <x:c r="B1176" s="49" t="n"/>
      <x:c r="C1176" s="29" t="n"/>
      <x:c r="D1176" s="30" t="n"/>
      <x:c r="E1176" s="31" t="n"/>
      <x:c r="F1176" s="162" t="n"/>
      <x:c r="G1176" s="163" t="n"/>
      <x:c r="I1176" s="1" t="n"/>
      <x:c r="J1176" s="152" t="n"/>
      <x:c r="K1176" s="152" t="n"/>
      <x:c r="M1176" s="176" t="n"/>
    </x:row>
    <x:row r="1177" s="100" customFormat="1" ht="11.550000190734863" customHeight="1">
      <x:c r="A1177" s="152" t="n"/>
      <x:c r="B1177" s="49" t="n"/>
      <x:c r="C1177" s="29" t="n"/>
      <x:c r="D1177" s="30" t="n"/>
      <x:c r="E1177" s="31" t="n"/>
      <x:c r="F1177" s="162" t="n"/>
      <x:c r="G1177" s="163" t="n"/>
      <x:c r="I1177" s="1" t="n"/>
      <x:c r="J1177" s="152" t="n"/>
      <x:c r="K1177" s="152" t="n"/>
      <x:c r="M1177" s="176" t="n"/>
    </x:row>
    <x:row r="1178" s="100" customFormat="1" ht="11.550000190734863" customHeight="1">
      <x:c r="A1178" s="152" t="n"/>
      <x:c r="B1178" s="49" t="n"/>
      <x:c r="C1178" s="29" t="n"/>
      <x:c r="D1178" s="30" t="n"/>
      <x:c r="E1178" s="31" t="n"/>
      <x:c r="F1178" s="162" t="n"/>
      <x:c r="G1178" s="163" t="n"/>
      <x:c r="I1178" s="1" t="n"/>
      <x:c r="J1178" s="152" t="n"/>
      <x:c r="K1178" s="152" t="n"/>
      <x:c r="M1178" s="176" t="n"/>
    </x:row>
    <x:row r="1179" s="100" customFormat="1" ht="11.550000190734863" customHeight="1">
      <x:c r="A1179" s="152" t="n"/>
      <x:c r="B1179" s="49" t="n"/>
      <x:c r="C1179" s="29" t="n"/>
      <x:c r="D1179" s="30" t="n"/>
      <x:c r="E1179" s="31" t="n"/>
      <x:c r="F1179" s="162" t="n"/>
      <x:c r="G1179" s="163" t="n"/>
      <x:c r="I1179" s="1" t="n"/>
      <x:c r="J1179" s="152" t="n"/>
      <x:c r="K1179" s="152" t="n"/>
      <x:c r="M1179" s="176" t="n"/>
    </x:row>
    <x:row r="1180" s="100" customFormat="1" ht="11.550000190734863" customHeight="1">
      <x:c r="A1180" s="152" t="n"/>
      <x:c r="B1180" s="49" t="n"/>
      <x:c r="C1180" s="29" t="n"/>
      <x:c r="D1180" s="30" t="n"/>
      <x:c r="E1180" s="31" t="n"/>
      <x:c r="F1180" s="162" t="n"/>
      <x:c r="G1180" s="163" t="n"/>
      <x:c r="I1180" s="1" t="n"/>
      <x:c r="J1180" s="152" t="n"/>
      <x:c r="K1180" s="152" t="n"/>
      <x:c r="M1180" s="176" t="n"/>
    </x:row>
    <x:row r="1181" s="100" customFormat="1" ht="11.550000190734863" customHeight="1">
      <x:c r="A1181" s="152" t="n"/>
      <x:c r="B1181" s="49" t="n"/>
      <x:c r="C1181" s="29" t="n"/>
      <x:c r="D1181" s="30" t="n"/>
      <x:c r="E1181" s="31" t="n"/>
      <x:c r="F1181" s="162" t="n"/>
      <x:c r="G1181" s="163" t="n"/>
      <x:c r="I1181" s="1" t="n"/>
      <x:c r="J1181" s="152" t="n"/>
      <x:c r="K1181" s="152" t="n"/>
      <x:c r="M1181" s="176" t="n"/>
    </x:row>
    <x:row r="1182" s="100" customFormat="1" ht="11.550000190734863" customHeight="1">
      <x:c r="A1182" s="152" t="n"/>
      <x:c r="B1182" s="49" t="n"/>
      <x:c r="C1182" s="29" t="n"/>
      <x:c r="D1182" s="30" t="n"/>
      <x:c r="E1182" s="31" t="n"/>
      <x:c r="F1182" s="162" t="n"/>
      <x:c r="G1182" s="163" t="n"/>
      <x:c r="I1182" s="1" t="n"/>
      <x:c r="J1182" s="152" t="n"/>
      <x:c r="K1182" s="152" t="n"/>
      <x:c r="M1182" s="176" t="n"/>
    </x:row>
    <x:row r="1183" s="100" customFormat="1" ht="11.550000190734863" customHeight="1">
      <x:c r="A1183" s="152" t="n"/>
      <x:c r="B1183" s="49" t="n"/>
      <x:c r="C1183" s="29" t="n"/>
      <x:c r="D1183" s="30" t="n"/>
      <x:c r="E1183" s="31" t="n"/>
      <x:c r="F1183" s="162" t="n"/>
      <x:c r="G1183" s="163" t="n"/>
      <x:c r="I1183" s="1" t="n"/>
      <x:c r="J1183" s="152" t="n"/>
      <x:c r="K1183" s="152" t="n"/>
      <x:c r="M1183" s="176" t="n"/>
    </x:row>
    <x:row r="1184" s="100" customFormat="1" ht="11.550000190734863" customHeight="1">
      <x:c r="A1184" s="152" t="n"/>
      <x:c r="B1184" s="49" t="n"/>
      <x:c r="C1184" s="29" t="n"/>
      <x:c r="D1184" s="30" t="n"/>
      <x:c r="E1184" s="31" t="n"/>
      <x:c r="F1184" s="162" t="n"/>
      <x:c r="G1184" s="163" t="n"/>
      <x:c r="I1184" s="1" t="n"/>
      <x:c r="J1184" s="152" t="n"/>
      <x:c r="K1184" s="152" t="n"/>
      <x:c r="M1184" s="176" t="n"/>
    </x:row>
    <x:row r="1185" s="100" customFormat="1" ht="11.550000190734863" customHeight="1">
      <x:c r="A1185" s="152" t="n"/>
      <x:c r="B1185" s="49" t="n"/>
      <x:c r="C1185" s="29" t="n"/>
      <x:c r="D1185" s="30" t="n"/>
      <x:c r="E1185" s="31" t="n"/>
      <x:c r="F1185" s="162" t="n"/>
      <x:c r="G1185" s="163" t="n"/>
      <x:c r="I1185" s="1" t="n"/>
      <x:c r="J1185" s="152" t="n"/>
      <x:c r="K1185" s="152" t="n"/>
      <x:c r="M1185" s="176" t="n"/>
    </x:row>
    <x:row r="1186" s="100" customFormat="1" ht="11.550000190734863" customHeight="1">
      <x:c r="A1186" s="152" t="n"/>
      <x:c r="B1186" s="49" t="n"/>
      <x:c r="C1186" s="29" t="n"/>
      <x:c r="D1186" s="30" t="n"/>
      <x:c r="E1186" s="31" t="n"/>
      <x:c r="F1186" s="162" t="n"/>
      <x:c r="G1186" s="163" t="n"/>
      <x:c r="I1186" s="1" t="n"/>
      <x:c r="J1186" s="152" t="n"/>
      <x:c r="K1186" s="152" t="n"/>
      <x:c r="M1186" s="176" t="n"/>
    </x:row>
    <x:row r="1187" s="100" customFormat="1" ht="11.550000190734863" customHeight="1">
      <x:c r="A1187" s="152" t="n"/>
      <x:c r="B1187" s="49" t="n"/>
      <x:c r="C1187" s="29" t="n"/>
      <x:c r="D1187" s="30" t="n"/>
      <x:c r="E1187" s="31" t="n"/>
      <x:c r="F1187" s="162" t="n"/>
      <x:c r="G1187" s="163" t="n"/>
      <x:c r="I1187" s="1" t="n"/>
      <x:c r="J1187" s="152" t="n"/>
      <x:c r="K1187" s="152" t="n"/>
      <x:c r="M1187" s="176" t="n"/>
    </x:row>
    <x:row r="1188" s="100" customFormat="1" ht="11.550000190734863" customHeight="1">
      <x:c r="A1188" s="152" t="n"/>
      <x:c r="B1188" s="49" t="n"/>
      <x:c r="C1188" s="29" t="n"/>
      <x:c r="D1188" s="30" t="n"/>
      <x:c r="E1188" s="31" t="n"/>
      <x:c r="F1188" s="162" t="n"/>
      <x:c r="G1188" s="163" t="n"/>
      <x:c r="I1188" s="1" t="n"/>
      <x:c r="J1188" s="152" t="n"/>
      <x:c r="K1188" s="152" t="n"/>
      <x:c r="M1188" s="176" t="n"/>
    </x:row>
    <x:row r="1189" s="100" customFormat="1" ht="11.550000190734863" customHeight="1">
      <x:c r="A1189" s="152" t="n"/>
      <x:c r="B1189" s="49" t="n"/>
      <x:c r="C1189" s="29" t="n"/>
      <x:c r="D1189" s="30" t="n"/>
      <x:c r="E1189" s="31" t="n"/>
      <x:c r="F1189" s="162" t="n"/>
      <x:c r="G1189" s="163" t="n"/>
      <x:c r="I1189" s="1" t="n"/>
      <x:c r="J1189" s="152" t="n"/>
      <x:c r="K1189" s="152" t="n"/>
      <x:c r="M1189" s="176" t="n"/>
    </x:row>
    <x:row r="1190" s="100" customFormat="1" ht="11.550000190734863" customHeight="1">
      <x:c r="A1190" s="152" t="n"/>
      <x:c r="B1190" s="49" t="n"/>
      <x:c r="C1190" s="29" t="n"/>
      <x:c r="D1190" s="30" t="n"/>
      <x:c r="E1190" s="31" t="n"/>
      <x:c r="F1190" s="162" t="n"/>
      <x:c r="G1190" s="163" t="n"/>
      <x:c r="I1190" s="1" t="n"/>
      <x:c r="J1190" s="152" t="n"/>
      <x:c r="K1190" s="152" t="n"/>
      <x:c r="M1190" s="176" t="n"/>
    </x:row>
    <x:row r="1191" s="100" customFormat="1" ht="11.550000190734863" customHeight="1">
      <x:c r="A1191" s="152" t="n"/>
      <x:c r="B1191" s="49" t="n"/>
      <x:c r="C1191" s="29" t="n"/>
      <x:c r="D1191" s="30" t="n"/>
      <x:c r="E1191" s="31" t="n"/>
      <x:c r="F1191" s="162" t="n"/>
      <x:c r="G1191" s="163" t="n"/>
      <x:c r="I1191" s="1" t="n"/>
      <x:c r="J1191" s="152" t="n"/>
      <x:c r="K1191" s="152" t="n"/>
      <x:c r="M1191" s="176" t="n"/>
    </x:row>
    <x:row r="1192" s="100" customFormat="1" ht="11.550000190734863" customHeight="1">
      <x:c r="A1192" s="152" t="n"/>
      <x:c r="B1192" s="49" t="n"/>
      <x:c r="C1192" s="29" t="n"/>
      <x:c r="D1192" s="30" t="n"/>
      <x:c r="E1192" s="31" t="n"/>
      <x:c r="F1192" s="162" t="n"/>
      <x:c r="G1192" s="163" t="n"/>
      <x:c r="I1192" s="1" t="n"/>
      <x:c r="J1192" s="152" t="n"/>
      <x:c r="K1192" s="152" t="n"/>
      <x:c r="M1192" s="176" t="n"/>
    </x:row>
    <x:row r="1193" s="100" customFormat="1" ht="11.550000190734863" customHeight="1">
      <x:c r="A1193" s="152" t="n"/>
      <x:c r="B1193" s="49" t="n"/>
      <x:c r="C1193" s="29" t="n"/>
      <x:c r="D1193" s="30" t="n"/>
      <x:c r="E1193" s="31" t="n"/>
      <x:c r="F1193" s="162" t="n"/>
      <x:c r="G1193" s="163" t="n"/>
      <x:c r="I1193" s="1" t="n"/>
      <x:c r="J1193" s="152" t="n"/>
      <x:c r="K1193" s="152" t="n"/>
      <x:c r="M1193" s="176" t="n"/>
    </x:row>
    <x:row r="1194" s="100" customFormat="1" ht="11.550000190734863" customHeight="1">
      <x:c r="A1194" s="152" t="n"/>
      <x:c r="B1194" s="49" t="n"/>
      <x:c r="C1194" s="29" t="n"/>
      <x:c r="D1194" s="30" t="n"/>
      <x:c r="E1194" s="31" t="n"/>
      <x:c r="F1194" s="162" t="n"/>
      <x:c r="G1194" s="163" t="n"/>
      <x:c r="I1194" s="1" t="n"/>
      <x:c r="J1194" s="152" t="n"/>
      <x:c r="K1194" s="152" t="n"/>
      <x:c r="M1194" s="176" t="n"/>
    </x:row>
    <x:row r="1195" s="100" customFormat="1" ht="11.550000190734863" customHeight="1">
      <x:c r="A1195" s="152" t="n"/>
      <x:c r="B1195" s="49" t="n"/>
      <x:c r="C1195" s="29" t="n"/>
      <x:c r="D1195" s="30" t="n"/>
      <x:c r="E1195" s="31" t="n"/>
      <x:c r="F1195" s="162" t="n"/>
      <x:c r="G1195" s="163" t="n"/>
      <x:c r="I1195" s="1" t="n"/>
      <x:c r="J1195" s="152" t="n"/>
      <x:c r="K1195" s="152" t="n"/>
      <x:c r="M1195" s="176" t="n"/>
    </x:row>
    <x:row r="1196" s="100" customFormat="1" ht="11.550000190734863" customHeight="1">
      <x:c r="A1196" s="152" t="n"/>
      <x:c r="B1196" s="49" t="n"/>
      <x:c r="C1196" s="29" t="n"/>
      <x:c r="D1196" s="30" t="n"/>
      <x:c r="E1196" s="31" t="n"/>
      <x:c r="F1196" s="162" t="n"/>
      <x:c r="G1196" s="163" t="n"/>
      <x:c r="I1196" s="1" t="n"/>
      <x:c r="J1196" s="152" t="n"/>
      <x:c r="K1196" s="152" t="n"/>
      <x:c r="M1196" s="176" t="n"/>
    </x:row>
    <x:row r="1197" s="100" customFormat="1" ht="11.550000190734863" customHeight="1">
      <x:c r="A1197" s="152" t="n"/>
      <x:c r="B1197" s="49" t="n"/>
      <x:c r="C1197" s="29" t="n"/>
      <x:c r="D1197" s="30" t="n"/>
      <x:c r="E1197" s="31" t="n"/>
      <x:c r="F1197" s="162" t="n"/>
      <x:c r="G1197" s="163" t="n"/>
      <x:c r="I1197" s="1" t="n"/>
      <x:c r="J1197" s="152" t="n"/>
      <x:c r="K1197" s="152" t="n"/>
      <x:c r="M1197" s="176" t="n"/>
    </x:row>
    <x:row r="1198" s="100" customFormat="1" ht="11.550000190734863" customHeight="1">
      <x:c r="A1198" s="152" t="n"/>
      <x:c r="B1198" s="49" t="n"/>
      <x:c r="C1198" s="29" t="n"/>
      <x:c r="D1198" s="30" t="n"/>
      <x:c r="E1198" s="31" t="n"/>
      <x:c r="F1198" s="162" t="n"/>
      <x:c r="G1198" s="163" t="n"/>
      <x:c r="I1198" s="1" t="n"/>
      <x:c r="J1198" s="152" t="n"/>
      <x:c r="K1198" s="152" t="n"/>
      <x:c r="M1198" s="176" t="n"/>
    </x:row>
    <x:row r="1199" s="100" customFormat="1" ht="11.550000190734863" customHeight="1">
      <x:c r="A1199" s="152" t="n"/>
      <x:c r="B1199" s="49" t="n"/>
      <x:c r="C1199" s="29" t="n"/>
      <x:c r="D1199" s="30" t="n"/>
      <x:c r="E1199" s="31" t="n"/>
      <x:c r="F1199" s="162" t="n"/>
      <x:c r="G1199" s="163" t="n"/>
      <x:c r="I1199" s="1" t="n"/>
      <x:c r="J1199" s="152" t="n"/>
      <x:c r="K1199" s="152" t="n"/>
      <x:c r="M1199" s="176" t="n"/>
    </x:row>
    <x:row r="1200" s="100" customFormat="1" ht="11.550000190734863" customHeight="1">
      <x:c r="A1200" s="152" t="n"/>
      <x:c r="B1200" s="49" t="n"/>
      <x:c r="C1200" s="29" t="n"/>
      <x:c r="D1200" s="30" t="n"/>
      <x:c r="E1200" s="31" t="n"/>
      <x:c r="F1200" s="162" t="n"/>
      <x:c r="G1200" s="163" t="n"/>
      <x:c r="I1200" s="1" t="n"/>
      <x:c r="J1200" s="152" t="n"/>
      <x:c r="K1200" s="152" t="n"/>
      <x:c r="M1200" s="176" t="n"/>
    </x:row>
    <x:row r="1201" s="100" customFormat="1" ht="11.550000190734863" customHeight="1">
      <x:c r="A1201" s="152" t="n"/>
      <x:c r="B1201" s="49" t="n"/>
      <x:c r="C1201" s="29" t="n"/>
      <x:c r="D1201" s="30" t="n"/>
      <x:c r="E1201" s="31" t="n"/>
      <x:c r="F1201" s="162" t="n"/>
      <x:c r="G1201" s="163" t="n"/>
      <x:c r="I1201" s="1" t="n"/>
      <x:c r="J1201" s="152" t="n"/>
      <x:c r="K1201" s="152" t="n"/>
      <x:c r="M1201" s="176" t="n"/>
    </x:row>
    <x:row r="1202" s="100" customFormat="1" ht="11.550000190734863" customHeight="1">
      <x:c r="A1202" s="152" t="n"/>
      <x:c r="B1202" s="49" t="n"/>
      <x:c r="C1202" s="29" t="n"/>
      <x:c r="D1202" s="30" t="n"/>
      <x:c r="E1202" s="31" t="n"/>
      <x:c r="F1202" s="162" t="n"/>
      <x:c r="G1202" s="163" t="n"/>
      <x:c r="I1202" s="1" t="n"/>
      <x:c r="J1202" s="152" t="n"/>
      <x:c r="K1202" s="152" t="n"/>
      <x:c r="M1202" s="176" t="n"/>
    </x:row>
    <x:row r="1203" s="100" customFormat="1" ht="11.550000190734863" customHeight="1">
      <x:c r="A1203" s="152" t="n"/>
      <x:c r="B1203" s="49" t="n"/>
      <x:c r="C1203" s="29" t="n"/>
      <x:c r="D1203" s="30" t="n"/>
      <x:c r="E1203" s="31" t="n"/>
      <x:c r="F1203" s="162" t="n"/>
      <x:c r="G1203" s="163" t="n"/>
      <x:c r="I1203" s="1" t="n"/>
      <x:c r="J1203" s="152" t="n"/>
      <x:c r="K1203" s="152" t="n"/>
      <x:c r="M1203" s="176" t="n"/>
    </x:row>
    <x:row r="1204" s="100" customFormat="1" ht="11.550000190734863" customHeight="1">
      <x:c r="A1204" s="152" t="n"/>
      <x:c r="B1204" s="49" t="n"/>
      <x:c r="C1204" s="29" t="n"/>
      <x:c r="D1204" s="30" t="n"/>
      <x:c r="E1204" s="31" t="n"/>
      <x:c r="F1204" s="162" t="n"/>
      <x:c r="G1204" s="163" t="n"/>
      <x:c r="I1204" s="1" t="n"/>
      <x:c r="J1204" s="152" t="n"/>
      <x:c r="K1204" s="152" t="n"/>
      <x:c r="M1204" s="176" t="n"/>
    </x:row>
    <x:row r="1205" s="100" customFormat="1" ht="11.550000190734863" customHeight="1">
      <x:c r="A1205" s="152" t="n"/>
      <x:c r="B1205" s="49" t="n"/>
      <x:c r="C1205" s="29" t="n"/>
      <x:c r="D1205" s="30" t="n"/>
      <x:c r="E1205" s="31" t="n"/>
      <x:c r="F1205" s="162" t="n"/>
      <x:c r="G1205" s="163" t="n"/>
      <x:c r="I1205" s="1" t="n"/>
      <x:c r="J1205" s="152" t="n"/>
      <x:c r="K1205" s="152" t="n"/>
      <x:c r="M1205" s="176" t="n"/>
    </x:row>
    <x:row r="1206" s="100" customFormat="1" ht="11.550000190734863" customHeight="1">
      <x:c r="A1206" s="152" t="n"/>
      <x:c r="B1206" s="49" t="n"/>
      <x:c r="C1206" s="29" t="n"/>
      <x:c r="D1206" s="30" t="n"/>
      <x:c r="E1206" s="31" t="n"/>
      <x:c r="F1206" s="162" t="n"/>
      <x:c r="G1206" s="163" t="n"/>
      <x:c r="I1206" s="1" t="n"/>
      <x:c r="J1206" s="152" t="n"/>
      <x:c r="K1206" s="152" t="n"/>
      <x:c r="M1206" s="176" t="n"/>
    </x:row>
    <x:row r="1207" s="100" customFormat="1" ht="11.550000190734863" customHeight="1">
      <x:c r="A1207" s="152" t="n"/>
      <x:c r="B1207" s="49" t="n"/>
      <x:c r="C1207" s="29" t="n"/>
      <x:c r="D1207" s="30" t="n"/>
      <x:c r="E1207" s="31" t="n"/>
      <x:c r="F1207" s="162" t="n"/>
      <x:c r="G1207" s="163" t="n"/>
      <x:c r="I1207" s="1" t="n"/>
      <x:c r="J1207" s="152" t="n"/>
      <x:c r="K1207" s="152" t="n"/>
      <x:c r="M1207" s="176" t="n"/>
    </x:row>
    <x:row r="1208" s="100" customFormat="1" ht="11.550000190734863" customHeight="1">
      <x:c r="A1208" s="152" t="n"/>
      <x:c r="B1208" s="49" t="n"/>
      <x:c r="C1208" s="29" t="n"/>
      <x:c r="D1208" s="30" t="n"/>
      <x:c r="E1208" s="31" t="n"/>
      <x:c r="F1208" s="162" t="n"/>
      <x:c r="G1208" s="163" t="n"/>
      <x:c r="I1208" s="1" t="n"/>
      <x:c r="J1208" s="152" t="n"/>
      <x:c r="K1208" s="152" t="n"/>
      <x:c r="M1208" s="176" t="n"/>
    </x:row>
    <x:row r="1209" s="100" customFormat="1" ht="11.550000190734863" customHeight="1">
      <x:c r="A1209" s="152" t="n"/>
      <x:c r="B1209" s="49" t="n"/>
      <x:c r="C1209" s="29" t="n"/>
      <x:c r="D1209" s="30" t="n"/>
      <x:c r="E1209" s="31" t="n"/>
      <x:c r="F1209" s="162" t="n"/>
      <x:c r="G1209" s="163" t="n"/>
      <x:c r="I1209" s="1" t="n"/>
      <x:c r="J1209" s="152" t="n"/>
      <x:c r="K1209" s="152" t="n"/>
      <x:c r="M1209" s="176" t="n"/>
    </x:row>
    <x:row r="1210" s="100" customFormat="1" ht="11.550000190734863" customHeight="1">
      <x:c r="A1210" s="152" t="n"/>
      <x:c r="B1210" s="49" t="n"/>
      <x:c r="C1210" s="29" t="n"/>
      <x:c r="D1210" s="30" t="n"/>
      <x:c r="E1210" s="31" t="n"/>
      <x:c r="F1210" s="162" t="n"/>
      <x:c r="G1210" s="163" t="n"/>
      <x:c r="I1210" s="1" t="n"/>
      <x:c r="J1210" s="152" t="n"/>
      <x:c r="K1210" s="152" t="n"/>
      <x:c r="M1210" s="176" t="n"/>
    </x:row>
    <x:row r="1211" s="100" customFormat="1" ht="11.550000190734863" customHeight="1">
      <x:c r="A1211" s="152" t="n"/>
      <x:c r="B1211" s="49" t="n"/>
      <x:c r="C1211" s="29" t="n"/>
      <x:c r="D1211" s="30" t="n"/>
      <x:c r="E1211" s="31" t="n"/>
      <x:c r="F1211" s="162" t="n"/>
      <x:c r="G1211" s="163" t="n"/>
      <x:c r="I1211" s="1" t="n"/>
      <x:c r="J1211" s="152" t="n"/>
      <x:c r="K1211" s="152" t="n"/>
      <x:c r="M1211" s="176" t="n"/>
    </x:row>
    <x:row r="1212" s="100" customFormat="1" ht="11.550000190734863" customHeight="1">
      <x:c r="A1212" s="152" t="n"/>
      <x:c r="B1212" s="49" t="n"/>
      <x:c r="C1212" s="29" t="n"/>
      <x:c r="D1212" s="30" t="n"/>
      <x:c r="E1212" s="31" t="n"/>
      <x:c r="F1212" s="162" t="n"/>
      <x:c r="G1212" s="163" t="n"/>
      <x:c r="I1212" s="1" t="n"/>
      <x:c r="J1212" s="152" t="n"/>
      <x:c r="K1212" s="152" t="n"/>
      <x:c r="M1212" s="176" t="n"/>
    </x:row>
    <x:row r="1213" s="100" customFormat="1" ht="11.550000190734863" customHeight="1">
      <x:c r="A1213" s="152" t="n"/>
      <x:c r="B1213" s="49" t="n"/>
      <x:c r="C1213" s="29" t="n"/>
      <x:c r="D1213" s="30" t="n"/>
      <x:c r="E1213" s="31" t="n"/>
      <x:c r="F1213" s="162" t="n"/>
      <x:c r="G1213" s="163" t="n"/>
      <x:c r="I1213" s="1" t="n"/>
      <x:c r="J1213" s="152" t="n"/>
      <x:c r="K1213" s="152" t="n"/>
      <x:c r="M1213" s="176" t="n"/>
    </x:row>
    <x:row r="1214" s="100" customFormat="1" ht="11.550000190734863" customHeight="1">
      <x:c r="A1214" s="152" t="n"/>
      <x:c r="B1214" s="49" t="n"/>
      <x:c r="C1214" s="29" t="n"/>
      <x:c r="D1214" s="30" t="n"/>
      <x:c r="E1214" s="31" t="n"/>
      <x:c r="F1214" s="162" t="n"/>
      <x:c r="G1214" s="163" t="n"/>
      <x:c r="I1214" s="1" t="n"/>
      <x:c r="J1214" s="152" t="n"/>
      <x:c r="K1214" s="152" t="n"/>
      <x:c r="M1214" s="176" t="n"/>
    </x:row>
    <x:row r="1215" s="100" customFormat="1" ht="11.550000190734863" customHeight="1">
      <x:c r="A1215" s="152" t="n"/>
      <x:c r="B1215" s="49" t="n"/>
      <x:c r="C1215" s="29" t="n"/>
      <x:c r="D1215" s="30" t="n"/>
      <x:c r="E1215" s="31" t="n"/>
      <x:c r="F1215" s="162" t="n"/>
      <x:c r="G1215" s="163" t="n"/>
      <x:c r="I1215" s="1" t="n"/>
      <x:c r="J1215" s="152" t="n"/>
      <x:c r="K1215" s="152" t="n"/>
      <x:c r="M1215" s="176" t="n"/>
    </x:row>
    <x:row r="1216" s="100" customFormat="1" ht="11.550000190734863" customHeight="1">
      <x:c r="A1216" s="152" t="n"/>
      <x:c r="B1216" s="49" t="n"/>
      <x:c r="C1216" s="29" t="n"/>
      <x:c r="D1216" s="30" t="n"/>
      <x:c r="E1216" s="31" t="n"/>
      <x:c r="F1216" s="162" t="n"/>
      <x:c r="G1216" s="163" t="n"/>
      <x:c r="I1216" s="1" t="n"/>
      <x:c r="J1216" s="152" t="n"/>
      <x:c r="K1216" s="152" t="n"/>
      <x:c r="M1216" s="176" t="n"/>
    </x:row>
    <x:row r="1217" s="100" customFormat="1" ht="11.550000190734863" customHeight="1">
      <x:c r="A1217" s="152" t="n"/>
      <x:c r="B1217" s="49" t="n"/>
      <x:c r="C1217" s="29" t="n"/>
      <x:c r="D1217" s="30" t="n"/>
      <x:c r="E1217" s="31" t="n"/>
      <x:c r="F1217" s="162" t="n"/>
      <x:c r="G1217" s="163" t="n"/>
      <x:c r="I1217" s="1" t="n"/>
      <x:c r="J1217" s="152" t="n"/>
      <x:c r="K1217" s="152" t="n"/>
      <x:c r="M1217" s="176" t="n"/>
    </x:row>
    <x:row r="1218" s="100" customFormat="1" ht="11.550000190734863" customHeight="1">
      <x:c r="A1218" s="152" t="n"/>
      <x:c r="B1218" s="49" t="n"/>
      <x:c r="C1218" s="29" t="n"/>
      <x:c r="D1218" s="30" t="n"/>
      <x:c r="E1218" s="31" t="n"/>
      <x:c r="F1218" s="162" t="n"/>
      <x:c r="G1218" s="163" t="n"/>
      <x:c r="I1218" s="1" t="n"/>
      <x:c r="J1218" s="152" t="n"/>
      <x:c r="K1218" s="152" t="n"/>
      <x:c r="M1218" s="176" t="n"/>
    </x:row>
    <x:row r="1219" s="100" customFormat="1" ht="11.550000190734863" customHeight="1">
      <x:c r="A1219" s="152" t="n"/>
      <x:c r="B1219" s="49" t="n"/>
      <x:c r="C1219" s="29" t="n"/>
      <x:c r="D1219" s="30" t="n"/>
      <x:c r="E1219" s="31" t="n"/>
      <x:c r="F1219" s="162" t="n"/>
      <x:c r="G1219" s="163" t="n"/>
      <x:c r="I1219" s="1" t="n"/>
      <x:c r="J1219" s="152" t="n"/>
      <x:c r="K1219" s="152" t="n"/>
      <x:c r="M1219" s="176" t="n"/>
    </x:row>
    <x:row r="1220" s="100" customFormat="1" ht="11.550000190734863" customHeight="1">
      <x:c r="A1220" s="152" t="n"/>
      <x:c r="B1220" s="49" t="n"/>
      <x:c r="C1220" s="29" t="n"/>
      <x:c r="D1220" s="30" t="n"/>
      <x:c r="E1220" s="31" t="n"/>
      <x:c r="F1220" s="162" t="n"/>
      <x:c r="G1220" s="163" t="n"/>
      <x:c r="I1220" s="1" t="n"/>
      <x:c r="J1220" s="152" t="n"/>
      <x:c r="K1220" s="152" t="n"/>
      <x:c r="M1220" s="176" t="n"/>
    </x:row>
    <x:row r="1221" s="100" customFormat="1" ht="11.550000190734863" customHeight="1">
      <x:c r="A1221" s="152" t="n"/>
      <x:c r="B1221" s="49" t="n"/>
      <x:c r="C1221" s="29" t="n"/>
      <x:c r="D1221" s="30" t="n"/>
      <x:c r="E1221" s="31" t="n"/>
      <x:c r="F1221" s="162" t="n"/>
      <x:c r="G1221" s="163" t="n"/>
      <x:c r="I1221" s="1" t="n"/>
      <x:c r="J1221" s="152" t="n"/>
      <x:c r="K1221" s="152" t="n"/>
      <x:c r="M1221" s="176" t="n"/>
    </x:row>
    <x:row r="1222" s="100" customFormat="1" ht="11.550000190734863" customHeight="1">
      <x:c r="A1222" s="152" t="n"/>
      <x:c r="B1222" s="49" t="n"/>
      <x:c r="C1222" s="29" t="n"/>
      <x:c r="D1222" s="30" t="n"/>
      <x:c r="E1222" s="31" t="n"/>
      <x:c r="F1222" s="162" t="n"/>
      <x:c r="G1222" s="163" t="n"/>
      <x:c r="I1222" s="1" t="n"/>
      <x:c r="J1222" s="152" t="n"/>
      <x:c r="K1222" s="152" t="n"/>
      <x:c r="M1222" s="176" t="n"/>
    </x:row>
    <x:row r="1223" s="100" customFormat="1" ht="11.550000190734863" customHeight="1">
      <x:c r="A1223" s="152" t="n"/>
      <x:c r="B1223" s="49" t="n"/>
      <x:c r="C1223" s="29" t="n"/>
      <x:c r="D1223" s="30" t="n"/>
      <x:c r="E1223" s="31" t="n"/>
      <x:c r="F1223" s="162" t="n"/>
      <x:c r="G1223" s="163" t="n"/>
      <x:c r="I1223" s="1" t="n"/>
      <x:c r="J1223" s="152" t="n"/>
      <x:c r="K1223" s="152" t="n"/>
      <x:c r="M1223" s="176" t="n"/>
    </x:row>
    <x:row r="1224" s="100" customFormat="1" ht="11.550000190734863" customHeight="1">
      <x:c r="A1224" s="152" t="n"/>
      <x:c r="B1224" s="49" t="n"/>
      <x:c r="C1224" s="29" t="n"/>
      <x:c r="D1224" s="30" t="n"/>
      <x:c r="E1224" s="31" t="n"/>
      <x:c r="F1224" s="162" t="n"/>
      <x:c r="G1224" s="163" t="n"/>
      <x:c r="I1224" s="1" t="n"/>
      <x:c r="J1224" s="152" t="n"/>
      <x:c r="K1224" s="152" t="n"/>
      <x:c r="M1224" s="176" t="n"/>
    </x:row>
    <x:row r="1225" s="100" customFormat="1" ht="11.550000190734863" customHeight="1">
      <x:c r="A1225" s="152" t="n"/>
      <x:c r="B1225" s="49" t="n"/>
      <x:c r="C1225" s="29" t="n"/>
      <x:c r="D1225" s="30" t="n"/>
      <x:c r="E1225" s="31" t="n"/>
      <x:c r="F1225" s="162" t="n"/>
      <x:c r="G1225" s="163" t="n"/>
      <x:c r="I1225" s="1" t="n"/>
      <x:c r="J1225" s="152" t="n"/>
      <x:c r="K1225" s="152" t="n"/>
      <x:c r="M1225" s="176" t="n"/>
    </x:row>
    <x:row r="1226" s="100" customFormat="1" ht="11.550000190734863" customHeight="1">
      <x:c r="A1226" s="152" t="n"/>
      <x:c r="B1226" s="49" t="n"/>
      <x:c r="C1226" s="29" t="n"/>
      <x:c r="D1226" s="30" t="n"/>
      <x:c r="E1226" s="31" t="n"/>
      <x:c r="F1226" s="162" t="n"/>
      <x:c r="G1226" s="163" t="n"/>
      <x:c r="I1226" s="1" t="n"/>
      <x:c r="J1226" s="152" t="n"/>
      <x:c r="K1226" s="152" t="n"/>
      <x:c r="M1226" s="176" t="n"/>
    </x:row>
    <x:row r="1227" s="100" customFormat="1" ht="11.550000190734863" customHeight="1">
      <x:c r="A1227" s="152" t="n"/>
      <x:c r="B1227" s="49" t="n"/>
      <x:c r="C1227" s="29" t="n"/>
      <x:c r="D1227" s="30" t="n"/>
      <x:c r="E1227" s="31" t="n"/>
      <x:c r="F1227" s="162" t="n"/>
      <x:c r="G1227" s="163" t="n"/>
      <x:c r="I1227" s="1" t="n"/>
      <x:c r="J1227" s="152" t="n"/>
      <x:c r="K1227" s="152" t="n"/>
      <x:c r="M1227" s="176" t="n"/>
    </x:row>
    <x:row r="1228" s="100" customFormat="1" ht="11.550000190734863" customHeight="1">
      <x:c r="A1228" s="152" t="n"/>
      <x:c r="B1228" s="49" t="n"/>
      <x:c r="C1228" s="29" t="n"/>
      <x:c r="D1228" s="30" t="n"/>
      <x:c r="E1228" s="31" t="n"/>
      <x:c r="F1228" s="162" t="n"/>
      <x:c r="G1228" s="163" t="n"/>
      <x:c r="I1228" s="1" t="n"/>
      <x:c r="J1228" s="152" t="n"/>
      <x:c r="K1228" s="152" t="n"/>
      <x:c r="M1228" s="176" t="n"/>
    </x:row>
    <x:row r="1229" s="100" customFormat="1" ht="11.550000190734863" customHeight="1">
      <x:c r="A1229" s="152" t="n"/>
      <x:c r="B1229" s="49" t="n"/>
      <x:c r="C1229" s="29" t="n"/>
      <x:c r="D1229" s="30" t="n"/>
      <x:c r="E1229" s="31" t="n"/>
      <x:c r="F1229" s="162" t="n"/>
      <x:c r="G1229" s="163" t="n"/>
      <x:c r="I1229" s="1" t="n"/>
      <x:c r="J1229" s="152" t="n"/>
      <x:c r="K1229" s="152" t="n"/>
      <x:c r="M1229" s="176" t="n"/>
    </x:row>
    <x:row r="1230" s="100" customFormat="1" ht="11.550000190734863" customHeight="1">
      <x:c r="A1230" s="152" t="n"/>
      <x:c r="B1230" s="49" t="n"/>
      <x:c r="C1230" s="29" t="n"/>
      <x:c r="D1230" s="30" t="n"/>
      <x:c r="E1230" s="31" t="n"/>
      <x:c r="F1230" s="162" t="n"/>
      <x:c r="G1230" s="163" t="n"/>
      <x:c r="I1230" s="1" t="n"/>
      <x:c r="J1230" s="152" t="n"/>
      <x:c r="K1230" s="152" t="n"/>
      <x:c r="M1230" s="176" t="n"/>
    </x:row>
    <x:row r="1231" s="100" customFormat="1" ht="11.550000190734863" customHeight="1">
      <x:c r="A1231" s="152" t="n"/>
      <x:c r="B1231" s="49" t="n"/>
      <x:c r="C1231" s="29" t="n"/>
      <x:c r="D1231" s="30" t="n"/>
      <x:c r="E1231" s="31" t="n"/>
      <x:c r="F1231" s="162" t="n"/>
      <x:c r="G1231" s="163" t="n"/>
      <x:c r="I1231" s="1" t="n"/>
      <x:c r="J1231" s="152" t="n"/>
      <x:c r="K1231" s="152" t="n"/>
      <x:c r="M1231" s="176" t="n"/>
    </x:row>
    <x:row r="1232" s="100" customFormat="1" ht="11.550000190734863" customHeight="1">
      <x:c r="A1232" s="152" t="n"/>
      <x:c r="B1232" s="49" t="n"/>
      <x:c r="C1232" s="29" t="n"/>
      <x:c r="D1232" s="30" t="n"/>
      <x:c r="E1232" s="31" t="n"/>
      <x:c r="F1232" s="162" t="n"/>
      <x:c r="G1232" s="163" t="n"/>
      <x:c r="I1232" s="1" t="n"/>
      <x:c r="J1232" s="152" t="n"/>
      <x:c r="K1232" s="152" t="n"/>
      <x:c r="M1232" s="176" t="n"/>
    </x:row>
    <x:row r="1233" s="100" customFormat="1" ht="11.550000190734863" customHeight="1">
      <x:c r="A1233" s="152" t="n"/>
      <x:c r="B1233" s="49" t="n"/>
      <x:c r="C1233" s="29" t="n"/>
      <x:c r="D1233" s="30" t="n"/>
      <x:c r="E1233" s="31" t="n"/>
      <x:c r="F1233" s="162" t="n"/>
      <x:c r="G1233" s="163" t="n"/>
      <x:c r="I1233" s="1" t="n"/>
      <x:c r="J1233" s="152" t="n"/>
      <x:c r="K1233" s="152" t="n"/>
      <x:c r="M1233" s="176" t="n"/>
    </x:row>
    <x:row r="1234" s="100" customFormat="1" ht="11.550000190734863" customHeight="1">
      <x:c r="A1234" s="152" t="n"/>
      <x:c r="B1234" s="49" t="n"/>
      <x:c r="C1234" s="29" t="n"/>
      <x:c r="D1234" s="30" t="n"/>
      <x:c r="E1234" s="31" t="n"/>
      <x:c r="F1234" s="162" t="n"/>
      <x:c r="G1234" s="163" t="n"/>
      <x:c r="I1234" s="1" t="n"/>
      <x:c r="J1234" s="152" t="n"/>
      <x:c r="K1234" s="152" t="n"/>
      <x:c r="M1234" s="176" t="n"/>
    </x:row>
    <x:row r="1235" s="100" customFormat="1" ht="11.550000190734863" customHeight="1">
      <x:c r="A1235" s="152" t="n"/>
      <x:c r="B1235" s="49" t="n"/>
      <x:c r="C1235" s="29" t="n"/>
      <x:c r="D1235" s="30" t="n"/>
      <x:c r="E1235" s="31" t="n"/>
      <x:c r="F1235" s="162" t="n"/>
      <x:c r="G1235" s="163" t="n"/>
      <x:c r="I1235" s="1" t="n"/>
      <x:c r="J1235" s="152" t="n"/>
      <x:c r="K1235" s="152" t="n"/>
      <x:c r="M1235" s="176" t="n"/>
    </x:row>
    <x:row r="1236" s="100" customFormat="1" ht="14.399999618530273" customHeight="1">
      <x:c r="A1236" s="101" t="n"/>
      <x:c r="B1236" s="49" t="n"/>
      <x:c r="C1236" s="114" t="n"/>
      <x:c r="D1236" s="115" t="n"/>
      <x:c r="E1236" s="116" t="n"/>
      <x:c r="F1236" s="177" t="n"/>
      <x:c r="G1236" s="178" t="n"/>
      <x:c r="H1236" s="119" t="n"/>
      <x:c r="I1236" s="1" t="n"/>
      <x:c r="J1236" s="101" t="n"/>
      <x:c r="K1236" s="120" t="n"/>
    </x:row>
    <x:row r="1237" s="100" customFormat="1" ht="14.399999618530273" customHeight="1">
      <x:c r="A1237" s="101" t="n"/>
      <x:c r="B1237" s="49" t="n"/>
      <x:c r="C1237" s="108" t="n"/>
      <x:c r="D1237" s="109" t="n"/>
      <x:c r="E1237" s="110" t="n"/>
      <x:c r="F1237" s="179" t="n"/>
      <x:c r="G1237" s="180" t="n"/>
      <x:c r="H1237" s="113" t="n"/>
      <x:c r="I1237" s="1" t="n"/>
      <x:c r="J1237" s="101" t="n"/>
      <x:c r="K1237" s="120" t="n"/>
    </x:row>
    <x:row r="1238" s="100" customFormat="1" ht="14.399999618530273" customHeight="1">
      <x:c r="A1238" s="101" t="n"/>
      <x:c r="B1238" s="49" t="n"/>
      <x:c r="C1238" s="108" t="n"/>
      <x:c r="D1238" s="109" t="n"/>
      <x:c r="E1238" s="110" t="n"/>
      <x:c r="F1238" s="179" t="n"/>
      <x:c r="G1238" s="180" t="n"/>
      <x:c r="H1238" s="113" t="n"/>
      <x:c r="I1238" s="1" t="n"/>
      <x:c r="J1238" s="101" t="n"/>
      <x:c r="K1238" s="120" t="n"/>
    </x:row>
    <x:row r="1239" s="100" customFormat="1" ht="14.399999618530273" customHeight="1">
      <x:c r="A1239" s="101" t="n"/>
      <x:c r="B1239" s="49" t="n"/>
      <x:c r="C1239" s="108" t="n"/>
      <x:c r="D1239" s="109" t="n"/>
      <x:c r="E1239" s="110" t="n"/>
      <x:c r="F1239" s="179" t="n"/>
      <x:c r="G1239" s="180" t="n"/>
      <x:c r="H1239" s="113" t="n"/>
      <x:c r="I1239" s="1" t="n"/>
      <x:c r="J1239" s="101" t="n"/>
      <x:c r="K1239" s="120" t="n"/>
    </x:row>
    <x:row r="1240" s="100" customFormat="1" ht="14.399999618530273" customHeight="1">
      <x:c r="A1240" s="101" t="n"/>
      <x:c r="B1240" s="49" t="n"/>
      <x:c r="C1240" s="102" t="n"/>
      <x:c r="D1240" s="103" t="n"/>
      <x:c r="E1240" s="104" t="n"/>
      <x:c r="F1240" s="181" t="n"/>
      <x:c r="G1240" s="182" t="n"/>
      <x:c r="H1240" s="107" t="n"/>
      <x:c r="I1240" s="1" t="n"/>
      <x:c r="J1240" s="101" t="n"/>
      <x:c r="K1240" s="120" t="n"/>
    </x:row>
    <x:row r="1241" s="100" customFormat="1" ht="14.399999618530273" customHeight="1">
      <x:c r="A1241" s="101" t="n"/>
      <x:c r="B1241" s="49" t="n"/>
      <x:c r="C1241" s="108" t="n"/>
      <x:c r="D1241" s="109" t="n"/>
      <x:c r="E1241" s="110" t="n"/>
      <x:c r="F1241" s="179" t="n"/>
      <x:c r="G1241" s="180" t="n"/>
      <x:c r="H1241" s="113" t="n"/>
      <x:c r="I1241" s="1" t="n"/>
      <x:c r="J1241" s="101" t="n"/>
      <x:c r="K1241" s="120" t="n"/>
    </x:row>
    <x:row r="1242" s="100" customFormat="1" ht="14.399999618530273" customHeight="1">
      <x:c r="A1242" s="101" t="n"/>
      <x:c r="B1242" s="49" t="n"/>
      <x:c r="C1242" s="108" t="n"/>
      <x:c r="D1242" s="109" t="n"/>
      <x:c r="E1242" s="110" t="n"/>
      <x:c r="F1242" s="179" t="n"/>
      <x:c r="G1242" s="180" t="n"/>
      <x:c r="H1242" s="113" t="n"/>
      <x:c r="I1242" s="1" t="n"/>
      <x:c r="J1242" s="101" t="n"/>
      <x:c r="K1242" s="120" t="n"/>
    </x:row>
    <x:row r="1243" s="100" customFormat="1" ht="14.399999618530273" customHeight="1">
      <x:c r="A1243" s="101" t="n"/>
      <x:c r="B1243" s="49" t="n"/>
      <x:c r="C1243" s="108" t="n"/>
      <x:c r="D1243" s="109" t="n"/>
      <x:c r="E1243" s="110" t="n"/>
      <x:c r="F1243" s="179" t="n"/>
      <x:c r="G1243" s="180" t="n"/>
      <x:c r="H1243" s="113" t="n"/>
      <x:c r="I1243" s="1" t="n"/>
      <x:c r="J1243" s="101" t="n"/>
      <x:c r="K1243" s="120" t="n"/>
    </x:row>
    <x:row r="1244" s="100" customFormat="1" ht="14.399999618530273" customHeight="1">
      <x:c r="A1244" s="101" t="n"/>
      <x:c r="B1244" s="49" t="n"/>
      <x:c r="C1244" s="108" t="n"/>
      <x:c r="D1244" s="109" t="n"/>
      <x:c r="E1244" s="110" t="n"/>
      <x:c r="F1244" s="179" t="n"/>
      <x:c r="G1244" s="180" t="n"/>
      <x:c r="H1244" s="113" t="n"/>
      <x:c r="I1244" s="1" t="n"/>
      <x:c r="J1244" s="101" t="n"/>
      <x:c r="K1244" s="120" t="n"/>
    </x:row>
    <x:row r="1245" s="100" customFormat="1" ht="14.399999618530273" customHeight="1">
      <x:c r="A1245" s="101" t="n"/>
      <x:c r="B1245" s="49" t="n"/>
      <x:c r="C1245" s="108" t="n"/>
      <x:c r="D1245" s="109" t="n"/>
      <x:c r="E1245" s="110" t="n"/>
      <x:c r="F1245" s="179" t="n"/>
      <x:c r="G1245" s="180" t="n"/>
      <x:c r="H1245" s="113" t="n"/>
      <x:c r="I1245" s="1" t="n"/>
      <x:c r="J1245" s="101" t="n"/>
      <x:c r="K1245" s="120" t="n"/>
    </x:row>
    <x:row r="1246" s="100" customFormat="1" ht="14.399999618530273" customHeight="1">
      <x:c r="A1246" s="101" t="n"/>
      <x:c r="B1246" s="49" t="n"/>
      <x:c r="C1246" s="102" t="n"/>
      <x:c r="D1246" s="103" t="n"/>
      <x:c r="E1246" s="104" t="n"/>
      <x:c r="F1246" s="181" t="n"/>
      <x:c r="G1246" s="182" t="n"/>
      <x:c r="H1246" s="107" t="n"/>
      <x:c r="I1246" s="1" t="n"/>
      <x:c r="J1246" s="101" t="n"/>
      <x:c r="K1246" s="120" t="n"/>
    </x:row>
    <x:row r="1247" s="100" customFormat="1" ht="14.399999618530273" customHeight="1">
      <x:c r="A1247" s="101" t="n"/>
      <x:c r="B1247" s="49" t="n"/>
      <x:c r="C1247" s="108" t="n"/>
      <x:c r="D1247" s="109" t="n"/>
      <x:c r="E1247" s="110" t="n"/>
      <x:c r="F1247" s="179" t="n"/>
      <x:c r="G1247" s="180" t="n"/>
      <x:c r="H1247" s="113" t="n"/>
      <x:c r="I1247" s="1" t="n"/>
      <x:c r="J1247" s="101" t="n"/>
      <x:c r="K1247" s="120" t="n"/>
    </x:row>
    <x:row r="1248" s="100" customFormat="1" ht="14.399999618530273" customHeight="1">
      <x:c r="A1248" s="101" t="n"/>
      <x:c r="B1248" s="49" t="n"/>
      <x:c r="C1248" s="108" t="n"/>
      <x:c r="D1248" s="109" t="n"/>
      <x:c r="E1248" s="110" t="n"/>
      <x:c r="F1248" s="179" t="n"/>
      <x:c r="G1248" s="180" t="n"/>
      <x:c r="H1248" s="113" t="n"/>
      <x:c r="I1248" s="1" t="n"/>
      <x:c r="J1248" s="101" t="n"/>
      <x:c r="K1248" s="120" t="n"/>
    </x:row>
    <x:row r="1249" s="100" customFormat="1" ht="14.399999618530273" customHeight="1">
      <x:c r="A1249" s="101" t="n"/>
      <x:c r="B1249" s="49" t="n"/>
      <x:c r="C1249" s="108" t="n"/>
      <x:c r="D1249" s="109" t="n"/>
      <x:c r="E1249" s="110" t="n"/>
      <x:c r="F1249" s="179" t="n"/>
      <x:c r="G1249" s="180" t="n"/>
      <x:c r="H1249" s="113" t="n"/>
      <x:c r="I1249" s="1" t="n"/>
      <x:c r="J1249" s="101" t="n"/>
      <x:c r="K1249" s="120" t="n"/>
    </x:row>
    <x:row r="1250" s="100" customFormat="1" ht="14.399999618530273" customHeight="1">
      <x:c r="A1250" s="101" t="n"/>
      <x:c r="B1250" s="49" t="n"/>
      <x:c r="C1250" s="102" t="n"/>
      <x:c r="D1250" s="103" t="n"/>
      <x:c r="E1250" s="104" t="n"/>
      <x:c r="F1250" s="181" t="n"/>
      <x:c r="G1250" s="182" t="n"/>
      <x:c r="H1250" s="107" t="n"/>
      <x:c r="I1250" s="1" t="n"/>
      <x:c r="J1250" s="101" t="n"/>
      <x:c r="K1250" s="120" t="n"/>
    </x:row>
    <x:row r="1251" s="100" customFormat="1" ht="14.399999618530273" customHeight="1">
      <x:c r="A1251" s="101" t="n"/>
      <x:c r="B1251" s="49" t="n"/>
      <x:c r="C1251" s="108" t="n"/>
      <x:c r="D1251" s="109" t="n"/>
      <x:c r="E1251" s="110" t="n"/>
      <x:c r="F1251" s="179" t="n"/>
      <x:c r="G1251" s="180" t="n"/>
      <x:c r="H1251" s="113" t="n"/>
      <x:c r="I1251" s="1" t="n"/>
      <x:c r="J1251" s="101" t="n"/>
      <x:c r="K1251" s="120" t="n"/>
    </x:row>
    <x:row r="1252" s="100" customFormat="1" ht="14.399999618530273" customHeight="1">
      <x:c r="A1252" s="101" t="n"/>
      <x:c r="B1252" s="49" t="n"/>
      <x:c r="C1252" s="108" t="n"/>
      <x:c r="D1252" s="109" t="n"/>
      <x:c r="E1252" s="110" t="n"/>
      <x:c r="F1252" s="179" t="n"/>
      <x:c r="G1252" s="180" t="n"/>
      <x:c r="H1252" s="113" t="n"/>
      <x:c r="I1252" s="1" t="n"/>
      <x:c r="J1252" s="101" t="n"/>
      <x:c r="K1252" s="120" t="n"/>
    </x:row>
    <x:row r="1253" s="100" customFormat="1" ht="14.399999618530273" customHeight="1">
      <x:c r="A1253" s="101" t="n"/>
      <x:c r="B1253" s="49" t="n"/>
      <x:c r="C1253" s="108" t="n"/>
      <x:c r="D1253" s="109" t="n"/>
      <x:c r="E1253" s="110" t="n"/>
      <x:c r="F1253" s="179" t="n"/>
      <x:c r="G1253" s="180" t="n"/>
      <x:c r="H1253" s="113" t="n"/>
      <x:c r="I1253" s="1" t="n"/>
      <x:c r="J1253" s="101" t="n"/>
      <x:c r="K1253" s="120" t="n"/>
    </x:row>
    <x:row r="1254" s="100" customFormat="1" ht="14.399999618530273" customHeight="1">
      <x:c r="A1254" s="101" t="n"/>
      <x:c r="B1254" s="49" t="n"/>
      <x:c r="C1254" s="102" t="n"/>
      <x:c r="D1254" s="103" t="n"/>
      <x:c r="E1254" s="104" t="n"/>
      <x:c r="F1254" s="181" t="n"/>
      <x:c r="G1254" s="182" t="n"/>
      <x:c r="H1254" s="107" t="n"/>
      <x:c r="I1254" s="1" t="n"/>
      <x:c r="J1254" s="101" t="n"/>
      <x:c r="K1254" s="120" t="n"/>
    </x:row>
    <x:row r="1255" s="100" customFormat="1" ht="14.399999618530273" customHeight="1">
      <x:c r="A1255" s="101" t="n"/>
      <x:c r="B1255" s="49" t="n"/>
      <x:c r="C1255" s="108" t="n"/>
      <x:c r="D1255" s="109" t="n"/>
      <x:c r="E1255" s="110" t="n"/>
      <x:c r="F1255" s="179" t="n"/>
      <x:c r="G1255" s="180" t="n"/>
      <x:c r="H1255" s="113" t="n"/>
      <x:c r="I1255" s="1" t="n"/>
      <x:c r="J1255" s="101" t="n"/>
      <x:c r="K1255" s="120" t="n"/>
    </x:row>
    <x:row r="1256" s="100" customFormat="1" ht="14.399999618530273" customHeight="1">
      <x:c r="A1256" s="101" t="n"/>
      <x:c r="B1256" s="49" t="n"/>
      <x:c r="C1256" s="102" t="n"/>
      <x:c r="D1256" s="103" t="n"/>
      <x:c r="E1256" s="104" t="n"/>
      <x:c r="F1256" s="181" t="n"/>
      <x:c r="G1256" s="180" t="n"/>
      <x:c r="H1256" s="107" t="n"/>
      <x:c r="I1256" s="1" t="n"/>
      <x:c r="J1256" s="101" t="n"/>
      <x:c r="K1256" s="120" t="n"/>
    </x:row>
    <x:row r="1257" s="100" customFormat="1" ht="14.399999618530273" customHeight="1">
      <x:c r="A1257" s="101" t="n"/>
      <x:c r="B1257" s="49" t="n"/>
      <x:c r="C1257" s="108" t="n"/>
      <x:c r="D1257" s="109" t="n"/>
      <x:c r="E1257" s="110" t="n"/>
      <x:c r="F1257" s="179" t="n"/>
      <x:c r="G1257" s="180" t="n"/>
      <x:c r="H1257" s="113" t="n"/>
      <x:c r="I1257" s="1" t="n"/>
      <x:c r="J1257" s="101" t="n"/>
      <x:c r="K1257" s="120" t="n"/>
    </x:row>
    <x:row r="1258" s="100" customFormat="1" ht="14.399999618530273" customHeight="1">
      <x:c r="A1258" s="101" t="n"/>
      <x:c r="B1258" s="49" t="n"/>
      <x:c r="C1258" s="108" t="n"/>
      <x:c r="D1258" s="109" t="n"/>
      <x:c r="E1258" s="110" t="n"/>
      <x:c r="F1258" s="179" t="n"/>
      <x:c r="G1258" s="180" t="n"/>
      <x:c r="H1258" s="113" t="n"/>
      <x:c r="I1258" s="1" t="n"/>
      <x:c r="J1258" s="101" t="n"/>
      <x:c r="K1258" s="120" t="n"/>
    </x:row>
    <x:row r="1259" s="100" customFormat="1" ht="14.399999618530273" customHeight="1">
      <x:c r="A1259" s="101" t="n"/>
      <x:c r="B1259" s="49" t="n"/>
      <x:c r="C1259" s="108" t="n"/>
      <x:c r="D1259" s="109" t="n"/>
      <x:c r="E1259" s="110" t="n"/>
      <x:c r="F1259" s="179" t="n"/>
      <x:c r="G1259" s="180" t="n"/>
      <x:c r="H1259" s="113" t="n"/>
      <x:c r="I1259" s="1" t="n"/>
      <x:c r="J1259" s="101" t="n"/>
      <x:c r="K1259" s="120" t="n"/>
    </x:row>
    <x:row r="1260" s="100" customFormat="1" ht="14.399999618530273" customHeight="1">
      <x:c r="A1260" s="101" t="n"/>
      <x:c r="B1260" s="49" t="n"/>
      <x:c r="C1260" s="108" t="n"/>
      <x:c r="D1260" s="109" t="n"/>
      <x:c r="E1260" s="110" t="n"/>
      <x:c r="F1260" s="179" t="n"/>
      <x:c r="G1260" s="180" t="n"/>
      <x:c r="H1260" s="113" t="n"/>
      <x:c r="I1260" s="1" t="n"/>
      <x:c r="J1260" s="101" t="n"/>
      <x:c r="K1260" s="120" t="n"/>
    </x:row>
    <x:row r="1261" s="100" customFormat="1" ht="14.399999618530273" customHeight="1">
      <x:c r="A1261" s="101" t="n"/>
      <x:c r="B1261" s="49" t="n"/>
      <x:c r="C1261" s="108" t="n"/>
      <x:c r="D1261" s="109" t="n"/>
      <x:c r="E1261" s="110" t="n"/>
      <x:c r="F1261" s="179" t="n"/>
      <x:c r="G1261" s="180" t="n"/>
      <x:c r="H1261" s="113" t="n"/>
      <x:c r="I1261" s="1" t="n"/>
      <x:c r="J1261" s="101" t="n"/>
      <x:c r="K1261" s="120" t="n"/>
    </x:row>
    <x:row r="1262" s="100" customFormat="1" ht="14.399999618530273" customHeight="1">
      <x:c r="A1262" s="101" t="n"/>
      <x:c r="B1262" s="49" t="n"/>
      <x:c r="C1262" s="108" t="n"/>
      <x:c r="D1262" s="109" t="n"/>
      <x:c r="E1262" s="110" t="n"/>
      <x:c r="F1262" s="179" t="n"/>
      <x:c r="G1262" s="180" t="n"/>
      <x:c r="H1262" s="113" t="n"/>
      <x:c r="I1262" s="1" t="n"/>
      <x:c r="J1262" s="101" t="n"/>
      <x:c r="K1262" s="120" t="n"/>
    </x:row>
    <x:row r="1263" s="100" customFormat="1" ht="14.399999618530273" customHeight="1">
      <x:c r="A1263" s="101" t="n"/>
      <x:c r="B1263" s="49" t="n"/>
      <x:c r="C1263" s="108" t="n"/>
      <x:c r="D1263" s="109" t="n"/>
      <x:c r="E1263" s="110" t="n"/>
      <x:c r="F1263" s="179" t="n"/>
      <x:c r="G1263" s="180" t="n"/>
      <x:c r="H1263" s="113" t="n"/>
      <x:c r="I1263" s="1" t="n"/>
      <x:c r="J1263" s="101" t="n"/>
      <x:c r="K1263" s="120" t="n"/>
    </x:row>
    <x:row r="1264" s="100" customFormat="1" ht="14.399999618530273" customHeight="1">
      <x:c r="A1264" s="101" t="n"/>
      <x:c r="B1264" s="49" t="n"/>
      <x:c r="C1264" s="108" t="n"/>
      <x:c r="D1264" s="109" t="n"/>
      <x:c r="E1264" s="110" t="n"/>
      <x:c r="F1264" s="179" t="n"/>
      <x:c r="G1264" s="180" t="n"/>
      <x:c r="H1264" s="113" t="n"/>
      <x:c r="I1264" s="1" t="n"/>
      <x:c r="J1264" s="101" t="n"/>
      <x:c r="K1264" s="120" t="n"/>
    </x:row>
    <x:row r="1265" s="100" customFormat="1" ht="14.399999618530273" customHeight="1">
      <x:c r="A1265" s="101" t="n"/>
      <x:c r="B1265" s="49" t="n"/>
      <x:c r="C1265" s="108" t="n"/>
      <x:c r="D1265" s="109" t="n"/>
      <x:c r="E1265" s="110" t="n"/>
      <x:c r="F1265" s="179" t="n"/>
      <x:c r="G1265" s="180" t="n"/>
      <x:c r="H1265" s="113" t="n"/>
      <x:c r="I1265" s="1" t="n"/>
      <x:c r="J1265" s="101" t="n"/>
      <x:c r="K1265" s="120" t="n"/>
    </x:row>
    <x:row r="1266" s="100" customFormat="1" ht="14.399999618530273" customHeight="1">
      <x:c r="A1266" s="101" t="n"/>
      <x:c r="B1266" s="49" t="n"/>
      <x:c r="C1266" s="108" t="n"/>
      <x:c r="D1266" s="109" t="n"/>
      <x:c r="E1266" s="110" t="n"/>
      <x:c r="F1266" s="179" t="n"/>
      <x:c r="G1266" s="180" t="n"/>
      <x:c r="H1266" s="113" t="n"/>
      <x:c r="I1266" s="1" t="n"/>
      <x:c r="J1266" s="101" t="n"/>
      <x:c r="K1266" s="120" t="n"/>
    </x:row>
    <x:row r="1267" s="100" customFormat="1" ht="14.399999618530273" customHeight="1">
      <x:c r="A1267" s="101" t="n"/>
      <x:c r="B1267" s="49" t="n"/>
      <x:c r="C1267" s="108" t="n"/>
      <x:c r="D1267" s="109" t="n"/>
      <x:c r="E1267" s="110" t="n"/>
      <x:c r="F1267" s="179" t="n"/>
      <x:c r="G1267" s="180" t="n"/>
      <x:c r="H1267" s="113" t="n"/>
      <x:c r="I1267" s="1" t="n"/>
      <x:c r="J1267" s="101" t="n"/>
      <x:c r="K1267" s="120" t="n"/>
    </x:row>
    <x:row r="1268" s="100" customFormat="1" ht="14.399999618530273" customHeight="1">
      <x:c r="A1268" s="101" t="n"/>
      <x:c r="B1268" s="49" t="n"/>
      <x:c r="C1268" s="108" t="n"/>
      <x:c r="D1268" s="109" t="n"/>
      <x:c r="E1268" s="110" t="n"/>
      <x:c r="F1268" s="179" t="n"/>
      <x:c r="G1268" s="180" t="n"/>
      <x:c r="H1268" s="113" t="n"/>
      <x:c r="I1268" s="1" t="n"/>
      <x:c r="J1268" s="101" t="n"/>
      <x:c r="K1268" s="120" t="n"/>
    </x:row>
    <x:row r="1269" s="100" customFormat="1" ht="14.399999618530273" customHeight="1">
      <x:c r="A1269" s="101" t="n"/>
      <x:c r="B1269" s="49" t="n"/>
      <x:c r="C1269" s="108" t="n"/>
      <x:c r="D1269" s="109" t="n"/>
      <x:c r="E1269" s="110" t="n"/>
      <x:c r="F1269" s="179" t="n"/>
      <x:c r="G1269" s="180" t="n"/>
      <x:c r="H1269" s="113" t="n"/>
      <x:c r="I1269" s="1" t="n"/>
      <x:c r="J1269" s="101" t="n"/>
      <x:c r="K1269" s="120" t="n"/>
    </x:row>
    <x:row r="1270" s="100" customFormat="1" ht="14.399999618530273" customHeight="1">
      <x:c r="A1270" s="101" t="n"/>
      <x:c r="B1270" s="49" t="n"/>
      <x:c r="C1270" s="108" t="n"/>
      <x:c r="D1270" s="109" t="n"/>
      <x:c r="E1270" s="110" t="n"/>
      <x:c r="F1270" s="179" t="n"/>
      <x:c r="G1270" s="180" t="n"/>
      <x:c r="H1270" s="113" t="n"/>
      <x:c r="I1270" s="1" t="n"/>
      <x:c r="J1270" s="101" t="n"/>
      <x:c r="K1270" s="120" t="n"/>
    </x:row>
    <x:row r="1271" s="100" customFormat="1" ht="14.399999618530273" customHeight="1">
      <x:c r="A1271" s="101" t="n"/>
      <x:c r="B1271" s="49" t="n"/>
      <x:c r="C1271" s="108" t="n"/>
      <x:c r="D1271" s="109" t="n"/>
      <x:c r="E1271" s="110" t="n"/>
      <x:c r="F1271" s="179" t="n"/>
      <x:c r="G1271" s="180" t="n"/>
      <x:c r="H1271" s="113" t="n"/>
      <x:c r="I1271" s="1" t="n"/>
      <x:c r="J1271" s="101" t="n"/>
      <x:c r="K1271" s="120" t="n"/>
    </x:row>
    <x:row r="1272" s="100" customFormat="1" ht="14.399999618530273" customHeight="1">
      <x:c r="A1272" s="101" t="n"/>
      <x:c r="B1272" s="49" t="n"/>
      <x:c r="C1272" s="108" t="n"/>
      <x:c r="D1272" s="109" t="n"/>
      <x:c r="E1272" s="110" t="n"/>
      <x:c r="F1272" s="179" t="n"/>
      <x:c r="G1272" s="180" t="n"/>
      <x:c r="H1272" s="113" t="n"/>
      <x:c r="I1272" s="1" t="n"/>
      <x:c r="J1272" s="101" t="n"/>
      <x:c r="K1272" s="120" t="n"/>
    </x:row>
    <x:row r="1273" s="100" customFormat="1" ht="14.399999618530273" customHeight="1">
      <x:c r="A1273" s="101" t="n"/>
      <x:c r="B1273" s="49" t="n"/>
      <x:c r="C1273" s="108" t="n"/>
      <x:c r="D1273" s="109" t="n"/>
      <x:c r="E1273" s="110" t="n"/>
      <x:c r="F1273" s="179" t="n"/>
      <x:c r="G1273" s="180" t="n"/>
      <x:c r="H1273" s="113" t="n"/>
      <x:c r="I1273" s="1" t="n"/>
      <x:c r="J1273" s="101" t="n"/>
      <x:c r="K1273" s="120" t="n"/>
    </x:row>
    <x:row r="1274" s="100" customFormat="1" ht="14.399999618530273" customHeight="1">
      <x:c r="A1274" s="101" t="n"/>
      <x:c r="B1274" s="49" t="n"/>
      <x:c r="C1274" s="108" t="n"/>
      <x:c r="D1274" s="109" t="n"/>
      <x:c r="E1274" s="110" t="n"/>
      <x:c r="F1274" s="179" t="n"/>
      <x:c r="G1274" s="180" t="n"/>
      <x:c r="H1274" s="113" t="n"/>
      <x:c r="I1274" s="1" t="n"/>
      <x:c r="J1274" s="101" t="n"/>
      <x:c r="K1274" s="120" t="n"/>
    </x:row>
    <x:row r="1275" s="100" customFormat="1" ht="14.399999618530273" customHeight="1">
      <x:c r="A1275" s="101" t="n"/>
      <x:c r="B1275" s="49" t="n"/>
      <x:c r="C1275" s="108" t="n"/>
      <x:c r="D1275" s="109" t="n"/>
      <x:c r="E1275" s="110" t="n"/>
      <x:c r="F1275" s="179" t="n"/>
      <x:c r="G1275" s="180" t="n"/>
      <x:c r="H1275" s="113" t="n"/>
      <x:c r="I1275" s="1" t="n"/>
      <x:c r="J1275" s="101" t="n"/>
      <x:c r="K1275" s="120" t="n"/>
    </x:row>
    <x:row r="1276" s="100" customFormat="1" ht="14.399999618530273" customHeight="1">
      <x:c r="A1276" s="101" t="n"/>
      <x:c r="B1276" s="49" t="n"/>
      <x:c r="C1276" s="102" t="n"/>
      <x:c r="D1276" s="103" t="n"/>
      <x:c r="E1276" s="104" t="n"/>
      <x:c r="F1276" s="181" t="n"/>
      <x:c r="G1276" s="180" t="n"/>
      <x:c r="H1276" s="107" t="n"/>
      <x:c r="I1276" s="1" t="n"/>
      <x:c r="J1276" s="101" t="n"/>
      <x:c r="K1276" s="120" t="n"/>
    </x:row>
    <x:row r="1277" s="100" customFormat="1" ht="14.399999618530273" customHeight="1">
      <x:c r="A1277" s="101" t="n"/>
      <x:c r="B1277" s="49" t="n"/>
      <x:c r="C1277" s="108" t="n"/>
      <x:c r="D1277" s="109" t="n"/>
      <x:c r="E1277" s="110" t="n"/>
      <x:c r="F1277" s="179" t="n"/>
      <x:c r="G1277" s="180" t="n"/>
      <x:c r="H1277" s="113" t="n"/>
      <x:c r="I1277" s="1" t="n"/>
      <x:c r="J1277" s="101" t="n"/>
      <x:c r="K1277" s="120" t="n"/>
    </x:row>
    <x:row r="1278" s="100" customFormat="1" ht="14.399999618530273" customHeight="1">
      <x:c r="A1278" s="101" t="n"/>
      <x:c r="B1278" s="49" t="n"/>
      <x:c r="C1278" s="108" t="n"/>
      <x:c r="D1278" s="109" t="n"/>
      <x:c r="E1278" s="110" t="n"/>
      <x:c r="F1278" s="179" t="n"/>
      <x:c r="G1278" s="180" t="n"/>
      <x:c r="H1278" s="113" t="n"/>
      <x:c r="I1278" s="1" t="n"/>
      <x:c r="J1278" s="101" t="n"/>
      <x:c r="K1278" s="120" t="n"/>
    </x:row>
    <x:row r="1279" s="100" customFormat="1" ht="14.399999618530273" customHeight="1">
      <x:c r="A1279" s="101" t="n"/>
      <x:c r="B1279" s="49" t="n"/>
      <x:c r="C1279" s="108" t="n"/>
      <x:c r="D1279" s="109" t="n"/>
      <x:c r="E1279" s="110" t="n"/>
      <x:c r="F1279" s="179" t="n"/>
      <x:c r="G1279" s="180" t="n"/>
      <x:c r="H1279" s="113" t="n"/>
      <x:c r="I1279" s="1" t="n"/>
      <x:c r="J1279" s="101" t="n"/>
      <x:c r="K1279" s="120" t="n"/>
    </x:row>
    <x:row r="1280" s="100" customFormat="1" ht="14.399999618530273" customHeight="1">
      <x:c r="A1280" s="101" t="n"/>
      <x:c r="B1280" s="49" t="n"/>
      <x:c r="C1280" s="108" t="n"/>
      <x:c r="D1280" s="109" t="n"/>
      <x:c r="E1280" s="110" t="n"/>
      <x:c r="F1280" s="179" t="n"/>
      <x:c r="G1280" s="180" t="n"/>
      <x:c r="H1280" s="113" t="n"/>
      <x:c r="I1280" s="1" t="n"/>
      <x:c r="J1280" s="101" t="n"/>
      <x:c r="K1280" s="120" t="n"/>
    </x:row>
    <x:row r="1281" s="100" customFormat="1" ht="14.399999618530273" customHeight="1">
      <x:c r="A1281" s="101" t="n"/>
      <x:c r="B1281" s="49" t="n"/>
      <x:c r="C1281" s="108" t="n"/>
      <x:c r="D1281" s="109" t="n"/>
      <x:c r="E1281" s="110" t="n"/>
      <x:c r="F1281" s="179" t="n"/>
      <x:c r="G1281" s="180" t="n"/>
      <x:c r="H1281" s="113" t="n"/>
      <x:c r="I1281" s="1" t="n"/>
      <x:c r="J1281" s="101" t="n"/>
      <x:c r="K1281" s="120" t="n"/>
    </x:row>
    <x:row r="1282" s="100" customFormat="1" ht="14.399999618530273" customHeight="1">
      <x:c r="A1282" s="101" t="n"/>
      <x:c r="B1282" s="49" t="n"/>
      <x:c r="C1282" s="108" t="n"/>
      <x:c r="D1282" s="109" t="n"/>
      <x:c r="E1282" s="110" t="n"/>
      <x:c r="F1282" s="179" t="n"/>
      <x:c r="G1282" s="180" t="n"/>
      <x:c r="H1282" s="113" t="n"/>
      <x:c r="I1282" s="1" t="n"/>
      <x:c r="J1282" s="101" t="n"/>
      <x:c r="K1282" s="120" t="n"/>
    </x:row>
    <x:row r="1283" s="100" customFormat="1" ht="14.399999618530273" customHeight="1">
      <x:c r="A1283" s="101" t="n"/>
      <x:c r="B1283" s="49" t="n"/>
      <x:c r="C1283" s="102" t="n"/>
      <x:c r="D1283" s="103" t="n"/>
      <x:c r="E1283" s="104" t="n"/>
      <x:c r="F1283" s="181" t="n"/>
      <x:c r="G1283" s="180" t="n"/>
      <x:c r="H1283" s="107" t="n"/>
      <x:c r="I1283" s="1" t="n"/>
      <x:c r="J1283" s="101" t="n"/>
      <x:c r="K1283" s="120" t="n"/>
    </x:row>
    <x:row r="1284" s="100" customFormat="1" ht="14.399999618530273" customHeight="1">
      <x:c r="A1284" s="101" t="n"/>
      <x:c r="B1284" s="49" t="n"/>
      <x:c r="C1284" s="108" t="n"/>
      <x:c r="D1284" s="109" t="n"/>
      <x:c r="E1284" s="110" t="n"/>
      <x:c r="F1284" s="179" t="n"/>
      <x:c r="G1284" s="180" t="n"/>
      <x:c r="H1284" s="113" t="n"/>
      <x:c r="I1284" s="1" t="n"/>
      <x:c r="J1284" s="101" t="n"/>
      <x:c r="K1284" s="120" t="n"/>
    </x:row>
    <x:row r="1285" s="100" customFormat="1" ht="14.399999618530273" customHeight="1">
      <x:c r="A1285" s="101" t="n"/>
      <x:c r="B1285" s="49" t="n"/>
      <x:c r="C1285" s="108" t="n"/>
      <x:c r="D1285" s="109" t="n"/>
      <x:c r="E1285" s="110" t="n"/>
      <x:c r="F1285" s="179" t="n"/>
      <x:c r="G1285" s="180" t="n"/>
      <x:c r="H1285" s="113" t="n"/>
      <x:c r="I1285" s="1" t="n"/>
      <x:c r="J1285" s="101" t="n"/>
      <x:c r="K1285" s="120" t="n"/>
    </x:row>
    <x:row r="1286" s="100" customFormat="1" ht="14.399999618530273" customHeight="1">
      <x:c r="A1286" s="101" t="n"/>
      <x:c r="B1286" s="49" t="n"/>
      <x:c r="C1286" s="108" t="n"/>
      <x:c r="D1286" s="109" t="n"/>
      <x:c r="E1286" s="110" t="n"/>
      <x:c r="F1286" s="179" t="n"/>
      <x:c r="G1286" s="180" t="n"/>
      <x:c r="H1286" s="113" t="n"/>
      <x:c r="I1286" s="1" t="n"/>
      <x:c r="J1286" s="101" t="n"/>
      <x:c r="K1286" s="120" t="n"/>
    </x:row>
    <x:row r="1287" s="100" customFormat="1" ht="14.399999618530273" customHeight="1">
      <x:c r="A1287" s="101" t="n"/>
      <x:c r="B1287" s="49" t="n"/>
      <x:c r="C1287" s="108" t="n"/>
      <x:c r="D1287" s="109" t="n"/>
      <x:c r="E1287" s="110" t="n"/>
      <x:c r="F1287" s="179" t="n"/>
      <x:c r="G1287" s="180" t="n"/>
      <x:c r="H1287" s="113" t="n"/>
      <x:c r="I1287" s="1" t="n"/>
      <x:c r="J1287" s="101" t="n"/>
      <x:c r="K1287" s="120" t="n"/>
    </x:row>
    <x:row r="1288" s="100" customFormat="1" ht="14.399999618530273" customHeight="1">
      <x:c r="A1288" s="101" t="n"/>
      <x:c r="B1288" s="49" t="n"/>
      <x:c r="C1288" s="108" t="n"/>
      <x:c r="D1288" s="109" t="n"/>
      <x:c r="E1288" s="110" t="n"/>
      <x:c r="F1288" s="179" t="n"/>
      <x:c r="G1288" s="180" t="n"/>
      <x:c r="H1288" s="113" t="n"/>
      <x:c r="I1288" s="1" t="n"/>
      <x:c r="J1288" s="101" t="n"/>
      <x:c r="K1288" s="120" t="n"/>
    </x:row>
    <x:row r="1289" s="100" customFormat="1" ht="14.399999618530273" customHeight="1">
      <x:c r="A1289" s="101" t="n"/>
      <x:c r="B1289" s="49" t="n"/>
      <x:c r="C1289" s="102" t="n"/>
      <x:c r="D1289" s="103" t="n"/>
      <x:c r="E1289" s="104" t="n"/>
      <x:c r="F1289" s="181" t="n"/>
      <x:c r="G1289" s="180" t="n"/>
      <x:c r="H1289" s="107" t="n"/>
      <x:c r="I1289" s="1" t="n"/>
      <x:c r="J1289" s="101" t="n"/>
      <x:c r="K1289" s="120" t="n"/>
    </x:row>
    <x:row r="1290" s="100" customFormat="1" ht="14.399999618530273" customHeight="1">
      <x:c r="A1290" s="101" t="n"/>
      <x:c r="B1290" s="49" t="n"/>
      <x:c r="C1290" s="108" t="n"/>
      <x:c r="D1290" s="109" t="n"/>
      <x:c r="E1290" s="110" t="n"/>
      <x:c r="F1290" s="179" t="n"/>
      <x:c r="G1290" s="180" t="n"/>
      <x:c r="H1290" s="113" t="n"/>
      <x:c r="I1290" s="1" t="n"/>
      <x:c r="J1290" s="101" t="n"/>
      <x:c r="K1290" s="120" t="n"/>
    </x:row>
    <x:row r="1291" s="100" customFormat="1" ht="14.399999618530273" customHeight="1">
      <x:c r="A1291" s="101" t="n"/>
      <x:c r="B1291" s="49" t="n"/>
      <x:c r="C1291" s="108" t="n"/>
      <x:c r="D1291" s="109" t="n"/>
      <x:c r="E1291" s="110" t="n"/>
      <x:c r="F1291" s="179" t="n"/>
      <x:c r="G1291" s="180" t="n"/>
      <x:c r="H1291" s="113" t="n"/>
      <x:c r="I1291" s="1" t="n"/>
      <x:c r="J1291" s="101" t="n"/>
      <x:c r="K1291" s="120" t="n"/>
    </x:row>
    <x:row r="1292" s="100" customFormat="1" ht="14.399999618530273" customHeight="1">
      <x:c r="A1292" s="101" t="n"/>
      <x:c r="B1292" s="49" t="n"/>
      <x:c r="C1292" s="102" t="n"/>
      <x:c r="D1292" s="103" t="n"/>
      <x:c r="E1292" s="104" t="n"/>
      <x:c r="F1292" s="181" t="n"/>
      <x:c r="G1292" s="180" t="n"/>
      <x:c r="H1292" s="107" t="n"/>
      <x:c r="I1292" s="1" t="n"/>
      <x:c r="J1292" s="101" t="n"/>
      <x:c r="K1292" s="120" t="n"/>
    </x:row>
    <x:row r="1293" s="100" customFormat="1" ht="14.399999618530273" customHeight="1">
      <x:c r="A1293" s="101" t="n"/>
      <x:c r="B1293" s="49" t="n"/>
      <x:c r="C1293" s="108" t="n"/>
      <x:c r="D1293" s="109" t="n"/>
      <x:c r="E1293" s="110" t="n"/>
      <x:c r="F1293" s="179" t="n"/>
      <x:c r="G1293" s="180" t="n"/>
      <x:c r="H1293" s="113" t="n"/>
      <x:c r="I1293" s="1" t="n"/>
      <x:c r="J1293" s="101" t="n"/>
      <x:c r="K1293" s="120" t="n"/>
    </x:row>
    <x:row r="1294" s="100" customFormat="1" ht="14.399999618530273" customHeight="1">
      <x:c r="A1294" s="101" t="n"/>
      <x:c r="B1294" s="49" t="n"/>
      <x:c r="C1294" s="108" t="n"/>
      <x:c r="D1294" s="109" t="n"/>
      <x:c r="E1294" s="110" t="n"/>
      <x:c r="F1294" s="179" t="n"/>
      <x:c r="G1294" s="180" t="n"/>
      <x:c r="H1294" s="113" t="n"/>
      <x:c r="I1294" s="1" t="n"/>
      <x:c r="J1294" s="101" t="n"/>
      <x:c r="K1294" s="120" t="n"/>
    </x:row>
    <x:row r="1295" s="100" customFormat="1" ht="14.399999618530273" customHeight="1">
      <x:c r="A1295" s="101" t="n"/>
      <x:c r="B1295" s="49" t="n"/>
      <x:c r="C1295" s="102" t="n"/>
      <x:c r="D1295" s="103" t="n"/>
      <x:c r="E1295" s="104" t="n"/>
      <x:c r="F1295" s="181" t="n"/>
      <x:c r="G1295" s="180" t="n"/>
      <x:c r="H1295" s="107" t="n"/>
      <x:c r="I1295" s="1" t="n"/>
      <x:c r="J1295" s="101" t="n"/>
      <x:c r="K1295" s="120" t="n"/>
    </x:row>
    <x:row r="1296" s="100" customFormat="1" ht="14.399999618530273" customHeight="1">
      <x:c r="A1296" s="101" t="n"/>
      <x:c r="B1296" s="49" t="n"/>
      <x:c r="C1296" s="108" t="n"/>
      <x:c r="D1296" s="109" t="n"/>
      <x:c r="E1296" s="110" t="n"/>
      <x:c r="F1296" s="179" t="n"/>
      <x:c r="G1296" s="180" t="n"/>
      <x:c r="H1296" s="113" t="n"/>
      <x:c r="I1296" s="1" t="n"/>
      <x:c r="J1296" s="101" t="n"/>
      <x:c r="K1296" s="120" t="n"/>
    </x:row>
    <x:row r="1297" s="100" customFormat="1" ht="14.399999618530273" customHeight="1">
      <x:c r="A1297" s="101" t="n"/>
      <x:c r="B1297" s="49" t="n"/>
      <x:c r="C1297" s="102" t="n"/>
      <x:c r="D1297" s="103" t="n"/>
      <x:c r="E1297" s="104" t="n"/>
      <x:c r="F1297" s="181" t="n"/>
      <x:c r="G1297" s="180" t="n"/>
      <x:c r="H1297" s="107" t="n"/>
      <x:c r="I1297" s="1" t="n"/>
      <x:c r="J1297" s="101" t="n"/>
      <x:c r="K1297" s="120" t="n"/>
    </x:row>
    <x:row r="1298" s="100" customFormat="1" ht="14.399999618530273" customHeight="1">
      <x:c r="A1298" s="101" t="n"/>
      <x:c r="B1298" s="49" t="n"/>
      <x:c r="C1298" s="108" t="n"/>
      <x:c r="D1298" s="109" t="n"/>
      <x:c r="E1298" s="110" t="n"/>
      <x:c r="F1298" s="179" t="n"/>
      <x:c r="G1298" s="180" t="n"/>
      <x:c r="H1298" s="113" t="n"/>
      <x:c r="I1298" s="1" t="n"/>
      <x:c r="J1298" s="101" t="n"/>
      <x:c r="K1298" s="120" t="n"/>
    </x:row>
    <x:row r="1299" s="100" customFormat="1" ht="14.399999618530273" customHeight="1">
      <x:c r="A1299" s="101" t="n"/>
      <x:c r="B1299" s="49" t="n"/>
      <x:c r="C1299" s="108" t="n"/>
      <x:c r="D1299" s="109" t="n"/>
      <x:c r="E1299" s="110" t="n"/>
      <x:c r="F1299" s="179" t="n"/>
      <x:c r="G1299" s="180" t="n"/>
      <x:c r="H1299" s="113" t="n"/>
      <x:c r="I1299" s="1" t="n"/>
      <x:c r="J1299" s="101" t="n"/>
      <x:c r="K1299" s="120" t="n"/>
    </x:row>
    <x:row r="1300" s="100" customFormat="1" ht="14.399999618530273" customHeight="1">
      <x:c r="A1300" s="101" t="n"/>
      <x:c r="B1300" s="49" t="n"/>
      <x:c r="C1300" s="102" t="n"/>
      <x:c r="D1300" s="103" t="n"/>
      <x:c r="E1300" s="104" t="n"/>
      <x:c r="F1300" s="181" t="n"/>
      <x:c r="G1300" s="180" t="n"/>
      <x:c r="H1300" s="107" t="n"/>
      <x:c r="I1300" s="1" t="n"/>
      <x:c r="J1300" s="101" t="n"/>
      <x:c r="K1300" s="120" t="n"/>
    </x:row>
    <x:row r="1301" s="100" customFormat="1" ht="14.399999618530273" customHeight="1">
      <x:c r="A1301" s="101" t="n"/>
      <x:c r="B1301" s="49" t="n"/>
      <x:c r="C1301" s="108" t="n"/>
      <x:c r="D1301" s="109" t="n"/>
      <x:c r="E1301" s="110" t="n"/>
      <x:c r="F1301" s="179" t="n"/>
      <x:c r="G1301" s="180" t="n"/>
      <x:c r="H1301" s="113" t="n"/>
      <x:c r="I1301" s="1" t="n"/>
      <x:c r="J1301" s="101" t="n"/>
      <x:c r="K1301" s="120" t="n"/>
    </x:row>
    <x:row r="1302" s="100" customFormat="1" ht="14.399999618530273" customHeight="1">
      <x:c r="A1302" s="101" t="n"/>
      <x:c r="B1302" s="49" t="n"/>
      <x:c r="C1302" s="108" t="n"/>
      <x:c r="D1302" s="109" t="n"/>
      <x:c r="E1302" s="110" t="n"/>
      <x:c r="F1302" s="179" t="n"/>
      <x:c r="G1302" s="180" t="n"/>
      <x:c r="H1302" s="113" t="n"/>
      <x:c r="I1302" s="1" t="n"/>
      <x:c r="J1302" s="101" t="n"/>
      <x:c r="K1302" s="120" t="n"/>
    </x:row>
    <x:row r="1303" s="100" customFormat="1" ht="14.399999618530273" customHeight="1">
      <x:c r="A1303" s="101" t="n"/>
      <x:c r="B1303" s="49" t="n"/>
      <x:c r="C1303" s="108" t="n"/>
      <x:c r="D1303" s="109" t="n"/>
      <x:c r="E1303" s="110" t="n"/>
      <x:c r="F1303" s="179" t="n"/>
      <x:c r="G1303" s="180" t="n"/>
      <x:c r="H1303" s="113" t="n"/>
      <x:c r="I1303" s="1" t="n"/>
      <x:c r="J1303" s="101" t="n"/>
      <x:c r="K1303" s="120" t="n"/>
    </x:row>
    <x:row r="1304" s="100" customFormat="1" ht="14.399999618530273" customHeight="1">
      <x:c r="A1304" s="101" t="n"/>
      <x:c r="B1304" s="49" t="n"/>
      <x:c r="C1304" s="108" t="n"/>
      <x:c r="D1304" s="109" t="n"/>
      <x:c r="E1304" s="110" t="n"/>
      <x:c r="F1304" s="179" t="n"/>
      <x:c r="G1304" s="180" t="n"/>
      <x:c r="H1304" s="113" t="n"/>
      <x:c r="I1304" s="1" t="n"/>
      <x:c r="J1304" s="101" t="n"/>
      <x:c r="K1304" s="120" t="n"/>
    </x:row>
    <x:row r="1305" s="100" customFormat="1" ht="14.399999618530273" customHeight="1">
      <x:c r="A1305" s="101" t="n"/>
      <x:c r="B1305" s="49" t="n"/>
      <x:c r="C1305" s="108" t="n"/>
      <x:c r="D1305" s="109" t="n"/>
      <x:c r="E1305" s="110" t="n"/>
      <x:c r="F1305" s="179" t="n"/>
      <x:c r="G1305" s="180" t="n"/>
      <x:c r="H1305" s="113" t="n"/>
      <x:c r="I1305" s="1" t="n"/>
      <x:c r="J1305" s="101" t="n"/>
      <x:c r="K1305" s="120" t="n"/>
    </x:row>
    <x:row r="1306" s="100" customFormat="1" ht="14.399999618530273" customHeight="1">
      <x:c r="A1306" s="101" t="n"/>
      <x:c r="B1306" s="49" t="n"/>
      <x:c r="C1306" s="108" t="n"/>
      <x:c r="D1306" s="109" t="n"/>
      <x:c r="E1306" s="110" t="n"/>
      <x:c r="F1306" s="179" t="n"/>
      <x:c r="G1306" s="180" t="n"/>
      <x:c r="H1306" s="113" t="n"/>
      <x:c r="I1306" s="1" t="n"/>
      <x:c r="J1306" s="101" t="n"/>
      <x:c r="K1306" s="120" t="n"/>
    </x:row>
    <x:row r="1307" s="100" customFormat="1" ht="14.399999618530273" customHeight="1">
      <x:c r="A1307" s="101" t="n"/>
      <x:c r="B1307" s="49" t="n"/>
      <x:c r="C1307" s="108" t="n"/>
      <x:c r="D1307" s="109" t="n"/>
      <x:c r="E1307" s="110" t="n"/>
      <x:c r="F1307" s="179" t="n"/>
      <x:c r="G1307" s="180" t="n"/>
      <x:c r="H1307" s="113" t="n"/>
      <x:c r="I1307" s="1" t="n"/>
      <x:c r="J1307" s="101" t="n"/>
      <x:c r="K1307" s="120" t="n"/>
    </x:row>
    <x:row r="1308" s="100" customFormat="1" ht="14.399999618530273" customHeight="1">
      <x:c r="A1308" s="101" t="n"/>
      <x:c r="B1308" s="49" t="n"/>
      <x:c r="C1308" s="108" t="n"/>
      <x:c r="D1308" s="109" t="n"/>
      <x:c r="E1308" s="110" t="n"/>
      <x:c r="F1308" s="179" t="n"/>
      <x:c r="G1308" s="180" t="n"/>
      <x:c r="H1308" s="113" t="n"/>
      <x:c r="I1308" s="1" t="n"/>
      <x:c r="J1308" s="101" t="n"/>
      <x:c r="K1308" s="120" t="n"/>
    </x:row>
    <x:row r="1309" s="100" customFormat="1" ht="14.399999618530273" customHeight="1">
      <x:c r="A1309" s="101" t="n"/>
      <x:c r="B1309" s="49" t="n"/>
      <x:c r="C1309" s="102" t="n"/>
      <x:c r="D1309" s="103" t="n"/>
      <x:c r="E1309" s="104" t="n"/>
      <x:c r="F1309" s="181" t="n"/>
      <x:c r="G1309" s="180" t="n"/>
      <x:c r="H1309" s="107" t="n"/>
      <x:c r="I1309" s="1" t="n"/>
      <x:c r="J1309" s="101" t="n"/>
      <x:c r="K1309" s="120" t="n"/>
    </x:row>
    <x:row r="1310" s="100" customFormat="1" ht="14.399999618530273" customHeight="1">
      <x:c r="A1310" s="101" t="n"/>
      <x:c r="B1310" s="49" t="n"/>
      <x:c r="C1310" s="108" t="n"/>
      <x:c r="D1310" s="109" t="n"/>
      <x:c r="E1310" s="110" t="n"/>
      <x:c r="F1310" s="179" t="n"/>
      <x:c r="G1310" s="180" t="n"/>
      <x:c r="H1310" s="113" t="n"/>
      <x:c r="I1310" s="1" t="n"/>
      <x:c r="J1310" s="101" t="n"/>
      <x:c r="K1310" s="120" t="n"/>
    </x:row>
    <x:row r="1311" s="100" customFormat="1" ht="14.399999618530273" customHeight="1">
      <x:c r="A1311" s="101" t="n"/>
      <x:c r="B1311" s="49" t="n"/>
      <x:c r="C1311" s="108" t="n"/>
      <x:c r="D1311" s="109" t="n"/>
      <x:c r="E1311" s="110" t="n"/>
      <x:c r="F1311" s="179" t="n"/>
      <x:c r="G1311" s="180" t="n"/>
      <x:c r="H1311" s="113" t="n"/>
      <x:c r="I1311" s="1" t="n"/>
      <x:c r="J1311" s="101" t="n"/>
      <x:c r="K1311" s="120" t="n"/>
    </x:row>
    <x:row r="1312" s="100" customFormat="1" ht="14.399999618530273" customHeight="1">
      <x:c r="A1312" s="101" t="n"/>
      <x:c r="B1312" s="49" t="n"/>
      <x:c r="C1312" s="102" t="n"/>
      <x:c r="D1312" s="103" t="n"/>
      <x:c r="E1312" s="104" t="n"/>
      <x:c r="F1312" s="181" t="n"/>
      <x:c r="G1312" s="182" t="n"/>
      <x:c r="H1312" s="107" t="n"/>
      <x:c r="I1312" s="1" t="n"/>
      <x:c r="J1312" s="101" t="n"/>
      <x:c r="K1312" s="120" t="n"/>
    </x:row>
    <x:row r="1313" s="100" customFormat="1" ht="14.399999618530273" customHeight="1">
      <x:c r="A1313" s="101" t="n"/>
      <x:c r="B1313" s="49" t="n"/>
      <x:c r="C1313" s="108" t="n"/>
      <x:c r="D1313" s="109" t="n"/>
      <x:c r="E1313" s="110" t="n"/>
      <x:c r="F1313" s="179" t="n"/>
      <x:c r="G1313" s="180" t="n"/>
      <x:c r="H1313" s="113" t="n"/>
      <x:c r="I1313" s="1" t="n"/>
      <x:c r="J1313" s="101" t="n"/>
      <x:c r="K1313" s="120" t="n"/>
    </x:row>
    <x:row r="1314" s="100" customFormat="1" ht="14.399999618530273" customHeight="1">
      <x:c r="A1314" s="101" t="n"/>
      <x:c r="B1314" s="49" t="n"/>
      <x:c r="C1314" s="108" t="n"/>
      <x:c r="D1314" s="109" t="n"/>
      <x:c r="E1314" s="110" t="n"/>
      <x:c r="F1314" s="179" t="n"/>
      <x:c r="G1314" s="180" t="n"/>
      <x:c r="H1314" s="113" t="n"/>
      <x:c r="I1314" s="1" t="n"/>
      <x:c r="J1314" s="101" t="n"/>
      <x:c r="K1314" s="120" t="n"/>
    </x:row>
    <x:row r="1315" s="100" customFormat="1" ht="14.399999618530273" customHeight="1">
      <x:c r="A1315" s="101" t="n"/>
      <x:c r="B1315" s="49" t="n"/>
      <x:c r="C1315" s="108" t="n"/>
      <x:c r="D1315" s="109" t="n"/>
      <x:c r="E1315" s="110" t="n"/>
      <x:c r="F1315" s="179" t="n"/>
      <x:c r="G1315" s="180" t="n"/>
      <x:c r="H1315" s="113" t="n"/>
      <x:c r="I1315" s="1" t="n"/>
      <x:c r="J1315" s="101" t="n"/>
      <x:c r="K1315" s="120" t="n"/>
    </x:row>
    <x:row r="1316" s="100" customFormat="1" ht="14.399999618530273" customHeight="1">
      <x:c r="A1316" s="101" t="n"/>
      <x:c r="B1316" s="49" t="n"/>
      <x:c r="C1316" s="108" t="n"/>
      <x:c r="D1316" s="109" t="n"/>
      <x:c r="E1316" s="110" t="n"/>
      <x:c r="F1316" s="179" t="n"/>
      <x:c r="G1316" s="180" t="n"/>
      <x:c r="H1316" s="113" t="n"/>
      <x:c r="I1316" s="1" t="n"/>
      <x:c r="J1316" s="101" t="n"/>
      <x:c r="K1316" s="120" t="n"/>
    </x:row>
    <x:row r="1317" s="100" customFormat="1" ht="14.399999618530273" customHeight="1">
      <x:c r="A1317" s="101" t="n"/>
      <x:c r="B1317" s="49" t="n"/>
      <x:c r="C1317" s="108" t="n"/>
      <x:c r="D1317" s="109" t="n"/>
      <x:c r="E1317" s="110" t="n"/>
      <x:c r="F1317" s="179" t="n"/>
      <x:c r="G1317" s="180" t="n"/>
      <x:c r="H1317" s="113" t="n"/>
      <x:c r="I1317" s="1" t="n"/>
      <x:c r="J1317" s="101" t="n"/>
      <x:c r="K1317" s="120" t="n"/>
    </x:row>
    <x:row r="1318" s="100" customFormat="1" ht="14.399999618530273" customHeight="1">
      <x:c r="A1318" s="101" t="n"/>
      <x:c r="B1318" s="49" t="n"/>
      <x:c r="C1318" s="102" t="n"/>
      <x:c r="D1318" s="103" t="n"/>
      <x:c r="E1318" s="104" t="n"/>
      <x:c r="F1318" s="181" t="n"/>
      <x:c r="G1318" s="182" t="n"/>
      <x:c r="H1318" s="107" t="n"/>
      <x:c r="I1318" s="1" t="n"/>
      <x:c r="J1318" s="101" t="n"/>
      <x:c r="K1318" s="120" t="n"/>
    </x:row>
    <x:row r="1319" s="100" customFormat="1" ht="14.399999618530273" customHeight="1">
      <x:c r="A1319" s="101" t="n"/>
      <x:c r="B1319" s="49" t="n"/>
      <x:c r="C1319" s="108" t="n"/>
      <x:c r="D1319" s="109" t="n"/>
      <x:c r="E1319" s="110" t="n"/>
      <x:c r="F1319" s="179" t="n"/>
      <x:c r="G1319" s="180" t="n"/>
      <x:c r="H1319" s="113" t="n"/>
      <x:c r="I1319" s="1" t="n"/>
      <x:c r="J1319" s="101" t="n"/>
      <x:c r="K1319" s="120" t="n"/>
    </x:row>
    <x:row r="1320" s="100" customFormat="1" ht="14.399999618530273" customHeight="1">
      <x:c r="A1320" s="101" t="n"/>
      <x:c r="B1320" s="49" t="n"/>
      <x:c r="C1320" s="108" t="n"/>
      <x:c r="D1320" s="109" t="n"/>
      <x:c r="E1320" s="110" t="n"/>
      <x:c r="F1320" s="179" t="n"/>
      <x:c r="G1320" s="180" t="n"/>
      <x:c r="H1320" s="113" t="n"/>
      <x:c r="I1320" s="1" t="n"/>
      <x:c r="J1320" s="101" t="n"/>
      <x:c r="K1320" s="120" t="n"/>
    </x:row>
    <x:row r="1321" s="100" customFormat="1" ht="14.399999618530273" customHeight="1">
      <x:c r="A1321" s="101" t="n"/>
      <x:c r="B1321" s="49" t="n"/>
      <x:c r="C1321" s="102" t="n"/>
      <x:c r="D1321" s="103" t="n"/>
      <x:c r="E1321" s="104" t="n"/>
      <x:c r="F1321" s="181" t="n"/>
      <x:c r="G1321" s="182" t="n"/>
      <x:c r="H1321" s="107" t="n"/>
      <x:c r="I1321" s="1" t="n"/>
      <x:c r="J1321" s="101" t="n"/>
      <x:c r="K1321" s="120" t="n"/>
    </x:row>
    <x:row r="1322" s="100" customFormat="1" ht="14.399999618530273" customHeight="1">
      <x:c r="A1322" s="101" t="n"/>
      <x:c r="B1322" s="49" t="n"/>
      <x:c r="C1322" s="108" t="n"/>
      <x:c r="D1322" s="109" t="n"/>
      <x:c r="E1322" s="110" t="n"/>
      <x:c r="F1322" s="179" t="n"/>
      <x:c r="G1322" s="180" t="n"/>
      <x:c r="H1322" s="113" t="n"/>
      <x:c r="I1322" s="1" t="n"/>
      <x:c r="J1322" s="101" t="n"/>
      <x:c r="K1322" s="120" t="n"/>
    </x:row>
    <x:row r="1323" s="100" customFormat="1" ht="14.399999618530273" customHeight="1">
      <x:c r="A1323" s="101" t="n"/>
      <x:c r="B1323" s="49" t="n"/>
      <x:c r="C1323" s="102" t="n"/>
      <x:c r="D1323" s="103" t="n"/>
      <x:c r="E1323" s="104" t="n"/>
      <x:c r="F1323" s="181" t="n"/>
      <x:c r="G1323" s="180" t="n"/>
      <x:c r="H1323" s="107" t="n"/>
      <x:c r="I1323" s="1" t="n"/>
      <x:c r="J1323" s="101" t="n"/>
      <x:c r="K1323" s="120" t="n"/>
    </x:row>
    <x:row r="1324" s="100" customFormat="1" ht="14.399999618530273" customHeight="1">
      <x:c r="A1324" s="101" t="n"/>
      <x:c r="B1324" s="49" t="n"/>
      <x:c r="C1324" s="108" t="n"/>
      <x:c r="D1324" s="109" t="n"/>
      <x:c r="E1324" s="110" t="n"/>
      <x:c r="F1324" s="179" t="n"/>
      <x:c r="G1324" s="180" t="n"/>
      <x:c r="H1324" s="113" t="n"/>
      <x:c r="I1324" s="1" t="n"/>
      <x:c r="J1324" s="101" t="n"/>
      <x:c r="K1324" s="120" t="n"/>
    </x:row>
    <x:row r="1325" s="100" customFormat="1" ht="14.399999618530273" customHeight="1">
      <x:c r="A1325" s="101" t="n"/>
      <x:c r="B1325" s="49" t="n"/>
      <x:c r="C1325" s="108" t="n"/>
      <x:c r="D1325" s="109" t="n"/>
      <x:c r="E1325" s="110" t="n"/>
      <x:c r="F1325" s="179" t="n"/>
      <x:c r="G1325" s="180" t="n"/>
      <x:c r="H1325" s="113" t="n"/>
      <x:c r="I1325" s="1" t="n"/>
      <x:c r="J1325" s="101" t="n"/>
      <x:c r="K1325" s="120" t="n"/>
    </x:row>
    <x:row r="1326" s="100" customFormat="1" ht="14.399999618530273" customHeight="1">
      <x:c r="A1326" s="101" t="n"/>
      <x:c r="B1326" s="49" t="n"/>
      <x:c r="C1326" s="114" t="n"/>
      <x:c r="D1326" s="115" t="n"/>
      <x:c r="E1326" s="116" t="n"/>
      <x:c r="F1326" s="177" t="n"/>
      <x:c r="G1326" s="178" t="n"/>
      <x:c r="H1326" s="119" t="n"/>
      <x:c r="I1326" s="1" t="n"/>
      <x:c r="J1326" s="101" t="n"/>
      <x:c r="K1326" s="120" t="n"/>
    </x:row>
    <x:row r="1327" s="100" customFormat="1" ht="14.399999618530273" customHeight="1">
      <x:c r="A1327" s="101" t="n"/>
      <x:c r="B1327" s="49" t="n"/>
      <x:c r="C1327" s="108" t="n"/>
      <x:c r="D1327" s="109" t="n"/>
      <x:c r="E1327" s="110" t="n"/>
      <x:c r="F1327" s="179" t="n"/>
      <x:c r="G1327" s="180" t="n"/>
      <x:c r="H1327" s="113" t="n"/>
      <x:c r="I1327" s="1" t="n"/>
      <x:c r="J1327" s="101" t="n"/>
      <x:c r="K1327" s="120" t="n"/>
    </x:row>
    <x:row r="1328" s="100" customFormat="1" ht="14.399999618530273" customHeight="1">
      <x:c r="A1328" s="101" t="n"/>
      <x:c r="B1328" s="49" t="n"/>
      <x:c r="C1328" s="108" t="n"/>
      <x:c r="D1328" s="109" t="n"/>
      <x:c r="E1328" s="110" t="n"/>
      <x:c r="F1328" s="179" t="n"/>
      <x:c r="G1328" s="180" t="n"/>
      <x:c r="H1328" s="113" t="n"/>
      <x:c r="I1328" s="1" t="n"/>
      <x:c r="J1328" s="101" t="n"/>
      <x:c r="K1328" s="120" t="n"/>
    </x:row>
    <x:row r="1329" s="100" customFormat="1" ht="14.399999618530273" customHeight="1">
      <x:c r="A1329" s="101" t="n"/>
      <x:c r="B1329" s="49" t="n"/>
      <x:c r="C1329" s="108" t="n"/>
      <x:c r="D1329" s="109" t="n"/>
      <x:c r="E1329" s="110" t="n"/>
      <x:c r="F1329" s="179" t="n"/>
      <x:c r="G1329" s="180" t="n"/>
      <x:c r="H1329" s="113" t="n"/>
      <x:c r="I1329" s="1" t="n"/>
      <x:c r="J1329" s="101" t="n"/>
      <x:c r="K1329" s="120" t="n"/>
    </x:row>
    <x:row r="1330" s="100" customFormat="1" ht="14.399999618530273" customHeight="1">
      <x:c r="A1330" s="101" t="n"/>
      <x:c r="B1330" s="49" t="n"/>
      <x:c r="C1330" s="108" t="n"/>
      <x:c r="D1330" s="109" t="n"/>
      <x:c r="E1330" s="110" t="n"/>
      <x:c r="F1330" s="179" t="n"/>
      <x:c r="G1330" s="180" t="n"/>
      <x:c r="H1330" s="113" t="n"/>
      <x:c r="I1330" s="1" t="n"/>
      <x:c r="J1330" s="101" t="n"/>
      <x:c r="K1330" s="120" t="n"/>
    </x:row>
    <x:row r="1331" s="100" customFormat="1" ht="14.399999618530273" customHeight="1">
      <x:c r="A1331" s="101" t="n"/>
      <x:c r="B1331" s="49" t="n"/>
      <x:c r="C1331" s="108" t="n"/>
      <x:c r="D1331" s="109" t="n"/>
      <x:c r="E1331" s="110" t="n"/>
      <x:c r="F1331" s="179" t="n"/>
      <x:c r="G1331" s="180" t="n"/>
      <x:c r="H1331" s="113" t="n"/>
      <x:c r="I1331" s="1" t="n"/>
      <x:c r="J1331" s="101" t="n"/>
      <x:c r="K1331" s="120" t="n"/>
    </x:row>
    <x:row r="1332" s="100" customFormat="1" ht="14.399999618530273" customHeight="1">
      <x:c r="A1332" s="101" t="n"/>
      <x:c r="B1332" s="49" t="n"/>
      <x:c r="C1332" s="114" t="n"/>
      <x:c r="D1332" s="115" t="n"/>
      <x:c r="E1332" s="116" t="n"/>
      <x:c r="F1332" s="177" t="n"/>
      <x:c r="G1332" s="178" t="n"/>
      <x:c r="H1332" s="119" t="n"/>
      <x:c r="I1332" s="1" t="n"/>
      <x:c r="J1332" s="101" t="n"/>
      <x:c r="K1332" s="120" t="n"/>
    </x:row>
    <x:row r="1333" s="100" customFormat="1" ht="14.399999618530273" customHeight="1">
      <x:c r="A1333" s="101" t="n"/>
      <x:c r="B1333" s="49" t="n"/>
      <x:c r="C1333" s="108" t="n"/>
      <x:c r="D1333" s="109" t="n"/>
      <x:c r="E1333" s="110" t="n"/>
      <x:c r="F1333" s="179" t="n"/>
      <x:c r="G1333" s="180" t="n"/>
      <x:c r="H1333" s="113" t="n"/>
      <x:c r="I1333" s="1" t="n"/>
      <x:c r="J1333" s="101" t="n"/>
      <x:c r="K1333" s="120" t="n"/>
    </x:row>
    <x:row r="1334" s="100" customFormat="1" ht="14.399999618530273" customHeight="1">
      <x:c r="A1334" s="101" t="n"/>
      <x:c r="B1334" s="49" t="n"/>
      <x:c r="C1334" s="108" t="n"/>
      <x:c r="D1334" s="109" t="n"/>
      <x:c r="E1334" s="110" t="n"/>
      <x:c r="F1334" s="179" t="n"/>
      <x:c r="G1334" s="180" t="n"/>
      <x:c r="H1334" s="113" t="n"/>
      <x:c r="I1334" s="1" t="n"/>
      <x:c r="J1334" s="101" t="n"/>
      <x:c r="K1334" s="120" t="n"/>
    </x:row>
    <x:row r="1335" s="100" customFormat="1" ht="14.399999618530273" customHeight="1">
      <x:c r="A1335" s="101" t="n"/>
      <x:c r="B1335" s="49" t="n"/>
      <x:c r="C1335" s="108" t="n"/>
      <x:c r="D1335" s="109" t="n"/>
      <x:c r="E1335" s="110" t="n"/>
      <x:c r="F1335" s="179" t="n"/>
      <x:c r="G1335" s="180" t="n"/>
      <x:c r="H1335" s="113" t="n"/>
      <x:c r="I1335" s="1" t="n"/>
      <x:c r="J1335" s="101" t="n"/>
      <x:c r="K1335" s="120" t="n"/>
    </x:row>
    <x:row r="1336" s="100" customFormat="1" ht="14.399999618530273" customHeight="1">
      <x:c r="A1336" s="101" t="n"/>
      <x:c r="B1336" s="49" t="n"/>
      <x:c r="C1336" s="108" t="n"/>
      <x:c r="D1336" s="109" t="n"/>
      <x:c r="E1336" s="110" t="n"/>
      <x:c r="F1336" s="179" t="n"/>
      <x:c r="G1336" s="180" t="n"/>
      <x:c r="H1336" s="113" t="n"/>
      <x:c r="I1336" s="1" t="n"/>
      <x:c r="J1336" s="101" t="n"/>
      <x:c r="K1336" s="120" t="n"/>
    </x:row>
    <x:row r="1337" s="100" customFormat="1" ht="14.399999618530273" customHeight="1">
      <x:c r="A1337" s="101" t="n"/>
      <x:c r="B1337" s="49" t="n"/>
      <x:c r="C1337" s="108" t="n"/>
      <x:c r="D1337" s="109" t="n"/>
      <x:c r="E1337" s="110" t="n"/>
      <x:c r="F1337" s="179" t="n"/>
      <x:c r="G1337" s="180" t="n"/>
      <x:c r="H1337" s="113" t="n"/>
      <x:c r="I1337" s="1" t="n"/>
      <x:c r="J1337" s="101" t="n"/>
      <x:c r="K1337" s="120" t="n"/>
    </x:row>
    <x:row r="1338" s="100" customFormat="1" ht="14.399999618530273" customHeight="1">
      <x:c r="A1338" s="101" t="n"/>
      <x:c r="B1338" s="49" t="n"/>
      <x:c r="C1338" s="108" t="n"/>
      <x:c r="D1338" s="109" t="n"/>
      <x:c r="E1338" s="110" t="n"/>
      <x:c r="F1338" s="179" t="n"/>
      <x:c r="G1338" s="180" t="n"/>
      <x:c r="H1338" s="113" t="n"/>
      <x:c r="I1338" s="1" t="n"/>
      <x:c r="J1338" s="101" t="n"/>
      <x:c r="K1338" s="120" t="n"/>
    </x:row>
    <x:row r="1339" s="100" customFormat="1" ht="14.399999618530273" customHeight="1">
      <x:c r="A1339" s="101" t="n"/>
      <x:c r="B1339" s="49" t="n"/>
      <x:c r="C1339" s="108" t="n"/>
      <x:c r="D1339" s="109" t="n"/>
      <x:c r="E1339" s="110" t="n"/>
      <x:c r="F1339" s="179" t="n"/>
      <x:c r="G1339" s="180" t="n"/>
      <x:c r="H1339" s="113" t="n"/>
      <x:c r="I1339" s="1" t="n"/>
      <x:c r="J1339" s="101" t="n"/>
      <x:c r="K1339" s="120" t="n"/>
    </x:row>
    <x:row r="1340" s="100" customFormat="1" ht="14.399999618530273" customHeight="1">
      <x:c r="A1340" s="101" t="n"/>
      <x:c r="B1340" s="49" t="n"/>
      <x:c r="C1340" s="108" t="n"/>
      <x:c r="D1340" s="109" t="n"/>
      <x:c r="E1340" s="110" t="n"/>
      <x:c r="F1340" s="179" t="n"/>
      <x:c r="G1340" s="180" t="n"/>
      <x:c r="H1340" s="113" t="n"/>
      <x:c r="I1340" s="1" t="n"/>
      <x:c r="J1340" s="101" t="n"/>
      <x:c r="K1340" s="120" t="n"/>
    </x:row>
    <x:row r="1341" s="100" customFormat="1" ht="14.399999618530273" customHeight="1">
      <x:c r="A1341" s="101" t="n"/>
      <x:c r="B1341" s="49" t="n"/>
      <x:c r="C1341" s="108" t="n"/>
      <x:c r="D1341" s="109" t="n"/>
      <x:c r="E1341" s="110" t="n"/>
      <x:c r="F1341" s="179" t="n"/>
      <x:c r="G1341" s="180" t="n"/>
      <x:c r="H1341" s="113" t="n"/>
      <x:c r="I1341" s="1" t="n"/>
      <x:c r="J1341" s="101" t="n"/>
      <x:c r="K1341" s="120" t="n"/>
    </x:row>
    <x:row r="1342" s="100" customFormat="1" ht="14.399999618530273" customHeight="1">
      <x:c r="A1342" s="101" t="n"/>
      <x:c r="B1342" s="49" t="n"/>
      <x:c r="C1342" s="102" t="n"/>
      <x:c r="D1342" s="103" t="n"/>
      <x:c r="E1342" s="104" t="n"/>
      <x:c r="F1342" s="181" t="n"/>
      <x:c r="G1342" s="182" t="n"/>
      <x:c r="H1342" s="107" t="n"/>
      <x:c r="I1342" s="1" t="n"/>
      <x:c r="J1342" s="101" t="n"/>
      <x:c r="K1342" s="120" t="n"/>
    </x:row>
    <x:row r="1343" s="100" customFormat="1" ht="14.399999618530273" customHeight="1">
      <x:c r="A1343" s="101" t="n"/>
      <x:c r="B1343" s="49" t="n"/>
      <x:c r="C1343" s="108" t="n"/>
      <x:c r="D1343" s="109" t="n"/>
      <x:c r="E1343" s="110" t="n"/>
      <x:c r="F1343" s="179" t="n"/>
      <x:c r="G1343" s="180" t="n"/>
      <x:c r="H1343" s="113" t="n"/>
      <x:c r="I1343" s="1" t="n"/>
      <x:c r="J1343" s="101" t="n"/>
      <x:c r="K1343" s="120" t="n"/>
    </x:row>
    <x:row r="1344" s="100" customFormat="1" ht="14.399999618530273" customHeight="1">
      <x:c r="A1344" s="101" t="n"/>
      <x:c r="B1344" s="49" t="n"/>
      <x:c r="C1344" s="108" t="n"/>
      <x:c r="D1344" s="109" t="n"/>
      <x:c r="E1344" s="110" t="n"/>
      <x:c r="F1344" s="179" t="n"/>
      <x:c r="G1344" s="180" t="n"/>
      <x:c r="H1344" s="113" t="n"/>
      <x:c r="I1344" s="1" t="n"/>
      <x:c r="J1344" s="101" t="n"/>
      <x:c r="K1344" s="120" t="n"/>
    </x:row>
    <x:row r="1345" s="100" customFormat="1" ht="14.399999618530273" customHeight="1">
      <x:c r="A1345" s="101" t="n"/>
      <x:c r="B1345" s="49" t="n"/>
      <x:c r="C1345" s="108" t="n"/>
      <x:c r="D1345" s="109" t="n"/>
      <x:c r="E1345" s="110" t="n"/>
      <x:c r="F1345" s="179" t="n"/>
      <x:c r="G1345" s="180" t="n"/>
      <x:c r="H1345" s="113" t="n"/>
      <x:c r="I1345" s="1" t="n"/>
      <x:c r="J1345" s="101" t="n"/>
      <x:c r="K1345" s="120" t="n"/>
    </x:row>
    <x:row r="1346" s="100" customFormat="1" ht="14.399999618530273" customHeight="1">
      <x:c r="A1346" s="101" t="n"/>
      <x:c r="B1346" s="49" t="n"/>
      <x:c r="C1346" s="108" t="n"/>
      <x:c r="D1346" s="109" t="n"/>
      <x:c r="E1346" s="110" t="n"/>
      <x:c r="F1346" s="179" t="n"/>
      <x:c r="G1346" s="180" t="n"/>
      <x:c r="H1346" s="113" t="n"/>
      <x:c r="I1346" s="1" t="n"/>
      <x:c r="J1346" s="101" t="n"/>
      <x:c r="K1346" s="120" t="n"/>
    </x:row>
    <x:row r="1347" s="100" customFormat="1" ht="14.399999618530273" customHeight="1">
      <x:c r="A1347" s="101" t="n"/>
      <x:c r="B1347" s="49" t="n"/>
      <x:c r="C1347" s="102" t="n"/>
      <x:c r="D1347" s="103" t="n"/>
      <x:c r="E1347" s="104" t="n"/>
      <x:c r="F1347" s="181" t="n"/>
      <x:c r="G1347" s="182" t="n"/>
      <x:c r="H1347" s="107" t="n"/>
      <x:c r="I1347" s="1" t="n"/>
      <x:c r="J1347" s="101" t="n"/>
      <x:c r="K1347" s="120" t="n"/>
    </x:row>
    <x:row r="1348" s="100" customFormat="1" ht="14.399999618530273" customHeight="1">
      <x:c r="A1348" s="101" t="n"/>
      <x:c r="B1348" s="49" t="n"/>
      <x:c r="C1348" s="108" t="n"/>
      <x:c r="D1348" s="109" t="n"/>
      <x:c r="E1348" s="110" t="n"/>
      <x:c r="F1348" s="179" t="n"/>
      <x:c r="G1348" s="180" t="n"/>
      <x:c r="H1348" s="113" t="n"/>
      <x:c r="I1348" s="1" t="n"/>
      <x:c r="J1348" s="101" t="n"/>
      <x:c r="K1348" s="120" t="n"/>
    </x:row>
    <x:row r="1349" s="100" customFormat="1" ht="14.399999618530273" customHeight="1">
      <x:c r="A1349" s="101" t="n"/>
      <x:c r="B1349" s="49" t="n"/>
      <x:c r="C1349" s="108" t="n"/>
      <x:c r="D1349" s="109" t="n"/>
      <x:c r="E1349" s="110" t="n"/>
      <x:c r="F1349" s="179" t="n"/>
      <x:c r="G1349" s="180" t="n"/>
      <x:c r="H1349" s="113" t="n"/>
      <x:c r="I1349" s="1" t="n"/>
      <x:c r="J1349" s="101" t="n"/>
      <x:c r="K1349" s="120" t="n"/>
    </x:row>
    <x:row r="1350" s="100" customFormat="1" ht="14.399999618530273" customHeight="1">
      <x:c r="A1350" s="101" t="n"/>
      <x:c r="B1350" s="49" t="n"/>
      <x:c r="C1350" s="108" t="n"/>
      <x:c r="D1350" s="109" t="n"/>
      <x:c r="E1350" s="110" t="n"/>
      <x:c r="F1350" s="179" t="n"/>
      <x:c r="G1350" s="180" t="n"/>
      <x:c r="H1350" s="113" t="n"/>
      <x:c r="I1350" s="1" t="n"/>
      <x:c r="J1350" s="101" t="n"/>
      <x:c r="K1350" s="120" t="n"/>
    </x:row>
    <x:row r="1351" s="100" customFormat="1" ht="14.399999618530273" customHeight="1">
      <x:c r="A1351" s="101" t="n"/>
      <x:c r="B1351" s="49" t="n"/>
      <x:c r="C1351" s="108" t="n"/>
      <x:c r="D1351" s="109" t="n"/>
      <x:c r="E1351" s="110" t="n"/>
      <x:c r="F1351" s="179" t="n"/>
      <x:c r="G1351" s="180" t="n"/>
      <x:c r="H1351" s="113" t="n"/>
      <x:c r="I1351" s="1" t="n"/>
      <x:c r="J1351" s="101" t="n"/>
      <x:c r="K1351" s="120" t="n"/>
    </x:row>
    <x:row r="1352" s="100" customFormat="1" ht="14.399999618530273" customHeight="1">
      <x:c r="A1352" s="101" t="n"/>
      <x:c r="B1352" s="49" t="n"/>
      <x:c r="C1352" s="108" t="n"/>
      <x:c r="D1352" s="109" t="n"/>
      <x:c r="E1352" s="110" t="n"/>
      <x:c r="F1352" s="179" t="n"/>
      <x:c r="G1352" s="180" t="n"/>
      <x:c r="H1352" s="113" t="n"/>
      <x:c r="I1352" s="1" t="n"/>
      <x:c r="J1352" s="101" t="n"/>
      <x:c r="K1352" s="120" t="n"/>
    </x:row>
    <x:row r="1353" s="100" customFormat="1" ht="14.399999618530273" customHeight="1">
      <x:c r="A1353" s="101" t="n"/>
      <x:c r="B1353" s="49" t="n"/>
      <x:c r="C1353" s="108" t="n"/>
      <x:c r="D1353" s="109" t="n"/>
      <x:c r="E1353" s="110" t="n"/>
      <x:c r="F1353" s="179" t="n"/>
      <x:c r="G1353" s="180" t="n"/>
      <x:c r="H1353" s="113" t="n"/>
      <x:c r="I1353" s="1" t="n"/>
      <x:c r="J1353" s="101" t="n"/>
      <x:c r="K1353" s="120" t="n"/>
    </x:row>
    <x:row r="1354" s="100" customFormat="1" ht="14.399999618530273" customHeight="1">
      <x:c r="A1354" s="101" t="n"/>
      <x:c r="B1354" s="49" t="n"/>
      <x:c r="C1354" s="108" t="n"/>
      <x:c r="D1354" s="109" t="n"/>
      <x:c r="E1354" s="110" t="n"/>
      <x:c r="F1354" s="179" t="n"/>
      <x:c r="G1354" s="180" t="n"/>
      <x:c r="H1354" s="113" t="n"/>
      <x:c r="I1354" s="1" t="n"/>
      <x:c r="J1354" s="101" t="n"/>
      <x:c r="K1354" s="120" t="n"/>
    </x:row>
    <x:row r="1355" s="100" customFormat="1" ht="14.399999618530273" customHeight="1">
      <x:c r="A1355" s="101" t="n"/>
      <x:c r="B1355" s="49" t="n"/>
      <x:c r="C1355" s="102" t="n"/>
      <x:c r="D1355" s="103" t="n"/>
      <x:c r="E1355" s="104" t="n"/>
      <x:c r="F1355" s="181" t="n"/>
      <x:c r="G1355" s="182" t="n"/>
      <x:c r="H1355" s="107" t="n"/>
      <x:c r="I1355" s="1" t="n"/>
      <x:c r="J1355" s="101" t="n"/>
      <x:c r="K1355" s="120" t="n"/>
    </x:row>
    <x:row r="1356" s="100" customFormat="1" ht="14.399999618530273" customHeight="1">
      <x:c r="A1356" s="101" t="n"/>
      <x:c r="B1356" s="49" t="n"/>
      <x:c r="C1356" s="108" t="n"/>
      <x:c r="D1356" s="109" t="n"/>
      <x:c r="E1356" s="110" t="n"/>
      <x:c r="F1356" s="179" t="n"/>
      <x:c r="G1356" s="180" t="n"/>
      <x:c r="H1356" s="113" t="n"/>
      <x:c r="I1356" s="1" t="n"/>
      <x:c r="J1356" s="101" t="n"/>
      <x:c r="K1356" s="120" t="n"/>
    </x:row>
    <x:row r="1357" s="100" customFormat="1" ht="14.399999618530273" customHeight="1">
      <x:c r="A1357" s="101" t="n"/>
      <x:c r="B1357" s="49" t="n"/>
      <x:c r="C1357" s="108" t="n"/>
      <x:c r="D1357" s="109" t="n"/>
      <x:c r="E1357" s="110" t="n"/>
      <x:c r="F1357" s="179" t="n"/>
      <x:c r="G1357" s="180" t="n"/>
      <x:c r="H1357" s="113" t="n"/>
      <x:c r="I1357" s="1" t="n"/>
      <x:c r="J1357" s="101" t="n"/>
      <x:c r="K1357" s="120" t="n"/>
    </x:row>
    <x:row r="1358" s="100" customFormat="1" ht="14.399999618530273" customHeight="1">
      <x:c r="A1358" s="101" t="n"/>
      <x:c r="B1358" s="49" t="n"/>
      <x:c r="C1358" s="108" t="n"/>
      <x:c r="D1358" s="109" t="n"/>
      <x:c r="E1358" s="110" t="n"/>
      <x:c r="F1358" s="179" t="n"/>
      <x:c r="G1358" s="180" t="n"/>
      <x:c r="H1358" s="113" t="n"/>
      <x:c r="I1358" s="1" t="n"/>
      <x:c r="J1358" s="101" t="n"/>
      <x:c r="K1358" s="120" t="n"/>
    </x:row>
    <x:row r="1359" s="100" customFormat="1" ht="14.399999618530273" customHeight="1">
      <x:c r="A1359" s="101" t="n"/>
      <x:c r="B1359" s="49" t="n"/>
      <x:c r="C1359" s="114" t="n"/>
      <x:c r="D1359" s="115" t="n"/>
      <x:c r="E1359" s="116" t="n"/>
      <x:c r="F1359" s="177" t="n"/>
      <x:c r="G1359" s="178" t="n"/>
      <x:c r="H1359" s="119" t="n"/>
      <x:c r="I1359" s="1" t="n"/>
      <x:c r="J1359" s="101" t="n"/>
      <x:c r="K1359" s="120" t="n"/>
    </x:row>
    <x:row r="1360" s="100" customFormat="1" ht="14.399999618530273" customHeight="1">
      <x:c r="A1360" s="101" t="n"/>
      <x:c r="B1360" s="49" t="n"/>
      <x:c r="C1360" s="108" t="n"/>
      <x:c r="D1360" s="109" t="n"/>
      <x:c r="E1360" s="110" t="n"/>
      <x:c r="F1360" s="179" t="n"/>
      <x:c r="G1360" s="180" t="n"/>
      <x:c r="H1360" s="113" t="n"/>
      <x:c r="I1360" s="1" t="n"/>
      <x:c r="J1360" s="101" t="n"/>
      <x:c r="K1360" s="120" t="n"/>
    </x:row>
    <x:row r="1361" s="100" customFormat="1" ht="14.399999618530273" customHeight="1">
      <x:c r="A1361" s="101" t="n"/>
      <x:c r="B1361" s="49" t="n"/>
      <x:c r="C1361" s="102" t="n"/>
      <x:c r="D1361" s="103" t="n"/>
      <x:c r="E1361" s="104" t="n"/>
      <x:c r="F1361" s="181" t="n"/>
      <x:c r="G1361" s="182" t="n"/>
      <x:c r="H1361" s="107" t="n"/>
      <x:c r="I1361" s="1" t="n"/>
      <x:c r="J1361" s="101" t="n"/>
      <x:c r="K1361" s="120" t="n"/>
    </x:row>
    <x:row r="1362" s="100" customFormat="1" ht="14.399999618530273" customHeight="1">
      <x:c r="A1362" s="101" t="n"/>
      <x:c r="B1362" s="49" t="n"/>
      <x:c r="C1362" s="108" t="n"/>
      <x:c r="D1362" s="109" t="n"/>
      <x:c r="E1362" s="110" t="n"/>
      <x:c r="F1362" s="179" t="n"/>
      <x:c r="G1362" s="180" t="n"/>
      <x:c r="H1362" s="113" t="n"/>
      <x:c r="I1362" s="1" t="n"/>
      <x:c r="J1362" s="101" t="n"/>
      <x:c r="K1362" s="120" t="n"/>
    </x:row>
    <x:row r="1363" s="100" customFormat="1" ht="14.399999618530273" customHeight="1">
      <x:c r="A1363" s="101" t="n"/>
      <x:c r="B1363" s="49" t="n"/>
      <x:c r="C1363" s="102" t="n"/>
      <x:c r="D1363" s="103" t="n"/>
      <x:c r="E1363" s="104" t="n"/>
      <x:c r="F1363" s="181" t="n"/>
      <x:c r="G1363" s="182" t="n"/>
      <x:c r="H1363" s="107" t="n"/>
      <x:c r="I1363" s="1" t="n"/>
      <x:c r="J1363" s="101" t="n"/>
      <x:c r="K1363" s="120" t="n"/>
    </x:row>
    <x:row r="1364" s="100" customFormat="1" ht="14.399999618530273" customHeight="1">
      <x:c r="A1364" s="101" t="n"/>
      <x:c r="B1364" s="49" t="n"/>
      <x:c r="C1364" s="108" t="n"/>
      <x:c r="D1364" s="109" t="n"/>
      <x:c r="E1364" s="110" t="n"/>
      <x:c r="F1364" s="179" t="n"/>
      <x:c r="G1364" s="180" t="n"/>
      <x:c r="H1364" s="113" t="n"/>
      <x:c r="I1364" s="1" t="n"/>
      <x:c r="J1364" s="101" t="n"/>
      <x:c r="K1364" s="120" t="n"/>
    </x:row>
    <x:row r="1365" s="100" customFormat="1" ht="14.399999618530273" customHeight="1">
      <x:c r="A1365" s="101" t="n"/>
      <x:c r="B1365" s="49" t="n"/>
      <x:c r="C1365" s="108" t="n"/>
      <x:c r="D1365" s="109" t="n"/>
      <x:c r="E1365" s="110" t="n"/>
      <x:c r="F1365" s="179" t="n"/>
      <x:c r="G1365" s="180" t="n"/>
      <x:c r="H1365" s="113" t="n"/>
      <x:c r="I1365" s="1" t="n"/>
      <x:c r="J1365" s="101" t="n"/>
      <x:c r="K1365" s="120" t="n"/>
    </x:row>
    <x:row r="1366" s="100" customFormat="1" ht="14.399999618530273" customHeight="1">
      <x:c r="A1366" s="101" t="n"/>
      <x:c r="B1366" s="49" t="n"/>
      <x:c r="C1366" s="102" t="n"/>
      <x:c r="D1366" s="103" t="n"/>
      <x:c r="E1366" s="104" t="n"/>
      <x:c r="F1366" s="181" t="n"/>
      <x:c r="G1366" s="182" t="n"/>
      <x:c r="H1366" s="107" t="n"/>
      <x:c r="I1366" s="1" t="n"/>
      <x:c r="J1366" s="101" t="n"/>
      <x:c r="K1366" s="120" t="n"/>
    </x:row>
    <x:row r="1367" s="100" customFormat="1" ht="14.399999618530273" customHeight="1">
      <x:c r="A1367" s="101" t="n"/>
      <x:c r="B1367" s="49" t="n"/>
      <x:c r="C1367" s="108" t="n"/>
      <x:c r="D1367" s="109" t="n"/>
      <x:c r="E1367" s="110" t="n"/>
      <x:c r="F1367" s="179" t="n"/>
      <x:c r="G1367" s="180" t="n"/>
      <x:c r="H1367" s="113" t="n"/>
      <x:c r="I1367" s="1" t="n"/>
      <x:c r="J1367" s="101" t="n"/>
      <x:c r="K1367" s="120" t="n"/>
    </x:row>
    <x:row r="1368" s="100" customFormat="1" ht="14.399999618530273" customHeight="1">
      <x:c r="A1368" s="101" t="n"/>
      <x:c r="B1368" s="49" t="n"/>
      <x:c r="C1368" s="108" t="n"/>
      <x:c r="D1368" s="109" t="n"/>
      <x:c r="E1368" s="110" t="n"/>
      <x:c r="F1368" s="179" t="n"/>
      <x:c r="G1368" s="180" t="n"/>
      <x:c r="H1368" s="113" t="n"/>
      <x:c r="I1368" s="1" t="n"/>
      <x:c r="J1368" s="101" t="n"/>
      <x:c r="K1368" s="120" t="n"/>
    </x:row>
    <x:row r="1369" s="100" customFormat="1" ht="14.399999618530273" customHeight="1">
      <x:c r="A1369" s="101" t="n"/>
      <x:c r="B1369" s="49" t="n"/>
      <x:c r="C1369" s="108" t="n"/>
      <x:c r="D1369" s="109" t="n"/>
      <x:c r="E1369" s="110" t="n"/>
      <x:c r="F1369" s="179" t="n"/>
      <x:c r="G1369" s="180" t="n"/>
      <x:c r="H1369" s="113" t="n"/>
      <x:c r="I1369" s="1" t="n"/>
      <x:c r="J1369" s="101" t="n"/>
      <x:c r="K1369" s="120" t="n"/>
    </x:row>
    <x:row r="1370" s="100" customFormat="1" ht="14.399999618530273" customHeight="1">
      <x:c r="A1370" s="101" t="n"/>
      <x:c r="B1370" s="49" t="n"/>
      <x:c r="C1370" s="102" t="n"/>
      <x:c r="D1370" s="103" t="n"/>
      <x:c r="E1370" s="104" t="n"/>
      <x:c r="F1370" s="181" t="n"/>
      <x:c r="G1370" s="182" t="n"/>
      <x:c r="H1370" s="107" t="n"/>
      <x:c r="I1370" s="1" t="n"/>
      <x:c r="J1370" s="101" t="n"/>
      <x:c r="K1370" s="120" t="n"/>
    </x:row>
    <x:row r="1371" s="100" customFormat="1" ht="14.399999618530273" customHeight="1">
      <x:c r="A1371" s="101" t="n"/>
      <x:c r="B1371" s="49" t="n"/>
      <x:c r="C1371" s="108" t="n"/>
      <x:c r="D1371" s="109" t="n"/>
      <x:c r="E1371" s="110" t="n"/>
      <x:c r="F1371" s="179" t="n"/>
      <x:c r="G1371" s="180" t="n"/>
      <x:c r="H1371" s="113" t="n"/>
      <x:c r="I1371" s="1" t="n"/>
      <x:c r="J1371" s="101" t="n"/>
      <x:c r="K1371" s="120" t="n"/>
    </x:row>
    <x:row r="1372" s="100" customFormat="1" ht="14.399999618530273" customHeight="1">
      <x:c r="A1372" s="101" t="n"/>
      <x:c r="B1372" s="49" t="n"/>
      <x:c r="C1372" s="108" t="n"/>
      <x:c r="D1372" s="109" t="n"/>
      <x:c r="E1372" s="110" t="n"/>
      <x:c r="F1372" s="179" t="n"/>
      <x:c r="G1372" s="180" t="n"/>
      <x:c r="H1372" s="113" t="n"/>
      <x:c r="I1372" s="1" t="n"/>
      <x:c r="J1372" s="101" t="n"/>
      <x:c r="K1372" s="120" t="n"/>
    </x:row>
    <x:row r="1373" s="100" customFormat="1" ht="14.399999618530273" customHeight="1">
      <x:c r="A1373" s="101" t="n"/>
      <x:c r="B1373" s="49" t="n"/>
      <x:c r="C1373" s="114" t="n"/>
      <x:c r="D1373" s="115" t="n"/>
      <x:c r="E1373" s="116" t="n"/>
      <x:c r="F1373" s="177" t="n"/>
      <x:c r="G1373" s="178" t="n"/>
      <x:c r="H1373" s="119" t="n"/>
      <x:c r="I1373" s="1" t="n"/>
      <x:c r="J1373" s="101" t="n"/>
      <x:c r="K1373" s="120" t="n"/>
    </x:row>
    <x:row r="1374" s="100" customFormat="1" ht="14.399999618530273" customHeight="1">
      <x:c r="A1374" s="101" t="n"/>
      <x:c r="B1374" s="49" t="n"/>
      <x:c r="C1374" s="108" t="n"/>
      <x:c r="D1374" s="109" t="n"/>
      <x:c r="E1374" s="110" t="n"/>
      <x:c r="F1374" s="179" t="n"/>
      <x:c r="G1374" s="180" t="n"/>
      <x:c r="H1374" s="113" t="n"/>
      <x:c r="I1374" s="1" t="n"/>
      <x:c r="J1374" s="101" t="n"/>
      <x:c r="K1374" s="120" t="n"/>
    </x:row>
    <x:row r="1375" s="100" customFormat="1" ht="14.399999618530273" customHeight="1">
      <x:c r="A1375" s="101" t="n"/>
      <x:c r="B1375" s="49" t="n"/>
      <x:c r="C1375" s="108" t="n"/>
      <x:c r="D1375" s="109" t="n"/>
      <x:c r="E1375" s="110" t="n"/>
      <x:c r="F1375" s="179" t="n"/>
      <x:c r="G1375" s="180" t="n"/>
      <x:c r="H1375" s="113" t="n"/>
      <x:c r="I1375" s="1" t="n"/>
      <x:c r="J1375" s="101" t="n"/>
      <x:c r="K1375" s="120" t="n"/>
    </x:row>
    <x:row r="1376" s="100" customFormat="1" ht="14.399999618530273" customHeight="1">
      <x:c r="A1376" s="101" t="n"/>
      <x:c r="B1376" s="49" t="n"/>
      <x:c r="C1376" s="108" t="n"/>
      <x:c r="D1376" s="109" t="n"/>
      <x:c r="E1376" s="110" t="n"/>
      <x:c r="F1376" s="179" t="n"/>
      <x:c r="G1376" s="180" t="n"/>
      <x:c r="H1376" s="113" t="n"/>
      <x:c r="I1376" s="1" t="n"/>
      <x:c r="J1376" s="101" t="n"/>
      <x:c r="K1376" s="120" t="n"/>
    </x:row>
    <x:row r="1377" s="100" customFormat="1" ht="14.399999618530273" customHeight="1">
      <x:c r="A1377" s="101" t="n"/>
      <x:c r="B1377" s="49" t="n"/>
      <x:c r="C1377" s="108" t="n"/>
      <x:c r="D1377" s="109" t="n"/>
      <x:c r="E1377" s="110" t="n"/>
      <x:c r="F1377" s="179" t="n"/>
      <x:c r="G1377" s="180" t="n"/>
      <x:c r="H1377" s="113" t="n"/>
      <x:c r="I1377" s="1" t="n"/>
      <x:c r="J1377" s="101" t="n"/>
      <x:c r="K1377" s="120" t="n"/>
    </x:row>
    <x:row r="1378" s="100" customFormat="1" ht="14.399999618530273" customHeight="1">
      <x:c r="A1378" s="101" t="n"/>
      <x:c r="B1378" s="49" t="n"/>
      <x:c r="C1378" s="102" t="n"/>
      <x:c r="D1378" s="103" t="n"/>
      <x:c r="E1378" s="104" t="n"/>
      <x:c r="F1378" s="181" t="n"/>
      <x:c r="G1378" s="182" t="n"/>
      <x:c r="H1378" s="107" t="n"/>
      <x:c r="I1378" s="1" t="n"/>
      <x:c r="J1378" s="101" t="n"/>
      <x:c r="K1378" s="120" t="n"/>
    </x:row>
    <x:row r="1379" s="100" customFormat="1" ht="14.399999618530273" customHeight="1">
      <x:c r="A1379" s="101" t="n"/>
      <x:c r="B1379" s="49" t="n"/>
      <x:c r="C1379" s="108" t="n"/>
      <x:c r="D1379" s="109" t="n"/>
      <x:c r="E1379" s="110" t="n"/>
      <x:c r="F1379" s="179" t="n"/>
      <x:c r="G1379" s="180" t="n"/>
      <x:c r="H1379" s="113" t="n"/>
      <x:c r="I1379" s="1" t="n"/>
      <x:c r="J1379" s="101" t="n"/>
      <x:c r="K1379" s="120" t="n"/>
    </x:row>
    <x:row r="1380" s="100" customFormat="1" ht="14.399999618530273" customHeight="1">
      <x:c r="A1380" s="101" t="n"/>
      <x:c r="B1380" s="49" t="n"/>
      <x:c r="C1380" s="108" t="n"/>
      <x:c r="D1380" s="109" t="n"/>
      <x:c r="E1380" s="110" t="n"/>
      <x:c r="F1380" s="179" t="n"/>
      <x:c r="G1380" s="180" t="n"/>
      <x:c r="H1380" s="113" t="n"/>
      <x:c r="I1380" s="1" t="n"/>
      <x:c r="J1380" s="101" t="n"/>
      <x:c r="K1380" s="120" t="n"/>
    </x:row>
    <x:row r="1381" s="100" customFormat="1" ht="14.399999618530273" customHeight="1">
      <x:c r="A1381" s="101" t="n"/>
      <x:c r="B1381" s="49" t="n"/>
      <x:c r="C1381" s="102" t="n"/>
      <x:c r="D1381" s="103" t="n"/>
      <x:c r="E1381" s="104" t="n"/>
      <x:c r="F1381" s="181" t="n"/>
      <x:c r="G1381" s="182" t="n"/>
      <x:c r="H1381" s="107" t="n"/>
      <x:c r="I1381" s="1" t="n"/>
      <x:c r="J1381" s="101" t="n"/>
      <x:c r="K1381" s="120" t="n"/>
    </x:row>
    <x:row r="1382" s="100" customFormat="1" ht="14.399999618530273" customHeight="1">
      <x:c r="A1382" s="101" t="n"/>
      <x:c r="B1382" s="49" t="n"/>
      <x:c r="C1382" s="108" t="n"/>
      <x:c r="D1382" s="109" t="n"/>
      <x:c r="E1382" s="110" t="n"/>
      <x:c r="F1382" s="179" t="n"/>
      <x:c r="G1382" s="180" t="n"/>
      <x:c r="H1382" s="113" t="n"/>
      <x:c r="I1382" s="1" t="n"/>
      <x:c r="J1382" s="101" t="n"/>
      <x:c r="K1382" s="120" t="n"/>
    </x:row>
    <x:row r="1383" s="100" customFormat="1" ht="14.399999618530273" customHeight="1">
      <x:c r="A1383" s="101" t="n"/>
      <x:c r="B1383" s="49" t="n"/>
      <x:c r="C1383" s="108" t="n"/>
      <x:c r="D1383" s="109" t="n"/>
      <x:c r="E1383" s="110" t="n"/>
      <x:c r="F1383" s="179" t="n"/>
      <x:c r="G1383" s="180" t="n"/>
      <x:c r="H1383" s="113" t="n"/>
      <x:c r="I1383" s="1" t="n"/>
      <x:c r="J1383" s="101" t="n"/>
      <x:c r="K1383" s="120" t="n"/>
    </x:row>
    <x:row r="1384" s="100" customFormat="1" ht="14.399999618530273" customHeight="1">
      <x:c r="A1384" s="101" t="n"/>
      <x:c r="B1384" s="49" t="n"/>
      <x:c r="C1384" s="102" t="n"/>
      <x:c r="D1384" s="103" t="n"/>
      <x:c r="E1384" s="104" t="n"/>
      <x:c r="F1384" s="181" t="n"/>
      <x:c r="G1384" s="182" t="n"/>
      <x:c r="H1384" s="107" t="n"/>
      <x:c r="I1384" s="1" t="n"/>
      <x:c r="J1384" s="101" t="n"/>
      <x:c r="K1384" s="120" t="n"/>
    </x:row>
    <x:row r="1385" s="100" customFormat="1" ht="14.399999618530273" customHeight="1">
      <x:c r="A1385" s="101" t="n"/>
      <x:c r="B1385" s="49" t="n"/>
      <x:c r="C1385" s="108" t="n"/>
      <x:c r="D1385" s="109" t="n"/>
      <x:c r="E1385" s="110" t="n"/>
      <x:c r="F1385" s="179" t="n"/>
      <x:c r="G1385" s="180" t="n"/>
      <x:c r="H1385" s="113" t="n"/>
      <x:c r="I1385" s="1" t="n"/>
      <x:c r="J1385" s="101" t="n"/>
      <x:c r="K1385" s="120" t="n"/>
    </x:row>
    <x:row r="1386" s="100" customFormat="1" ht="14.399999618530273" customHeight="1">
      <x:c r="A1386" s="101" t="n"/>
      <x:c r="B1386" s="49" t="n"/>
      <x:c r="C1386" s="108" t="n"/>
      <x:c r="D1386" s="109" t="n"/>
      <x:c r="E1386" s="110" t="n"/>
      <x:c r="F1386" s="179" t="n"/>
      <x:c r="G1386" s="180" t="n"/>
      <x:c r="H1386" s="113" t="n"/>
      <x:c r="I1386" s="1" t="n"/>
      <x:c r="J1386" s="101" t="n"/>
      <x:c r="K1386" s="120" t="n"/>
    </x:row>
    <x:row r="1387" s="100" customFormat="1" ht="14.399999618530273" customHeight="1">
      <x:c r="A1387" s="101" t="n"/>
      <x:c r="B1387" s="49" t="n"/>
      <x:c r="C1387" s="114" t="n"/>
      <x:c r="D1387" s="115" t="n"/>
      <x:c r="E1387" s="116" t="n"/>
      <x:c r="F1387" s="177" t="n"/>
      <x:c r="G1387" s="178" t="n"/>
      <x:c r="H1387" s="119" t="n"/>
      <x:c r="I1387" s="1" t="n"/>
      <x:c r="J1387" s="101" t="n"/>
      <x:c r="K1387" s="120" t="n"/>
    </x:row>
    <x:row r="1388" s="100" customFormat="1" ht="14.399999618530273" customHeight="1">
      <x:c r="A1388" s="101" t="n"/>
      <x:c r="B1388" s="49" t="n"/>
      <x:c r="C1388" s="108" t="n"/>
      <x:c r="D1388" s="109" t="n"/>
      <x:c r="E1388" s="110" t="n"/>
      <x:c r="F1388" s="179" t="n"/>
      <x:c r="G1388" s="180" t="n"/>
      <x:c r="H1388" s="113" t="n"/>
      <x:c r="I1388" s="1" t="n"/>
      <x:c r="J1388" s="101" t="n"/>
      <x:c r="K1388" s="120" t="n"/>
    </x:row>
    <x:row r="1389" s="100" customFormat="1" ht="14.399999618530273" customHeight="1">
      <x:c r="A1389" s="101" t="n"/>
      <x:c r="B1389" s="49" t="n"/>
      <x:c r="C1389" s="108" t="n"/>
      <x:c r="D1389" s="109" t="n"/>
      <x:c r="E1389" s="110" t="n"/>
      <x:c r="F1389" s="179" t="n"/>
      <x:c r="G1389" s="180" t="n"/>
      <x:c r="H1389" s="113" t="n"/>
      <x:c r="I1389" s="1" t="n"/>
      <x:c r="J1389" s="101" t="n"/>
      <x:c r="K1389" s="120" t="n"/>
    </x:row>
    <x:row r="1390" s="100" customFormat="1" ht="14.399999618530273" customHeight="1">
      <x:c r="A1390" s="101" t="n"/>
      <x:c r="B1390" s="49" t="n"/>
      <x:c r="C1390" s="108" t="n"/>
      <x:c r="D1390" s="109" t="n"/>
      <x:c r="E1390" s="110" t="n"/>
      <x:c r="F1390" s="179" t="n"/>
      <x:c r="G1390" s="180" t="n"/>
      <x:c r="H1390" s="113" t="n"/>
      <x:c r="I1390" s="1" t="n"/>
      <x:c r="J1390" s="101" t="n"/>
      <x:c r="K1390" s="120" t="n"/>
    </x:row>
    <x:row r="1391" s="100" customFormat="1" ht="14.399999618530273" customHeight="1">
      <x:c r="A1391" s="101" t="n"/>
      <x:c r="B1391" s="49" t="n"/>
      <x:c r="C1391" s="102" t="n"/>
      <x:c r="D1391" s="103" t="n"/>
      <x:c r="E1391" s="104" t="n"/>
      <x:c r="F1391" s="181" t="n"/>
      <x:c r="G1391" s="182" t="n"/>
      <x:c r="H1391" s="107" t="n"/>
      <x:c r="I1391" s="1" t="n"/>
      <x:c r="J1391" s="101" t="n"/>
      <x:c r="K1391" s="120" t="n"/>
    </x:row>
    <x:row r="1392" s="100" customFormat="1" ht="14.399999618530273" customHeight="1">
      <x:c r="A1392" s="101" t="n"/>
      <x:c r="B1392" s="49" t="n"/>
      <x:c r="C1392" s="108" t="n"/>
      <x:c r="D1392" s="109" t="n"/>
      <x:c r="E1392" s="110" t="n"/>
      <x:c r="F1392" s="179" t="n"/>
      <x:c r="G1392" s="180" t="n"/>
      <x:c r="H1392" s="113" t="n"/>
      <x:c r="I1392" s="1" t="n"/>
      <x:c r="J1392" s="101" t="n"/>
      <x:c r="K1392" s="120" t="n"/>
    </x:row>
    <x:row r="1393" s="100" customFormat="1" ht="14.399999618530273" customHeight="1">
      <x:c r="A1393" s="101" t="n"/>
      <x:c r="B1393" s="49" t="n"/>
      <x:c r="C1393" s="108" t="n"/>
      <x:c r="D1393" s="109" t="n"/>
      <x:c r="E1393" s="110" t="n"/>
      <x:c r="F1393" s="179" t="n"/>
      <x:c r="G1393" s="180" t="n"/>
      <x:c r="H1393" s="113" t="n"/>
      <x:c r="I1393" s="1" t="n"/>
      <x:c r="J1393" s="101" t="n"/>
      <x:c r="K1393" s="120" t="n"/>
    </x:row>
    <x:row r="1394" s="100" customFormat="1" ht="14.399999618530273" customHeight="1">
      <x:c r="A1394" s="101" t="n"/>
      <x:c r="B1394" s="49" t="n"/>
      <x:c r="C1394" s="108" t="n"/>
      <x:c r="D1394" s="109" t="n"/>
      <x:c r="E1394" s="110" t="n"/>
      <x:c r="F1394" s="179" t="n"/>
      <x:c r="G1394" s="180" t="n"/>
      <x:c r="H1394" s="113" t="n"/>
      <x:c r="I1394" s="1" t="n"/>
      <x:c r="J1394" s="101" t="n"/>
      <x:c r="K1394" s="120" t="n"/>
    </x:row>
    <x:row r="1395" s="100" customFormat="1" ht="14.399999618530273" customHeight="1">
      <x:c r="A1395" s="101" t="n"/>
      <x:c r="B1395" s="49" t="n"/>
      <x:c r="C1395" s="102" t="n"/>
      <x:c r="D1395" s="103" t="n"/>
      <x:c r="E1395" s="104" t="n"/>
      <x:c r="F1395" s="181" t="n"/>
      <x:c r="G1395" s="182" t="n"/>
      <x:c r="H1395" s="107" t="n"/>
      <x:c r="I1395" s="1" t="n"/>
      <x:c r="J1395" s="101" t="n"/>
      <x:c r="K1395" s="120" t="n"/>
    </x:row>
    <x:row r="1396" s="100" customFormat="1" ht="14.399999618530273" customHeight="1">
      <x:c r="A1396" s="101" t="n"/>
      <x:c r="B1396" s="49" t="n"/>
      <x:c r="C1396" s="108" t="n"/>
      <x:c r="D1396" s="109" t="n"/>
      <x:c r="E1396" s="110" t="n"/>
      <x:c r="F1396" s="179" t="n"/>
      <x:c r="G1396" s="180" t="n"/>
      <x:c r="H1396" s="113" t="n"/>
      <x:c r="I1396" s="1" t="n"/>
      <x:c r="J1396" s="101" t="n"/>
      <x:c r="K1396" s="120" t="n"/>
    </x:row>
    <x:row r="1397" s="100" customFormat="1" ht="14.399999618530273" customHeight="1">
      <x:c r="A1397" s="101" t="n"/>
      <x:c r="B1397" s="49" t="n"/>
      <x:c r="C1397" s="108" t="n"/>
      <x:c r="D1397" s="109" t="n"/>
      <x:c r="E1397" s="110" t="n"/>
      <x:c r="F1397" s="179" t="n"/>
      <x:c r="G1397" s="180" t="n"/>
      <x:c r="H1397" s="113" t="n"/>
      <x:c r="I1397" s="1" t="n"/>
      <x:c r="J1397" s="101" t="n"/>
      <x:c r="K1397" s="120" t="n"/>
    </x:row>
    <x:row r="1398" s="100" customFormat="1" ht="14.399999618530273" customHeight="1">
      <x:c r="A1398" s="101" t="n"/>
      <x:c r="B1398" s="49" t="n"/>
      <x:c r="C1398" s="108" t="n"/>
      <x:c r="D1398" s="109" t="n"/>
      <x:c r="E1398" s="110" t="n"/>
      <x:c r="F1398" s="179" t="n"/>
      <x:c r="G1398" s="180" t="n"/>
      <x:c r="H1398" s="113" t="n"/>
      <x:c r="I1398" s="1" t="n"/>
      <x:c r="J1398" s="101" t="n"/>
      <x:c r="K1398" s="120" t="n"/>
    </x:row>
    <x:row r="1399" s="100" customFormat="1" ht="14.399999618530273" customHeight="1">
      <x:c r="A1399" s="101" t="n"/>
      <x:c r="B1399" s="49" t="n"/>
      <x:c r="C1399" s="102" t="n"/>
      <x:c r="D1399" s="103" t="n"/>
      <x:c r="E1399" s="104" t="n"/>
      <x:c r="F1399" s="181" t="n"/>
      <x:c r="G1399" s="182" t="n"/>
      <x:c r="H1399" s="107" t="n"/>
      <x:c r="I1399" s="1" t="n"/>
      <x:c r="J1399" s="101" t="n"/>
      <x:c r="K1399" s="120" t="n"/>
    </x:row>
    <x:row r="1400" s="100" customFormat="1" ht="14.399999618530273" customHeight="1">
      <x:c r="A1400" s="101" t="n"/>
      <x:c r="B1400" s="49" t="n"/>
      <x:c r="C1400" s="108" t="n"/>
      <x:c r="D1400" s="109" t="n"/>
      <x:c r="E1400" s="110" t="n"/>
      <x:c r="F1400" s="179" t="n"/>
      <x:c r="G1400" s="180" t="n"/>
      <x:c r="H1400" s="113" t="n"/>
      <x:c r="I1400" s="1" t="n"/>
      <x:c r="J1400" s="101" t="n"/>
      <x:c r="K1400" s="120" t="n"/>
    </x:row>
    <x:row r="1401" s="100" customFormat="1" ht="14.399999618530273" customHeight="1">
      <x:c r="A1401" s="101" t="n"/>
      <x:c r="B1401" s="49" t="n"/>
      <x:c r="C1401" s="108" t="n"/>
      <x:c r="D1401" s="109" t="n"/>
      <x:c r="E1401" s="110" t="n"/>
      <x:c r="F1401" s="179" t="n"/>
      <x:c r="G1401" s="180" t="n"/>
      <x:c r="H1401" s="113" t="n"/>
      <x:c r="I1401" s="1" t="n"/>
      <x:c r="J1401" s="101" t="n"/>
      <x:c r="K1401" s="120" t="n"/>
    </x:row>
    <x:row r="1402" s="100" customFormat="1" ht="14.399999618530273" customHeight="1">
      <x:c r="A1402" s="101" t="n"/>
      <x:c r="B1402" s="49" t="n"/>
      <x:c r="C1402" s="102" t="n"/>
      <x:c r="D1402" s="103" t="n"/>
      <x:c r="E1402" s="104" t="n"/>
      <x:c r="F1402" s="181" t="n"/>
      <x:c r="G1402" s="182" t="n"/>
      <x:c r="H1402" s="107" t="n"/>
      <x:c r="I1402" s="1" t="n"/>
      <x:c r="J1402" s="101" t="n"/>
      <x:c r="K1402" s="120" t="n"/>
    </x:row>
    <x:row r="1403" s="100" customFormat="1" ht="14.399999618530273" customHeight="1">
      <x:c r="A1403" s="101" t="n"/>
      <x:c r="B1403" s="49" t="n"/>
      <x:c r="C1403" s="108" t="n"/>
      <x:c r="D1403" s="109" t="n"/>
      <x:c r="E1403" s="110" t="n"/>
      <x:c r="F1403" s="179" t="n"/>
      <x:c r="G1403" s="180" t="n"/>
      <x:c r="H1403" s="113" t="n"/>
      <x:c r="I1403" s="1" t="n"/>
      <x:c r="J1403" s="101" t="n"/>
      <x:c r="K1403" s="120" t="n"/>
    </x:row>
    <x:row r="1404" s="100" customFormat="1" ht="14.399999618530273" customHeight="1">
      <x:c r="A1404" s="101" t="n"/>
      <x:c r="B1404" s="49" t="n"/>
      <x:c r="C1404" s="108" t="n"/>
      <x:c r="D1404" s="109" t="n"/>
      <x:c r="E1404" s="110" t="n"/>
      <x:c r="F1404" s="179" t="n"/>
      <x:c r="G1404" s="180" t="n"/>
      <x:c r="H1404" s="113" t="n"/>
      <x:c r="I1404" s="1" t="n"/>
      <x:c r="J1404" s="101" t="n"/>
      <x:c r="K1404" s="120" t="n"/>
    </x:row>
    <x:row r="1405" s="100" customFormat="1" ht="14.399999618530273" customHeight="1">
      <x:c r="A1405" s="101" t="n"/>
      <x:c r="B1405" s="49" t="n"/>
      <x:c r="C1405" s="108" t="n"/>
      <x:c r="D1405" s="109" t="n"/>
      <x:c r="E1405" s="110" t="n"/>
      <x:c r="F1405" s="179" t="n"/>
      <x:c r="G1405" s="180" t="n"/>
      <x:c r="H1405" s="113" t="n"/>
      <x:c r="I1405" s="1" t="n"/>
      <x:c r="J1405" s="101" t="n"/>
      <x:c r="K1405" s="120" t="n"/>
    </x:row>
    <x:row r="1406" s="100" customFormat="1" ht="14.399999618530273" customHeight="1">
      <x:c r="A1406" s="101" t="n"/>
      <x:c r="B1406" s="49" t="n"/>
      <x:c r="C1406" s="108" t="n"/>
      <x:c r="D1406" s="109" t="n"/>
      <x:c r="E1406" s="110" t="n"/>
      <x:c r="F1406" s="179" t="n"/>
      <x:c r="G1406" s="180" t="n"/>
      <x:c r="H1406" s="113" t="n"/>
      <x:c r="I1406" s="1" t="n"/>
      <x:c r="J1406" s="101" t="n"/>
      <x:c r="K1406" s="120" t="n"/>
    </x:row>
    <x:row r="1407" s="100" customFormat="1" ht="14.399999618530273" customHeight="1">
      <x:c r="A1407" s="101" t="n"/>
      <x:c r="B1407" s="49" t="n"/>
      <x:c r="C1407" s="102" t="n"/>
      <x:c r="D1407" s="103" t="n"/>
      <x:c r="E1407" s="104" t="n"/>
      <x:c r="F1407" s="181" t="n"/>
      <x:c r="G1407" s="182" t="n"/>
      <x:c r="H1407" s="107" t="n"/>
      <x:c r="I1407" s="1" t="n"/>
      <x:c r="J1407" s="101" t="n"/>
      <x:c r="K1407" s="120" t="n"/>
    </x:row>
    <x:row r="1408" s="100" customFormat="1" ht="14.399999618530273" customHeight="1">
      <x:c r="A1408" s="101" t="n"/>
      <x:c r="B1408" s="49" t="n"/>
      <x:c r="C1408" s="108" t="n"/>
      <x:c r="D1408" s="109" t="n"/>
      <x:c r="E1408" s="110" t="n"/>
      <x:c r="F1408" s="179" t="n"/>
      <x:c r="G1408" s="180" t="n"/>
      <x:c r="H1408" s="113" t="n"/>
      <x:c r="I1408" s="1" t="n"/>
      <x:c r="J1408" s="101" t="n"/>
      <x:c r="K1408" s="120" t="n"/>
    </x:row>
    <x:row r="1409" s="100" customFormat="1" ht="14.399999618530273" customHeight="1">
      <x:c r="A1409" s="101" t="n"/>
      <x:c r="B1409" s="49" t="n"/>
      <x:c r="C1409" s="108" t="n"/>
      <x:c r="D1409" s="109" t="n"/>
      <x:c r="E1409" s="110" t="n"/>
      <x:c r="F1409" s="179" t="n"/>
      <x:c r="G1409" s="180" t="n"/>
      <x:c r="H1409" s="113" t="n"/>
      <x:c r="I1409" s="1" t="n"/>
      <x:c r="J1409" s="101" t="n"/>
      <x:c r="K1409" s="120" t="n"/>
    </x:row>
    <x:row r="1410" s="100" customFormat="1" ht="14.399999618530273" customHeight="1">
      <x:c r="A1410" s="101" t="n"/>
      <x:c r="B1410" s="49" t="n"/>
      <x:c r="C1410" s="108" t="n"/>
      <x:c r="D1410" s="109" t="n"/>
      <x:c r="E1410" s="110" t="n"/>
      <x:c r="F1410" s="179" t="n"/>
      <x:c r="G1410" s="180" t="n"/>
      <x:c r="H1410" s="113" t="n"/>
      <x:c r="I1410" s="1" t="n"/>
      <x:c r="J1410" s="101" t="n"/>
      <x:c r="K1410" s="120" t="n"/>
    </x:row>
    <x:row r="1411" s="100" customFormat="1" ht="14.399999618530273" customHeight="1">
      <x:c r="A1411" s="101" t="n"/>
      <x:c r="B1411" s="49" t="n"/>
      <x:c r="C1411" s="108" t="n"/>
      <x:c r="D1411" s="109" t="n"/>
      <x:c r="E1411" s="110" t="n"/>
      <x:c r="F1411" s="179" t="n"/>
      <x:c r="G1411" s="180" t="n"/>
      <x:c r="H1411" s="113" t="n"/>
      <x:c r="I1411" s="1" t="n"/>
      <x:c r="J1411" s="101" t="n"/>
      <x:c r="K1411" s="120" t="n"/>
    </x:row>
    <x:row r="1412" s="100" customFormat="1" ht="14.399999618530273" customHeight="1">
      <x:c r="A1412" s="101" t="n"/>
      <x:c r="B1412" s="49" t="n"/>
      <x:c r="C1412" s="102" t="n"/>
      <x:c r="D1412" s="103" t="n"/>
      <x:c r="E1412" s="104" t="n"/>
      <x:c r="F1412" s="181" t="n"/>
      <x:c r="G1412" s="182" t="n"/>
      <x:c r="H1412" s="107" t="n"/>
      <x:c r="I1412" s="1" t="n"/>
      <x:c r="J1412" s="101" t="n"/>
      <x:c r="K1412" s="120" t="n"/>
    </x:row>
    <x:row r="1413" s="100" customFormat="1" ht="14.399999618530273" customHeight="1">
      <x:c r="A1413" s="101" t="n"/>
      <x:c r="B1413" s="49" t="n"/>
      <x:c r="C1413" s="108" t="n"/>
      <x:c r="D1413" s="109" t="n"/>
      <x:c r="E1413" s="110" t="n"/>
      <x:c r="F1413" s="179" t="n"/>
      <x:c r="G1413" s="180" t="n"/>
      <x:c r="H1413" s="113" t="n"/>
      <x:c r="I1413" s="1" t="n"/>
      <x:c r="J1413" s="101" t="n"/>
      <x:c r="K1413" s="120" t="n"/>
    </x:row>
    <x:row r="1414" s="100" customFormat="1" ht="14.399999618530273" customHeight="1">
      <x:c r="A1414" s="101" t="n"/>
      <x:c r="B1414" s="49" t="n"/>
      <x:c r="C1414" s="108" t="n"/>
      <x:c r="D1414" s="109" t="n"/>
      <x:c r="E1414" s="110" t="n"/>
      <x:c r="F1414" s="179" t="n"/>
      <x:c r="G1414" s="180" t="n"/>
      <x:c r="H1414" s="113" t="n"/>
      <x:c r="I1414" s="1" t="n"/>
      <x:c r="J1414" s="101" t="n"/>
      <x:c r="K1414" s="120" t="n"/>
    </x:row>
    <x:row r="1415" s="100" customFormat="1" ht="14.399999618530273" customHeight="1">
      <x:c r="A1415" s="101" t="n"/>
      <x:c r="B1415" s="49" t="n"/>
      <x:c r="C1415" s="108" t="n"/>
      <x:c r="D1415" s="109" t="n"/>
      <x:c r="E1415" s="110" t="n"/>
      <x:c r="F1415" s="179" t="n"/>
      <x:c r="G1415" s="180" t="n"/>
      <x:c r="H1415" s="113" t="n"/>
      <x:c r="I1415" s="1" t="n"/>
      <x:c r="J1415" s="101" t="n"/>
      <x:c r="K1415" s="120" t="n"/>
    </x:row>
    <x:row r="1416" s="100" customFormat="1" ht="14.399999618530273" customHeight="1">
      <x:c r="A1416" s="101" t="n"/>
      <x:c r="B1416" s="49" t="n"/>
      <x:c r="C1416" s="108" t="n"/>
      <x:c r="D1416" s="109" t="n"/>
      <x:c r="E1416" s="110" t="n"/>
      <x:c r="F1416" s="179" t="n"/>
      <x:c r="G1416" s="180" t="n"/>
      <x:c r="H1416" s="113" t="n"/>
      <x:c r="I1416" s="1" t="n"/>
      <x:c r="J1416" s="101" t="n"/>
      <x:c r="K1416" s="120" t="n"/>
    </x:row>
    <x:row r="1417" s="100" customFormat="1" ht="14.399999618530273" customHeight="1">
      <x:c r="A1417" s="101" t="n"/>
      <x:c r="B1417" s="49" t="n"/>
      <x:c r="C1417" s="102" t="n"/>
      <x:c r="D1417" s="103" t="n"/>
      <x:c r="E1417" s="104" t="n"/>
      <x:c r="F1417" s="181" t="n"/>
      <x:c r="G1417" s="182" t="n"/>
      <x:c r="H1417" s="107" t="n"/>
      <x:c r="I1417" s="1" t="n"/>
      <x:c r="J1417" s="101" t="n"/>
      <x:c r="K1417" s="120" t="n"/>
    </x:row>
    <x:row r="1418" s="100" customFormat="1" ht="14.399999618530273" customHeight="1">
      <x:c r="A1418" s="101" t="n"/>
      <x:c r="B1418" s="49" t="n"/>
      <x:c r="C1418" s="108" t="n"/>
      <x:c r="D1418" s="109" t="n"/>
      <x:c r="E1418" s="110" t="n"/>
      <x:c r="F1418" s="179" t="n"/>
      <x:c r="G1418" s="180" t="n"/>
      <x:c r="H1418" s="113" t="n"/>
      <x:c r="I1418" s="1" t="n"/>
      <x:c r="J1418" s="101" t="n"/>
      <x:c r="K1418" s="120" t="n"/>
    </x:row>
    <x:row r="1419" s="100" customFormat="1" ht="14.399999618530273" customHeight="1">
      <x:c r="A1419" s="101" t="n"/>
      <x:c r="B1419" s="49" t="n"/>
      <x:c r="C1419" s="108" t="n"/>
      <x:c r="D1419" s="109" t="n"/>
      <x:c r="E1419" s="110" t="n"/>
      <x:c r="F1419" s="179" t="n"/>
      <x:c r="G1419" s="180" t="n"/>
      <x:c r="H1419" s="113" t="n"/>
      <x:c r="I1419" s="1" t="n"/>
      <x:c r="J1419" s="101" t="n"/>
      <x:c r="K1419" s="120" t="n"/>
    </x:row>
    <x:row r="1420" s="100" customFormat="1" ht="14.399999618530273" customHeight="1">
      <x:c r="A1420" s="101" t="n"/>
      <x:c r="B1420" s="49" t="n"/>
      <x:c r="C1420" s="102" t="n"/>
      <x:c r="D1420" s="103" t="n"/>
      <x:c r="E1420" s="104" t="n"/>
      <x:c r="F1420" s="181" t="n"/>
      <x:c r="G1420" s="182" t="n"/>
      <x:c r="H1420" s="107" t="n"/>
      <x:c r="I1420" s="1" t="n"/>
      <x:c r="J1420" s="101" t="n"/>
      <x:c r="K1420" s="120" t="n"/>
    </x:row>
    <x:row r="1421" s="100" customFormat="1" ht="14.399999618530273" customHeight="1">
      <x:c r="A1421" s="101" t="n"/>
      <x:c r="B1421" s="49" t="n"/>
      <x:c r="C1421" s="108" t="n"/>
      <x:c r="D1421" s="109" t="n"/>
      <x:c r="E1421" s="110" t="n"/>
      <x:c r="F1421" s="179" t="n"/>
      <x:c r="G1421" s="180" t="n"/>
      <x:c r="H1421" s="113" t="n"/>
      <x:c r="I1421" s="1" t="n"/>
      <x:c r="J1421" s="101" t="n"/>
      <x:c r="K1421" s="120" t="n"/>
    </x:row>
    <x:row r="1422" s="100" customFormat="1" ht="14.399999618530273" customHeight="1">
      <x:c r="A1422" s="101" t="n"/>
      <x:c r="B1422" s="49" t="n"/>
      <x:c r="C1422" s="108" t="n"/>
      <x:c r="D1422" s="109" t="n"/>
      <x:c r="E1422" s="110" t="n"/>
      <x:c r="F1422" s="179" t="n"/>
      <x:c r="G1422" s="180" t="n"/>
      <x:c r="H1422" s="113" t="n"/>
      <x:c r="I1422" s="1" t="n"/>
      <x:c r="J1422" s="101" t="n"/>
      <x:c r="K1422" s="120" t="n"/>
    </x:row>
    <x:row r="1423" s="100" customFormat="1" ht="14.399999618530273" customHeight="1">
      <x:c r="A1423" s="101" t="n"/>
      <x:c r="B1423" s="49" t="n"/>
      <x:c r="C1423" s="102" t="n"/>
      <x:c r="D1423" s="103" t="n"/>
      <x:c r="E1423" s="104" t="n"/>
      <x:c r="F1423" s="181" t="n"/>
      <x:c r="G1423" s="182" t="n"/>
      <x:c r="H1423" s="107" t="n"/>
      <x:c r="I1423" s="1" t="n"/>
      <x:c r="J1423" s="101" t="n"/>
      <x:c r="K1423" s="120" t="n"/>
    </x:row>
    <x:row r="1424" s="100" customFormat="1" ht="14.399999618530273" customHeight="1">
      <x:c r="A1424" s="101" t="n"/>
      <x:c r="B1424" s="49" t="n"/>
      <x:c r="C1424" s="108" t="n"/>
      <x:c r="D1424" s="109" t="n"/>
      <x:c r="E1424" s="110" t="n"/>
      <x:c r="F1424" s="179" t="n"/>
      <x:c r="G1424" s="180" t="n"/>
      <x:c r="H1424" s="113" t="n"/>
      <x:c r="I1424" s="1" t="n"/>
      <x:c r="J1424" s="101" t="n"/>
      <x:c r="K1424" s="120" t="n"/>
    </x:row>
    <x:row r="1425" s="100" customFormat="1" ht="14.399999618530273" customHeight="1">
      <x:c r="A1425" s="101" t="n"/>
      <x:c r="B1425" s="49" t="n"/>
      <x:c r="C1425" s="108" t="n"/>
      <x:c r="D1425" s="109" t="n"/>
      <x:c r="E1425" s="110" t="n"/>
      <x:c r="F1425" s="179" t="n"/>
      <x:c r="G1425" s="180" t="n"/>
      <x:c r="H1425" s="113" t="n"/>
      <x:c r="I1425" s="1" t="n"/>
      <x:c r="J1425" s="101" t="n"/>
      <x:c r="K1425" s="120" t="n"/>
    </x:row>
    <x:row r="1426" s="100" customFormat="1" ht="14.399999618530273" customHeight="1">
      <x:c r="A1426" s="101" t="n"/>
      <x:c r="B1426" s="49" t="n"/>
      <x:c r="C1426" s="108" t="n"/>
      <x:c r="D1426" s="109" t="n"/>
      <x:c r="E1426" s="110" t="n"/>
      <x:c r="F1426" s="179" t="n"/>
      <x:c r="G1426" s="180" t="n"/>
      <x:c r="H1426" s="113" t="n"/>
      <x:c r="I1426" s="1" t="n"/>
      <x:c r="J1426" s="101" t="n"/>
      <x:c r="K1426" s="120" t="n"/>
    </x:row>
    <x:row r="1427" s="100" customFormat="1" ht="14.399999618530273" customHeight="1">
      <x:c r="A1427" s="101" t="n"/>
      <x:c r="B1427" s="49" t="n"/>
      <x:c r="C1427" s="108" t="n"/>
      <x:c r="D1427" s="109" t="n"/>
      <x:c r="E1427" s="110" t="n"/>
      <x:c r="F1427" s="179" t="n"/>
      <x:c r="G1427" s="180" t="n"/>
      <x:c r="H1427" s="113" t="n"/>
      <x:c r="I1427" s="1" t="n"/>
      <x:c r="J1427" s="101" t="n"/>
      <x:c r="K1427" s="120" t="n"/>
    </x:row>
    <x:row r="1428" s="100" customFormat="1" ht="14.399999618530273" customHeight="1">
      <x:c r="A1428" s="101" t="n"/>
      <x:c r="B1428" s="49" t="n"/>
      <x:c r="C1428" s="102" t="n"/>
      <x:c r="D1428" s="103" t="n"/>
      <x:c r="E1428" s="104" t="n"/>
      <x:c r="F1428" s="181" t="n"/>
      <x:c r="G1428" s="182" t="n"/>
      <x:c r="H1428" s="107" t="n"/>
      <x:c r="I1428" s="1" t="n"/>
      <x:c r="J1428" s="101" t="n"/>
      <x:c r="K1428" s="120" t="n"/>
    </x:row>
    <x:row r="1429" s="100" customFormat="1" ht="14.399999618530273" customHeight="1">
      <x:c r="A1429" s="101" t="n"/>
      <x:c r="B1429" s="49" t="n"/>
      <x:c r="C1429" s="108" t="n"/>
      <x:c r="D1429" s="109" t="n"/>
      <x:c r="E1429" s="110" t="n"/>
      <x:c r="F1429" s="179" t="n"/>
      <x:c r="G1429" s="180" t="n"/>
      <x:c r="H1429" s="113" t="n"/>
      <x:c r="I1429" s="1" t="n"/>
      <x:c r="J1429" s="101" t="n"/>
      <x:c r="K1429" s="120" t="n"/>
    </x:row>
    <x:row r="1430" s="100" customFormat="1" ht="14.399999618530273" customHeight="1">
      <x:c r="A1430" s="101" t="n"/>
      <x:c r="B1430" s="49" t="n"/>
      <x:c r="C1430" s="108" t="n"/>
      <x:c r="D1430" s="109" t="n"/>
      <x:c r="E1430" s="110" t="n"/>
      <x:c r="F1430" s="179" t="n"/>
      <x:c r="G1430" s="180" t="n"/>
      <x:c r="H1430" s="113" t="n"/>
      <x:c r="I1430" s="1" t="n"/>
      <x:c r="J1430" s="101" t="n"/>
      <x:c r="K1430" s="120" t="n"/>
    </x:row>
    <x:row r="1431" s="100" customFormat="1" ht="14.399999618530273" customHeight="1">
      <x:c r="A1431" s="101" t="n"/>
      <x:c r="B1431" s="49" t="n"/>
      <x:c r="C1431" s="108" t="n"/>
      <x:c r="D1431" s="109" t="n"/>
      <x:c r="E1431" s="110" t="n"/>
      <x:c r="F1431" s="179" t="n"/>
      <x:c r="G1431" s="180" t="n"/>
      <x:c r="H1431" s="113" t="n"/>
      <x:c r="I1431" s="1" t="n"/>
      <x:c r="J1431" s="101" t="n"/>
      <x:c r="K1431" s="120" t="n"/>
    </x:row>
    <x:row r="1432" s="100" customFormat="1" ht="14.399999618530273" customHeight="1">
      <x:c r="A1432" s="101" t="n"/>
      <x:c r="B1432" s="49" t="n"/>
      <x:c r="C1432" s="108" t="n"/>
      <x:c r="D1432" s="109" t="n"/>
      <x:c r="E1432" s="110" t="n"/>
      <x:c r="F1432" s="179" t="n"/>
      <x:c r="G1432" s="180" t="n"/>
      <x:c r="H1432" s="113" t="n"/>
      <x:c r="I1432" s="1" t="n"/>
      <x:c r="J1432" s="101" t="n"/>
      <x:c r="K1432" s="120" t="n"/>
    </x:row>
    <x:row r="1433" s="100" customFormat="1" ht="14.399999618530273" customHeight="1">
      <x:c r="A1433" s="101" t="n"/>
      <x:c r="B1433" s="49" t="n"/>
      <x:c r="C1433" s="108" t="n"/>
      <x:c r="D1433" s="109" t="n"/>
      <x:c r="E1433" s="110" t="n"/>
      <x:c r="F1433" s="179" t="n"/>
      <x:c r="G1433" s="180" t="n"/>
      <x:c r="H1433" s="113" t="n"/>
      <x:c r="I1433" s="1" t="n"/>
      <x:c r="J1433" s="101" t="n"/>
      <x:c r="K1433" s="120" t="n"/>
    </x:row>
    <x:row r="1434" s="100" customFormat="1" ht="14.399999618530273" customHeight="1">
      <x:c r="A1434" s="101" t="n"/>
      <x:c r="B1434" s="49" t="n"/>
      <x:c r="C1434" s="108" t="n"/>
      <x:c r="D1434" s="109" t="n"/>
      <x:c r="E1434" s="110" t="n"/>
      <x:c r="F1434" s="179" t="n"/>
      <x:c r="G1434" s="180" t="n"/>
      <x:c r="H1434" s="113" t="n"/>
      <x:c r="I1434" s="1" t="n"/>
      <x:c r="J1434" s="101" t="n"/>
      <x:c r="K1434" s="120" t="n"/>
    </x:row>
    <x:row r="1435" s="100" customFormat="1" ht="14.399999618530273" customHeight="1">
      <x:c r="A1435" s="101" t="n"/>
      <x:c r="B1435" s="49" t="n"/>
      <x:c r="C1435" s="108" t="n"/>
      <x:c r="D1435" s="109" t="n"/>
      <x:c r="E1435" s="110" t="n"/>
      <x:c r="F1435" s="179" t="n"/>
      <x:c r="G1435" s="180" t="n"/>
      <x:c r="H1435" s="113" t="n"/>
      <x:c r="I1435" s="1" t="n"/>
      <x:c r="J1435" s="101" t="n"/>
      <x:c r="K1435" s="120" t="n"/>
    </x:row>
    <x:row r="1436" s="100" customFormat="1" ht="14.399999618530273" customHeight="1">
      <x:c r="A1436" s="101" t="n"/>
      <x:c r="B1436" s="49" t="n"/>
      <x:c r="C1436" s="102" t="n"/>
      <x:c r="D1436" s="103" t="n"/>
      <x:c r="E1436" s="104" t="n"/>
      <x:c r="F1436" s="181" t="n"/>
      <x:c r="G1436" s="182" t="n"/>
      <x:c r="H1436" s="107" t="n"/>
      <x:c r="I1436" s="1" t="n"/>
      <x:c r="J1436" s="101" t="n"/>
      <x:c r="K1436" s="120" t="n"/>
    </x:row>
    <x:row r="1437" s="100" customFormat="1" ht="14.399999618530273" customHeight="1">
      <x:c r="A1437" s="101" t="n"/>
      <x:c r="B1437" s="49" t="n"/>
      <x:c r="C1437" s="108" t="n"/>
      <x:c r="D1437" s="109" t="n"/>
      <x:c r="E1437" s="110" t="n"/>
      <x:c r="F1437" s="179" t="n"/>
      <x:c r="G1437" s="180" t="n"/>
      <x:c r="H1437" s="113" t="n"/>
      <x:c r="I1437" s="1" t="n"/>
      <x:c r="J1437" s="101" t="n"/>
      <x:c r="K1437" s="120" t="n"/>
    </x:row>
    <x:row r="1438" s="100" customFormat="1" ht="14.399999618530273" customHeight="1">
      <x:c r="A1438" s="101" t="n"/>
      <x:c r="B1438" s="49" t="n"/>
      <x:c r="C1438" s="108" t="n"/>
      <x:c r="D1438" s="109" t="n"/>
      <x:c r="E1438" s="110" t="n"/>
      <x:c r="F1438" s="179" t="n"/>
      <x:c r="G1438" s="180" t="n"/>
      <x:c r="H1438" s="113" t="n"/>
      <x:c r="I1438" s="1" t="n"/>
      <x:c r="J1438" s="101" t="n"/>
      <x:c r="K1438" s="120" t="n"/>
    </x:row>
    <x:row r="1439" s="100" customFormat="1" ht="14.399999618530273" customHeight="1">
      <x:c r="A1439" s="101" t="n"/>
      <x:c r="B1439" s="49" t="n"/>
      <x:c r="C1439" s="108" t="n"/>
      <x:c r="D1439" s="109" t="n"/>
      <x:c r="E1439" s="110" t="n"/>
      <x:c r="F1439" s="179" t="n"/>
      <x:c r="G1439" s="180" t="n"/>
      <x:c r="H1439" s="113" t="n"/>
      <x:c r="I1439" s="1" t="n"/>
      <x:c r="J1439" s="101" t="n"/>
      <x:c r="K1439" s="120" t="n"/>
    </x:row>
    <x:row r="1440" s="100" customFormat="1" ht="14.399999618530273" customHeight="1">
      <x:c r="A1440" s="101" t="n"/>
      <x:c r="B1440" s="49" t="n"/>
      <x:c r="C1440" s="108" t="n"/>
      <x:c r="D1440" s="109" t="n"/>
      <x:c r="E1440" s="110" t="n"/>
      <x:c r="F1440" s="179" t="n"/>
      <x:c r="G1440" s="180" t="n"/>
      <x:c r="H1440" s="113" t="n"/>
      <x:c r="I1440" s="1" t="n"/>
      <x:c r="J1440" s="101" t="n"/>
      <x:c r="K1440" s="120" t="n"/>
    </x:row>
    <x:row r="1441" s="100" customFormat="1" ht="14.399999618530273" customHeight="1">
      <x:c r="A1441" s="101" t="n"/>
      <x:c r="B1441" s="49" t="n"/>
      <x:c r="C1441" s="102" t="n"/>
      <x:c r="D1441" s="103" t="n"/>
      <x:c r="E1441" s="104" t="n"/>
      <x:c r="F1441" s="181" t="n"/>
      <x:c r="G1441" s="182" t="n"/>
      <x:c r="H1441" s="107" t="n"/>
      <x:c r="I1441" s="1" t="n"/>
      <x:c r="J1441" s="101" t="n"/>
      <x:c r="K1441" s="120" t="n"/>
    </x:row>
    <x:row r="1442" s="100" customFormat="1" ht="14.399999618530273" customHeight="1">
      <x:c r="A1442" s="101" t="n"/>
      <x:c r="B1442" s="49" t="n"/>
      <x:c r="C1442" s="108" t="n"/>
      <x:c r="D1442" s="109" t="n"/>
      <x:c r="E1442" s="110" t="n"/>
      <x:c r="F1442" s="179" t="n"/>
      <x:c r="G1442" s="180" t="n"/>
      <x:c r="H1442" s="113" t="n"/>
      <x:c r="I1442" s="1" t="n"/>
      <x:c r="J1442" s="101" t="n"/>
      <x:c r="K1442" s="120" t="n"/>
    </x:row>
    <x:row r="1443" s="100" customFormat="1" ht="14.399999618530273" customHeight="1">
      <x:c r="A1443" s="101" t="n"/>
      <x:c r="B1443" s="49" t="n"/>
      <x:c r="C1443" s="108" t="n"/>
      <x:c r="D1443" s="109" t="n"/>
      <x:c r="E1443" s="110" t="n"/>
      <x:c r="F1443" s="179" t="n"/>
      <x:c r="G1443" s="180" t="n"/>
      <x:c r="H1443" s="113" t="n"/>
      <x:c r="I1443" s="1" t="n"/>
      <x:c r="J1443" s="101" t="n"/>
      <x:c r="K1443" s="120" t="n"/>
    </x:row>
    <x:row r="1444" s="100" customFormat="1" ht="14.399999618530273" customHeight="1">
      <x:c r="A1444" s="101" t="n"/>
      <x:c r="B1444" s="49" t="n"/>
      <x:c r="C1444" s="108" t="n"/>
      <x:c r="D1444" s="109" t="n"/>
      <x:c r="E1444" s="110" t="n"/>
      <x:c r="F1444" s="179" t="n"/>
      <x:c r="G1444" s="180" t="n"/>
      <x:c r="H1444" s="113" t="n"/>
      <x:c r="I1444" s="1" t="n"/>
      <x:c r="J1444" s="101" t="n"/>
      <x:c r="K1444" s="120" t="n"/>
    </x:row>
    <x:row r="1445" s="100" customFormat="1" ht="14.399999618530273" customHeight="1">
      <x:c r="A1445" s="101" t="n"/>
      <x:c r="B1445" s="49" t="n"/>
      <x:c r="C1445" s="108" t="n"/>
      <x:c r="D1445" s="109" t="n"/>
      <x:c r="E1445" s="110" t="n"/>
      <x:c r="F1445" s="179" t="n"/>
      <x:c r="G1445" s="180" t="n"/>
      <x:c r="H1445" s="113" t="n"/>
      <x:c r="I1445" s="1" t="n"/>
      <x:c r="J1445" s="101" t="n"/>
      <x:c r="K1445" s="120" t="n"/>
    </x:row>
    <x:row r="1446" s="100" customFormat="1" ht="14.399999618530273" customHeight="1">
      <x:c r="A1446" s="101" t="n"/>
      <x:c r="B1446" s="49" t="n"/>
      <x:c r="C1446" s="108" t="n"/>
      <x:c r="D1446" s="109" t="n"/>
      <x:c r="E1446" s="110" t="n"/>
      <x:c r="F1446" s="179" t="n"/>
      <x:c r="G1446" s="180" t="n"/>
      <x:c r="H1446" s="113" t="n"/>
      <x:c r="I1446" s="1" t="n"/>
      <x:c r="J1446" s="101" t="n"/>
      <x:c r="K1446" s="120" t="n"/>
    </x:row>
    <x:row r="1447" s="100" customFormat="1" ht="14.399999618530273" customHeight="1">
      <x:c r="A1447" s="101" t="n"/>
      <x:c r="B1447" s="49" t="n"/>
      <x:c r="C1447" s="114" t="n"/>
      <x:c r="D1447" s="115" t="n"/>
      <x:c r="E1447" s="116" t="n"/>
      <x:c r="F1447" s="177" t="n"/>
      <x:c r="G1447" s="178" t="n"/>
      <x:c r="H1447" s="119" t="n"/>
      <x:c r="I1447" s="1" t="n"/>
      <x:c r="J1447" s="101" t="n"/>
      <x:c r="K1447" s="120" t="n"/>
    </x:row>
    <x:row r="1448" s="100" customFormat="1" ht="14.399999618530273" customHeight="1">
      <x:c r="A1448" s="101" t="n"/>
      <x:c r="B1448" s="49" t="n"/>
      <x:c r="C1448" s="108" t="n"/>
      <x:c r="D1448" s="109" t="n"/>
      <x:c r="E1448" s="110" t="n"/>
      <x:c r="F1448" s="179" t="n"/>
      <x:c r="G1448" s="180" t="n"/>
      <x:c r="H1448" s="113" t="n"/>
      <x:c r="I1448" s="1" t="n"/>
      <x:c r="J1448" s="101" t="n"/>
      <x:c r="K1448" s="120" t="n"/>
    </x:row>
    <x:row r="1449" s="100" customFormat="1" ht="14.399999618530273" customHeight="1">
      <x:c r="A1449" s="101" t="n"/>
      <x:c r="B1449" s="49" t="n"/>
      <x:c r="C1449" s="108" t="n"/>
      <x:c r="D1449" s="109" t="n"/>
      <x:c r="E1449" s="110" t="n"/>
      <x:c r="F1449" s="179" t="n"/>
      <x:c r="G1449" s="180" t="n"/>
      <x:c r="H1449" s="113" t="n"/>
      <x:c r="I1449" s="1" t="n"/>
      <x:c r="J1449" s="101" t="n"/>
      <x:c r="K1449" s="120" t="n"/>
    </x:row>
    <x:row r="1450" s="100" customFormat="1" ht="14.399999618530273" customHeight="1">
      <x:c r="A1450" s="101" t="n"/>
      <x:c r="B1450" s="49" t="n"/>
      <x:c r="C1450" s="114" t="n"/>
      <x:c r="D1450" s="115" t="n"/>
      <x:c r="E1450" s="116" t="n"/>
      <x:c r="F1450" s="177" t="n"/>
      <x:c r="G1450" s="178" t="n"/>
      <x:c r="H1450" s="119" t="n"/>
      <x:c r="I1450" s="1" t="n"/>
      <x:c r="J1450" s="101" t="n"/>
      <x:c r="K1450" s="120" t="n"/>
    </x:row>
    <x:row r="1451" s="100" customFormat="1" ht="14.399999618530273" customHeight="1">
      <x:c r="A1451" s="101" t="n"/>
      <x:c r="B1451" s="49" t="n"/>
      <x:c r="C1451" s="108" t="n"/>
      <x:c r="D1451" s="109" t="n"/>
      <x:c r="E1451" s="110" t="n"/>
      <x:c r="F1451" s="179" t="n"/>
      <x:c r="G1451" s="180" t="n"/>
      <x:c r="H1451" s="113" t="n"/>
      <x:c r="I1451" s="1" t="n"/>
      <x:c r="J1451" s="101" t="n"/>
      <x:c r="K1451" s="120" t="n"/>
    </x:row>
    <x:row r="1452" s="100" customFormat="1" ht="14.399999618530273" customHeight="1">
      <x:c r="A1452" s="101" t="n"/>
      <x:c r="B1452" s="49" t="n"/>
      <x:c r="C1452" s="108" t="n"/>
      <x:c r="D1452" s="109" t="n"/>
      <x:c r="E1452" s="110" t="n"/>
      <x:c r="F1452" s="179" t="n"/>
      <x:c r="G1452" s="180" t="n"/>
      <x:c r="H1452" s="113" t="n"/>
      <x:c r="I1452" s="1" t="n"/>
      <x:c r="J1452" s="101" t="n"/>
      <x:c r="K1452" s="120" t="n"/>
    </x:row>
    <x:row r="1453" s="100" customFormat="1" ht="14.399999618530273" customHeight="1">
      <x:c r="A1453" s="101" t="n"/>
      <x:c r="B1453" s="49" t="n"/>
      <x:c r="C1453" s="102" t="n"/>
      <x:c r="D1453" s="103" t="n"/>
      <x:c r="E1453" s="104" t="n"/>
      <x:c r="F1453" s="181" t="n"/>
      <x:c r="G1453" s="182" t="n"/>
      <x:c r="H1453" s="107" t="n"/>
      <x:c r="I1453" s="1" t="n"/>
      <x:c r="J1453" s="101" t="n"/>
      <x:c r="K1453" s="120" t="n"/>
    </x:row>
    <x:row r="1454" s="100" customFormat="1" ht="14.399999618530273" customHeight="1">
      <x:c r="A1454" s="101" t="n"/>
      <x:c r="B1454" s="49" t="n"/>
      <x:c r="C1454" s="108" t="n"/>
      <x:c r="D1454" s="109" t="n"/>
      <x:c r="E1454" s="110" t="n"/>
      <x:c r="F1454" s="179" t="n"/>
      <x:c r="G1454" s="180" t="n"/>
      <x:c r="H1454" s="113" t="n"/>
      <x:c r="I1454" s="1" t="n"/>
      <x:c r="J1454" s="101" t="n"/>
      <x:c r="K1454" s="120" t="n"/>
    </x:row>
    <x:row r="1455" s="100" customFormat="1" ht="14.399999618530273" customHeight="1">
      <x:c r="A1455" s="101" t="n"/>
      <x:c r="B1455" s="49" t="n"/>
      <x:c r="C1455" s="114" t="n"/>
      <x:c r="D1455" s="115" t="n"/>
      <x:c r="E1455" s="116" t="n"/>
      <x:c r="F1455" s="177" t="n"/>
      <x:c r="G1455" s="178" t="n"/>
      <x:c r="H1455" s="119" t="n"/>
      <x:c r="I1455" s="1" t="n"/>
      <x:c r="J1455" s="101" t="n"/>
      <x:c r="K1455" s="120" t="n"/>
    </x:row>
    <x:row r="1456" s="100" customFormat="1" ht="14.399999618530273" customHeight="1">
      <x:c r="A1456" s="101" t="n"/>
      <x:c r="B1456" s="49" t="n"/>
      <x:c r="C1456" s="108" t="n"/>
      <x:c r="D1456" s="109" t="n"/>
      <x:c r="E1456" s="110" t="n"/>
      <x:c r="F1456" s="179" t="n"/>
      <x:c r="G1456" s="180" t="n"/>
      <x:c r="H1456" s="113" t="n"/>
      <x:c r="I1456" s="1" t="n"/>
      <x:c r="J1456" s="101" t="n"/>
      <x:c r="K1456" s="120" t="n"/>
    </x:row>
    <x:row r="1457" s="100" customFormat="1" ht="14.399999618530273" customHeight="1">
      <x:c r="A1457" s="101" t="n"/>
      <x:c r="B1457" s="49" t="n"/>
      <x:c r="C1457" s="108" t="n"/>
      <x:c r="D1457" s="109" t="n"/>
      <x:c r="E1457" s="110" t="n"/>
      <x:c r="F1457" s="179" t="n"/>
      <x:c r="G1457" s="180" t="n"/>
      <x:c r="H1457" s="113" t="n"/>
      <x:c r="I1457" s="1" t="n"/>
      <x:c r="J1457" s="101" t="n"/>
      <x:c r="K1457" s="120" t="n"/>
    </x:row>
    <x:row r="1458" s="100" customFormat="1" ht="14.399999618530273" customHeight="1">
      <x:c r="A1458" s="101" t="n"/>
      <x:c r="B1458" s="49" t="n"/>
      <x:c r="C1458" s="114" t="n"/>
      <x:c r="D1458" s="115" t="n"/>
      <x:c r="E1458" s="116" t="n"/>
      <x:c r="F1458" s="177" t="n"/>
      <x:c r="G1458" s="178" t="n"/>
      <x:c r="H1458" s="119" t="n"/>
      <x:c r="I1458" s="1" t="n"/>
      <x:c r="J1458" s="101" t="n"/>
      <x:c r="K1458" s="120" t="n"/>
    </x:row>
    <x:row r="1459" s="100" customFormat="1" ht="14.399999618530273" customHeight="1">
      <x:c r="A1459" s="101" t="n"/>
      <x:c r="B1459" s="49" t="n"/>
      <x:c r="C1459" s="108" t="n"/>
      <x:c r="D1459" s="109" t="n"/>
      <x:c r="E1459" s="110" t="n"/>
      <x:c r="F1459" s="179" t="n"/>
      <x:c r="G1459" s="180" t="n"/>
      <x:c r="H1459" s="113" t="n"/>
      <x:c r="I1459" s="1" t="n"/>
      <x:c r="J1459" s="101" t="n"/>
      <x:c r="K1459" s="120" t="n"/>
    </x:row>
    <x:row r="1460" s="100" customFormat="1" ht="14.399999618530273" customHeight="1">
      <x:c r="A1460" s="101" t="n"/>
      <x:c r="B1460" s="49" t="n"/>
      <x:c r="C1460" s="108" t="n"/>
      <x:c r="D1460" s="109" t="n"/>
      <x:c r="E1460" s="110" t="n"/>
      <x:c r="F1460" s="179" t="n"/>
      <x:c r="G1460" s="180" t="n"/>
      <x:c r="H1460" s="113" t="n"/>
      <x:c r="I1460" s="1" t="n"/>
      <x:c r="J1460" s="101" t="n"/>
      <x:c r="K1460" s="120" t="n"/>
    </x:row>
    <x:row r="1461" s="100" customFormat="1" ht="14.399999618530273" customHeight="1">
      <x:c r="A1461" s="101" t="n"/>
      <x:c r="B1461" s="49" t="n"/>
      <x:c r="C1461" s="102" t="n"/>
      <x:c r="D1461" s="103" t="n"/>
      <x:c r="E1461" s="104" t="n"/>
      <x:c r="F1461" s="181" t="n"/>
      <x:c r="G1461" s="182" t="n"/>
      <x:c r="H1461" s="107" t="n"/>
      <x:c r="I1461" s="1" t="n"/>
      <x:c r="J1461" s="101" t="n"/>
      <x:c r="K1461" s="120" t="n"/>
    </x:row>
    <x:row r="1462" s="100" customFormat="1" ht="14.399999618530273" customHeight="1">
      <x:c r="A1462" s="101" t="n"/>
      <x:c r="B1462" s="49" t="n"/>
      <x:c r="C1462" s="108" t="n"/>
      <x:c r="D1462" s="109" t="n"/>
      <x:c r="E1462" s="110" t="n"/>
      <x:c r="F1462" s="179" t="n"/>
      <x:c r="G1462" s="180" t="n"/>
      <x:c r="H1462" s="113" t="n"/>
      <x:c r="I1462" s="1" t="n"/>
      <x:c r="J1462" s="101" t="n"/>
      <x:c r="K1462" s="120" t="n"/>
    </x:row>
    <x:row r="1463" s="100" customFormat="1" ht="14.399999618530273" customHeight="1">
      <x:c r="A1463" s="101" t="n"/>
      <x:c r="B1463" s="49" t="n"/>
      <x:c r="C1463" s="102" t="n"/>
      <x:c r="D1463" s="103" t="n"/>
      <x:c r="E1463" s="104" t="n"/>
      <x:c r="F1463" s="181" t="n"/>
      <x:c r="G1463" s="182" t="n"/>
      <x:c r="H1463" s="107" t="n"/>
      <x:c r="I1463" s="1" t="n"/>
      <x:c r="J1463" s="101" t="n"/>
      <x:c r="K1463" s="120" t="n"/>
    </x:row>
    <x:row r="1464" s="100" customFormat="1" ht="14.399999618530273" customHeight="1">
      <x:c r="A1464" s="101" t="n"/>
      <x:c r="B1464" s="49" t="n"/>
      <x:c r="C1464" s="108" t="n"/>
      <x:c r="D1464" s="109" t="n"/>
      <x:c r="E1464" s="110" t="n"/>
      <x:c r="F1464" s="179" t="n"/>
      <x:c r="G1464" s="180" t="n"/>
      <x:c r="H1464" s="113" t="n"/>
      <x:c r="I1464" s="1" t="n"/>
      <x:c r="J1464" s="101" t="n"/>
      <x:c r="K1464" s="120" t="n"/>
    </x:row>
    <x:row r="1465" s="100" customFormat="1" ht="14.399999618530273" customHeight="1">
      <x:c r="A1465" s="101" t="n"/>
      <x:c r="B1465" s="49" t="n"/>
      <x:c r="C1465" s="102" t="n"/>
      <x:c r="D1465" s="103" t="n"/>
      <x:c r="E1465" s="104" t="n"/>
      <x:c r="F1465" s="181" t="n"/>
      <x:c r="G1465" s="182" t="n"/>
      <x:c r="H1465" s="107" t="n"/>
      <x:c r="I1465" s="1" t="n"/>
      <x:c r="J1465" s="101" t="n"/>
      <x:c r="K1465" s="120" t="n"/>
    </x:row>
    <x:row r="1466" s="100" customFormat="1" ht="14.399999618530273" customHeight="1">
      <x:c r="A1466" s="101" t="n"/>
      <x:c r="B1466" s="49" t="n"/>
      <x:c r="C1466" s="108" t="n"/>
      <x:c r="D1466" s="109" t="n"/>
      <x:c r="E1466" s="110" t="n"/>
      <x:c r="F1466" s="179" t="n"/>
      <x:c r="G1466" s="180" t="n"/>
      <x:c r="H1466" s="113" t="n"/>
      <x:c r="I1466" s="1" t="n"/>
      <x:c r="J1466" s="101" t="n"/>
      <x:c r="K1466" s="120" t="n"/>
    </x:row>
    <x:row r="1467" s="100" customFormat="1" ht="14.399999618530273" customHeight="1">
      <x:c r="A1467" s="101" t="n"/>
      <x:c r="B1467" s="49" t="n"/>
      <x:c r="C1467" s="108" t="n"/>
      <x:c r="D1467" s="109" t="n"/>
      <x:c r="E1467" s="110" t="n"/>
      <x:c r="F1467" s="179" t="n"/>
      <x:c r="G1467" s="180" t="n"/>
      <x:c r="H1467" s="113" t="n"/>
      <x:c r="I1467" s="1" t="n"/>
      <x:c r="J1467" s="101" t="n"/>
      <x:c r="K1467" s="120" t="n"/>
    </x:row>
    <x:row r="1468" s="100" customFormat="1" ht="14.399999618530273" customHeight="1">
      <x:c r="A1468" s="101" t="n"/>
      <x:c r="B1468" s="49" t="n"/>
      <x:c r="C1468" s="108" t="n"/>
      <x:c r="D1468" s="109" t="n"/>
      <x:c r="E1468" s="110" t="n"/>
      <x:c r="F1468" s="179" t="n"/>
      <x:c r="G1468" s="180" t="n"/>
      <x:c r="H1468" s="113" t="n"/>
      <x:c r="I1468" s="1" t="n"/>
      <x:c r="J1468" s="101" t="n"/>
      <x:c r="K1468" s="120" t="n"/>
    </x:row>
    <x:row r="1469" s="100" customFormat="1" ht="14.399999618530273" customHeight="1">
      <x:c r="A1469" s="101" t="n"/>
      <x:c r="B1469" s="49" t="n"/>
      <x:c r="C1469" s="108" t="n"/>
      <x:c r="D1469" s="109" t="n"/>
      <x:c r="E1469" s="110" t="n"/>
      <x:c r="F1469" s="179" t="n"/>
      <x:c r="G1469" s="180" t="n"/>
      <x:c r="H1469" s="113" t="n"/>
      <x:c r="I1469" s="1" t="n"/>
      <x:c r="J1469" s="101" t="n"/>
      <x:c r="K1469" s="120" t="n"/>
    </x:row>
    <x:row r="1470" s="100" customFormat="1" ht="14.399999618530273" customHeight="1">
      <x:c r="A1470" s="101" t="n"/>
      <x:c r="B1470" s="49" t="n"/>
      <x:c r="C1470" s="102" t="n"/>
      <x:c r="D1470" s="103" t="n"/>
      <x:c r="E1470" s="104" t="n"/>
      <x:c r="F1470" s="181" t="n"/>
      <x:c r="G1470" s="182" t="n"/>
      <x:c r="H1470" s="107" t="n"/>
      <x:c r="I1470" s="1" t="n"/>
      <x:c r="J1470" s="101" t="n"/>
      <x:c r="K1470" s="120" t="n"/>
    </x:row>
    <x:row r="1471" s="100" customFormat="1" ht="14.399999618530273" customHeight="1">
      <x:c r="A1471" s="101" t="n"/>
      <x:c r="B1471" s="49" t="n"/>
      <x:c r="C1471" s="108" t="n"/>
      <x:c r="D1471" s="109" t="n"/>
      <x:c r="E1471" s="110" t="n"/>
      <x:c r="F1471" s="179" t="n"/>
      <x:c r="G1471" s="180" t="n"/>
      <x:c r="H1471" s="113" t="n"/>
      <x:c r="I1471" s="1" t="n"/>
      <x:c r="J1471" s="101" t="n"/>
      <x:c r="K1471" s="120" t="n"/>
    </x:row>
    <x:row r="1472" s="100" customFormat="1" ht="14.399999618530273" customHeight="1">
      <x:c r="A1472" s="101" t="n"/>
      <x:c r="B1472" s="49" t="n"/>
      <x:c r="C1472" s="108" t="n"/>
      <x:c r="D1472" s="109" t="n"/>
      <x:c r="E1472" s="110" t="n"/>
      <x:c r="F1472" s="179" t="n"/>
      <x:c r="G1472" s="180" t="n"/>
      <x:c r="H1472" s="113" t="n"/>
      <x:c r="I1472" s="1" t="n"/>
      <x:c r="J1472" s="101" t="n"/>
      <x:c r="K1472" s="120" t="n"/>
    </x:row>
    <x:row r="1473" s="100" customFormat="1" ht="14.399999618530273" customHeight="1">
      <x:c r="A1473" s="101" t="n"/>
      <x:c r="B1473" s="49" t="n"/>
      <x:c r="C1473" s="102" t="n"/>
      <x:c r="D1473" s="103" t="n"/>
      <x:c r="E1473" s="104" t="n"/>
      <x:c r="F1473" s="181" t="n"/>
      <x:c r="G1473" s="182" t="n"/>
      <x:c r="H1473" s="107" t="n"/>
      <x:c r="I1473" s="1" t="n"/>
      <x:c r="J1473" s="101" t="n"/>
      <x:c r="K1473" s="120" t="n"/>
    </x:row>
    <x:row r="1474" s="100" customFormat="1" ht="14.399999618530273" customHeight="1">
      <x:c r="A1474" s="101" t="n"/>
      <x:c r="B1474" s="49" t="n"/>
      <x:c r="C1474" s="108" t="n"/>
      <x:c r="D1474" s="109" t="n"/>
      <x:c r="E1474" s="110" t="n"/>
      <x:c r="F1474" s="179" t="n"/>
      <x:c r="G1474" s="180" t="n"/>
      <x:c r="H1474" s="113" t="n"/>
      <x:c r="I1474" s="1" t="n"/>
      <x:c r="J1474" s="101" t="n"/>
      <x:c r="K1474" s="120" t="n"/>
    </x:row>
    <x:row r="1475" s="100" customFormat="1" ht="14.399999618530273" customHeight="1">
      <x:c r="A1475" s="101" t="n"/>
      <x:c r="B1475" s="49" t="n"/>
      <x:c r="C1475" s="108" t="n"/>
      <x:c r="D1475" s="109" t="n"/>
      <x:c r="E1475" s="110" t="n"/>
      <x:c r="F1475" s="179" t="n"/>
      <x:c r="G1475" s="180" t="n"/>
      <x:c r="H1475" s="113" t="n"/>
      <x:c r="I1475" s="1" t="n"/>
      <x:c r="J1475" s="101" t="n"/>
      <x:c r="K1475" s="120" t="n"/>
    </x:row>
    <x:row r="1476" s="100" customFormat="1" ht="14.399999618530273" customHeight="1">
      <x:c r="A1476" s="101" t="n"/>
      <x:c r="B1476" s="49" t="n"/>
      <x:c r="C1476" s="102" t="n"/>
      <x:c r="D1476" s="103" t="n"/>
      <x:c r="E1476" s="104" t="n"/>
      <x:c r="F1476" s="181" t="n"/>
      <x:c r="G1476" s="182" t="n"/>
      <x:c r="H1476" s="107" t="n"/>
      <x:c r="I1476" s="1" t="n"/>
      <x:c r="J1476" s="101" t="n"/>
      <x:c r="K1476" s="120" t="n"/>
    </x:row>
    <x:row r="1477" s="100" customFormat="1" ht="14.399999618530273" customHeight="1">
      <x:c r="A1477" s="101" t="n"/>
      <x:c r="B1477" s="49" t="n"/>
      <x:c r="C1477" s="108" t="n"/>
      <x:c r="D1477" s="109" t="n"/>
      <x:c r="E1477" s="110" t="n"/>
      <x:c r="F1477" s="179" t="n"/>
      <x:c r="G1477" s="180" t="n"/>
      <x:c r="H1477" s="113" t="n"/>
      <x:c r="I1477" s="1" t="n"/>
      <x:c r="J1477" s="101" t="n"/>
      <x:c r="K1477" s="120" t="n"/>
    </x:row>
    <x:row r="1478" s="100" customFormat="1" ht="14.399999618530273" customHeight="1">
      <x:c r="A1478" s="101" t="n"/>
      <x:c r="B1478" s="49" t="n"/>
      <x:c r="C1478" s="108" t="n"/>
      <x:c r="D1478" s="109" t="n"/>
      <x:c r="E1478" s="110" t="n"/>
      <x:c r="F1478" s="179" t="n"/>
      <x:c r="G1478" s="180" t="n"/>
      <x:c r="H1478" s="113" t="n"/>
      <x:c r="I1478" s="1" t="n"/>
      <x:c r="J1478" s="101" t="n"/>
      <x:c r="K1478" s="120" t="n"/>
    </x:row>
    <x:row r="1479" s="100" customFormat="1" ht="14.399999618530273" customHeight="1">
      <x:c r="A1479" s="101" t="n"/>
      <x:c r="B1479" s="49" t="n"/>
      <x:c r="C1479" s="114" t="n"/>
      <x:c r="D1479" s="115" t="n"/>
      <x:c r="E1479" s="116" t="n"/>
      <x:c r="F1479" s="177" t="n"/>
      <x:c r="G1479" s="178" t="n"/>
      <x:c r="H1479" s="119" t="n"/>
      <x:c r="I1479" s="1" t="n"/>
      <x:c r="J1479" s="101" t="n"/>
      <x:c r="K1479" s="120" t="n"/>
    </x:row>
    <x:row r="1480" s="100" customFormat="1" ht="14.399999618530273" customHeight="1">
      <x:c r="A1480" s="101" t="n"/>
      <x:c r="B1480" s="49" t="n"/>
      <x:c r="C1480" s="108" t="n"/>
      <x:c r="D1480" s="109" t="n"/>
      <x:c r="E1480" s="110" t="n"/>
      <x:c r="F1480" s="179" t="n"/>
      <x:c r="G1480" s="180" t="n"/>
      <x:c r="H1480" s="113" t="n"/>
      <x:c r="I1480" s="1" t="n"/>
      <x:c r="J1480" s="101" t="n"/>
      <x:c r="K1480" s="120" t="n"/>
    </x:row>
    <x:row r="1481" s="100" customFormat="1" ht="14.399999618530273" customHeight="1">
      <x:c r="A1481" s="101" t="n"/>
      <x:c r="B1481" s="49" t="n"/>
      <x:c r="C1481" s="108" t="n"/>
      <x:c r="D1481" s="109" t="n"/>
      <x:c r="E1481" s="110" t="n"/>
      <x:c r="F1481" s="179" t="n"/>
      <x:c r="G1481" s="180" t="n"/>
      <x:c r="H1481" s="113" t="n"/>
      <x:c r="I1481" s="1" t="n"/>
      <x:c r="J1481" s="101" t="n"/>
      <x:c r="K1481" s="120" t="n"/>
    </x:row>
    <x:row r="1482" s="100" customFormat="1" ht="14.399999618530273" customHeight="1">
      <x:c r="A1482" s="101" t="n"/>
      <x:c r="B1482" s="49" t="n"/>
      <x:c r="C1482" s="108" t="n"/>
      <x:c r="D1482" s="109" t="n"/>
      <x:c r="E1482" s="110" t="n"/>
      <x:c r="F1482" s="179" t="n"/>
      <x:c r="G1482" s="180" t="n"/>
      <x:c r="H1482" s="113" t="n"/>
      <x:c r="I1482" s="1" t="n"/>
      <x:c r="J1482" s="101" t="n"/>
      <x:c r="K1482" s="120" t="n"/>
    </x:row>
    <x:row r="1483" s="100" customFormat="1" ht="14.399999618530273" customHeight="1">
      <x:c r="A1483" s="101" t="n"/>
      <x:c r="B1483" s="49" t="n"/>
      <x:c r="C1483" s="108" t="n"/>
      <x:c r="D1483" s="109" t="n"/>
      <x:c r="E1483" s="110" t="n"/>
      <x:c r="F1483" s="179" t="n"/>
      <x:c r="G1483" s="180" t="n"/>
      <x:c r="H1483" s="113" t="n"/>
      <x:c r="I1483" s="1" t="n"/>
      <x:c r="J1483" s="101" t="n"/>
      <x:c r="K1483" s="120" t="n"/>
    </x:row>
    <x:row r="1484" s="100" customFormat="1" ht="14.399999618530273" customHeight="1">
      <x:c r="A1484" s="101" t="n"/>
      <x:c r="B1484" s="49" t="n"/>
      <x:c r="C1484" s="102" t="n"/>
      <x:c r="D1484" s="103" t="n"/>
      <x:c r="E1484" s="104" t="n"/>
      <x:c r="F1484" s="181" t="n"/>
      <x:c r="G1484" s="182" t="n"/>
      <x:c r="H1484" s="107" t="n"/>
      <x:c r="I1484" s="1" t="n"/>
      <x:c r="J1484" s="101" t="n"/>
      <x:c r="K1484" s="120" t="n"/>
    </x:row>
    <x:row r="1485" s="100" customFormat="1" ht="14.399999618530273" customHeight="1">
      <x:c r="A1485" s="101" t="n"/>
      <x:c r="B1485" s="49" t="n"/>
      <x:c r="C1485" s="108" t="n"/>
      <x:c r="D1485" s="109" t="n"/>
      <x:c r="E1485" s="110" t="n"/>
      <x:c r="F1485" s="179" t="n"/>
      <x:c r="G1485" s="180" t="n"/>
      <x:c r="H1485" s="113" t="n"/>
      <x:c r="I1485" s="1" t="n"/>
      <x:c r="J1485" s="101" t="n"/>
      <x:c r="K1485" s="120" t="n"/>
    </x:row>
    <x:row r="1486" s="100" customFormat="1" ht="14.399999618530273" customHeight="1">
      <x:c r="A1486" s="101" t="n"/>
      <x:c r="B1486" s="49" t="n"/>
      <x:c r="C1486" s="108" t="n"/>
      <x:c r="D1486" s="109" t="n"/>
      <x:c r="E1486" s="110" t="n"/>
      <x:c r="F1486" s="179" t="n"/>
      <x:c r="G1486" s="180" t="n"/>
      <x:c r="H1486" s="113" t="n"/>
      <x:c r="I1486" s="1" t="n"/>
      <x:c r="J1486" s="101" t="n"/>
      <x:c r="K1486" s="120" t="n"/>
    </x:row>
    <x:row r="1487" s="100" customFormat="1" ht="14.399999618530273" customHeight="1">
      <x:c r="A1487" s="101" t="n"/>
      <x:c r="B1487" s="49" t="n"/>
      <x:c r="C1487" s="108" t="n"/>
      <x:c r="D1487" s="109" t="n"/>
      <x:c r="E1487" s="110" t="n"/>
      <x:c r="F1487" s="179" t="n"/>
      <x:c r="G1487" s="180" t="n"/>
      <x:c r="H1487" s="113" t="n"/>
      <x:c r="I1487" s="1" t="n"/>
      <x:c r="J1487" s="101" t="n"/>
      <x:c r="K1487" s="120" t="n"/>
    </x:row>
    <x:row r="1488" s="100" customFormat="1" ht="14.399999618530273" customHeight="1">
      <x:c r="A1488" s="101" t="n"/>
      <x:c r="B1488" s="49" t="n"/>
      <x:c r="C1488" s="108" t="n"/>
      <x:c r="D1488" s="109" t="n"/>
      <x:c r="E1488" s="110" t="n"/>
      <x:c r="F1488" s="179" t="n"/>
      <x:c r="G1488" s="180" t="n"/>
      <x:c r="H1488" s="113" t="n"/>
      <x:c r="I1488" s="1" t="n"/>
      <x:c r="J1488" s="101" t="n"/>
      <x:c r="K1488" s="120" t="n"/>
    </x:row>
    <x:row r="1489" s="100" customFormat="1" ht="14.399999618530273" customHeight="1">
      <x:c r="A1489" s="101" t="n"/>
      <x:c r="B1489" s="49" t="n"/>
      <x:c r="C1489" s="102" t="n"/>
      <x:c r="D1489" s="103" t="n"/>
      <x:c r="E1489" s="104" t="n"/>
      <x:c r="F1489" s="181" t="n"/>
      <x:c r="G1489" s="182" t="n"/>
      <x:c r="H1489" s="107" t="n"/>
      <x:c r="I1489" s="1" t="n"/>
      <x:c r="J1489" s="101" t="n"/>
      <x:c r="K1489" s="120" t="n"/>
    </x:row>
    <x:row r="1490" s="100" customFormat="1" ht="14.399999618530273" customHeight="1">
      <x:c r="A1490" s="101" t="n"/>
      <x:c r="B1490" s="49" t="n"/>
      <x:c r="C1490" s="108" t="n"/>
      <x:c r="D1490" s="109" t="n"/>
      <x:c r="E1490" s="110" t="n"/>
      <x:c r="F1490" s="179" t="n"/>
      <x:c r="G1490" s="180" t="n"/>
      <x:c r="H1490" s="113" t="n"/>
      <x:c r="I1490" s="1" t="n"/>
      <x:c r="J1490" s="101" t="n"/>
      <x:c r="K1490" s="120" t="n"/>
    </x:row>
    <x:row r="1491" s="100" customFormat="1" ht="14.399999618530273" customHeight="1">
      <x:c r="A1491" s="101" t="n"/>
      <x:c r="B1491" s="49" t="n"/>
      <x:c r="C1491" s="108" t="n"/>
      <x:c r="D1491" s="109" t="n"/>
      <x:c r="E1491" s="110" t="n"/>
      <x:c r="F1491" s="179" t="n"/>
      <x:c r="G1491" s="180" t="n"/>
      <x:c r="H1491" s="113" t="n"/>
      <x:c r="I1491" s="1" t="n"/>
      <x:c r="J1491" s="101" t="n"/>
      <x:c r="K1491" s="120" t="n"/>
    </x:row>
    <x:row r="1492" s="100" customFormat="1" ht="14.399999618530273" customHeight="1">
      <x:c r="A1492" s="101" t="n"/>
      <x:c r="B1492" s="49" t="n"/>
      <x:c r="C1492" s="108" t="n"/>
      <x:c r="D1492" s="109" t="n"/>
      <x:c r="E1492" s="110" t="n"/>
      <x:c r="F1492" s="179" t="n"/>
      <x:c r="G1492" s="180" t="n"/>
      <x:c r="H1492" s="113" t="n"/>
      <x:c r="I1492" s="1" t="n"/>
      <x:c r="J1492" s="101" t="n"/>
      <x:c r="K1492" s="120" t="n"/>
    </x:row>
    <x:row r="1493" s="100" customFormat="1" ht="14.399999618530273" customHeight="1">
      <x:c r="A1493" s="101" t="n"/>
      <x:c r="B1493" s="49" t="n"/>
      <x:c r="C1493" s="108" t="n"/>
      <x:c r="D1493" s="109" t="n"/>
      <x:c r="E1493" s="110" t="n"/>
      <x:c r="F1493" s="179" t="n"/>
      <x:c r="G1493" s="180" t="n"/>
      <x:c r="H1493" s="113" t="n"/>
      <x:c r="I1493" s="1" t="n"/>
      <x:c r="J1493" s="101" t="n"/>
      <x:c r="K1493" s="120" t="n"/>
    </x:row>
    <x:row r="1494" s="100" customFormat="1" ht="14.399999618530273" customHeight="1">
      <x:c r="A1494" s="101" t="n"/>
      <x:c r="B1494" s="49" t="n"/>
      <x:c r="C1494" s="102" t="n"/>
      <x:c r="D1494" s="103" t="n"/>
      <x:c r="E1494" s="104" t="n"/>
      <x:c r="F1494" s="181" t="n"/>
      <x:c r="G1494" s="182" t="n"/>
      <x:c r="H1494" s="107" t="n"/>
      <x:c r="I1494" s="1" t="n"/>
      <x:c r="J1494" s="101" t="n"/>
      <x:c r="K1494" s="120" t="n"/>
    </x:row>
    <x:row r="1495" s="100" customFormat="1" ht="14.399999618530273" customHeight="1">
      <x:c r="A1495" s="101" t="n"/>
      <x:c r="B1495" s="49" t="n"/>
      <x:c r="C1495" s="108" t="n"/>
      <x:c r="D1495" s="109" t="n"/>
      <x:c r="E1495" s="110" t="n"/>
      <x:c r="F1495" s="179" t="n"/>
      <x:c r="G1495" s="180" t="n"/>
      <x:c r="H1495" s="113" t="n"/>
      <x:c r="I1495" s="1" t="n"/>
      <x:c r="J1495" s="101" t="n"/>
      <x:c r="K1495" s="120" t="n"/>
    </x:row>
    <x:row r="1496" s="100" customFormat="1" ht="14.399999618530273" customHeight="1">
      <x:c r="A1496" s="101" t="n"/>
      <x:c r="B1496" s="49" t="n"/>
      <x:c r="C1496" s="108" t="n"/>
      <x:c r="D1496" s="109" t="n"/>
      <x:c r="E1496" s="110" t="n"/>
      <x:c r="F1496" s="179" t="n"/>
      <x:c r="G1496" s="180" t="n"/>
      <x:c r="H1496" s="113" t="n"/>
      <x:c r="I1496" s="1" t="n"/>
      <x:c r="J1496" s="101" t="n"/>
      <x:c r="K1496" s="120" t="n"/>
    </x:row>
    <x:row r="1497" s="100" customFormat="1" ht="14.399999618530273" customHeight="1">
      <x:c r="A1497" s="101" t="n"/>
      <x:c r="B1497" s="49" t="n"/>
      <x:c r="C1497" s="108" t="n"/>
      <x:c r="D1497" s="109" t="n"/>
      <x:c r="E1497" s="110" t="n"/>
      <x:c r="F1497" s="179" t="n"/>
      <x:c r="G1497" s="180" t="n"/>
      <x:c r="H1497" s="113" t="n"/>
      <x:c r="I1497" s="1" t="n"/>
      <x:c r="J1497" s="101" t="n"/>
      <x:c r="K1497" s="120" t="n"/>
    </x:row>
    <x:row r="1498" s="100" customFormat="1" ht="14.399999618530273" customHeight="1">
      <x:c r="A1498" s="101" t="n"/>
      <x:c r="B1498" s="49" t="n"/>
      <x:c r="C1498" s="102" t="n"/>
      <x:c r="D1498" s="103" t="n"/>
      <x:c r="E1498" s="104" t="n"/>
      <x:c r="F1498" s="181" t="n"/>
      <x:c r="G1498" s="182" t="n"/>
      <x:c r="H1498" s="107" t="n"/>
      <x:c r="I1498" s="1" t="n"/>
      <x:c r="J1498" s="101" t="n"/>
      <x:c r="K1498" s="120" t="n"/>
    </x:row>
    <x:row r="1499" s="100" customFormat="1" ht="14.399999618530273" customHeight="1">
      <x:c r="A1499" s="101" t="n"/>
      <x:c r="B1499" s="49" t="n"/>
      <x:c r="C1499" s="108" t="n"/>
      <x:c r="D1499" s="109" t="n"/>
      <x:c r="E1499" s="110" t="n"/>
      <x:c r="F1499" s="179" t="n"/>
      <x:c r="G1499" s="180" t="n"/>
      <x:c r="H1499" s="113" t="n"/>
      <x:c r="I1499" s="1" t="n"/>
      <x:c r="J1499" s="101" t="n"/>
      <x:c r="K1499" s="120" t="n"/>
    </x:row>
    <x:row r="1500" s="100" customFormat="1" ht="14.399999618530273" customHeight="1">
      <x:c r="A1500" s="101" t="n"/>
      <x:c r="B1500" s="49" t="n"/>
      <x:c r="C1500" s="108" t="n"/>
      <x:c r="D1500" s="109" t="n"/>
      <x:c r="E1500" s="110" t="n"/>
      <x:c r="F1500" s="179" t="n"/>
      <x:c r="G1500" s="180" t="n"/>
      <x:c r="H1500" s="113" t="n"/>
      <x:c r="I1500" s="1" t="n"/>
      <x:c r="J1500" s="101" t="n"/>
      <x:c r="K1500" s="120" t="n"/>
    </x:row>
    <x:row r="1501" s="100" customFormat="1" ht="14.399999618530273" customHeight="1">
      <x:c r="A1501" s="101" t="n"/>
      <x:c r="B1501" s="49" t="n"/>
      <x:c r="C1501" s="114" t="n"/>
      <x:c r="D1501" s="115" t="n"/>
      <x:c r="E1501" s="116" t="n"/>
      <x:c r="F1501" s="177" t="n"/>
      <x:c r="G1501" s="178" t="n"/>
      <x:c r="H1501" s="119" t="n"/>
      <x:c r="I1501" s="1" t="n"/>
      <x:c r="J1501" s="101" t="n"/>
      <x:c r="K1501" s="120" t="n"/>
    </x:row>
    <x:row r="1502" s="100" customFormat="1" ht="14.399999618530273" customHeight="1">
      <x:c r="A1502" s="101" t="n"/>
      <x:c r="B1502" s="49" t="n"/>
      <x:c r="C1502" s="108" t="n"/>
      <x:c r="D1502" s="109" t="n"/>
      <x:c r="E1502" s="110" t="n"/>
      <x:c r="F1502" s="179" t="n"/>
      <x:c r="G1502" s="180" t="n"/>
      <x:c r="H1502" s="113" t="n"/>
      <x:c r="I1502" s="1" t="n"/>
      <x:c r="J1502" s="101" t="n"/>
      <x:c r="K1502" s="120" t="n"/>
    </x:row>
    <x:row r="1503" s="100" customFormat="1" ht="14.399999618530273" customHeight="1">
      <x:c r="A1503" s="101" t="n"/>
      <x:c r="B1503" s="49" t="n"/>
      <x:c r="C1503" s="108" t="n"/>
      <x:c r="D1503" s="109" t="n"/>
      <x:c r="E1503" s="110" t="n"/>
      <x:c r="F1503" s="179" t="n"/>
      <x:c r="G1503" s="180" t="n"/>
      <x:c r="H1503" s="113" t="n"/>
      <x:c r="I1503" s="1" t="n"/>
      <x:c r="J1503" s="101" t="n"/>
      <x:c r="K1503" s="120" t="n"/>
    </x:row>
    <x:row r="1504" s="100" customFormat="1" ht="14.399999618530273" customHeight="1">
      <x:c r="A1504" s="101" t="n"/>
      <x:c r="B1504" s="49" t="n"/>
      <x:c r="C1504" s="114" t="n"/>
      <x:c r="D1504" s="115" t="n"/>
      <x:c r="E1504" s="116" t="n"/>
      <x:c r="F1504" s="177" t="n"/>
      <x:c r="G1504" s="178" t="n"/>
      <x:c r="H1504" s="119" t="n"/>
      <x:c r="I1504" s="1" t="n"/>
      <x:c r="J1504" s="101" t="n"/>
      <x:c r="K1504" s="120" t="n"/>
    </x:row>
    <x:row r="1505" s="100" customFormat="1" ht="14.399999618530273" customHeight="1">
      <x:c r="A1505" s="101" t="n"/>
      <x:c r="B1505" s="49" t="n"/>
      <x:c r="C1505" s="108" t="n"/>
      <x:c r="D1505" s="109" t="n"/>
      <x:c r="E1505" s="110" t="n"/>
      <x:c r="F1505" s="179" t="n"/>
      <x:c r="G1505" s="180" t="n"/>
      <x:c r="H1505" s="113" t="n"/>
      <x:c r="I1505" s="1" t="n"/>
      <x:c r="J1505" s="101" t="n"/>
      <x:c r="K1505" s="120" t="n"/>
    </x:row>
    <x:row r="1506" s="100" customFormat="1" ht="14.399999618530273" customHeight="1">
      <x:c r="A1506" s="101" t="n"/>
      <x:c r="B1506" s="49" t="n"/>
      <x:c r="C1506" s="108" t="n"/>
      <x:c r="D1506" s="109" t="n"/>
      <x:c r="E1506" s="110" t="n"/>
      <x:c r="F1506" s="179" t="n"/>
      <x:c r="G1506" s="180" t="n"/>
      <x:c r="H1506" s="113" t="n"/>
      <x:c r="I1506" s="1" t="n"/>
      <x:c r="J1506" s="101" t="n"/>
      <x:c r="K1506" s="120" t="n"/>
    </x:row>
    <x:row r="1507" s="100" customFormat="1" ht="14.399999618530273" customHeight="1">
      <x:c r="A1507" s="101" t="n"/>
      <x:c r="B1507" s="49" t="n"/>
      <x:c r="C1507" s="102" t="n"/>
      <x:c r="D1507" s="103" t="n"/>
      <x:c r="E1507" s="104" t="n"/>
      <x:c r="F1507" s="181" t="n"/>
      <x:c r="G1507" s="182" t="n"/>
      <x:c r="H1507" s="107" t="n"/>
      <x:c r="I1507" s="1" t="n"/>
      <x:c r="J1507" s="101" t="n"/>
      <x:c r="K1507" s="120" t="n"/>
    </x:row>
    <x:row r="1508" s="100" customFormat="1" ht="14.399999618530273" customHeight="1">
      <x:c r="A1508" s="101" t="n"/>
      <x:c r="B1508" s="49" t="n"/>
      <x:c r="C1508" s="108" t="n"/>
      <x:c r="D1508" s="109" t="n"/>
      <x:c r="E1508" s="110" t="n"/>
      <x:c r="F1508" s="179" t="n"/>
      <x:c r="G1508" s="180" t="n"/>
      <x:c r="H1508" s="113" t="n"/>
      <x:c r="I1508" s="1" t="n"/>
      <x:c r="J1508" s="101" t="n"/>
      <x:c r="K1508" s="120" t="n"/>
    </x:row>
    <x:row r="1509" s="100" customFormat="1" ht="14.399999618530273" customHeight="1">
      <x:c r="A1509" s="101" t="n"/>
      <x:c r="B1509" s="49" t="n"/>
      <x:c r="C1509" s="108" t="n"/>
      <x:c r="D1509" s="109" t="n"/>
      <x:c r="E1509" s="110" t="n"/>
      <x:c r="F1509" s="179" t="n"/>
      <x:c r="G1509" s="180" t="n"/>
      <x:c r="H1509" s="113" t="n"/>
      <x:c r="I1509" s="1" t="n"/>
      <x:c r="J1509" s="101" t="n"/>
      <x:c r="K1509" s="120" t="n"/>
    </x:row>
    <x:row r="1510" s="100" customFormat="1" ht="14.399999618530273" customHeight="1">
      <x:c r="A1510" s="101" t="n"/>
      <x:c r="B1510" s="49" t="n"/>
      <x:c r="C1510" s="108" t="n"/>
      <x:c r="D1510" s="109" t="n"/>
      <x:c r="E1510" s="110" t="n"/>
      <x:c r="F1510" s="179" t="n"/>
      <x:c r="G1510" s="180" t="n"/>
      <x:c r="H1510" s="113" t="n"/>
      <x:c r="I1510" s="1" t="n"/>
      <x:c r="J1510" s="101" t="n"/>
      <x:c r="K1510" s="120" t="n"/>
    </x:row>
    <x:row r="1511" s="100" customFormat="1" ht="14.399999618530273" customHeight="1">
      <x:c r="A1511" s="101" t="n"/>
      <x:c r="B1511" s="49" t="n"/>
      <x:c r="C1511" s="108" t="n"/>
      <x:c r="D1511" s="109" t="n"/>
      <x:c r="E1511" s="110" t="n"/>
      <x:c r="F1511" s="179" t="n"/>
      <x:c r="G1511" s="180" t="n"/>
      <x:c r="H1511" s="113" t="n"/>
      <x:c r="I1511" s="1" t="n"/>
      <x:c r="J1511" s="101" t="n"/>
      <x:c r="K1511" s="120" t="n"/>
    </x:row>
    <x:row r="1512" s="100" customFormat="1" ht="14.399999618530273" customHeight="1">
      <x:c r="A1512" s="101" t="n"/>
      <x:c r="B1512" s="49" t="n"/>
      <x:c r="C1512" s="108" t="n"/>
      <x:c r="D1512" s="109" t="n"/>
      <x:c r="E1512" s="110" t="n"/>
      <x:c r="F1512" s="179" t="n"/>
      <x:c r="G1512" s="180" t="n"/>
      <x:c r="H1512" s="113" t="n"/>
      <x:c r="I1512" s="1" t="n"/>
      <x:c r="J1512" s="101" t="n"/>
      <x:c r="K1512" s="120" t="n"/>
    </x:row>
    <x:row r="1513" s="100" customFormat="1" ht="14.399999618530273" customHeight="1">
      <x:c r="A1513" s="101" t="n"/>
      <x:c r="B1513" s="49" t="n"/>
      <x:c r="C1513" s="102" t="n"/>
      <x:c r="D1513" s="103" t="n"/>
      <x:c r="E1513" s="104" t="n"/>
      <x:c r="F1513" s="181" t="n"/>
      <x:c r="G1513" s="182" t="n"/>
      <x:c r="H1513" s="107" t="n"/>
      <x:c r="I1513" s="1" t="n"/>
      <x:c r="J1513" s="101" t="n"/>
      <x:c r="K1513" s="120" t="n"/>
    </x:row>
    <x:row r="1514" s="100" customFormat="1" ht="14.399999618530273" customHeight="1">
      <x:c r="A1514" s="101" t="n"/>
      <x:c r="B1514" s="49" t="n"/>
      <x:c r="C1514" s="108" t="n"/>
      <x:c r="D1514" s="109" t="n"/>
      <x:c r="E1514" s="110" t="n"/>
      <x:c r="F1514" s="179" t="n"/>
      <x:c r="G1514" s="180" t="n"/>
      <x:c r="H1514" s="113" t="n"/>
      <x:c r="I1514" s="1" t="n"/>
      <x:c r="J1514" s="101" t="n"/>
      <x:c r="K1514" s="120" t="n"/>
    </x:row>
    <x:row r="1515" s="100" customFormat="1" ht="14.399999618530273" customHeight="1">
      <x:c r="A1515" s="101" t="n"/>
      <x:c r="B1515" s="49" t="n"/>
      <x:c r="C1515" s="108" t="n"/>
      <x:c r="D1515" s="109" t="n"/>
      <x:c r="E1515" s="110" t="n"/>
      <x:c r="F1515" s="179" t="n"/>
      <x:c r="G1515" s="180" t="n"/>
      <x:c r="H1515" s="113" t="n"/>
      <x:c r="I1515" s="1" t="n"/>
      <x:c r="J1515" s="101" t="n"/>
      <x:c r="K1515" s="120" t="n"/>
    </x:row>
    <x:row r="1516" s="100" customFormat="1" ht="14.399999618530273" customHeight="1">
      <x:c r="A1516" s="101" t="n"/>
      <x:c r="B1516" s="49" t="n"/>
      <x:c r="C1516" s="108" t="n"/>
      <x:c r="D1516" s="109" t="n"/>
      <x:c r="E1516" s="110" t="n"/>
      <x:c r="F1516" s="179" t="n"/>
      <x:c r="G1516" s="180" t="n"/>
      <x:c r="H1516" s="113" t="n"/>
      <x:c r="I1516" s="1" t="n"/>
      <x:c r="J1516" s="101" t="n"/>
      <x:c r="K1516" s="120" t="n"/>
    </x:row>
    <x:row r="1517" s="100" customFormat="1" ht="14.399999618530273" customHeight="1">
      <x:c r="A1517" s="101" t="n"/>
      <x:c r="B1517" s="49" t="n"/>
      <x:c r="C1517" s="108" t="n"/>
      <x:c r="D1517" s="109" t="n"/>
      <x:c r="E1517" s="110" t="n"/>
      <x:c r="F1517" s="179" t="n"/>
      <x:c r="G1517" s="180" t="n"/>
      <x:c r="H1517" s="113" t="n"/>
      <x:c r="I1517" s="1" t="n"/>
      <x:c r="J1517" s="101" t="n"/>
      <x:c r="K1517" s="120" t="n"/>
    </x:row>
    <x:row r="1518" s="100" customFormat="1" ht="14.399999618530273" customHeight="1">
      <x:c r="A1518" s="101" t="n"/>
      <x:c r="B1518" s="49" t="n"/>
      <x:c r="C1518" s="102" t="n"/>
      <x:c r="D1518" s="103" t="n"/>
      <x:c r="E1518" s="104" t="n"/>
      <x:c r="F1518" s="181" t="n"/>
      <x:c r="G1518" s="182" t="n"/>
      <x:c r="H1518" s="107" t="n"/>
      <x:c r="I1518" s="1" t="n"/>
      <x:c r="J1518" s="101" t="n"/>
      <x:c r="K1518" s="120" t="n"/>
    </x:row>
    <x:row r="1519" s="100" customFormat="1" ht="14.399999618530273" customHeight="1">
      <x:c r="A1519" s="101" t="n"/>
      <x:c r="B1519" s="49" t="n"/>
      <x:c r="C1519" s="108" t="n"/>
      <x:c r="D1519" s="109" t="n"/>
      <x:c r="E1519" s="110" t="n"/>
      <x:c r="F1519" s="179" t="n"/>
      <x:c r="G1519" s="180" t="n"/>
      <x:c r="H1519" s="113" t="n"/>
      <x:c r="I1519" s="1" t="n"/>
      <x:c r="J1519" s="101" t="n"/>
      <x:c r="K1519" s="120" t="n"/>
    </x:row>
    <x:row r="1520" s="100" customFormat="1" ht="14.399999618530273" customHeight="1">
      <x:c r="A1520" s="101" t="n"/>
      <x:c r="B1520" s="49" t="n"/>
      <x:c r="C1520" s="108" t="n"/>
      <x:c r="D1520" s="109" t="n"/>
      <x:c r="E1520" s="110" t="n"/>
      <x:c r="F1520" s="179" t="n"/>
      <x:c r="G1520" s="180" t="n"/>
      <x:c r="H1520" s="113" t="n"/>
      <x:c r="I1520" s="1" t="n"/>
      <x:c r="J1520" s="101" t="n"/>
      <x:c r="K1520" s="120" t="n"/>
    </x:row>
    <x:row r="1521" s="100" customFormat="1" ht="14.399999618530273" customHeight="1">
      <x:c r="A1521" s="101" t="n"/>
      <x:c r="B1521" s="49" t="n"/>
      <x:c r="C1521" s="108" t="n"/>
      <x:c r="D1521" s="109" t="n"/>
      <x:c r="E1521" s="110" t="n"/>
      <x:c r="F1521" s="179" t="n"/>
      <x:c r="G1521" s="180" t="n"/>
      <x:c r="H1521" s="113" t="n"/>
      <x:c r="I1521" s="1" t="n"/>
      <x:c r="J1521" s="101" t="n"/>
      <x:c r="K1521" s="120" t="n"/>
    </x:row>
    <x:row r="1522" s="100" customFormat="1" ht="14.399999618530273" customHeight="1">
      <x:c r="A1522" s="101" t="n"/>
      <x:c r="B1522" s="49" t="n"/>
      <x:c r="C1522" s="108" t="n"/>
      <x:c r="D1522" s="109" t="n"/>
      <x:c r="E1522" s="110" t="n"/>
      <x:c r="F1522" s="179" t="n"/>
      <x:c r="G1522" s="180" t="n"/>
      <x:c r="H1522" s="113" t="n"/>
      <x:c r="I1522" s="1" t="n"/>
      <x:c r="J1522" s="101" t="n"/>
      <x:c r="K1522" s="120" t="n"/>
    </x:row>
    <x:row r="1523" s="100" customFormat="1" ht="14.399999618530273" customHeight="1">
      <x:c r="A1523" s="101" t="n"/>
      <x:c r="B1523" s="49" t="n"/>
      <x:c r="C1523" s="102" t="n"/>
      <x:c r="D1523" s="103" t="n"/>
      <x:c r="E1523" s="104" t="n"/>
      <x:c r="F1523" s="181" t="n"/>
      <x:c r="G1523" s="182" t="n"/>
      <x:c r="H1523" s="107" t="n"/>
      <x:c r="I1523" s="1" t="n"/>
      <x:c r="J1523" s="101" t="n"/>
      <x:c r="K1523" s="120" t="n"/>
    </x:row>
    <x:row r="1524" s="100" customFormat="1" ht="14.399999618530273" customHeight="1">
      <x:c r="A1524" s="101" t="n"/>
      <x:c r="B1524" s="49" t="n"/>
      <x:c r="C1524" s="108" t="n"/>
      <x:c r="D1524" s="109" t="n"/>
      <x:c r="E1524" s="110" t="n"/>
      <x:c r="F1524" s="179" t="n"/>
      <x:c r="G1524" s="180" t="n"/>
      <x:c r="H1524" s="113" t="n"/>
      <x:c r="I1524" s="1" t="n"/>
      <x:c r="J1524" s="101" t="n"/>
      <x:c r="K1524" s="120" t="n"/>
    </x:row>
    <x:row r="1525" s="100" customFormat="1" ht="14.399999618530273" customHeight="1">
      <x:c r="A1525" s="101" t="n"/>
      <x:c r="B1525" s="49" t="n"/>
      <x:c r="C1525" s="108" t="n"/>
      <x:c r="D1525" s="109" t="n"/>
      <x:c r="E1525" s="110" t="n"/>
      <x:c r="F1525" s="179" t="n"/>
      <x:c r="G1525" s="180" t="n"/>
      <x:c r="H1525" s="113" t="n"/>
      <x:c r="I1525" s="1" t="n"/>
      <x:c r="J1525" s="101" t="n"/>
      <x:c r="K1525" s="120" t="n"/>
    </x:row>
    <x:row r="1526" s="100" customFormat="1" ht="14.399999618530273" customHeight="1">
      <x:c r="A1526" s="101" t="n"/>
      <x:c r="B1526" s="49" t="n"/>
      <x:c r="C1526" s="108" t="n"/>
      <x:c r="D1526" s="109" t="n"/>
      <x:c r="E1526" s="110" t="n"/>
      <x:c r="F1526" s="179" t="n"/>
      <x:c r="G1526" s="180" t="n"/>
      <x:c r="H1526" s="113" t="n"/>
      <x:c r="I1526" s="1" t="n"/>
      <x:c r="J1526" s="101" t="n"/>
      <x:c r="K1526" s="120" t="n"/>
    </x:row>
    <x:row r="1527" s="100" customFormat="1" ht="14.399999618530273" customHeight="1">
      <x:c r="A1527" s="101" t="n"/>
      <x:c r="B1527" s="49" t="n"/>
      <x:c r="C1527" s="108" t="n"/>
      <x:c r="D1527" s="109" t="n"/>
      <x:c r="E1527" s="110" t="n"/>
      <x:c r="F1527" s="179" t="n"/>
      <x:c r="G1527" s="180" t="n"/>
      <x:c r="H1527" s="113" t="n"/>
      <x:c r="I1527" s="1" t="n"/>
      <x:c r="J1527" s="101" t="n"/>
      <x:c r="K1527" s="120" t="n"/>
    </x:row>
    <x:row r="1528" s="100" customFormat="1" ht="14.399999618530273" customHeight="1">
      <x:c r="A1528" s="101" t="n"/>
      <x:c r="B1528" s="49" t="n"/>
      <x:c r="C1528" s="102" t="n"/>
      <x:c r="D1528" s="103" t="n"/>
      <x:c r="E1528" s="104" t="n"/>
      <x:c r="F1528" s="181" t="n"/>
      <x:c r="G1528" s="182" t="n"/>
      <x:c r="H1528" s="107" t="n"/>
      <x:c r="I1528" s="1" t="n"/>
      <x:c r="J1528" s="101" t="n"/>
      <x:c r="K1528" s="120" t="n"/>
    </x:row>
    <x:row r="1529" s="100" customFormat="1" ht="14.399999618530273" customHeight="1">
      <x:c r="A1529" s="101" t="n"/>
      <x:c r="B1529" s="49" t="n"/>
      <x:c r="C1529" s="108" t="n"/>
      <x:c r="D1529" s="109" t="n"/>
      <x:c r="E1529" s="110" t="n"/>
      <x:c r="F1529" s="179" t="n"/>
      <x:c r="G1529" s="180" t="n"/>
      <x:c r="H1529" s="113" t="n"/>
      <x:c r="I1529" s="1" t="n"/>
      <x:c r="J1529" s="101" t="n"/>
      <x:c r="K1529" s="120" t="n"/>
    </x:row>
    <x:row r="1530" s="100" customFormat="1" ht="14.399999618530273" customHeight="1">
      <x:c r="A1530" s="101" t="n"/>
      <x:c r="B1530" s="49" t="n"/>
      <x:c r="C1530" s="108" t="n"/>
      <x:c r="D1530" s="109" t="n"/>
      <x:c r="E1530" s="110" t="n"/>
      <x:c r="F1530" s="179" t="n"/>
      <x:c r="G1530" s="180" t="n"/>
      <x:c r="H1530" s="113" t="n"/>
      <x:c r="I1530" s="1" t="n"/>
      <x:c r="J1530" s="101" t="n"/>
      <x:c r="K1530" s="120" t="n"/>
    </x:row>
    <x:row r="1531" s="100" customFormat="1" ht="14.399999618530273" customHeight="1">
      <x:c r="A1531" s="101" t="n"/>
      <x:c r="B1531" s="49" t="n"/>
      <x:c r="C1531" s="108" t="n"/>
      <x:c r="D1531" s="109" t="n"/>
      <x:c r="E1531" s="110" t="n"/>
      <x:c r="F1531" s="179" t="n"/>
      <x:c r="G1531" s="180" t="n"/>
      <x:c r="H1531" s="113" t="n"/>
      <x:c r="I1531" s="1" t="n"/>
      <x:c r="J1531" s="101" t="n"/>
      <x:c r="K1531" s="120" t="n"/>
    </x:row>
    <x:row r="1532" s="100" customFormat="1" ht="14.399999618530273" customHeight="1">
      <x:c r="A1532" s="101" t="n"/>
      <x:c r="B1532" s="49" t="n"/>
      <x:c r="C1532" s="102" t="n"/>
      <x:c r="D1532" s="103" t="n"/>
      <x:c r="E1532" s="104" t="n"/>
      <x:c r="F1532" s="181" t="n"/>
      <x:c r="G1532" s="182" t="n"/>
      <x:c r="H1532" s="107" t="n"/>
      <x:c r="I1532" s="1" t="n"/>
      <x:c r="J1532" s="101" t="n"/>
      <x:c r="K1532" s="120" t="n"/>
    </x:row>
    <x:row r="1533" s="100" customFormat="1" ht="14.399999618530273" customHeight="1">
      <x:c r="A1533" s="101" t="n"/>
      <x:c r="B1533" s="49" t="n"/>
      <x:c r="C1533" s="108" t="n"/>
      <x:c r="D1533" s="109" t="n"/>
      <x:c r="E1533" s="110" t="n"/>
      <x:c r="F1533" s="179" t="n"/>
      <x:c r="G1533" s="180" t="n"/>
      <x:c r="H1533" s="113" t="n"/>
      <x:c r="I1533" s="1" t="n"/>
      <x:c r="J1533" s="101" t="n"/>
      <x:c r="K1533" s="120" t="n"/>
    </x:row>
    <x:row r="1534" s="100" customFormat="1" ht="14.399999618530273" customHeight="1">
      <x:c r="A1534" s="101" t="n"/>
      <x:c r="B1534" s="49" t="n"/>
      <x:c r="C1534" s="108" t="n"/>
      <x:c r="D1534" s="109" t="n"/>
      <x:c r="E1534" s="110" t="n"/>
      <x:c r="F1534" s="179" t="n"/>
      <x:c r="G1534" s="180" t="n"/>
      <x:c r="H1534" s="113" t="n"/>
      <x:c r="I1534" s="1" t="n"/>
      <x:c r="J1534" s="101" t="n"/>
      <x:c r="K1534" s="120" t="n"/>
    </x:row>
    <x:row r="1535" s="100" customFormat="1" ht="14.399999618530273" customHeight="1">
      <x:c r="A1535" s="101" t="n"/>
      <x:c r="B1535" s="49" t="n"/>
      <x:c r="C1535" s="108" t="n"/>
      <x:c r="D1535" s="109" t="n"/>
      <x:c r="E1535" s="110" t="n"/>
      <x:c r="F1535" s="179" t="n"/>
      <x:c r="G1535" s="180" t="n"/>
      <x:c r="H1535" s="113" t="n"/>
      <x:c r="I1535" s="1" t="n"/>
      <x:c r="J1535" s="101" t="n"/>
      <x:c r="K1535" s="120" t="n"/>
    </x:row>
    <x:row r="1536" s="100" customFormat="1" ht="14.399999618530273" customHeight="1">
      <x:c r="A1536" s="101" t="n"/>
      <x:c r="B1536" s="49" t="n"/>
      <x:c r="C1536" s="108" t="n"/>
      <x:c r="D1536" s="109" t="n"/>
      <x:c r="E1536" s="110" t="n"/>
      <x:c r="F1536" s="179" t="n"/>
      <x:c r="G1536" s="180" t="n"/>
      <x:c r="H1536" s="113" t="n"/>
      <x:c r="I1536" s="1" t="n"/>
      <x:c r="J1536" s="101" t="n"/>
      <x:c r="K1536" s="120" t="n"/>
    </x:row>
    <x:row r="1537" s="100" customFormat="1" ht="14.399999618530273" customHeight="1">
      <x:c r="A1537" s="101" t="n"/>
      <x:c r="B1537" s="49" t="n"/>
      <x:c r="C1537" s="108" t="n"/>
      <x:c r="D1537" s="109" t="n"/>
      <x:c r="E1537" s="110" t="n"/>
      <x:c r="F1537" s="179" t="n"/>
      <x:c r="G1537" s="180" t="n"/>
      <x:c r="H1537" s="113" t="n"/>
      <x:c r="I1537" s="1" t="n"/>
      <x:c r="J1537" s="101" t="n"/>
      <x:c r="K1537" s="120" t="n"/>
    </x:row>
    <x:row r="1538" s="100" customFormat="1" ht="14.399999618530273" customHeight="1">
      <x:c r="A1538" s="101" t="n"/>
      <x:c r="B1538" s="49" t="n"/>
      <x:c r="C1538" s="108" t="n"/>
      <x:c r="D1538" s="109" t="n"/>
      <x:c r="E1538" s="110" t="n"/>
      <x:c r="F1538" s="179" t="n"/>
      <x:c r="G1538" s="180" t="n"/>
      <x:c r="H1538" s="113" t="n"/>
      <x:c r="I1538" s="1" t="n"/>
      <x:c r="J1538" s="101" t="n"/>
      <x:c r="K1538" s="120" t="n"/>
    </x:row>
    <x:row r="1539" s="100" customFormat="1" ht="14.399999618530273" customHeight="1">
      <x:c r="A1539" s="101" t="n"/>
      <x:c r="B1539" s="49" t="n"/>
      <x:c r="C1539" s="108" t="n"/>
      <x:c r="D1539" s="109" t="n"/>
      <x:c r="E1539" s="110" t="n"/>
      <x:c r="F1539" s="179" t="n"/>
      <x:c r="G1539" s="180" t="n"/>
      <x:c r="H1539" s="113" t="n"/>
      <x:c r="I1539" s="1" t="n"/>
      <x:c r="J1539" s="101" t="n"/>
      <x:c r="K1539" s="120" t="n"/>
    </x:row>
    <x:row r="1540" s="100" customFormat="1" ht="14.399999618530273" customHeight="1">
      <x:c r="A1540" s="101" t="n"/>
      <x:c r="B1540" s="49" t="n"/>
      <x:c r="C1540" s="102" t="n"/>
      <x:c r="D1540" s="103" t="n"/>
      <x:c r="E1540" s="104" t="n"/>
      <x:c r="F1540" s="181" t="n"/>
      <x:c r="G1540" s="182" t="n"/>
      <x:c r="H1540" s="107" t="n"/>
      <x:c r="I1540" s="1" t="n"/>
      <x:c r="J1540" s="101" t="n"/>
      <x:c r="K1540" s="120" t="n"/>
    </x:row>
    <x:row r="1541" s="100" customFormat="1" ht="14.399999618530273" customHeight="1">
      <x:c r="A1541" s="101" t="n"/>
      <x:c r="B1541" s="49" t="n"/>
      <x:c r="C1541" s="108" t="n"/>
      <x:c r="D1541" s="109" t="n"/>
      <x:c r="E1541" s="110" t="n"/>
      <x:c r="F1541" s="179" t="n"/>
      <x:c r="G1541" s="180" t="n"/>
      <x:c r="H1541" s="113" t="n"/>
      <x:c r="I1541" s="1" t="n"/>
      <x:c r="J1541" s="101" t="n"/>
      <x:c r="K1541" s="120" t="n"/>
    </x:row>
    <x:row r="1542" s="100" customFormat="1" ht="14.399999618530273" customHeight="1">
      <x:c r="A1542" s="101" t="n"/>
      <x:c r="B1542" s="49" t="n"/>
      <x:c r="C1542" s="108" t="n"/>
      <x:c r="D1542" s="109" t="n"/>
      <x:c r="E1542" s="110" t="n"/>
      <x:c r="F1542" s="179" t="n"/>
      <x:c r="G1542" s="180" t="n"/>
      <x:c r="H1542" s="113" t="n"/>
      <x:c r="I1542" s="1" t="n"/>
      <x:c r="J1542" s="101" t="n"/>
      <x:c r="K1542" s="120" t="n"/>
    </x:row>
    <x:row r="1543" s="100" customFormat="1" ht="14.399999618530273" customHeight="1">
      <x:c r="A1543" s="101" t="n"/>
      <x:c r="B1543" s="49" t="n"/>
      <x:c r="C1543" s="108" t="n"/>
      <x:c r="D1543" s="109" t="n"/>
      <x:c r="E1543" s="110" t="n"/>
      <x:c r="F1543" s="179" t="n"/>
      <x:c r="G1543" s="180" t="n"/>
      <x:c r="H1543" s="113" t="n"/>
      <x:c r="I1543" s="1" t="n"/>
      <x:c r="J1543" s="101" t="n"/>
      <x:c r="K1543" s="120" t="n"/>
    </x:row>
    <x:row r="1544" s="100" customFormat="1" ht="14.399999618530273" customHeight="1">
      <x:c r="A1544" s="101" t="n"/>
      <x:c r="B1544" s="49" t="n"/>
      <x:c r="C1544" s="102" t="n"/>
      <x:c r="D1544" s="103" t="n"/>
      <x:c r="E1544" s="104" t="n"/>
      <x:c r="F1544" s="181" t="n"/>
      <x:c r="G1544" s="182" t="n"/>
      <x:c r="H1544" s="107" t="n"/>
      <x:c r="I1544" s="1" t="n"/>
      <x:c r="J1544" s="101" t="n"/>
      <x:c r="K1544" s="120" t="n"/>
    </x:row>
    <x:row r="1545" s="100" customFormat="1" ht="14.399999618530273" customHeight="1">
      <x:c r="A1545" s="101" t="n"/>
      <x:c r="B1545" s="49" t="n"/>
      <x:c r="C1545" s="108" t="n"/>
      <x:c r="D1545" s="109" t="n"/>
      <x:c r="E1545" s="110" t="n"/>
      <x:c r="F1545" s="179" t="n"/>
      <x:c r="G1545" s="180" t="n"/>
      <x:c r="H1545" s="113" t="n"/>
      <x:c r="I1545" s="1" t="n"/>
      <x:c r="J1545" s="101" t="n"/>
      <x:c r="K1545" s="120" t="n"/>
    </x:row>
    <x:row r="1546" s="100" customFormat="1" ht="14.399999618530273" customHeight="1">
      <x:c r="A1546" s="101" t="n"/>
      <x:c r="B1546" s="49" t="n"/>
      <x:c r="C1546" s="108" t="n"/>
      <x:c r="D1546" s="109" t="n"/>
      <x:c r="E1546" s="110" t="n"/>
      <x:c r="F1546" s="179" t="n"/>
      <x:c r="G1546" s="180" t="n"/>
      <x:c r="H1546" s="113" t="n"/>
      <x:c r="I1546" s="1" t="n"/>
      <x:c r="J1546" s="101" t="n"/>
      <x:c r="K1546" s="120" t="n"/>
    </x:row>
    <x:row r="1547" s="100" customFormat="1" ht="14.399999618530273" customHeight="1">
      <x:c r="A1547" s="101" t="n"/>
      <x:c r="B1547" s="49" t="n"/>
      <x:c r="C1547" s="114" t="n"/>
      <x:c r="D1547" s="115" t="n"/>
      <x:c r="E1547" s="116" t="n"/>
      <x:c r="F1547" s="177" t="n"/>
      <x:c r="G1547" s="178" t="n"/>
      <x:c r="H1547" s="119" t="n"/>
      <x:c r="I1547" s="1" t="n"/>
      <x:c r="J1547" s="101" t="n"/>
      <x:c r="K1547" s="120" t="n"/>
    </x:row>
    <x:row r="1548" s="100" customFormat="1" ht="14.399999618530273" customHeight="1">
      <x:c r="A1548" s="101" t="n"/>
      <x:c r="B1548" s="49" t="n"/>
      <x:c r="C1548" s="108" t="n"/>
      <x:c r="D1548" s="109" t="n"/>
      <x:c r="E1548" s="110" t="n"/>
      <x:c r="F1548" s="179" t="n"/>
      <x:c r="G1548" s="180" t="n"/>
      <x:c r="H1548" s="113" t="n"/>
      <x:c r="I1548" s="1" t="n"/>
      <x:c r="J1548" s="101" t="n"/>
      <x:c r="K1548" s="120" t="n"/>
    </x:row>
    <x:row r="1549" s="100" customFormat="1" ht="14.399999618530273" customHeight="1">
      <x:c r="A1549" s="101" t="n"/>
      <x:c r="B1549" s="49" t="n"/>
      <x:c r="C1549" s="108" t="n"/>
      <x:c r="D1549" s="109" t="n"/>
      <x:c r="E1549" s="110" t="n"/>
      <x:c r="F1549" s="179" t="n"/>
      <x:c r="G1549" s="180" t="n"/>
      <x:c r="H1549" s="113" t="n"/>
      <x:c r="I1549" s="1" t="n"/>
      <x:c r="J1549" s="101" t="n"/>
      <x:c r="K1549" s="120" t="n"/>
    </x:row>
    <x:row r="1550" s="100" customFormat="1" ht="14.399999618530273" customHeight="1">
      <x:c r="A1550" s="101" t="n"/>
      <x:c r="B1550" s="49" t="n"/>
      <x:c r="C1550" s="108" t="n"/>
      <x:c r="D1550" s="109" t="n"/>
      <x:c r="E1550" s="110" t="n"/>
      <x:c r="F1550" s="179" t="n"/>
      <x:c r="G1550" s="180" t="n"/>
      <x:c r="H1550" s="113" t="n"/>
      <x:c r="I1550" s="1" t="n"/>
      <x:c r="J1550" s="101" t="n"/>
      <x:c r="K1550" s="120" t="n"/>
    </x:row>
    <x:row r="1551" s="100" customFormat="1" ht="14.399999618530273" customHeight="1">
      <x:c r="A1551" s="101" t="n"/>
      <x:c r="B1551" s="49" t="n"/>
      <x:c r="C1551" s="102" t="n"/>
      <x:c r="D1551" s="103" t="n"/>
      <x:c r="E1551" s="104" t="n"/>
      <x:c r="F1551" s="181" t="n"/>
      <x:c r="G1551" s="182" t="n"/>
      <x:c r="H1551" s="107" t="n"/>
      <x:c r="I1551" s="1" t="n"/>
      <x:c r="J1551" s="101" t="n"/>
      <x:c r="K1551" s="120" t="n"/>
    </x:row>
    <x:row r="1552" s="100" customFormat="1" ht="14.399999618530273" customHeight="1">
      <x:c r="A1552" s="101" t="n"/>
      <x:c r="B1552" s="49" t="n"/>
      <x:c r="C1552" s="108" t="n"/>
      <x:c r="D1552" s="109" t="n"/>
      <x:c r="E1552" s="110" t="n"/>
      <x:c r="F1552" s="179" t="n"/>
      <x:c r="G1552" s="180" t="n"/>
      <x:c r="H1552" s="113" t="n"/>
      <x:c r="I1552" s="1" t="n"/>
      <x:c r="J1552" s="101" t="n"/>
      <x:c r="K1552" s="120" t="n"/>
    </x:row>
    <x:row r="1553" s="100" customFormat="1" ht="14.399999618530273" customHeight="1">
      <x:c r="A1553" s="101" t="n"/>
      <x:c r="B1553" s="49" t="n"/>
      <x:c r="C1553" s="108" t="n"/>
      <x:c r="D1553" s="109" t="n"/>
      <x:c r="E1553" s="110" t="n"/>
      <x:c r="F1553" s="179" t="n"/>
      <x:c r="G1553" s="180" t="n"/>
      <x:c r="H1553" s="113" t="n"/>
      <x:c r="I1553" s="1" t="n"/>
      <x:c r="J1553" s="101" t="n"/>
      <x:c r="K1553" s="120" t="n"/>
    </x:row>
    <x:row r="1554" s="100" customFormat="1" ht="14.399999618530273" customHeight="1">
      <x:c r="A1554" s="101" t="n"/>
      <x:c r="B1554" s="49" t="n"/>
      <x:c r="C1554" s="108" t="n"/>
      <x:c r="D1554" s="109" t="n"/>
      <x:c r="E1554" s="110" t="n"/>
      <x:c r="F1554" s="179" t="n"/>
      <x:c r="G1554" s="180" t="n"/>
      <x:c r="H1554" s="113" t="n"/>
      <x:c r="I1554" s="1" t="n"/>
      <x:c r="J1554" s="101" t="n"/>
      <x:c r="K1554" s="120" t="n"/>
    </x:row>
    <x:row r="1555" s="100" customFormat="1" ht="14.399999618530273" customHeight="1">
      <x:c r="A1555" s="101" t="n"/>
      <x:c r="B1555" s="49" t="n"/>
      <x:c r="C1555" s="102" t="n"/>
      <x:c r="D1555" s="103" t="n"/>
      <x:c r="E1555" s="104" t="n"/>
      <x:c r="F1555" s="181" t="n"/>
      <x:c r="G1555" s="182" t="n"/>
      <x:c r="H1555" s="107" t="n"/>
      <x:c r="I1555" s="1" t="n"/>
      <x:c r="J1555" s="101" t="n"/>
      <x:c r="K1555" s="120" t="n"/>
    </x:row>
    <x:row r="1556" s="100" customFormat="1" ht="14.399999618530273" customHeight="1">
      <x:c r="A1556" s="101" t="n"/>
      <x:c r="B1556" s="49" t="n"/>
      <x:c r="C1556" s="108" t="n"/>
      <x:c r="D1556" s="109" t="n"/>
      <x:c r="E1556" s="110" t="n"/>
      <x:c r="F1556" s="179" t="n"/>
      <x:c r="G1556" s="180" t="n"/>
      <x:c r="H1556" s="113" t="n"/>
      <x:c r="I1556" s="1" t="n"/>
      <x:c r="J1556" s="101" t="n"/>
      <x:c r="K1556" s="120" t="n"/>
    </x:row>
    <x:row r="1557" s="100" customFormat="1" ht="14.399999618530273" customHeight="1">
      <x:c r="A1557" s="101" t="n"/>
      <x:c r="B1557" s="49" t="n"/>
      <x:c r="C1557" s="108" t="n"/>
      <x:c r="D1557" s="109" t="n"/>
      <x:c r="E1557" s="110" t="n"/>
      <x:c r="F1557" s="179" t="n"/>
      <x:c r="G1557" s="180" t="n"/>
      <x:c r="H1557" s="113" t="n"/>
      <x:c r="I1557" s="1" t="n"/>
      <x:c r="J1557" s="101" t="n"/>
      <x:c r="K1557" s="120" t="n"/>
    </x:row>
    <x:row r="1558" s="100" customFormat="1" ht="14.399999618530273" customHeight="1">
      <x:c r="A1558" s="101" t="n"/>
      <x:c r="B1558" s="49" t="n"/>
      <x:c r="C1558" s="102" t="n"/>
      <x:c r="D1558" s="103" t="n"/>
      <x:c r="E1558" s="104" t="n"/>
      <x:c r="F1558" s="181" t="n"/>
      <x:c r="G1558" s="182" t="n"/>
      <x:c r="H1558" s="107" t="n"/>
      <x:c r="I1558" s="1" t="n"/>
      <x:c r="J1558" s="101" t="n"/>
      <x:c r="K1558" s="120" t="n"/>
    </x:row>
    <x:row r="1559" s="100" customFormat="1" ht="14.399999618530273" customHeight="1">
      <x:c r="A1559" s="101" t="n"/>
      <x:c r="B1559" s="49" t="n"/>
      <x:c r="C1559" s="108" t="n"/>
      <x:c r="D1559" s="109" t="n"/>
      <x:c r="E1559" s="110" t="n"/>
      <x:c r="F1559" s="179" t="n"/>
      <x:c r="G1559" s="180" t="n"/>
      <x:c r="H1559" s="113" t="n"/>
      <x:c r="I1559" s="1" t="n"/>
      <x:c r="J1559" s="101" t="n"/>
      <x:c r="K1559" s="120" t="n"/>
    </x:row>
    <x:row r="1560" s="100" customFormat="1" ht="14.399999618530273" customHeight="1">
      <x:c r="A1560" s="101" t="n"/>
      <x:c r="B1560" s="49" t="n"/>
      <x:c r="C1560" s="108" t="n"/>
      <x:c r="D1560" s="109" t="n"/>
      <x:c r="E1560" s="110" t="n"/>
      <x:c r="F1560" s="179" t="n"/>
      <x:c r="G1560" s="180" t="n"/>
      <x:c r="H1560" s="113" t="n"/>
      <x:c r="I1560" s="1" t="n"/>
      <x:c r="J1560" s="101" t="n"/>
      <x:c r="K1560" s="120" t="n"/>
    </x:row>
    <x:row r="1561" s="100" customFormat="1" ht="14.399999618530273" customHeight="1">
      <x:c r="A1561" s="101" t="n"/>
      <x:c r="B1561" s="49" t="n"/>
      <x:c r="C1561" s="108" t="n"/>
      <x:c r="D1561" s="109" t="n"/>
      <x:c r="E1561" s="110" t="n"/>
      <x:c r="F1561" s="179" t="n"/>
      <x:c r="G1561" s="180" t="n"/>
      <x:c r="H1561" s="113" t="n"/>
      <x:c r="I1561" s="1" t="n"/>
      <x:c r="J1561" s="101" t="n"/>
      <x:c r="K1561" s="120" t="n"/>
    </x:row>
    <x:row r="1562" s="100" customFormat="1" ht="14.399999618530273" customHeight="1">
      <x:c r="A1562" s="101" t="n"/>
      <x:c r="B1562" s="49" t="n"/>
      <x:c r="C1562" s="102" t="n"/>
      <x:c r="D1562" s="103" t="n"/>
      <x:c r="E1562" s="104" t="n"/>
      <x:c r="F1562" s="181" t="n"/>
      <x:c r="G1562" s="182" t="n"/>
      <x:c r="H1562" s="107" t="n"/>
      <x:c r="I1562" s="1" t="n"/>
      <x:c r="J1562" s="101" t="n"/>
      <x:c r="K1562" s="120" t="n"/>
    </x:row>
    <x:row r="1563" s="100" customFormat="1" ht="14.399999618530273" customHeight="1">
      <x:c r="A1563" s="101" t="n"/>
      <x:c r="B1563" s="49" t="n"/>
      <x:c r="C1563" s="108" t="n"/>
      <x:c r="D1563" s="109" t="n"/>
      <x:c r="E1563" s="110" t="n"/>
      <x:c r="F1563" s="179" t="n"/>
      <x:c r="G1563" s="180" t="n"/>
      <x:c r="H1563" s="113" t="n"/>
      <x:c r="I1563" s="1" t="n"/>
      <x:c r="J1563" s="101" t="n"/>
      <x:c r="K1563" s="120" t="n"/>
    </x:row>
    <x:row r="1564" s="100" customFormat="1" ht="14.399999618530273" customHeight="1">
      <x:c r="A1564" s="101" t="n"/>
      <x:c r="B1564" s="49" t="n"/>
      <x:c r="C1564" s="108" t="n"/>
      <x:c r="D1564" s="109" t="n"/>
      <x:c r="E1564" s="110" t="n"/>
      <x:c r="F1564" s="179" t="n"/>
      <x:c r="G1564" s="180" t="n"/>
      <x:c r="H1564" s="113" t="n"/>
      <x:c r="I1564" s="1" t="n"/>
      <x:c r="J1564" s="101" t="n"/>
      <x:c r="K1564" s="120" t="n"/>
    </x:row>
    <x:row r="1565" s="100" customFormat="1" ht="14.399999618530273" customHeight="1">
      <x:c r="A1565" s="101" t="n"/>
      <x:c r="B1565" s="49" t="n"/>
      <x:c r="C1565" s="108" t="n"/>
      <x:c r="D1565" s="109" t="n"/>
      <x:c r="E1565" s="110" t="n"/>
      <x:c r="F1565" s="179" t="n"/>
      <x:c r="G1565" s="180" t="n"/>
      <x:c r="H1565" s="113" t="n"/>
      <x:c r="I1565" s="1" t="n"/>
      <x:c r="J1565" s="101" t="n"/>
      <x:c r="K1565" s="120" t="n"/>
    </x:row>
    <x:row r="1566" s="100" customFormat="1" ht="14.399999618530273" customHeight="1">
      <x:c r="A1566" s="101" t="n"/>
      <x:c r="B1566" s="49" t="n"/>
      <x:c r="C1566" s="108" t="n"/>
      <x:c r="D1566" s="109" t="n"/>
      <x:c r="E1566" s="110" t="n"/>
      <x:c r="F1566" s="179" t="n"/>
      <x:c r="G1566" s="180" t="n"/>
      <x:c r="H1566" s="113" t="n"/>
      <x:c r="I1566" s="1" t="n"/>
      <x:c r="J1566" s="101" t="n"/>
      <x:c r="K1566" s="120" t="n"/>
    </x:row>
    <x:row r="1567" s="100" customFormat="1" ht="14.399999618530273" customHeight="1">
      <x:c r="A1567" s="101" t="n"/>
      <x:c r="B1567" s="49" t="n"/>
      <x:c r="C1567" s="108" t="n"/>
      <x:c r="D1567" s="109" t="n"/>
      <x:c r="E1567" s="110" t="n"/>
      <x:c r="F1567" s="179" t="n"/>
      <x:c r="G1567" s="180" t="n"/>
      <x:c r="H1567" s="113" t="n"/>
      <x:c r="I1567" s="1" t="n"/>
      <x:c r="J1567" s="101" t="n"/>
      <x:c r="K1567" s="120" t="n"/>
    </x:row>
    <x:row r="1568" s="100" customFormat="1" ht="14.399999618530273" customHeight="1">
      <x:c r="A1568" s="101" t="n"/>
      <x:c r="B1568" s="49" t="n"/>
      <x:c r="C1568" s="108" t="n"/>
      <x:c r="D1568" s="109" t="n"/>
      <x:c r="E1568" s="110" t="n"/>
      <x:c r="F1568" s="179" t="n"/>
      <x:c r="G1568" s="180" t="n"/>
      <x:c r="H1568" s="113" t="n"/>
      <x:c r="I1568" s="1" t="n"/>
      <x:c r="J1568" s="101" t="n"/>
      <x:c r="K1568" s="120" t="n"/>
    </x:row>
    <x:row r="1569" s="100" customFormat="1" ht="14.399999618530273" customHeight="1">
      <x:c r="A1569" s="101" t="n"/>
      <x:c r="B1569" s="49" t="n"/>
      <x:c r="C1569" s="108" t="n"/>
      <x:c r="D1569" s="109" t="n"/>
      <x:c r="E1569" s="110" t="n"/>
      <x:c r="F1569" s="179" t="n"/>
      <x:c r="G1569" s="180" t="n"/>
      <x:c r="H1569" s="113" t="n"/>
      <x:c r="I1569" s="1" t="n"/>
      <x:c r="J1569" s="101" t="n"/>
      <x:c r="K1569" s="120" t="n"/>
    </x:row>
    <x:row r="1570" s="100" customFormat="1" ht="14.399999618530273" customHeight="1">
      <x:c r="A1570" s="101" t="n"/>
      <x:c r="B1570" s="49" t="n"/>
      <x:c r="C1570" s="102" t="n"/>
      <x:c r="D1570" s="103" t="n"/>
      <x:c r="E1570" s="104" t="n"/>
      <x:c r="F1570" s="181" t="n"/>
      <x:c r="G1570" s="182" t="n"/>
      <x:c r="H1570" s="107" t="n"/>
      <x:c r="I1570" s="1" t="n"/>
      <x:c r="J1570" s="101" t="n"/>
      <x:c r="K1570" s="120" t="n"/>
    </x:row>
    <x:row r="1571" s="100" customFormat="1" ht="14.399999618530273" customHeight="1">
      <x:c r="A1571" s="101" t="n"/>
      <x:c r="B1571" s="49" t="n"/>
      <x:c r="C1571" s="108" t="n"/>
      <x:c r="D1571" s="109" t="n"/>
      <x:c r="E1571" s="110" t="n"/>
      <x:c r="F1571" s="179" t="n"/>
      <x:c r="G1571" s="180" t="n"/>
      <x:c r="H1571" s="113" t="n"/>
      <x:c r="I1571" s="1" t="n"/>
      <x:c r="J1571" s="101" t="n"/>
      <x:c r="K1571" s="120" t="n"/>
    </x:row>
    <x:row r="1572" s="100" customFormat="1" ht="14.399999618530273" customHeight="1">
      <x:c r="A1572" s="101" t="n"/>
      <x:c r="B1572" s="49" t="n"/>
      <x:c r="C1572" s="108" t="n"/>
      <x:c r="D1572" s="109" t="n"/>
      <x:c r="E1572" s="110" t="n"/>
      <x:c r="F1572" s="179" t="n"/>
      <x:c r="G1572" s="180" t="n"/>
      <x:c r="H1572" s="113" t="n"/>
      <x:c r="I1572" s="1" t="n"/>
      <x:c r="J1572" s="101" t="n"/>
      <x:c r="K1572" s="120" t="n"/>
    </x:row>
    <x:row r="1573" s="100" customFormat="1" ht="14.399999618530273" customHeight="1">
      <x:c r="A1573" s="101" t="n"/>
      <x:c r="B1573" s="49" t="n"/>
      <x:c r="C1573" s="108" t="n"/>
      <x:c r="D1573" s="109" t="n"/>
      <x:c r="E1573" s="110" t="n"/>
      <x:c r="F1573" s="179" t="n"/>
      <x:c r="G1573" s="180" t="n"/>
      <x:c r="H1573" s="113" t="n"/>
      <x:c r="I1573" s="1" t="n"/>
      <x:c r="J1573" s="101" t="n"/>
      <x:c r="K1573" s="120" t="n"/>
    </x:row>
    <x:row r="1574" s="100" customFormat="1" ht="14.399999618530273" customHeight="1">
      <x:c r="A1574" s="101" t="n"/>
      <x:c r="B1574" s="49" t="n"/>
      <x:c r="C1574" s="102" t="n"/>
      <x:c r="D1574" s="103" t="n"/>
      <x:c r="E1574" s="104" t="n"/>
      <x:c r="F1574" s="181" t="n"/>
      <x:c r="G1574" s="182" t="n"/>
      <x:c r="H1574" s="107" t="n"/>
      <x:c r="I1574" s="1" t="n"/>
      <x:c r="J1574" s="101" t="n"/>
      <x:c r="K1574" s="120" t="n"/>
    </x:row>
    <x:row r="1575" s="100" customFormat="1" ht="14.399999618530273" customHeight="1">
      <x:c r="A1575" s="101" t="n"/>
      <x:c r="B1575" s="49" t="n"/>
      <x:c r="C1575" s="108" t="n"/>
      <x:c r="D1575" s="109" t="n"/>
      <x:c r="E1575" s="110" t="n"/>
      <x:c r="F1575" s="179" t="n"/>
      <x:c r="G1575" s="180" t="n"/>
      <x:c r="H1575" s="113" t="n"/>
      <x:c r="I1575" s="1" t="n"/>
      <x:c r="J1575" s="101" t="n"/>
      <x:c r="K1575" s="120" t="n"/>
    </x:row>
    <x:row r="1576" s="100" customFormat="1" ht="14.399999618530273" customHeight="1">
      <x:c r="A1576" s="101" t="n"/>
      <x:c r="B1576" s="49" t="n"/>
      <x:c r="C1576" s="108" t="n"/>
      <x:c r="D1576" s="109" t="n"/>
      <x:c r="E1576" s="110" t="n"/>
      <x:c r="F1576" s="179" t="n"/>
      <x:c r="G1576" s="180" t="n"/>
      <x:c r="H1576" s="113" t="n"/>
      <x:c r="I1576" s="1" t="n"/>
      <x:c r="J1576" s="101" t="n"/>
      <x:c r="K1576" s="120" t="n"/>
    </x:row>
    <x:row r="1577" s="100" customFormat="1" ht="14.399999618530273" customHeight="1">
      <x:c r="A1577" s="101" t="n"/>
      <x:c r="B1577" s="49" t="n"/>
      <x:c r="C1577" s="108" t="n"/>
      <x:c r="D1577" s="109" t="n"/>
      <x:c r="E1577" s="110" t="n"/>
      <x:c r="F1577" s="179" t="n"/>
      <x:c r="G1577" s="180" t="n"/>
      <x:c r="H1577" s="113" t="n"/>
      <x:c r="I1577" s="1" t="n"/>
      <x:c r="J1577" s="101" t="n"/>
      <x:c r="K1577" s="120" t="n"/>
    </x:row>
    <x:row r="1578" s="100" customFormat="1" ht="14.399999618530273" customHeight="1">
      <x:c r="A1578" s="101" t="n"/>
      <x:c r="B1578" s="49" t="n"/>
      <x:c r="C1578" s="108" t="n"/>
      <x:c r="D1578" s="109" t="n"/>
      <x:c r="E1578" s="110" t="n"/>
      <x:c r="F1578" s="179" t="n"/>
      <x:c r="G1578" s="180" t="n"/>
      <x:c r="H1578" s="113" t="n"/>
      <x:c r="I1578" s="1" t="n"/>
      <x:c r="J1578" s="101" t="n"/>
      <x:c r="K1578" s="120" t="n"/>
    </x:row>
    <x:row r="1579" s="100" customFormat="1" ht="14.399999618530273" customHeight="1">
      <x:c r="A1579" s="101" t="n"/>
      <x:c r="B1579" s="49" t="n"/>
      <x:c r="C1579" s="102" t="n"/>
      <x:c r="D1579" s="103" t="n"/>
      <x:c r="E1579" s="104" t="n"/>
      <x:c r="F1579" s="181" t="n"/>
      <x:c r="G1579" s="182" t="n"/>
      <x:c r="H1579" s="107" t="n"/>
      <x:c r="I1579" s="1" t="n"/>
      <x:c r="J1579" s="101" t="n"/>
      <x:c r="K1579" s="120" t="n"/>
    </x:row>
    <x:row r="1580" s="100" customFormat="1" ht="14.399999618530273" customHeight="1">
      <x:c r="A1580" s="101" t="n"/>
      <x:c r="B1580" s="49" t="n"/>
      <x:c r="C1580" s="108" t="n"/>
      <x:c r="D1580" s="109" t="n"/>
      <x:c r="E1580" s="110" t="n"/>
      <x:c r="F1580" s="179" t="n"/>
      <x:c r="G1580" s="180" t="n"/>
      <x:c r="H1580" s="113" t="n"/>
      <x:c r="I1580" s="1" t="n"/>
      <x:c r="J1580" s="101" t="n"/>
      <x:c r="K1580" s="120" t="n"/>
    </x:row>
    <x:row r="1581" s="100" customFormat="1" ht="14.399999618530273" customHeight="1">
      <x:c r="A1581" s="101" t="n"/>
      <x:c r="B1581" s="49" t="n"/>
      <x:c r="C1581" s="102" t="n"/>
      <x:c r="D1581" s="103" t="n"/>
      <x:c r="E1581" s="104" t="n"/>
      <x:c r="F1581" s="181" t="n"/>
      <x:c r="G1581" s="182" t="n"/>
      <x:c r="H1581" s="107" t="n"/>
      <x:c r="I1581" s="1" t="n"/>
      <x:c r="J1581" s="101" t="n"/>
      <x:c r="K1581" s="120" t="n"/>
    </x:row>
    <x:row r="1582" s="100" customFormat="1" ht="14.399999618530273" customHeight="1">
      <x:c r="A1582" s="101" t="n"/>
      <x:c r="B1582" s="49" t="n"/>
      <x:c r="C1582" s="108" t="n"/>
      <x:c r="D1582" s="109" t="n"/>
      <x:c r="E1582" s="110" t="n"/>
      <x:c r="F1582" s="179" t="n"/>
      <x:c r="G1582" s="180" t="n"/>
      <x:c r="H1582" s="113" t="n"/>
      <x:c r="I1582" s="1" t="n"/>
      <x:c r="J1582" s="101" t="n"/>
      <x:c r="K1582" s="120" t="n"/>
    </x:row>
    <x:row r="1583" s="100" customFormat="1" ht="14.399999618530273" customHeight="1">
      <x:c r="A1583" s="101" t="n"/>
      <x:c r="B1583" s="49" t="n"/>
      <x:c r="C1583" s="108" t="n"/>
      <x:c r="D1583" s="109" t="n"/>
      <x:c r="E1583" s="110" t="n"/>
      <x:c r="F1583" s="179" t="n"/>
      <x:c r="G1583" s="180" t="n"/>
      <x:c r="H1583" s="113" t="n"/>
      <x:c r="I1583" s="1" t="n"/>
      <x:c r="J1583" s="101" t="n"/>
      <x:c r="K1583" s="120" t="n"/>
    </x:row>
    <x:row r="1584" s="100" customFormat="1" ht="14.399999618530273" customHeight="1">
      <x:c r="A1584" s="101" t="n"/>
      <x:c r="B1584" s="49" t="n"/>
      <x:c r="C1584" s="108" t="n"/>
      <x:c r="D1584" s="109" t="n"/>
      <x:c r="E1584" s="110" t="n"/>
      <x:c r="F1584" s="179" t="n"/>
      <x:c r="G1584" s="180" t="n"/>
      <x:c r="H1584" s="113" t="n"/>
      <x:c r="I1584" s="1" t="n"/>
      <x:c r="J1584" s="101" t="n"/>
      <x:c r="K1584" s="120" t="n"/>
    </x:row>
    <x:row r="1585" s="100" customFormat="1" ht="14.399999618530273" customHeight="1">
      <x:c r="A1585" s="101" t="n"/>
      <x:c r="B1585" s="49" t="n"/>
      <x:c r="C1585" s="108" t="n"/>
      <x:c r="D1585" s="109" t="n"/>
      <x:c r="E1585" s="110" t="n"/>
      <x:c r="F1585" s="179" t="n"/>
      <x:c r="G1585" s="180" t="n"/>
      <x:c r="H1585" s="113" t="n"/>
      <x:c r="I1585" s="1" t="n"/>
      <x:c r="J1585" s="101" t="n"/>
      <x:c r="K1585" s="120" t="n"/>
    </x:row>
    <x:row r="1586" s="100" customFormat="1" ht="14.399999618530273" customHeight="1">
      <x:c r="A1586" s="101" t="n"/>
      <x:c r="B1586" s="49" t="n"/>
      <x:c r="C1586" s="102" t="n"/>
      <x:c r="D1586" s="103" t="n"/>
      <x:c r="E1586" s="104" t="n"/>
      <x:c r="F1586" s="181" t="n"/>
      <x:c r="G1586" s="182" t="n"/>
      <x:c r="H1586" s="107" t="n"/>
      <x:c r="I1586" s="1" t="n"/>
      <x:c r="J1586" s="101" t="n"/>
      <x:c r="K1586" s="120" t="n"/>
    </x:row>
    <x:row r="1587" s="100" customFormat="1" ht="14.399999618530273" customHeight="1">
      <x:c r="A1587" s="101" t="n"/>
      <x:c r="B1587" s="49" t="n"/>
      <x:c r="C1587" s="108" t="n"/>
      <x:c r="D1587" s="109" t="n"/>
      <x:c r="E1587" s="110" t="n"/>
      <x:c r="F1587" s="179" t="n"/>
      <x:c r="G1587" s="180" t="n"/>
      <x:c r="H1587" s="113" t="n"/>
      <x:c r="I1587" s="1" t="n"/>
      <x:c r="J1587" s="101" t="n"/>
      <x:c r="K1587" s="120" t="n"/>
    </x:row>
    <x:row r="1588" s="100" customFormat="1" ht="14.399999618530273" customHeight="1">
      <x:c r="A1588" s="101" t="n"/>
      <x:c r="B1588" s="49" t="n"/>
      <x:c r="C1588" s="108" t="n"/>
      <x:c r="D1588" s="109" t="n"/>
      <x:c r="E1588" s="110" t="n"/>
      <x:c r="F1588" s="179" t="n"/>
      <x:c r="G1588" s="180" t="n"/>
      <x:c r="H1588" s="113" t="n"/>
      <x:c r="I1588" s="1" t="n"/>
      <x:c r="J1588" s="101" t="n"/>
      <x:c r="K1588" s="120" t="n"/>
    </x:row>
    <x:row r="1589" s="100" customFormat="1" ht="14.399999618530273" customHeight="1">
      <x:c r="A1589" s="101" t="n"/>
      <x:c r="B1589" s="49" t="n"/>
      <x:c r="C1589" s="102" t="n"/>
      <x:c r="D1589" s="103" t="n"/>
      <x:c r="E1589" s="104" t="n"/>
      <x:c r="F1589" s="181" t="n"/>
      <x:c r="G1589" s="182" t="n"/>
      <x:c r="H1589" s="107" t="n"/>
      <x:c r="I1589" s="1" t="n"/>
      <x:c r="J1589" s="101" t="n"/>
      <x:c r="K1589" s="120" t="n"/>
    </x:row>
    <x:row r="1590" s="100" customFormat="1" ht="14.399999618530273" customHeight="1">
      <x:c r="A1590" s="101" t="n"/>
      <x:c r="B1590" s="49" t="n"/>
      <x:c r="C1590" s="108" t="n"/>
      <x:c r="D1590" s="109" t="n"/>
      <x:c r="E1590" s="110" t="n"/>
      <x:c r="F1590" s="179" t="n"/>
      <x:c r="G1590" s="180" t="n"/>
      <x:c r="H1590" s="113" t="n"/>
      <x:c r="I1590" s="1" t="n"/>
      <x:c r="J1590" s="101" t="n"/>
      <x:c r="K1590" s="120" t="n"/>
    </x:row>
    <x:row r="1591" s="100" customFormat="1" ht="14.399999618530273" customHeight="1">
      <x:c r="A1591" s="101" t="n"/>
      <x:c r="B1591" s="49" t="n"/>
      <x:c r="C1591" s="108" t="n"/>
      <x:c r="D1591" s="109" t="n"/>
      <x:c r="E1591" s="110" t="n"/>
      <x:c r="F1591" s="179" t="n"/>
      <x:c r="G1591" s="180" t="n"/>
      <x:c r="H1591" s="113" t="n"/>
      <x:c r="I1591" s="1" t="n"/>
      <x:c r="J1591" s="101" t="n"/>
      <x:c r="K1591" s="120" t="n"/>
    </x:row>
    <x:row r="1592" s="100" customFormat="1" ht="14.399999618530273" customHeight="1">
      <x:c r="A1592" s="101" t="n"/>
      <x:c r="B1592" s="49" t="n"/>
      <x:c r="C1592" s="108" t="n"/>
      <x:c r="D1592" s="109" t="n"/>
      <x:c r="E1592" s="110" t="n"/>
      <x:c r="F1592" s="179" t="n"/>
      <x:c r="G1592" s="180" t="n"/>
      <x:c r="H1592" s="113" t="n"/>
      <x:c r="I1592" s="1" t="n"/>
      <x:c r="J1592" s="101" t="n"/>
      <x:c r="K1592" s="120" t="n"/>
    </x:row>
    <x:row r="1593" s="100" customFormat="1" ht="14.399999618530273" customHeight="1">
      <x:c r="A1593" s="101" t="n"/>
      <x:c r="B1593" s="49" t="n"/>
      <x:c r="C1593" s="114" t="n"/>
      <x:c r="D1593" s="115" t="n"/>
      <x:c r="E1593" s="116" t="n"/>
      <x:c r="F1593" s="177" t="n"/>
      <x:c r="G1593" s="178" t="n"/>
      <x:c r="H1593" s="119" t="n"/>
      <x:c r="I1593" s="1" t="n"/>
      <x:c r="J1593" s="101" t="n"/>
      <x:c r="K1593" s="120" t="n"/>
    </x:row>
    <x:row r="1594" s="100" customFormat="1" ht="14.399999618530273" customHeight="1">
      <x:c r="A1594" s="101" t="n"/>
      <x:c r="B1594" s="49" t="n"/>
      <x:c r="C1594" s="108" t="n"/>
      <x:c r="D1594" s="109" t="n"/>
      <x:c r="E1594" s="110" t="n"/>
      <x:c r="F1594" s="179" t="n"/>
      <x:c r="G1594" s="180" t="n"/>
      <x:c r="H1594" s="113" t="n"/>
      <x:c r="I1594" s="1" t="n"/>
      <x:c r="J1594" s="101" t="n"/>
      <x:c r="K1594" s="120" t="n"/>
    </x:row>
    <x:row r="1595" s="100" customFormat="1" ht="14.399999618530273" customHeight="1">
      <x:c r="A1595" s="101" t="n"/>
      <x:c r="B1595" s="49" t="n"/>
      <x:c r="C1595" s="108" t="n"/>
      <x:c r="D1595" s="109" t="n"/>
      <x:c r="E1595" s="110" t="n"/>
      <x:c r="F1595" s="179" t="n"/>
      <x:c r="G1595" s="180" t="n"/>
      <x:c r="H1595" s="113" t="n"/>
      <x:c r="I1595" s="1" t="n"/>
      <x:c r="J1595" s="101" t="n"/>
      <x:c r="K1595" s="120" t="n"/>
    </x:row>
    <x:row r="1596" s="100" customFormat="1" ht="14.399999618530273" customHeight="1">
      <x:c r="A1596" s="101" t="n"/>
      <x:c r="B1596" s="49" t="n"/>
      <x:c r="C1596" s="108" t="n"/>
      <x:c r="D1596" s="109" t="n"/>
      <x:c r="E1596" s="110" t="n"/>
      <x:c r="F1596" s="179" t="n"/>
      <x:c r="G1596" s="180" t="n"/>
      <x:c r="H1596" s="113" t="n"/>
      <x:c r="I1596" s="1" t="n"/>
      <x:c r="J1596" s="101" t="n"/>
      <x:c r="K1596" s="120" t="n"/>
    </x:row>
    <x:row r="1597" s="100" customFormat="1" ht="14.399999618530273" customHeight="1">
      <x:c r="A1597" s="101" t="n"/>
      <x:c r="B1597" s="49" t="n"/>
      <x:c r="C1597" s="102" t="n"/>
      <x:c r="D1597" s="103" t="n"/>
      <x:c r="E1597" s="104" t="n"/>
      <x:c r="F1597" s="181" t="n"/>
      <x:c r="G1597" s="182" t="n"/>
      <x:c r="H1597" s="107" t="n"/>
      <x:c r="I1597" s="1" t="n"/>
      <x:c r="J1597" s="101" t="n"/>
      <x:c r="K1597" s="120" t="n"/>
    </x:row>
    <x:row r="1598" s="100" customFormat="1" ht="14.399999618530273" customHeight="1">
      <x:c r="A1598" s="101" t="n"/>
      <x:c r="B1598" s="49" t="n"/>
      <x:c r="C1598" s="108" t="n"/>
      <x:c r="D1598" s="109" t="n"/>
      <x:c r="E1598" s="110" t="n"/>
      <x:c r="F1598" s="179" t="n"/>
      <x:c r="G1598" s="180" t="n"/>
      <x:c r="H1598" s="113" t="n"/>
      <x:c r="I1598" s="1" t="n"/>
      <x:c r="J1598" s="101" t="n"/>
      <x:c r="K1598" s="120" t="n"/>
    </x:row>
    <x:row r="1599" s="100" customFormat="1" ht="14.399999618530273" customHeight="1">
      <x:c r="A1599" s="101" t="n"/>
      <x:c r="B1599" s="49" t="n"/>
      <x:c r="C1599" s="108" t="n"/>
      <x:c r="D1599" s="109" t="n"/>
      <x:c r="E1599" s="110" t="n"/>
      <x:c r="F1599" s="179" t="n"/>
      <x:c r="G1599" s="180" t="n"/>
      <x:c r="H1599" s="113" t="n"/>
      <x:c r="I1599" s="1" t="n"/>
      <x:c r="J1599" s="101" t="n"/>
      <x:c r="K1599" s="120" t="n"/>
    </x:row>
    <x:row r="1600" s="100" customFormat="1" ht="14.399999618530273" customHeight="1">
      <x:c r="A1600" s="101" t="n"/>
      <x:c r="B1600" s="49" t="n"/>
      <x:c r="C1600" s="108" t="n"/>
      <x:c r="D1600" s="109" t="n"/>
      <x:c r="E1600" s="110" t="n"/>
      <x:c r="F1600" s="179" t="n"/>
      <x:c r="G1600" s="180" t="n"/>
      <x:c r="H1600" s="113" t="n"/>
      <x:c r="I1600" s="1" t="n"/>
      <x:c r="J1600" s="101" t="n"/>
      <x:c r="K1600" s="120" t="n"/>
    </x:row>
    <x:row r="1601" s="100" customFormat="1" ht="14.399999618530273" customHeight="1">
      <x:c r="A1601" s="101" t="n"/>
      <x:c r="B1601" s="49" t="n"/>
      <x:c r="C1601" s="114" t="n"/>
      <x:c r="D1601" s="115" t="n"/>
      <x:c r="E1601" s="116" t="n"/>
      <x:c r="F1601" s="177" t="n"/>
      <x:c r="G1601" s="178" t="n"/>
      <x:c r="H1601" s="119" t="n"/>
      <x:c r="I1601" s="1" t="n"/>
      <x:c r="J1601" s="101" t="n"/>
      <x:c r="K1601" s="120" t="n"/>
    </x:row>
    <x:row r="1602" s="100" customFormat="1" ht="14.399999618530273" customHeight="1">
      <x:c r="A1602" s="101" t="n"/>
      <x:c r="B1602" s="49" t="n"/>
      <x:c r="C1602" s="108" t="n"/>
      <x:c r="D1602" s="109" t="n"/>
      <x:c r="E1602" s="110" t="n"/>
      <x:c r="F1602" s="179" t="n"/>
      <x:c r="G1602" s="180" t="n"/>
      <x:c r="H1602" s="113" t="n"/>
      <x:c r="I1602" s="1" t="n"/>
      <x:c r="J1602" s="101" t="n"/>
      <x:c r="K1602" s="120" t="n"/>
    </x:row>
    <x:row r="1603" s="100" customFormat="1" ht="14.399999618530273" customHeight="1">
      <x:c r="A1603" s="101" t="n"/>
      <x:c r="B1603" s="49" t="n"/>
      <x:c r="C1603" s="108" t="n"/>
      <x:c r="D1603" s="109" t="n"/>
      <x:c r="E1603" s="110" t="n"/>
      <x:c r="F1603" s="179" t="n"/>
      <x:c r="G1603" s="180" t="n"/>
      <x:c r="H1603" s="113" t="n"/>
      <x:c r="I1603" s="1" t="n"/>
      <x:c r="J1603" s="101" t="n"/>
      <x:c r="K1603" s="120" t="n"/>
    </x:row>
    <x:row r="1604" s="100" customFormat="1" ht="14.399999618530273" customHeight="1">
      <x:c r="A1604" s="101" t="n"/>
      <x:c r="B1604" s="49" t="n"/>
      <x:c r="C1604" s="114" t="n"/>
      <x:c r="D1604" s="115" t="n"/>
      <x:c r="E1604" s="116" t="n"/>
      <x:c r="F1604" s="177" t="n"/>
      <x:c r="G1604" s="178" t="n"/>
      <x:c r="H1604" s="119" t="n"/>
      <x:c r="I1604" s="1" t="n"/>
      <x:c r="J1604" s="101" t="n"/>
      <x:c r="K1604" s="120" t="n"/>
    </x:row>
    <x:row r="1605" s="100" customFormat="1" ht="14.399999618530273" customHeight="1">
      <x:c r="A1605" s="101" t="n"/>
      <x:c r="B1605" s="49" t="n"/>
      <x:c r="C1605" s="108" t="n"/>
      <x:c r="D1605" s="109" t="n"/>
      <x:c r="E1605" s="110" t="n"/>
      <x:c r="F1605" s="179" t="n"/>
      <x:c r="G1605" s="180" t="n"/>
      <x:c r="H1605" s="113" t="n"/>
      <x:c r="I1605" s="1" t="n"/>
      <x:c r="J1605" s="101" t="n"/>
      <x:c r="K1605" s="120" t="n"/>
    </x:row>
    <x:row r="1606" s="100" customFormat="1" ht="14.399999618530273" customHeight="1">
      <x:c r="A1606" s="101" t="n"/>
      <x:c r="B1606" s="49" t="n"/>
      <x:c r="C1606" s="108" t="n"/>
      <x:c r="D1606" s="109" t="n"/>
      <x:c r="E1606" s="110" t="n"/>
      <x:c r="F1606" s="179" t="n"/>
      <x:c r="G1606" s="180" t="n"/>
      <x:c r="H1606" s="113" t="n"/>
      <x:c r="I1606" s="1" t="n"/>
      <x:c r="J1606" s="101" t="n"/>
      <x:c r="K1606" s="120" t="n"/>
    </x:row>
    <x:row r="1607" s="100" customFormat="1" ht="14.399999618530273" customHeight="1">
      <x:c r="A1607" s="101" t="n"/>
      <x:c r="B1607" s="49" t="n"/>
      <x:c r="C1607" s="102" t="n"/>
      <x:c r="D1607" s="103" t="n"/>
      <x:c r="E1607" s="104" t="n"/>
      <x:c r="F1607" s="181" t="n"/>
      <x:c r="G1607" s="182" t="n"/>
      <x:c r="H1607" s="107" t="n"/>
      <x:c r="I1607" s="1" t="n"/>
      <x:c r="J1607" s="101" t="n"/>
      <x:c r="K1607" s="120" t="n"/>
    </x:row>
    <x:row r="1608" s="100" customFormat="1" ht="14.399999618530273" customHeight="1">
      <x:c r="A1608" s="101" t="n"/>
      <x:c r="B1608" s="49" t="n"/>
      <x:c r="C1608" s="108" t="n"/>
      <x:c r="D1608" s="109" t="n"/>
      <x:c r="E1608" s="110" t="n"/>
      <x:c r="F1608" s="179" t="n"/>
      <x:c r="G1608" s="180" t="n"/>
      <x:c r="H1608" s="113" t="n"/>
      <x:c r="I1608" s="1" t="n"/>
      <x:c r="J1608" s="101" t="n"/>
      <x:c r="K1608" s="120" t="n"/>
    </x:row>
    <x:row r="1609" s="100" customFormat="1" ht="14.399999618530273" customHeight="1">
      <x:c r="A1609" s="101" t="n"/>
      <x:c r="B1609" s="49" t="n"/>
      <x:c r="C1609" s="108" t="n"/>
      <x:c r="D1609" s="109" t="n"/>
      <x:c r="E1609" s="110" t="n"/>
      <x:c r="F1609" s="179" t="n"/>
      <x:c r="G1609" s="180" t="n"/>
      <x:c r="H1609" s="113" t="n"/>
      <x:c r="I1609" s="1" t="n"/>
      <x:c r="J1609" s="101" t="n"/>
      <x:c r="K1609" s="120" t="n"/>
    </x:row>
    <x:row r="1610" s="100" customFormat="1" ht="14.399999618530273" customHeight="1">
      <x:c r="A1610" s="101" t="n"/>
      <x:c r="B1610" s="49" t="n"/>
      <x:c r="C1610" s="102" t="n"/>
      <x:c r="D1610" s="103" t="n"/>
      <x:c r="E1610" s="104" t="n"/>
      <x:c r="F1610" s="181" t="n"/>
      <x:c r="G1610" s="182" t="n"/>
      <x:c r="H1610" s="107" t="n"/>
      <x:c r="I1610" s="1" t="n"/>
      <x:c r="J1610" s="101" t="n"/>
      <x:c r="K1610" s="120" t="n"/>
    </x:row>
    <x:row r="1611" s="100" customFormat="1" ht="14.399999618530273" customHeight="1">
      <x:c r="A1611" s="101" t="n"/>
      <x:c r="B1611" s="49" t="n"/>
      <x:c r="C1611" s="108" t="n"/>
      <x:c r="D1611" s="109" t="n"/>
      <x:c r="E1611" s="110" t="n"/>
      <x:c r="F1611" s="179" t="n"/>
      <x:c r="G1611" s="180" t="n"/>
      <x:c r="H1611" s="113" t="n"/>
      <x:c r="I1611" s="1" t="n"/>
      <x:c r="J1611" s="101" t="n"/>
      <x:c r="K1611" s="120" t="n"/>
    </x:row>
    <x:row r="1612" s="100" customFormat="1" ht="14.399999618530273" customHeight="1">
      <x:c r="A1612" s="101" t="n"/>
      <x:c r="B1612" s="49" t="n"/>
      <x:c r="C1612" s="108" t="n"/>
      <x:c r="D1612" s="109" t="n"/>
      <x:c r="E1612" s="110" t="n"/>
      <x:c r="F1612" s="179" t="n"/>
      <x:c r="G1612" s="180" t="n"/>
      <x:c r="H1612" s="113" t="n"/>
      <x:c r="I1612" s="1" t="n"/>
      <x:c r="J1612" s="101" t="n"/>
      <x:c r="K1612" s="120" t="n"/>
    </x:row>
    <x:row r="1613" s="100" customFormat="1" ht="14.399999618530273" customHeight="1">
      <x:c r="A1613" s="101" t="n"/>
      <x:c r="B1613" s="49" t="n"/>
      <x:c r="C1613" s="108" t="n"/>
      <x:c r="D1613" s="109" t="n"/>
      <x:c r="E1613" s="110" t="n"/>
      <x:c r="F1613" s="179" t="n"/>
      <x:c r="G1613" s="180" t="n"/>
      <x:c r="H1613" s="113" t="n"/>
      <x:c r="I1613" s="1" t="n"/>
      <x:c r="J1613" s="101" t="n"/>
      <x:c r="K1613" s="120" t="n"/>
    </x:row>
    <x:row r="1614" s="100" customFormat="1" ht="14.399999618530273" customHeight="1">
      <x:c r="A1614" s="101" t="n"/>
      <x:c r="B1614" s="49" t="n"/>
      <x:c r="C1614" s="108" t="n"/>
      <x:c r="D1614" s="109" t="n"/>
      <x:c r="E1614" s="110" t="n"/>
      <x:c r="F1614" s="179" t="n"/>
      <x:c r="G1614" s="180" t="n"/>
      <x:c r="H1614" s="113" t="n"/>
      <x:c r="I1614" s="1" t="n"/>
      <x:c r="J1614" s="101" t="n"/>
      <x:c r="K1614" s="120" t="n"/>
    </x:row>
    <x:row r="1615" s="100" customFormat="1" ht="14.399999618530273" customHeight="1">
      <x:c r="A1615" s="101" t="n"/>
      <x:c r="B1615" s="49" t="n"/>
      <x:c r="C1615" s="102" t="n"/>
      <x:c r="D1615" s="103" t="n"/>
      <x:c r="E1615" s="104" t="n"/>
      <x:c r="F1615" s="181" t="n"/>
      <x:c r="G1615" s="182" t="n"/>
      <x:c r="H1615" s="107" t="n"/>
      <x:c r="I1615" s="1" t="n"/>
      <x:c r="J1615" s="101" t="n"/>
      <x:c r="K1615" s="120" t="n"/>
    </x:row>
    <x:row r="1616" s="100" customFormat="1" ht="14.399999618530273" customHeight="1">
      <x:c r="A1616" s="101" t="n"/>
      <x:c r="B1616" s="49" t="n"/>
      <x:c r="C1616" s="108" t="n"/>
      <x:c r="D1616" s="109" t="n"/>
      <x:c r="E1616" s="110" t="n"/>
      <x:c r="F1616" s="179" t="n"/>
      <x:c r="G1616" s="180" t="n"/>
      <x:c r="H1616" s="113" t="n"/>
      <x:c r="I1616" s="1" t="n"/>
      <x:c r="J1616" s="101" t="n"/>
      <x:c r="K1616" s="120" t="n"/>
    </x:row>
    <x:row r="1617" s="100" customFormat="1" ht="14.399999618530273" customHeight="1">
      <x:c r="A1617" s="101" t="n"/>
      <x:c r="B1617" s="49" t="n"/>
      <x:c r="C1617" s="108" t="n"/>
      <x:c r="D1617" s="109" t="n"/>
      <x:c r="E1617" s="110" t="n"/>
      <x:c r="F1617" s="179" t="n"/>
      <x:c r="G1617" s="180" t="n"/>
      <x:c r="H1617" s="113" t="n"/>
      <x:c r="I1617" s="1" t="n"/>
      <x:c r="J1617" s="101" t="n"/>
      <x:c r="K1617" s="120" t="n"/>
    </x:row>
    <x:row r="1618" s="100" customFormat="1" ht="14.399999618530273" customHeight="1">
      <x:c r="A1618" s="101" t="n"/>
      <x:c r="B1618" s="49" t="n"/>
      <x:c r="C1618" s="102" t="n"/>
      <x:c r="D1618" s="103" t="n"/>
      <x:c r="E1618" s="104" t="n"/>
      <x:c r="F1618" s="181" t="n"/>
      <x:c r="G1618" s="182" t="n"/>
      <x:c r="H1618" s="107" t="n"/>
      <x:c r="I1618" s="1" t="n"/>
      <x:c r="J1618" s="101" t="n"/>
      <x:c r="K1618" s="120" t="n"/>
    </x:row>
    <x:row r="1619" s="100" customFormat="1" ht="14.399999618530273" customHeight="1">
      <x:c r="A1619" s="101" t="n"/>
      <x:c r="B1619" s="49" t="n"/>
      <x:c r="C1619" s="108" t="n"/>
      <x:c r="D1619" s="109" t="n"/>
      <x:c r="E1619" s="110" t="n"/>
      <x:c r="F1619" s="179" t="n"/>
      <x:c r="G1619" s="180" t="n"/>
      <x:c r="H1619" s="113" t="n"/>
      <x:c r="I1619" s="1" t="n"/>
      <x:c r="J1619" s="101" t="n"/>
      <x:c r="K1619" s="120" t="n"/>
    </x:row>
    <x:row r="1620" s="100" customFormat="1" ht="14.399999618530273" customHeight="1">
      <x:c r="A1620" s="101" t="n"/>
      <x:c r="B1620" s="49" t="n"/>
      <x:c r="C1620" s="108" t="n"/>
      <x:c r="D1620" s="109" t="n"/>
      <x:c r="E1620" s="110" t="n"/>
      <x:c r="F1620" s="179" t="n"/>
      <x:c r="G1620" s="180" t="n"/>
      <x:c r="H1620" s="113" t="n"/>
      <x:c r="I1620" s="1" t="n"/>
      <x:c r="J1620" s="101" t="n"/>
      <x:c r="K1620" s="120" t="n"/>
    </x:row>
    <x:row r="1621" s="100" customFormat="1" ht="14.399999618530273" customHeight="1">
      <x:c r="A1621" s="101" t="n"/>
      <x:c r="B1621" s="49" t="n"/>
      <x:c r="C1621" s="108" t="n"/>
      <x:c r="D1621" s="109" t="n"/>
      <x:c r="E1621" s="110" t="n"/>
      <x:c r="F1621" s="179" t="n"/>
      <x:c r="G1621" s="180" t="n"/>
      <x:c r="H1621" s="113" t="n"/>
      <x:c r="I1621" s="1" t="n"/>
      <x:c r="J1621" s="101" t="n"/>
      <x:c r="K1621" s="120" t="n"/>
    </x:row>
    <x:row r="1622" s="100" customFormat="1" ht="14.399999618530273" customHeight="1">
      <x:c r="A1622" s="101" t="n"/>
      <x:c r="B1622" s="49" t="n"/>
      <x:c r="C1622" s="108" t="n"/>
      <x:c r="D1622" s="109" t="n"/>
      <x:c r="E1622" s="110" t="n"/>
      <x:c r="F1622" s="179" t="n"/>
      <x:c r="G1622" s="180" t="n"/>
      <x:c r="H1622" s="113" t="n"/>
      <x:c r="I1622" s="1" t="n"/>
      <x:c r="J1622" s="101" t="n"/>
      <x:c r="K1622" s="120" t="n"/>
    </x:row>
    <x:row r="1623" s="100" customFormat="1" ht="14.399999618530273" customHeight="1">
      <x:c r="A1623" s="101" t="n"/>
      <x:c r="B1623" s="49" t="n"/>
      <x:c r="C1623" s="108" t="n"/>
      <x:c r="D1623" s="109" t="n"/>
      <x:c r="E1623" s="110" t="n"/>
      <x:c r="F1623" s="179" t="n"/>
      <x:c r="G1623" s="180" t="n"/>
      <x:c r="H1623" s="113" t="n"/>
      <x:c r="I1623" s="1" t="n"/>
      <x:c r="J1623" s="101" t="n"/>
      <x:c r="K1623" s="120" t="n"/>
    </x:row>
    <x:row r="1624" s="100" customFormat="1" ht="14.399999618530273" customHeight="1">
      <x:c r="A1624" s="101" t="n"/>
      <x:c r="B1624" s="49" t="n"/>
      <x:c r="C1624" s="102" t="n"/>
      <x:c r="D1624" s="103" t="n"/>
      <x:c r="E1624" s="104" t="n"/>
      <x:c r="F1624" s="181" t="n"/>
      <x:c r="G1624" s="182" t="n"/>
      <x:c r="H1624" s="107" t="n"/>
      <x:c r="I1624" s="1" t="n"/>
      <x:c r="J1624" s="101" t="n"/>
      <x:c r="K1624" s="120" t="n"/>
    </x:row>
    <x:row r="1625" s="100" customFormat="1" ht="14.399999618530273" customHeight="1">
      <x:c r="A1625" s="101" t="n"/>
      <x:c r="B1625" s="49" t="n"/>
      <x:c r="C1625" s="108" t="n"/>
      <x:c r="D1625" s="109" t="n"/>
      <x:c r="E1625" s="110" t="n"/>
      <x:c r="F1625" s="179" t="n"/>
      <x:c r="G1625" s="180" t="n"/>
      <x:c r="H1625" s="113" t="n"/>
      <x:c r="I1625" s="1" t="n"/>
      <x:c r="J1625" s="101" t="n"/>
      <x:c r="K1625" s="120" t="n"/>
    </x:row>
    <x:row r="1626" s="100" customFormat="1" ht="14.399999618530273" customHeight="1">
      <x:c r="A1626" s="101" t="n"/>
      <x:c r="B1626" s="49" t="n"/>
      <x:c r="C1626" s="108" t="n"/>
      <x:c r="D1626" s="109" t="n"/>
      <x:c r="E1626" s="110" t="n"/>
      <x:c r="F1626" s="179" t="n"/>
      <x:c r="G1626" s="180" t="n"/>
      <x:c r="H1626" s="113" t="n"/>
      <x:c r="I1626" s="1" t="n"/>
      <x:c r="J1626" s="101" t="n"/>
      <x:c r="K1626" s="120" t="n"/>
    </x:row>
    <x:row r="1627" s="100" customFormat="1" ht="14.399999618530273" customHeight="1">
      <x:c r="A1627" s="101" t="n"/>
      <x:c r="B1627" s="49" t="n"/>
      <x:c r="C1627" s="102" t="n"/>
      <x:c r="D1627" s="103" t="n"/>
      <x:c r="E1627" s="104" t="n"/>
      <x:c r="F1627" s="181" t="n"/>
      <x:c r="G1627" s="182" t="n"/>
      <x:c r="H1627" s="107" t="n"/>
      <x:c r="I1627" s="1" t="n"/>
      <x:c r="J1627" s="101" t="n"/>
      <x:c r="K1627" s="120" t="n"/>
    </x:row>
    <x:row r="1628" s="100" customFormat="1" ht="14.399999618530273" customHeight="1">
      <x:c r="A1628" s="101" t="n"/>
      <x:c r="B1628" s="49" t="n"/>
      <x:c r="C1628" s="108" t="n"/>
      <x:c r="D1628" s="109" t="n"/>
      <x:c r="E1628" s="110" t="n"/>
      <x:c r="F1628" s="179" t="n"/>
      <x:c r="G1628" s="180" t="n"/>
      <x:c r="H1628" s="113" t="n"/>
      <x:c r="I1628" s="1" t="n"/>
      <x:c r="J1628" s="101" t="n"/>
      <x:c r="K1628" s="120" t="n"/>
    </x:row>
    <x:row r="1629" s="100" customFormat="1" ht="14.399999618530273" customHeight="1">
      <x:c r="A1629" s="101" t="n"/>
      <x:c r="B1629" s="49" t="n"/>
      <x:c r="C1629" s="108" t="n"/>
      <x:c r="D1629" s="109" t="n"/>
      <x:c r="E1629" s="110" t="n"/>
      <x:c r="F1629" s="179" t="n"/>
      <x:c r="G1629" s="180" t="n"/>
      <x:c r="H1629" s="113" t="n"/>
      <x:c r="I1629" s="1" t="n"/>
      <x:c r="J1629" s="101" t="n"/>
      <x:c r="K1629" s="120" t="n"/>
    </x:row>
    <x:row r="1630" s="100" customFormat="1" ht="14.399999618530273" customHeight="1">
      <x:c r="A1630" s="101" t="n"/>
      <x:c r="B1630" s="49" t="n"/>
      <x:c r="C1630" s="108" t="n"/>
      <x:c r="D1630" s="109" t="n"/>
      <x:c r="E1630" s="110" t="n"/>
      <x:c r="F1630" s="179" t="n"/>
      <x:c r="G1630" s="180" t="n"/>
      <x:c r="H1630" s="113" t="n"/>
      <x:c r="I1630" s="1" t="n"/>
      <x:c r="J1630" s="101" t="n"/>
      <x:c r="K1630" s="120" t="n"/>
    </x:row>
    <x:row r="1631" s="100" customFormat="1" ht="14.399999618530273" customHeight="1">
      <x:c r="A1631" s="101" t="n"/>
      <x:c r="B1631" s="49" t="n"/>
      <x:c r="C1631" s="108" t="n"/>
      <x:c r="D1631" s="109" t="n"/>
      <x:c r="E1631" s="110" t="n"/>
      <x:c r="F1631" s="179" t="n"/>
      <x:c r="G1631" s="180" t="n"/>
      <x:c r="H1631" s="113" t="n"/>
      <x:c r="I1631" s="1" t="n"/>
      <x:c r="J1631" s="101" t="n"/>
      <x:c r="K1631" s="120" t="n"/>
    </x:row>
    <x:row r="1632" s="100" customFormat="1" ht="14.399999618530273" customHeight="1">
      <x:c r="A1632" s="101" t="n"/>
      <x:c r="B1632" s="49" t="n"/>
      <x:c r="C1632" s="114" t="n"/>
      <x:c r="D1632" s="115" t="n"/>
      <x:c r="E1632" s="116" t="n"/>
      <x:c r="F1632" s="177" t="n"/>
      <x:c r="G1632" s="178" t="n"/>
      <x:c r="H1632" s="119" t="n"/>
      <x:c r="I1632" s="1" t="n"/>
      <x:c r="J1632" s="101" t="n"/>
      <x:c r="K1632" s="120" t="n"/>
    </x:row>
    <x:row r="1633" s="100" customFormat="1" ht="14.399999618530273" customHeight="1">
      <x:c r="A1633" s="101" t="n"/>
      <x:c r="B1633" s="49" t="n"/>
      <x:c r="C1633" s="108" t="n"/>
      <x:c r="D1633" s="109" t="n"/>
      <x:c r="E1633" s="110" t="n"/>
      <x:c r="F1633" s="179" t="n"/>
      <x:c r="G1633" s="180" t="n"/>
      <x:c r="H1633" s="113" t="n"/>
      <x:c r="I1633" s="1" t="n"/>
      <x:c r="J1633" s="101" t="n"/>
      <x:c r="K1633" s="120" t="n"/>
    </x:row>
    <x:row r="1634" s="100" customFormat="1" ht="14.399999618530273" customHeight="1">
      <x:c r="A1634" s="101" t="n"/>
      <x:c r="B1634" s="49" t="n"/>
      <x:c r="C1634" s="108" t="n"/>
      <x:c r="D1634" s="109" t="n"/>
      <x:c r="E1634" s="110" t="n"/>
      <x:c r="F1634" s="179" t="n"/>
      <x:c r="G1634" s="180" t="n"/>
      <x:c r="H1634" s="113" t="n"/>
      <x:c r="I1634" s="1" t="n"/>
      <x:c r="J1634" s="101" t="n"/>
      <x:c r="K1634" s="120" t="n"/>
    </x:row>
    <x:row r="1635" s="100" customFormat="1" ht="14.399999618530273" customHeight="1">
      <x:c r="A1635" s="101" t="n"/>
      <x:c r="B1635" s="49" t="n"/>
      <x:c r="C1635" s="108" t="n"/>
      <x:c r="D1635" s="109" t="n"/>
      <x:c r="E1635" s="110" t="n"/>
      <x:c r="F1635" s="179" t="n"/>
      <x:c r="G1635" s="180" t="n"/>
      <x:c r="H1635" s="113" t="n"/>
      <x:c r="I1635" s="1" t="n"/>
      <x:c r="J1635" s="101" t="n"/>
      <x:c r="K1635" s="120" t="n"/>
    </x:row>
    <x:row r="1636" s="100" customFormat="1" ht="14.399999618530273" customHeight="1">
      <x:c r="A1636" s="101" t="n"/>
      <x:c r="B1636" s="49" t="n"/>
      <x:c r="C1636" s="102" t="n"/>
      <x:c r="D1636" s="103" t="n"/>
      <x:c r="E1636" s="104" t="n"/>
      <x:c r="F1636" s="181" t="n"/>
      <x:c r="G1636" s="182" t="n"/>
      <x:c r="H1636" s="107" t="n"/>
      <x:c r="I1636" s="1" t="n"/>
      <x:c r="J1636" s="101" t="n"/>
      <x:c r="K1636" s="120" t="n"/>
    </x:row>
    <x:row r="1637" s="100" customFormat="1" ht="14.399999618530273" customHeight="1">
      <x:c r="A1637" s="101" t="n"/>
      <x:c r="B1637" s="49" t="n"/>
      <x:c r="C1637" s="108" t="n"/>
      <x:c r="D1637" s="109" t="n"/>
      <x:c r="E1637" s="110" t="n"/>
      <x:c r="F1637" s="179" t="n"/>
      <x:c r="G1637" s="180" t="n"/>
      <x:c r="H1637" s="113" t="n"/>
      <x:c r="I1637" s="1" t="n"/>
      <x:c r="J1637" s="101" t="n"/>
      <x:c r="K1637" s="120" t="n"/>
    </x:row>
    <x:row r="1638" s="100" customFormat="1" ht="14.399999618530273" customHeight="1">
      <x:c r="A1638" s="101" t="n"/>
      <x:c r="B1638" s="49" t="n"/>
      <x:c r="C1638" s="108" t="n"/>
      <x:c r="D1638" s="109" t="n"/>
      <x:c r="E1638" s="110" t="n"/>
      <x:c r="F1638" s="179" t="n"/>
      <x:c r="G1638" s="180" t="n"/>
      <x:c r="H1638" s="113" t="n"/>
      <x:c r="I1638" s="1" t="n"/>
      <x:c r="J1638" s="101" t="n"/>
      <x:c r="K1638" s="120" t="n"/>
    </x:row>
    <x:row r="1639" s="100" customFormat="1" ht="14.399999618530273" customHeight="1">
      <x:c r="A1639" s="101" t="n"/>
      <x:c r="B1639" s="49" t="n"/>
      <x:c r="C1639" s="108" t="n"/>
      <x:c r="D1639" s="109" t="n"/>
      <x:c r="E1639" s="110" t="n"/>
      <x:c r="F1639" s="179" t="n"/>
      <x:c r="G1639" s="180" t="n"/>
      <x:c r="H1639" s="113" t="n"/>
      <x:c r="I1639" s="1" t="n"/>
      <x:c r="J1639" s="101" t="n"/>
      <x:c r="K1639" s="120" t="n"/>
    </x:row>
    <x:row r="1640" s="100" customFormat="1" ht="14.399999618530273" customHeight="1">
      <x:c r="A1640" s="101" t="n"/>
      <x:c r="B1640" s="49" t="n"/>
      <x:c r="C1640" s="114" t="n"/>
      <x:c r="D1640" s="115" t="n"/>
      <x:c r="E1640" s="116" t="n"/>
      <x:c r="F1640" s="177" t="n"/>
      <x:c r="G1640" s="178" t="n"/>
      <x:c r="H1640" s="119" t="n"/>
      <x:c r="I1640" s="1" t="n"/>
      <x:c r="J1640" s="101" t="n"/>
      <x:c r="K1640" s="120" t="n"/>
    </x:row>
    <x:row r="1641" s="100" customFormat="1" ht="14.399999618530273" customHeight="1">
      <x:c r="A1641" s="101" t="n"/>
      <x:c r="B1641" s="49" t="n"/>
      <x:c r="C1641" s="108" t="n"/>
      <x:c r="D1641" s="109" t="n"/>
      <x:c r="E1641" s="110" t="n"/>
      <x:c r="F1641" s="179" t="n"/>
      <x:c r="G1641" s="180" t="n"/>
      <x:c r="H1641" s="113" t="n"/>
      <x:c r="I1641" s="1" t="n"/>
      <x:c r="J1641" s="101" t="n"/>
      <x:c r="K1641" s="120" t="n"/>
    </x:row>
    <x:row r="1642" s="100" customFormat="1" ht="14.399999618530273" customHeight="1">
      <x:c r="A1642" s="101" t="n"/>
      <x:c r="B1642" s="49" t="n"/>
      <x:c r="C1642" s="108" t="n"/>
      <x:c r="D1642" s="109" t="n"/>
      <x:c r="E1642" s="110" t="n"/>
      <x:c r="F1642" s="179" t="n"/>
      <x:c r="G1642" s="180" t="n"/>
      <x:c r="H1642" s="113" t="n"/>
      <x:c r="I1642" s="1" t="n"/>
      <x:c r="J1642" s="101" t="n"/>
      <x:c r="K1642" s="120" t="n"/>
    </x:row>
    <x:row r="1643" s="100" customFormat="1" ht="14.399999618530273" customHeight="1">
      <x:c r="A1643" s="101" t="n"/>
      <x:c r="B1643" s="49" t="n"/>
      <x:c r="C1643" s="108" t="n"/>
      <x:c r="D1643" s="109" t="n"/>
      <x:c r="E1643" s="110" t="n"/>
      <x:c r="F1643" s="179" t="n"/>
      <x:c r="G1643" s="180" t="n"/>
      <x:c r="H1643" s="113" t="n"/>
      <x:c r="I1643" s="1" t="n"/>
      <x:c r="J1643" s="101" t="n"/>
      <x:c r="K1643" s="120" t="n"/>
    </x:row>
    <x:row r="1644" s="100" customFormat="1" ht="14.399999618530273" customHeight="1">
      <x:c r="A1644" s="101" t="n"/>
      <x:c r="B1644" s="49" t="n"/>
      <x:c r="C1644" s="102" t="n"/>
      <x:c r="D1644" s="103" t="n"/>
      <x:c r="E1644" s="104" t="n"/>
      <x:c r="F1644" s="181" t="n"/>
      <x:c r="G1644" s="182" t="n"/>
      <x:c r="H1644" s="107" t="n"/>
      <x:c r="I1644" s="1" t="n"/>
      <x:c r="J1644" s="101" t="n"/>
      <x:c r="K1644" s="120" t="n"/>
    </x:row>
    <x:row r="1645" s="100" customFormat="1" ht="14.399999618530273" customHeight="1">
      <x:c r="A1645" s="101" t="n"/>
      <x:c r="B1645" s="49" t="n"/>
      <x:c r="C1645" s="108" t="n"/>
      <x:c r="D1645" s="109" t="n"/>
      <x:c r="E1645" s="110" t="n"/>
      <x:c r="F1645" s="179" t="n"/>
      <x:c r="G1645" s="180" t="n"/>
      <x:c r="H1645" s="113" t="n"/>
      <x:c r="I1645" s="1" t="n"/>
      <x:c r="J1645" s="101" t="n"/>
      <x:c r="K1645" s="120" t="n"/>
    </x:row>
    <x:row r="1646" s="100" customFormat="1" ht="14.399999618530273" customHeight="1">
      <x:c r="A1646" s="101" t="n"/>
      <x:c r="B1646" s="49" t="n"/>
      <x:c r="C1646" s="114" t="n"/>
      <x:c r="D1646" s="115" t="n"/>
      <x:c r="E1646" s="116" t="n"/>
      <x:c r="F1646" s="177" t="n"/>
      <x:c r="G1646" s="178" t="n"/>
      <x:c r="H1646" s="119" t="n"/>
      <x:c r="I1646" s="1" t="n"/>
      <x:c r="J1646" s="101" t="n"/>
      <x:c r="K1646" s="120" t="n"/>
    </x:row>
    <x:row r="1647" s="100" customFormat="1" ht="14.399999618530273" customHeight="1">
      <x:c r="A1647" s="101" t="n"/>
      <x:c r="B1647" s="49" t="n"/>
      <x:c r="C1647" s="108" t="n"/>
      <x:c r="D1647" s="109" t="n"/>
      <x:c r="E1647" s="110" t="n"/>
      <x:c r="F1647" s="179" t="n"/>
      <x:c r="G1647" s="180" t="n"/>
      <x:c r="H1647" s="113" t="n"/>
      <x:c r="I1647" s="1" t="n"/>
      <x:c r="J1647" s="101" t="n"/>
      <x:c r="K1647" s="120" t="n"/>
    </x:row>
    <x:row r="1648" s="100" customFormat="1" ht="14.399999618530273" customHeight="1">
      <x:c r="A1648" s="101" t="n"/>
      <x:c r="B1648" s="49" t="n"/>
      <x:c r="C1648" s="114" t="n"/>
      <x:c r="D1648" s="115" t="n"/>
      <x:c r="E1648" s="116" t="n"/>
      <x:c r="F1648" s="177" t="n"/>
      <x:c r="G1648" s="178" t="n"/>
      <x:c r="H1648" s="119" t="n"/>
      <x:c r="I1648" s="1" t="n"/>
      <x:c r="J1648" s="101" t="n"/>
      <x:c r="K1648" s="120" t="n"/>
    </x:row>
    <x:row r="1649" s="100" customFormat="1" ht="14.399999618530273" customHeight="1">
      <x:c r="A1649" s="101" t="n"/>
      <x:c r="B1649" s="49" t="n"/>
      <x:c r="C1649" s="108" t="n"/>
      <x:c r="D1649" s="109" t="n"/>
      <x:c r="E1649" s="110" t="n"/>
      <x:c r="F1649" s="179" t="n"/>
      <x:c r="G1649" s="180" t="n"/>
      <x:c r="H1649" s="113" t="n"/>
      <x:c r="I1649" s="1" t="n"/>
      <x:c r="J1649" s="101" t="n"/>
      <x:c r="K1649" s="120" t="n"/>
    </x:row>
    <x:row r="1650" s="100" customFormat="1" ht="14.399999618530273" customHeight="1">
      <x:c r="A1650" s="101" t="n"/>
      <x:c r="B1650" s="49" t="n"/>
      <x:c r="C1650" s="108" t="n"/>
      <x:c r="D1650" s="109" t="n"/>
      <x:c r="E1650" s="110" t="n"/>
      <x:c r="F1650" s="179" t="n"/>
      <x:c r="G1650" s="180" t="n"/>
      <x:c r="H1650" s="113" t="n"/>
      <x:c r="I1650" s="1" t="n"/>
      <x:c r="J1650" s="101" t="n"/>
      <x:c r="K1650" s="120" t="n"/>
    </x:row>
    <x:row r="1651" s="100" customFormat="1" ht="14.399999618530273" customHeight="1">
      <x:c r="A1651" s="101" t="n"/>
      <x:c r="B1651" s="49" t="n"/>
      <x:c r="C1651" s="108" t="n"/>
      <x:c r="D1651" s="109" t="n"/>
      <x:c r="E1651" s="110" t="n"/>
      <x:c r="F1651" s="179" t="n"/>
      <x:c r="G1651" s="180" t="n"/>
      <x:c r="H1651" s="113" t="n"/>
      <x:c r="I1651" s="1" t="n"/>
      <x:c r="J1651" s="101" t="n"/>
      <x:c r="K1651" s="120" t="n"/>
    </x:row>
    <x:row r="1652" s="100" customFormat="1" ht="14.399999618530273" customHeight="1">
      <x:c r="A1652" s="101" t="n"/>
      <x:c r="B1652" s="49" t="n"/>
      <x:c r="C1652" s="114" t="n"/>
      <x:c r="D1652" s="115" t="n"/>
      <x:c r="E1652" s="116" t="n"/>
      <x:c r="F1652" s="177" t="n"/>
      <x:c r="G1652" s="178" t="n"/>
      <x:c r="H1652" s="119" t="n"/>
      <x:c r="I1652" s="1" t="n"/>
      <x:c r="J1652" s="101" t="n"/>
      <x:c r="K1652" s="120" t="n"/>
    </x:row>
    <x:row r="1653" s="100" customFormat="1" ht="14.399999618530273" customHeight="1">
      <x:c r="A1653" s="101" t="n"/>
      <x:c r="B1653" s="49" t="n"/>
      <x:c r="C1653" s="108" t="n"/>
      <x:c r="D1653" s="109" t="n"/>
      <x:c r="E1653" s="110" t="n"/>
      <x:c r="F1653" s="179" t="n"/>
      <x:c r="G1653" s="180" t="n"/>
      <x:c r="H1653" s="113" t="n"/>
      <x:c r="I1653" s="1" t="n"/>
      <x:c r="J1653" s="101" t="n"/>
      <x:c r="K1653" s="120" t="n"/>
    </x:row>
    <x:row r="1654" s="100" customFormat="1" ht="14.399999618530273" customHeight="1">
      <x:c r="A1654" s="101" t="n"/>
      <x:c r="B1654" s="49" t="n"/>
      <x:c r="C1654" s="108" t="n"/>
      <x:c r="D1654" s="109" t="n"/>
      <x:c r="E1654" s="110" t="n"/>
      <x:c r="F1654" s="179" t="n"/>
      <x:c r="G1654" s="180" t="n"/>
      <x:c r="H1654" s="113" t="n"/>
      <x:c r="I1654" s="1" t="n"/>
      <x:c r="J1654" s="101" t="n"/>
      <x:c r="K1654" s="120" t="n"/>
    </x:row>
    <x:row r="1655" s="100" customFormat="1" ht="14.399999618530273" customHeight="1">
      <x:c r="A1655" s="101" t="n"/>
      <x:c r="B1655" s="49" t="n"/>
      <x:c r="C1655" s="114" t="n"/>
      <x:c r="D1655" s="115" t="n"/>
      <x:c r="E1655" s="116" t="n"/>
      <x:c r="F1655" s="177" t="n"/>
      <x:c r="G1655" s="178" t="n"/>
      <x:c r="H1655" s="119" t="n"/>
      <x:c r="I1655" s="1" t="n"/>
      <x:c r="J1655" s="101" t="n"/>
      <x:c r="K1655" s="120" t="n"/>
    </x:row>
    <x:row r="1656" s="100" customFormat="1" ht="14.399999618530273" customHeight="1">
      <x:c r="A1656" s="101" t="n"/>
      <x:c r="B1656" s="49" t="n"/>
      <x:c r="C1656" s="108" t="n"/>
      <x:c r="D1656" s="109" t="n"/>
      <x:c r="E1656" s="110" t="n"/>
      <x:c r="F1656" s="179" t="n"/>
      <x:c r="G1656" s="180" t="n"/>
      <x:c r="H1656" s="113" t="n"/>
      <x:c r="I1656" s="1" t="n"/>
      <x:c r="J1656" s="101" t="n"/>
      <x:c r="K1656" s="120" t="n"/>
    </x:row>
    <x:row r="1657" s="100" customFormat="1" ht="14.399999618530273" customHeight="1">
      <x:c r="A1657" s="101" t="n"/>
      <x:c r="B1657" s="49" t="n"/>
      <x:c r="C1657" s="102" t="n"/>
      <x:c r="D1657" s="103" t="n"/>
      <x:c r="E1657" s="104" t="n"/>
      <x:c r="F1657" s="181" t="n"/>
      <x:c r="G1657" s="182" t="n"/>
      <x:c r="H1657" s="107" t="n"/>
      <x:c r="I1657" s="1" t="n"/>
      <x:c r="J1657" s="101" t="n"/>
      <x:c r="K1657" s="120" t="n"/>
    </x:row>
    <x:row r="1658" s="100" customFormat="1" ht="14.399999618530273" customHeight="1">
      <x:c r="A1658" s="101" t="n"/>
      <x:c r="B1658" s="49" t="n"/>
      <x:c r="C1658" s="108" t="n"/>
      <x:c r="D1658" s="109" t="n"/>
      <x:c r="E1658" s="110" t="n"/>
      <x:c r="F1658" s="179" t="n"/>
      <x:c r="G1658" s="180" t="n"/>
      <x:c r="H1658" s="113" t="n"/>
      <x:c r="I1658" s="1" t="n"/>
      <x:c r="J1658" s="101" t="n"/>
      <x:c r="K1658" s="120" t="n"/>
    </x:row>
    <x:row r="1659" s="100" customFormat="1" ht="14.399999618530273" customHeight="1">
      <x:c r="A1659" s="101" t="n"/>
      <x:c r="B1659" s="49" t="n"/>
      <x:c r="C1659" s="102" t="n"/>
      <x:c r="D1659" s="103" t="n"/>
      <x:c r="E1659" s="104" t="n"/>
      <x:c r="F1659" s="181" t="n"/>
      <x:c r="G1659" s="182" t="n"/>
      <x:c r="H1659" s="107" t="n"/>
      <x:c r="I1659" s="1" t="n"/>
      <x:c r="J1659" s="101" t="n"/>
      <x:c r="K1659" s="120" t="n"/>
    </x:row>
    <x:row r="1660" s="100" customFormat="1" ht="14.399999618530273" customHeight="1">
      <x:c r="A1660" s="101" t="n"/>
      <x:c r="B1660" s="49" t="n"/>
      <x:c r="C1660" s="108" t="n"/>
      <x:c r="D1660" s="109" t="n"/>
      <x:c r="E1660" s="110" t="n"/>
      <x:c r="F1660" s="179" t="n"/>
      <x:c r="G1660" s="180" t="n"/>
      <x:c r="H1660" s="113" t="n"/>
      <x:c r="I1660" s="1" t="n"/>
      <x:c r="J1660" s="101" t="n"/>
      <x:c r="K1660" s="120" t="n"/>
    </x:row>
    <x:row r="1661" s="100" customFormat="1" ht="14.399999618530273" customHeight="1">
      <x:c r="A1661" s="101" t="n"/>
      <x:c r="B1661" s="49" t="n"/>
      <x:c r="C1661" s="108" t="n"/>
      <x:c r="D1661" s="109" t="n"/>
      <x:c r="E1661" s="110" t="n"/>
      <x:c r="F1661" s="179" t="n"/>
      <x:c r="G1661" s="180" t="n"/>
      <x:c r="H1661" s="113" t="n"/>
      <x:c r="I1661" s="1" t="n"/>
      <x:c r="J1661" s="101" t="n"/>
      <x:c r="K1661" s="120" t="n"/>
    </x:row>
    <x:row r="1662" s="100" customFormat="1" ht="14.399999618530273" customHeight="1">
      <x:c r="A1662" s="101" t="n"/>
      <x:c r="B1662" s="49" t="n"/>
      <x:c r="C1662" s="102" t="n"/>
      <x:c r="D1662" s="103" t="n"/>
      <x:c r="E1662" s="104" t="n"/>
      <x:c r="F1662" s="181" t="n"/>
      <x:c r="G1662" s="182" t="n"/>
      <x:c r="H1662" s="107" t="n"/>
      <x:c r="I1662" s="1" t="n"/>
      <x:c r="J1662" s="101" t="n"/>
      <x:c r="K1662" s="120" t="n"/>
    </x:row>
    <x:row r="1663" s="100" customFormat="1" ht="14.399999618530273" customHeight="1">
      <x:c r="A1663" s="101" t="n"/>
      <x:c r="B1663" s="49" t="n"/>
      <x:c r="C1663" s="108" t="n"/>
      <x:c r="D1663" s="109" t="n"/>
      <x:c r="E1663" s="110" t="n"/>
      <x:c r="F1663" s="179" t="n"/>
      <x:c r="G1663" s="180" t="n"/>
      <x:c r="H1663" s="113" t="n"/>
      <x:c r="I1663" s="1" t="n"/>
      <x:c r="J1663" s="101" t="n"/>
      <x:c r="K1663" s="120" t="n"/>
    </x:row>
    <x:row r="1664" s="100" customFormat="1" ht="14.399999618530273" customHeight="1">
      <x:c r="A1664" s="101" t="n"/>
      <x:c r="B1664" s="49" t="n"/>
      <x:c r="C1664" s="108" t="n"/>
      <x:c r="D1664" s="109" t="n"/>
      <x:c r="E1664" s="110" t="n"/>
      <x:c r="F1664" s="179" t="n"/>
      <x:c r="G1664" s="180" t="n"/>
      <x:c r="H1664" s="113" t="n"/>
      <x:c r="I1664" s="1" t="n"/>
      <x:c r="J1664" s="101" t="n"/>
      <x:c r="K1664" s="120" t="n"/>
    </x:row>
    <x:row r="1665" s="100" customFormat="1" ht="14.399999618530273" customHeight="1">
      <x:c r="A1665" s="101" t="n"/>
      <x:c r="B1665" s="49" t="n"/>
      <x:c r="C1665" s="102" t="n"/>
      <x:c r="D1665" s="103" t="n"/>
      <x:c r="E1665" s="104" t="n"/>
      <x:c r="F1665" s="181" t="n"/>
      <x:c r="G1665" s="182" t="n"/>
      <x:c r="H1665" s="107" t="n"/>
      <x:c r="I1665" s="1" t="n"/>
      <x:c r="J1665" s="101" t="n"/>
      <x:c r="K1665" s="120" t="n"/>
    </x:row>
    <x:row r="1666" s="100" customFormat="1" ht="14.399999618530273" customHeight="1">
      <x:c r="A1666" s="101" t="n"/>
      <x:c r="B1666" s="49" t="n"/>
      <x:c r="C1666" s="108" t="n"/>
      <x:c r="D1666" s="109" t="n"/>
      <x:c r="E1666" s="110" t="n"/>
      <x:c r="F1666" s="179" t="n"/>
      <x:c r="G1666" s="180" t="n"/>
      <x:c r="H1666" s="113" t="n"/>
      <x:c r="I1666" s="1" t="n"/>
      <x:c r="J1666" s="101" t="n"/>
      <x:c r="K1666" s="120" t="n"/>
    </x:row>
    <x:row r="1667" s="100" customFormat="1" ht="14.399999618530273" customHeight="1">
      <x:c r="A1667" s="101" t="n"/>
      <x:c r="B1667" s="49" t="n"/>
      <x:c r="C1667" s="108" t="n"/>
      <x:c r="D1667" s="109" t="n"/>
      <x:c r="E1667" s="110" t="n"/>
      <x:c r="F1667" s="179" t="n"/>
      <x:c r="G1667" s="180" t="n"/>
      <x:c r="H1667" s="113" t="n"/>
      <x:c r="I1667" s="1" t="n"/>
      <x:c r="J1667" s="101" t="n"/>
      <x:c r="K1667" s="120" t="n"/>
    </x:row>
    <x:row r="1668" s="100" customFormat="1" ht="14.399999618530273" customHeight="1">
      <x:c r="A1668" s="101" t="n"/>
      <x:c r="B1668" s="49" t="n"/>
      <x:c r="C1668" s="114" t="n"/>
      <x:c r="D1668" s="115" t="n"/>
      <x:c r="E1668" s="116" t="n"/>
      <x:c r="F1668" s="177" t="n"/>
      <x:c r="G1668" s="178" t="n"/>
      <x:c r="H1668" s="119" t="n"/>
      <x:c r="I1668" s="1" t="n"/>
      <x:c r="J1668" s="101" t="n"/>
      <x:c r="K1668" s="120" t="n"/>
    </x:row>
    <x:row r="1669" s="100" customFormat="1" ht="14.399999618530273" customHeight="1">
      <x:c r="A1669" s="101" t="n"/>
      <x:c r="B1669" s="49" t="n"/>
      <x:c r="C1669" s="108" t="n"/>
      <x:c r="D1669" s="109" t="n"/>
      <x:c r="E1669" s="110" t="n"/>
      <x:c r="F1669" s="179" t="n"/>
      <x:c r="G1669" s="180" t="n"/>
      <x:c r="H1669" s="113" t="n"/>
      <x:c r="I1669" s="1" t="n"/>
      <x:c r="J1669" s="101" t="n"/>
      <x:c r="K1669" s="120" t="n"/>
    </x:row>
    <x:row r="1670" s="100" customFormat="1" ht="14.399999618530273" customHeight="1">
      <x:c r="A1670" s="101" t="n"/>
      <x:c r="B1670" s="49" t="n"/>
      <x:c r="C1670" s="108" t="n"/>
      <x:c r="D1670" s="109" t="n"/>
      <x:c r="E1670" s="110" t="n"/>
      <x:c r="F1670" s="179" t="n"/>
      <x:c r="G1670" s="180" t="n"/>
      <x:c r="H1670" s="113" t="n"/>
      <x:c r="I1670" s="1" t="n"/>
      <x:c r="J1670" s="101" t="n"/>
      <x:c r="K1670" s="120" t="n"/>
    </x:row>
    <x:row r="1671" s="100" customFormat="1" ht="14.399999618530273" customHeight="1">
      <x:c r="A1671" s="101" t="n"/>
      <x:c r="B1671" s="49" t="n"/>
      <x:c r="C1671" s="108" t="n"/>
      <x:c r="D1671" s="109" t="n"/>
      <x:c r="E1671" s="110" t="n"/>
      <x:c r="F1671" s="179" t="n"/>
      <x:c r="G1671" s="180" t="n"/>
      <x:c r="H1671" s="113" t="n"/>
      <x:c r="I1671" s="1" t="n"/>
      <x:c r="J1671" s="101" t="n"/>
      <x:c r="K1671" s="120" t="n"/>
    </x:row>
    <x:row r="1672" s="100" customFormat="1" ht="14.399999618530273" customHeight="1">
      <x:c r="A1672" s="101" t="n"/>
      <x:c r="B1672" s="49" t="n"/>
      <x:c r="C1672" s="102" t="n"/>
      <x:c r="D1672" s="103" t="n"/>
      <x:c r="E1672" s="104" t="n"/>
      <x:c r="F1672" s="181" t="n"/>
      <x:c r="G1672" s="182" t="n"/>
      <x:c r="H1672" s="107" t="n"/>
      <x:c r="I1672" s="1" t="n"/>
      <x:c r="J1672" s="101" t="n"/>
      <x:c r="K1672" s="120" t="n"/>
    </x:row>
    <x:row r="1673" s="100" customFormat="1" ht="14.399999618530273" customHeight="1">
      <x:c r="A1673" s="101" t="n"/>
      <x:c r="B1673" s="49" t="n"/>
      <x:c r="C1673" s="108" t="n"/>
      <x:c r="D1673" s="109" t="n"/>
      <x:c r="E1673" s="110" t="n"/>
      <x:c r="F1673" s="179" t="n"/>
      <x:c r="G1673" s="180" t="n"/>
      <x:c r="H1673" s="113" t="n"/>
      <x:c r="I1673" s="1" t="n"/>
      <x:c r="J1673" s="101" t="n"/>
      <x:c r="K1673" s="120" t="n"/>
    </x:row>
    <x:row r="1674" s="100" customFormat="1" ht="14.399999618530273" customHeight="1">
      <x:c r="A1674" s="101" t="n"/>
      <x:c r="B1674" s="49" t="n"/>
      <x:c r="C1674" s="108" t="n"/>
      <x:c r="D1674" s="109" t="n"/>
      <x:c r="E1674" s="110" t="n"/>
      <x:c r="F1674" s="179" t="n"/>
      <x:c r="G1674" s="180" t="n"/>
      <x:c r="H1674" s="113" t="n"/>
      <x:c r="I1674" s="1" t="n"/>
      <x:c r="J1674" s="101" t="n"/>
      <x:c r="K1674" s="120" t="n"/>
    </x:row>
    <x:row r="1675" s="100" customFormat="1" ht="14.399999618530273" customHeight="1">
      <x:c r="A1675" s="101" t="n"/>
      <x:c r="B1675" s="49" t="n"/>
      <x:c r="C1675" s="108" t="n"/>
      <x:c r="D1675" s="109" t="n"/>
      <x:c r="E1675" s="110" t="n"/>
      <x:c r="F1675" s="179" t="n"/>
      <x:c r="G1675" s="180" t="n"/>
      <x:c r="H1675" s="113" t="n"/>
      <x:c r="I1675" s="1" t="n"/>
      <x:c r="J1675" s="101" t="n"/>
      <x:c r="K1675" s="120" t="n"/>
    </x:row>
    <x:row r="1676" s="100" customFormat="1" ht="14.399999618530273" customHeight="1">
      <x:c r="A1676" s="101" t="n"/>
      <x:c r="B1676" s="49" t="n"/>
      <x:c r="C1676" s="108" t="n"/>
      <x:c r="D1676" s="109" t="n"/>
      <x:c r="E1676" s="110" t="n"/>
      <x:c r="F1676" s="179" t="n"/>
      <x:c r="G1676" s="180" t="n"/>
      <x:c r="H1676" s="113" t="n"/>
      <x:c r="I1676" s="1" t="n"/>
      <x:c r="J1676" s="101" t="n"/>
      <x:c r="K1676" s="120" t="n"/>
    </x:row>
    <x:row r="1677" s="100" customFormat="1" ht="14.399999618530273" customHeight="1">
      <x:c r="A1677" s="101" t="n"/>
      <x:c r="B1677" s="49" t="n"/>
      <x:c r="C1677" s="108" t="n"/>
      <x:c r="D1677" s="109" t="n"/>
      <x:c r="E1677" s="110" t="n"/>
      <x:c r="F1677" s="179" t="n"/>
      <x:c r="G1677" s="180" t="n"/>
      <x:c r="H1677" s="113" t="n"/>
      <x:c r="I1677" s="1" t="n"/>
      <x:c r="J1677" s="101" t="n"/>
      <x:c r="K1677" s="120" t="n"/>
    </x:row>
    <x:row r="1678" s="100" customFormat="1" ht="14.399999618530273" customHeight="1">
      <x:c r="A1678" s="101" t="n"/>
      <x:c r="B1678" s="49" t="n"/>
      <x:c r="C1678" s="108" t="n"/>
      <x:c r="D1678" s="109" t="n"/>
      <x:c r="E1678" s="110" t="n"/>
      <x:c r="F1678" s="179" t="n"/>
      <x:c r="G1678" s="180" t="n"/>
      <x:c r="H1678" s="113" t="n"/>
      <x:c r="I1678" s="1" t="n"/>
      <x:c r="J1678" s="101" t="n"/>
      <x:c r="K1678" s="120" t="n"/>
    </x:row>
    <x:row r="1679" s="100" customFormat="1" ht="14.399999618530273" customHeight="1">
      <x:c r="A1679" s="101" t="n"/>
      <x:c r="B1679" s="49" t="n"/>
      <x:c r="C1679" s="108" t="n"/>
      <x:c r="D1679" s="109" t="n"/>
      <x:c r="E1679" s="110" t="n"/>
      <x:c r="F1679" s="179" t="n"/>
      <x:c r="G1679" s="180" t="n"/>
      <x:c r="H1679" s="113" t="n"/>
      <x:c r="I1679" s="1" t="n"/>
      <x:c r="J1679" s="101" t="n"/>
      <x:c r="K1679" s="120" t="n"/>
    </x:row>
    <x:row r="1680" s="100" customFormat="1" ht="14.399999618530273" customHeight="1">
      <x:c r="A1680" s="101" t="n"/>
      <x:c r="B1680" s="49" t="n"/>
      <x:c r="C1680" s="108" t="n"/>
      <x:c r="D1680" s="109" t="n"/>
      <x:c r="E1680" s="110" t="n"/>
      <x:c r="F1680" s="179" t="n"/>
      <x:c r="G1680" s="180" t="n"/>
      <x:c r="H1680" s="113" t="n"/>
      <x:c r="I1680" s="1" t="n"/>
      <x:c r="J1680" s="101" t="n"/>
      <x:c r="K1680" s="120" t="n"/>
    </x:row>
    <x:row r="1681" s="100" customFormat="1" ht="14.399999618530273" customHeight="1">
      <x:c r="A1681" s="101" t="n"/>
      <x:c r="B1681" s="49" t="n"/>
      <x:c r="C1681" s="102" t="n"/>
      <x:c r="D1681" s="103" t="n"/>
      <x:c r="E1681" s="104" t="n"/>
      <x:c r="F1681" s="181" t="n"/>
      <x:c r="G1681" s="182" t="n"/>
      <x:c r="H1681" s="107" t="n"/>
      <x:c r="I1681" s="1" t="n"/>
      <x:c r="J1681" s="101" t="n"/>
      <x:c r="K1681" s="120" t="n"/>
    </x:row>
    <x:row r="1682" s="100" customFormat="1" ht="14.399999618530273" customHeight="1">
      <x:c r="A1682" s="101" t="n"/>
      <x:c r="B1682" s="49" t="n"/>
      <x:c r="C1682" s="108" t="n"/>
      <x:c r="D1682" s="109" t="n"/>
      <x:c r="E1682" s="110" t="n"/>
      <x:c r="F1682" s="179" t="n"/>
      <x:c r="G1682" s="180" t="n"/>
      <x:c r="H1682" s="113" t="n"/>
      <x:c r="I1682" s="1" t="n"/>
      <x:c r="J1682" s="101" t="n"/>
      <x:c r="K1682" s="120" t="n"/>
    </x:row>
    <x:row r="1683" s="100" customFormat="1" ht="14.399999618530273" customHeight="1">
      <x:c r="A1683" s="101" t="n"/>
      <x:c r="B1683" s="49" t="n"/>
      <x:c r="C1683" s="108" t="n"/>
      <x:c r="D1683" s="109" t="n"/>
      <x:c r="E1683" s="110" t="n"/>
      <x:c r="F1683" s="179" t="n"/>
      <x:c r="G1683" s="180" t="n"/>
      <x:c r="H1683" s="113" t="n"/>
      <x:c r="I1683" s="1" t="n"/>
      <x:c r="J1683" s="101" t="n"/>
      <x:c r="K1683" s="120" t="n"/>
    </x:row>
    <x:row r="1684" s="100" customFormat="1" ht="14.399999618530273" customHeight="1">
      <x:c r="A1684" s="101" t="n"/>
      <x:c r="B1684" s="49" t="n"/>
      <x:c r="C1684" s="108" t="n"/>
      <x:c r="D1684" s="109" t="n"/>
      <x:c r="E1684" s="110" t="n"/>
      <x:c r="F1684" s="179" t="n"/>
      <x:c r="G1684" s="180" t="n"/>
      <x:c r="H1684" s="113" t="n"/>
      <x:c r="I1684" s="1" t="n"/>
      <x:c r="J1684" s="101" t="n"/>
      <x:c r="K1684" s="120" t="n"/>
    </x:row>
    <x:row r="1685" s="100" customFormat="1" ht="14.399999618530273" customHeight="1">
      <x:c r="A1685" s="101" t="n"/>
      <x:c r="B1685" s="49" t="n"/>
      <x:c r="C1685" s="108" t="n"/>
      <x:c r="D1685" s="109" t="n"/>
      <x:c r="E1685" s="110" t="n"/>
      <x:c r="F1685" s="179" t="n"/>
      <x:c r="G1685" s="180" t="n"/>
      <x:c r="H1685" s="113" t="n"/>
      <x:c r="I1685" s="1" t="n"/>
      <x:c r="J1685" s="101" t="n"/>
      <x:c r="K1685" s="120" t="n"/>
    </x:row>
    <x:row r="1686" s="100" customFormat="1" ht="14.399999618530273" customHeight="1">
      <x:c r="A1686" s="101" t="n"/>
      <x:c r="B1686" s="49" t="n"/>
      <x:c r="C1686" s="102" t="n"/>
      <x:c r="D1686" s="103" t="n"/>
      <x:c r="E1686" s="104" t="n"/>
      <x:c r="F1686" s="181" t="n"/>
      <x:c r="G1686" s="182" t="n"/>
      <x:c r="H1686" s="107" t="n"/>
      <x:c r="I1686" s="1" t="n"/>
      <x:c r="J1686" s="101" t="n"/>
      <x:c r="K1686" s="120" t="n"/>
    </x:row>
    <x:row r="1687" s="100" customFormat="1" ht="14.399999618530273" customHeight="1">
      <x:c r="A1687" s="101" t="n"/>
      <x:c r="B1687" s="49" t="n"/>
      <x:c r="C1687" s="108" t="n"/>
      <x:c r="D1687" s="109" t="n"/>
      <x:c r="E1687" s="110" t="n"/>
      <x:c r="F1687" s="179" t="n"/>
      <x:c r="G1687" s="180" t="n"/>
      <x:c r="H1687" s="113" t="n"/>
      <x:c r="I1687" s="1" t="n"/>
      <x:c r="J1687" s="101" t="n"/>
      <x:c r="K1687" s="120" t="n"/>
    </x:row>
    <x:row r="1688" s="100" customFormat="1" ht="14.399999618530273" customHeight="1">
      <x:c r="A1688" s="101" t="n"/>
      <x:c r="B1688" s="49" t="n"/>
      <x:c r="C1688" s="108" t="n"/>
      <x:c r="D1688" s="109" t="n"/>
      <x:c r="E1688" s="110" t="n"/>
      <x:c r="F1688" s="179" t="n"/>
      <x:c r="G1688" s="180" t="n"/>
      <x:c r="H1688" s="113" t="n"/>
      <x:c r="I1688" s="1" t="n"/>
      <x:c r="J1688" s="101" t="n"/>
      <x:c r="K1688" s="120" t="n"/>
    </x:row>
    <x:row r="1689" s="100" customFormat="1" ht="14.399999618530273" customHeight="1">
      <x:c r="A1689" s="101" t="n"/>
      <x:c r="B1689" s="49" t="n"/>
      <x:c r="C1689" s="108" t="n"/>
      <x:c r="D1689" s="109" t="n"/>
      <x:c r="E1689" s="110" t="n"/>
      <x:c r="F1689" s="179" t="n"/>
      <x:c r="G1689" s="180" t="n"/>
      <x:c r="H1689" s="113" t="n"/>
      <x:c r="I1689" s="1" t="n"/>
      <x:c r="J1689" s="101" t="n"/>
      <x:c r="K1689" s="120" t="n"/>
    </x:row>
    <x:row r="1690" s="100" customFormat="1" ht="14.399999618530273" customHeight="1">
      <x:c r="A1690" s="101" t="n"/>
      <x:c r="B1690" s="49" t="n"/>
      <x:c r="C1690" s="108" t="n"/>
      <x:c r="D1690" s="109" t="n"/>
      <x:c r="E1690" s="110" t="n"/>
      <x:c r="F1690" s="179" t="n"/>
      <x:c r="G1690" s="180" t="n"/>
      <x:c r="H1690" s="113" t="n"/>
      <x:c r="I1690" s="1" t="n"/>
      <x:c r="J1690" s="101" t="n"/>
      <x:c r="K1690" s="120" t="n"/>
    </x:row>
    <x:row r="1691" s="100" customFormat="1" ht="14.399999618530273" customHeight="1">
      <x:c r="A1691" s="101" t="n"/>
      <x:c r="B1691" s="49" t="n"/>
      <x:c r="C1691" s="102" t="n"/>
      <x:c r="D1691" s="103" t="n"/>
      <x:c r="E1691" s="104" t="n"/>
      <x:c r="F1691" s="181" t="n"/>
      <x:c r="G1691" s="182" t="n"/>
      <x:c r="H1691" s="107" t="n"/>
      <x:c r="I1691" s="1" t="n"/>
      <x:c r="J1691" s="101" t="n"/>
      <x:c r="K1691" s="120" t="n"/>
    </x:row>
    <x:row r="1692" s="100" customFormat="1" ht="14.399999618530273" customHeight="1">
      <x:c r="A1692" s="101" t="n"/>
      <x:c r="B1692" s="49" t="n"/>
      <x:c r="C1692" s="108" t="n"/>
      <x:c r="D1692" s="109" t="n"/>
      <x:c r="E1692" s="110" t="n"/>
      <x:c r="F1692" s="179" t="n"/>
      <x:c r="G1692" s="180" t="n"/>
      <x:c r="H1692" s="113" t="n"/>
      <x:c r="I1692" s="1" t="n"/>
      <x:c r="J1692" s="101" t="n"/>
      <x:c r="K1692" s="120" t="n"/>
    </x:row>
    <x:row r="1693" s="100" customFormat="1" ht="14.399999618530273" customHeight="1">
      <x:c r="A1693" s="101" t="n"/>
      <x:c r="B1693" s="49" t="n"/>
      <x:c r="C1693" s="108" t="n"/>
      <x:c r="D1693" s="109" t="n"/>
      <x:c r="E1693" s="110" t="n"/>
      <x:c r="F1693" s="179" t="n"/>
      <x:c r="G1693" s="180" t="n"/>
      <x:c r="H1693" s="113" t="n"/>
      <x:c r="I1693" s="1" t="n"/>
      <x:c r="J1693" s="101" t="n"/>
      <x:c r="K1693" s="120" t="n"/>
    </x:row>
    <x:row r="1694" s="100" customFormat="1" ht="14.399999618530273" customHeight="1">
      <x:c r="A1694" s="101" t="n"/>
      <x:c r="B1694" s="49" t="n"/>
      <x:c r="C1694" s="108" t="n"/>
      <x:c r="D1694" s="109" t="n"/>
      <x:c r="E1694" s="110" t="n"/>
      <x:c r="F1694" s="179" t="n"/>
      <x:c r="G1694" s="180" t="n"/>
      <x:c r="H1694" s="113" t="n"/>
      <x:c r="I1694" s="1" t="n"/>
      <x:c r="J1694" s="101" t="n"/>
      <x:c r="K1694" s="120" t="n"/>
    </x:row>
    <x:row r="1695" s="100" customFormat="1" ht="14.399999618530273" customHeight="1">
      <x:c r="A1695" s="101" t="n"/>
      <x:c r="B1695" s="49" t="n"/>
      <x:c r="C1695" s="108" t="n"/>
      <x:c r="D1695" s="109" t="n"/>
      <x:c r="E1695" s="110" t="n"/>
      <x:c r="F1695" s="179" t="n"/>
      <x:c r="G1695" s="180" t="n"/>
      <x:c r="H1695" s="113" t="n"/>
      <x:c r="I1695" s="1" t="n"/>
      <x:c r="J1695" s="101" t="n"/>
      <x:c r="K1695" s="120" t="n"/>
    </x:row>
    <x:row r="1696" s="100" customFormat="1" ht="14.399999618530273" customHeight="1">
      <x:c r="A1696" s="101" t="n"/>
      <x:c r="B1696" s="49" t="n"/>
      <x:c r="C1696" s="108" t="n"/>
      <x:c r="D1696" s="109" t="n"/>
      <x:c r="E1696" s="110" t="n"/>
      <x:c r="F1696" s="179" t="n"/>
      <x:c r="G1696" s="180" t="n"/>
      <x:c r="H1696" s="113" t="n"/>
      <x:c r="I1696" s="1" t="n"/>
      <x:c r="J1696" s="101" t="n"/>
      <x:c r="K1696" s="120" t="n"/>
    </x:row>
    <x:row r="1697" s="100" customFormat="1" ht="14.399999618530273" customHeight="1">
      <x:c r="A1697" s="101" t="n"/>
      <x:c r="B1697" s="49" t="n"/>
      <x:c r="C1697" s="102" t="n"/>
      <x:c r="D1697" s="103" t="n"/>
      <x:c r="E1697" s="104" t="n"/>
      <x:c r="F1697" s="181" t="n"/>
      <x:c r="G1697" s="182" t="n"/>
      <x:c r="H1697" s="107" t="n"/>
      <x:c r="I1697" s="1" t="n"/>
      <x:c r="J1697" s="101" t="n"/>
      <x:c r="K1697" s="120" t="n"/>
    </x:row>
    <x:row r="1698" s="100" customFormat="1" ht="14.399999618530273" customHeight="1">
      <x:c r="A1698" s="101" t="n"/>
      <x:c r="B1698" s="49" t="n"/>
      <x:c r="C1698" s="108" t="n"/>
      <x:c r="D1698" s="109" t="n"/>
      <x:c r="E1698" s="110" t="n"/>
      <x:c r="F1698" s="179" t="n"/>
      <x:c r="G1698" s="180" t="n"/>
      <x:c r="H1698" s="113" t="n"/>
      <x:c r="I1698" s="1" t="n"/>
      <x:c r="J1698" s="101" t="n"/>
      <x:c r="K1698" s="120" t="n"/>
    </x:row>
    <x:row r="1699" s="100" customFormat="1" ht="14.399999618530273" customHeight="1">
      <x:c r="A1699" s="101" t="n"/>
      <x:c r="B1699" s="49" t="n"/>
      <x:c r="C1699" s="108" t="n"/>
      <x:c r="D1699" s="109" t="n"/>
      <x:c r="E1699" s="110" t="n"/>
      <x:c r="F1699" s="179" t="n"/>
      <x:c r="G1699" s="180" t="n"/>
      <x:c r="H1699" s="113" t="n"/>
      <x:c r="I1699" s="1" t="n"/>
      <x:c r="J1699" s="101" t="n"/>
      <x:c r="K1699" s="120" t="n"/>
    </x:row>
    <x:row r="1700" s="100" customFormat="1" ht="14.399999618530273" customHeight="1">
      <x:c r="A1700" s="101" t="n"/>
      <x:c r="B1700" s="49" t="n"/>
      <x:c r="C1700" s="108" t="n"/>
      <x:c r="D1700" s="109" t="n"/>
      <x:c r="E1700" s="110" t="n"/>
      <x:c r="F1700" s="179" t="n"/>
      <x:c r="G1700" s="180" t="n"/>
      <x:c r="H1700" s="113" t="n"/>
      <x:c r="I1700" s="1" t="n"/>
      <x:c r="J1700" s="101" t="n"/>
      <x:c r="K1700" s="120" t="n"/>
    </x:row>
    <x:row r="1701" s="100" customFormat="1" ht="14.399999618530273" customHeight="1">
      <x:c r="A1701" s="101" t="n"/>
      <x:c r="B1701" s="49" t="n"/>
      <x:c r="C1701" s="108" t="n"/>
      <x:c r="D1701" s="109" t="n"/>
      <x:c r="E1701" s="110" t="n"/>
      <x:c r="F1701" s="179" t="n"/>
      <x:c r="G1701" s="180" t="n"/>
      <x:c r="H1701" s="113" t="n"/>
      <x:c r="I1701" s="1" t="n"/>
      <x:c r="J1701" s="101" t="n"/>
      <x:c r="K1701" s="120" t="n"/>
    </x:row>
    <x:row r="1702" s="100" customFormat="1" ht="14.399999618530273" customHeight="1">
      <x:c r="A1702" s="101" t="n"/>
      <x:c r="B1702" s="49" t="n"/>
      <x:c r="C1702" s="108" t="n"/>
      <x:c r="D1702" s="109" t="n"/>
      <x:c r="E1702" s="110" t="n"/>
      <x:c r="F1702" s="179" t="n"/>
      <x:c r="G1702" s="180" t="n"/>
      <x:c r="H1702" s="113" t="n"/>
      <x:c r="I1702" s="1" t="n"/>
      <x:c r="J1702" s="101" t="n"/>
      <x:c r="K1702" s="120" t="n"/>
    </x:row>
    <x:row r="1703" s="100" customFormat="1" ht="14.399999618530273" customHeight="1">
      <x:c r="A1703" s="101" t="n"/>
      <x:c r="B1703" s="49" t="n"/>
      <x:c r="C1703" s="108" t="n"/>
      <x:c r="D1703" s="109" t="n"/>
      <x:c r="E1703" s="110" t="n"/>
      <x:c r="F1703" s="179" t="n"/>
      <x:c r="G1703" s="180" t="n"/>
      <x:c r="H1703" s="113" t="n"/>
      <x:c r="I1703" s="1" t="n"/>
      <x:c r="J1703" s="101" t="n"/>
      <x:c r="K1703" s="120" t="n"/>
    </x:row>
    <x:row r="1704" s="100" customFormat="1" ht="14.399999618530273" customHeight="1">
      <x:c r="A1704" s="101" t="n"/>
      <x:c r="B1704" s="49" t="n"/>
      <x:c r="C1704" s="108" t="n"/>
      <x:c r="D1704" s="109" t="n"/>
      <x:c r="E1704" s="110" t="n"/>
      <x:c r="F1704" s="179" t="n"/>
      <x:c r="G1704" s="180" t="n"/>
      <x:c r="H1704" s="113" t="n"/>
      <x:c r="I1704" s="1" t="n"/>
      <x:c r="J1704" s="101" t="n"/>
      <x:c r="K1704" s="120" t="n"/>
    </x:row>
    <x:row r="1705" s="100" customFormat="1" ht="14.399999618530273" customHeight="1">
      <x:c r="A1705" s="101" t="n"/>
      <x:c r="B1705" s="49" t="n"/>
      <x:c r="C1705" s="102" t="n"/>
      <x:c r="D1705" s="103" t="n"/>
      <x:c r="E1705" s="104" t="n"/>
      <x:c r="F1705" s="181" t="n"/>
      <x:c r="G1705" s="182" t="n"/>
      <x:c r="H1705" s="107" t="n"/>
      <x:c r="I1705" s="1" t="n"/>
      <x:c r="J1705" s="101" t="n"/>
      <x:c r="K1705" s="120" t="n"/>
    </x:row>
    <x:row r="1706" s="100" customFormat="1" ht="14.399999618530273" customHeight="1">
      <x:c r="A1706" s="101" t="n"/>
      <x:c r="B1706" s="49" t="n"/>
      <x:c r="C1706" s="108" t="n"/>
      <x:c r="D1706" s="109" t="n"/>
      <x:c r="E1706" s="110" t="n"/>
      <x:c r="F1706" s="179" t="n"/>
      <x:c r="G1706" s="180" t="n"/>
      <x:c r="H1706" s="113" t="n"/>
      <x:c r="I1706" s="1" t="n"/>
      <x:c r="J1706" s="101" t="n"/>
      <x:c r="K1706" s="120" t="n"/>
    </x:row>
    <x:row r="1707" s="100" customFormat="1" ht="14.399999618530273" customHeight="1">
      <x:c r="A1707" s="101" t="n"/>
      <x:c r="B1707" s="49" t="n"/>
      <x:c r="C1707" s="108" t="n"/>
      <x:c r="D1707" s="109" t="n"/>
      <x:c r="E1707" s="110" t="n"/>
      <x:c r="F1707" s="179" t="n"/>
      <x:c r="G1707" s="180" t="n"/>
      <x:c r="H1707" s="113" t="n"/>
      <x:c r="I1707" s="1" t="n"/>
      <x:c r="J1707" s="101" t="n"/>
      <x:c r="K1707" s="120" t="n"/>
    </x:row>
    <x:row r="1708" s="100" customFormat="1" ht="14.399999618530273" customHeight="1">
      <x:c r="A1708" s="101" t="n"/>
      <x:c r="B1708" s="49" t="n"/>
      <x:c r="C1708" s="108" t="n"/>
      <x:c r="D1708" s="109" t="n"/>
      <x:c r="E1708" s="110" t="n"/>
      <x:c r="F1708" s="179" t="n"/>
      <x:c r="G1708" s="180" t="n"/>
      <x:c r="H1708" s="113" t="n"/>
      <x:c r="I1708" s="1" t="n"/>
      <x:c r="J1708" s="101" t="n"/>
      <x:c r="K1708" s="120" t="n"/>
    </x:row>
    <x:row r="1709" s="100" customFormat="1" ht="14.399999618530273" customHeight="1">
      <x:c r="A1709" s="101" t="n"/>
      <x:c r="B1709" s="49" t="n"/>
      <x:c r="C1709" s="102" t="n"/>
      <x:c r="D1709" s="103" t="n"/>
      <x:c r="E1709" s="104" t="n"/>
      <x:c r="F1709" s="181" t="n"/>
      <x:c r="G1709" s="182" t="n"/>
      <x:c r="H1709" s="107" t="n"/>
      <x:c r="I1709" s="1" t="n"/>
      <x:c r="J1709" s="101" t="n"/>
      <x:c r="K1709" s="120" t="n"/>
    </x:row>
    <x:row r="1710" s="100" customFormat="1" ht="14.399999618530273" customHeight="1">
      <x:c r="A1710" s="101" t="n"/>
      <x:c r="B1710" s="49" t="n"/>
      <x:c r="C1710" s="108" t="n"/>
      <x:c r="D1710" s="109" t="n"/>
      <x:c r="E1710" s="110" t="n"/>
      <x:c r="F1710" s="179" t="n"/>
      <x:c r="G1710" s="180" t="n"/>
      <x:c r="H1710" s="113" t="n"/>
      <x:c r="I1710" s="1" t="n"/>
      <x:c r="J1710" s="101" t="n"/>
      <x:c r="K1710" s="120" t="n"/>
    </x:row>
    <x:row r="1711" s="100" customFormat="1" ht="14.399999618530273" customHeight="1">
      <x:c r="A1711" s="101" t="n"/>
      <x:c r="B1711" s="49" t="n"/>
      <x:c r="C1711" s="108" t="n"/>
      <x:c r="D1711" s="109" t="n"/>
      <x:c r="E1711" s="110" t="n"/>
      <x:c r="F1711" s="179" t="n"/>
      <x:c r="G1711" s="180" t="n"/>
      <x:c r="H1711" s="113" t="n"/>
      <x:c r="I1711" s="1" t="n"/>
      <x:c r="J1711" s="101" t="n"/>
      <x:c r="K1711" s="120" t="n"/>
    </x:row>
    <x:row r="1712" s="100" customFormat="1" ht="14.399999618530273" customHeight="1">
      <x:c r="A1712" s="101" t="n"/>
      <x:c r="B1712" s="49" t="n"/>
      <x:c r="C1712" s="108" t="n"/>
      <x:c r="D1712" s="109" t="n"/>
      <x:c r="E1712" s="110" t="n"/>
      <x:c r="F1712" s="179" t="n"/>
      <x:c r="G1712" s="180" t="n"/>
      <x:c r="H1712" s="113" t="n"/>
      <x:c r="I1712" s="1" t="n"/>
      <x:c r="J1712" s="101" t="n"/>
      <x:c r="K1712" s="120" t="n"/>
    </x:row>
    <x:row r="1713" s="100" customFormat="1" ht="14.399999618530273" customHeight="1">
      <x:c r="A1713" s="101" t="n"/>
      <x:c r="B1713" s="49" t="n"/>
      <x:c r="C1713" s="108" t="n"/>
      <x:c r="D1713" s="109" t="n"/>
      <x:c r="E1713" s="110" t="n"/>
      <x:c r="F1713" s="179" t="n"/>
      <x:c r="G1713" s="180" t="n"/>
      <x:c r="H1713" s="113" t="n"/>
      <x:c r="I1713" s="1" t="n"/>
      <x:c r="J1713" s="101" t="n"/>
      <x:c r="K1713" s="120" t="n"/>
    </x:row>
    <x:row r="1714" s="100" customFormat="1" ht="14.399999618530273" customHeight="1">
      <x:c r="A1714" s="101" t="n"/>
      <x:c r="B1714" s="49" t="n"/>
      <x:c r="C1714" s="114" t="n"/>
      <x:c r="D1714" s="115" t="n"/>
      <x:c r="E1714" s="116" t="n"/>
      <x:c r="F1714" s="177" t="n"/>
      <x:c r="G1714" s="178" t="n"/>
      <x:c r="H1714" s="119" t="n"/>
      <x:c r="I1714" s="1" t="n"/>
      <x:c r="J1714" s="101" t="n"/>
      <x:c r="K1714" s="120" t="n"/>
    </x:row>
    <x:row r="1715" s="100" customFormat="1" ht="14.399999618530273" customHeight="1">
      <x:c r="A1715" s="101" t="n"/>
      <x:c r="B1715" s="49" t="n"/>
      <x:c r="C1715" s="108" t="n"/>
      <x:c r="D1715" s="109" t="n"/>
      <x:c r="E1715" s="110" t="n"/>
      <x:c r="F1715" s="179" t="n"/>
      <x:c r="G1715" s="180" t="n"/>
      <x:c r="H1715" s="113" t="n"/>
      <x:c r="I1715" s="1" t="n"/>
      <x:c r="J1715" s="101" t="n"/>
      <x:c r="K1715" s="120" t="n"/>
    </x:row>
    <x:row r="1716" s="100" customFormat="1" ht="14.399999618530273" customHeight="1">
      <x:c r="A1716" s="101" t="n"/>
      <x:c r="B1716" s="49" t="n"/>
      <x:c r="C1716" s="108" t="n"/>
      <x:c r="D1716" s="109" t="n"/>
      <x:c r="E1716" s="110" t="n"/>
      <x:c r="F1716" s="179" t="n"/>
      <x:c r="G1716" s="180" t="n"/>
      <x:c r="H1716" s="113" t="n"/>
      <x:c r="I1716" s="1" t="n"/>
      <x:c r="J1716" s="101" t="n"/>
      <x:c r="K1716" s="120" t="n"/>
    </x:row>
    <x:row r="1717" s="100" customFormat="1" ht="14.399999618530273" customHeight="1">
      <x:c r="A1717" s="101" t="n"/>
      <x:c r="B1717" s="49" t="n"/>
      <x:c r="C1717" s="108" t="n"/>
      <x:c r="D1717" s="109" t="n"/>
      <x:c r="E1717" s="110" t="n"/>
      <x:c r="F1717" s="179" t="n"/>
      <x:c r="G1717" s="180" t="n"/>
      <x:c r="H1717" s="113" t="n"/>
      <x:c r="I1717" s="1" t="n"/>
      <x:c r="J1717" s="101" t="n"/>
      <x:c r="K1717" s="120" t="n"/>
    </x:row>
    <x:row r="1718" s="100" customFormat="1" ht="14.399999618530273" customHeight="1">
      <x:c r="A1718" s="101" t="n"/>
      <x:c r="B1718" s="49" t="n"/>
      <x:c r="C1718" s="108" t="n"/>
      <x:c r="D1718" s="109" t="n"/>
      <x:c r="E1718" s="110" t="n"/>
      <x:c r="F1718" s="179" t="n"/>
      <x:c r="G1718" s="180" t="n"/>
      <x:c r="H1718" s="113" t="n"/>
      <x:c r="I1718" s="1" t="n"/>
      <x:c r="J1718" s="101" t="n"/>
      <x:c r="K1718" s="120" t="n"/>
    </x:row>
    <x:row r="1719" s="100" customFormat="1" ht="14.399999618530273" customHeight="1">
      <x:c r="A1719" s="101" t="n"/>
      <x:c r="B1719" s="49" t="n"/>
      <x:c r="C1719" s="108" t="n"/>
      <x:c r="D1719" s="109" t="n"/>
      <x:c r="E1719" s="110" t="n"/>
      <x:c r="F1719" s="179" t="n"/>
      <x:c r="G1719" s="180" t="n"/>
      <x:c r="H1719" s="113" t="n"/>
      <x:c r="I1719" s="1" t="n"/>
      <x:c r="J1719" s="101" t="n"/>
      <x:c r="K1719" s="120" t="n"/>
    </x:row>
    <x:row r="1720" s="100" customFormat="1" ht="14.399999618530273" customHeight="1">
      <x:c r="A1720" s="101" t="n"/>
      <x:c r="B1720" s="49" t="n"/>
      <x:c r="C1720" s="108" t="n"/>
      <x:c r="D1720" s="109" t="n"/>
      <x:c r="E1720" s="110" t="n"/>
      <x:c r="F1720" s="179" t="n"/>
      <x:c r="G1720" s="180" t="n"/>
      <x:c r="H1720" s="113" t="n"/>
      <x:c r="I1720" s="1" t="n"/>
      <x:c r="J1720" s="101" t="n"/>
      <x:c r="K1720" s="120" t="n"/>
    </x:row>
    <x:row r="1721" s="100" customFormat="1" ht="14.399999618530273" customHeight="1">
      <x:c r="A1721" s="101" t="n"/>
      <x:c r="B1721" s="49" t="n"/>
      <x:c r="C1721" s="108" t="n"/>
      <x:c r="D1721" s="109" t="n"/>
      <x:c r="E1721" s="110" t="n"/>
      <x:c r="F1721" s="179" t="n"/>
      <x:c r="G1721" s="180" t="n"/>
      <x:c r="H1721" s="113" t="n"/>
      <x:c r="I1721" s="1" t="n"/>
      <x:c r="J1721" s="101" t="n"/>
      <x:c r="K1721" s="120" t="n"/>
    </x:row>
    <x:row r="1722" s="100" customFormat="1" ht="14.399999618530273" customHeight="1">
      <x:c r="A1722" s="101" t="n"/>
      <x:c r="B1722" s="49" t="n"/>
      <x:c r="C1722" s="102" t="n"/>
      <x:c r="D1722" s="103" t="n"/>
      <x:c r="E1722" s="104" t="n"/>
      <x:c r="F1722" s="181" t="n"/>
      <x:c r="G1722" s="182" t="n"/>
      <x:c r="H1722" s="107" t="n"/>
      <x:c r="I1722" s="1" t="n"/>
      <x:c r="J1722" s="101" t="n"/>
      <x:c r="K1722" s="120" t="n"/>
    </x:row>
    <x:row r="1723" s="100" customFormat="1" ht="14.399999618530273" customHeight="1">
      <x:c r="A1723" s="101" t="n"/>
      <x:c r="B1723" s="49" t="n"/>
      <x:c r="C1723" s="108" t="n"/>
      <x:c r="D1723" s="109" t="n"/>
      <x:c r="E1723" s="110" t="n"/>
      <x:c r="F1723" s="179" t="n"/>
      <x:c r="G1723" s="180" t="n"/>
      <x:c r="H1723" s="113" t="n"/>
      <x:c r="I1723" s="1" t="n"/>
      <x:c r="J1723" s="101" t="n"/>
      <x:c r="K1723" s="120" t="n"/>
    </x:row>
    <x:row r="1724" s="100" customFormat="1" ht="14.399999618530273" customHeight="1">
      <x:c r="A1724" s="101" t="n"/>
      <x:c r="B1724" s="49" t="n"/>
      <x:c r="C1724" s="108" t="n"/>
      <x:c r="D1724" s="109" t="n"/>
      <x:c r="E1724" s="110" t="n"/>
      <x:c r="F1724" s="179" t="n"/>
      <x:c r="G1724" s="180" t="n"/>
      <x:c r="H1724" s="113" t="n"/>
      <x:c r="I1724" s="1" t="n"/>
      <x:c r="J1724" s="101" t="n"/>
      <x:c r="K1724" s="120" t="n"/>
    </x:row>
    <x:row r="1725" s="100" customFormat="1" ht="14.399999618530273" customHeight="1">
      <x:c r="A1725" s="101" t="n"/>
      <x:c r="B1725" s="49" t="n"/>
      <x:c r="C1725" s="108" t="n"/>
      <x:c r="D1725" s="109" t="n"/>
      <x:c r="E1725" s="110" t="n"/>
      <x:c r="F1725" s="179" t="n"/>
      <x:c r="G1725" s="180" t="n"/>
      <x:c r="H1725" s="113" t="n"/>
      <x:c r="I1725" s="1" t="n"/>
      <x:c r="J1725" s="101" t="n"/>
      <x:c r="K1725" s="120" t="n"/>
    </x:row>
    <x:row r="1726" s="100" customFormat="1" ht="14.399999618530273" customHeight="1">
      <x:c r="A1726" s="101" t="n"/>
      <x:c r="B1726" s="49" t="n"/>
      <x:c r="C1726" s="108" t="n"/>
      <x:c r="D1726" s="109" t="n"/>
      <x:c r="E1726" s="110" t="n"/>
      <x:c r="F1726" s="179" t="n"/>
      <x:c r="G1726" s="180" t="n"/>
      <x:c r="H1726" s="113" t="n"/>
      <x:c r="I1726" s="1" t="n"/>
      <x:c r="J1726" s="101" t="n"/>
      <x:c r="K1726" s="120" t="n"/>
    </x:row>
    <x:row r="1727" s="100" customFormat="1" ht="14.399999618530273" customHeight="1">
      <x:c r="A1727" s="101" t="n"/>
      <x:c r="B1727" s="49" t="n"/>
      <x:c r="C1727" s="108" t="n"/>
      <x:c r="D1727" s="109" t="n"/>
      <x:c r="E1727" s="110" t="n"/>
      <x:c r="F1727" s="179" t="n"/>
      <x:c r="G1727" s="180" t="n"/>
      <x:c r="H1727" s="113" t="n"/>
      <x:c r="I1727" s="1" t="n"/>
      <x:c r="J1727" s="101" t="n"/>
      <x:c r="K1727" s="120" t="n"/>
    </x:row>
    <x:row r="1728" s="100" customFormat="1" ht="14.399999618530273" customHeight="1">
      <x:c r="A1728" s="101" t="n"/>
      <x:c r="B1728" s="49" t="n"/>
      <x:c r="C1728" s="114" t="n"/>
      <x:c r="D1728" s="115" t="n"/>
      <x:c r="E1728" s="116" t="n"/>
      <x:c r="F1728" s="177" t="n"/>
      <x:c r="G1728" s="178" t="n"/>
      <x:c r="H1728" s="119" t="n"/>
      <x:c r="I1728" s="1" t="n"/>
      <x:c r="J1728" s="101" t="n"/>
      <x:c r="K1728" s="120" t="n"/>
    </x:row>
    <x:row r="1729" s="100" customFormat="1" ht="14.399999618530273" customHeight="1">
      <x:c r="A1729" s="101" t="n"/>
      <x:c r="B1729" s="49" t="n"/>
      <x:c r="C1729" s="108" t="n"/>
      <x:c r="D1729" s="109" t="n"/>
      <x:c r="E1729" s="110" t="n"/>
      <x:c r="F1729" s="179" t="n"/>
      <x:c r="G1729" s="180" t="n"/>
      <x:c r="H1729" s="113" t="n"/>
      <x:c r="I1729" s="1" t="n"/>
      <x:c r="J1729" s="101" t="n"/>
      <x:c r="K1729" s="120" t="n"/>
    </x:row>
    <x:row r="1730" s="100" customFormat="1" ht="14.399999618530273" customHeight="1">
      <x:c r="A1730" s="101" t="n"/>
      <x:c r="B1730" s="49" t="n"/>
      <x:c r="C1730" s="114" t="n"/>
      <x:c r="D1730" s="115" t="n"/>
      <x:c r="E1730" s="116" t="n"/>
      <x:c r="F1730" s="177" t="n"/>
      <x:c r="G1730" s="178" t="n"/>
      <x:c r="H1730" s="119" t="n"/>
      <x:c r="I1730" s="1" t="n"/>
      <x:c r="J1730" s="101" t="n"/>
      <x:c r="K1730" s="120" t="n"/>
    </x:row>
    <x:row r="1731" s="100" customFormat="1" ht="14.399999618530273" customHeight="1">
      <x:c r="A1731" s="101" t="n"/>
      <x:c r="B1731" s="49" t="n"/>
      <x:c r="C1731" s="108" t="n"/>
      <x:c r="D1731" s="109" t="n"/>
      <x:c r="E1731" s="110" t="n"/>
      <x:c r="F1731" s="179" t="n"/>
      <x:c r="G1731" s="180" t="n"/>
      <x:c r="H1731" s="113" t="n"/>
      <x:c r="I1731" s="1" t="n"/>
      <x:c r="J1731" s="101" t="n"/>
      <x:c r="K1731" s="120" t="n"/>
    </x:row>
    <x:row r="1732" s="100" customFormat="1" ht="14.399999618530273" customHeight="1">
      <x:c r="A1732" s="101" t="n"/>
      <x:c r="B1732" s="49" t="n"/>
      <x:c r="C1732" s="108" t="n"/>
      <x:c r="D1732" s="109" t="n"/>
      <x:c r="E1732" s="110" t="n"/>
      <x:c r="F1732" s="179" t="n"/>
      <x:c r="G1732" s="180" t="n"/>
      <x:c r="H1732" s="113" t="n"/>
      <x:c r="I1732" s="1" t="n"/>
      <x:c r="J1732" s="101" t="n"/>
      <x:c r="K1732" s="120" t="n"/>
    </x:row>
    <x:row r="1733" s="100" customFormat="1" ht="14.399999618530273" customHeight="1">
      <x:c r="A1733" s="101" t="n"/>
      <x:c r="B1733" s="49" t="n"/>
      <x:c r="C1733" s="102" t="n"/>
      <x:c r="D1733" s="103" t="n"/>
      <x:c r="E1733" s="104" t="n"/>
      <x:c r="F1733" s="181" t="n"/>
      <x:c r="G1733" s="182" t="n"/>
      <x:c r="H1733" s="107" t="n"/>
      <x:c r="I1733" s="1" t="n"/>
      <x:c r="J1733" s="101" t="n"/>
      <x:c r="K1733" s="120" t="n"/>
    </x:row>
    <x:row r="1734" s="100" customFormat="1" ht="14.399999618530273" customHeight="1">
      <x:c r="A1734" s="101" t="n"/>
      <x:c r="B1734" s="49" t="n"/>
      <x:c r="C1734" s="108" t="n"/>
      <x:c r="D1734" s="109" t="n"/>
      <x:c r="E1734" s="110" t="n"/>
      <x:c r="F1734" s="179" t="n"/>
      <x:c r="G1734" s="180" t="n"/>
      <x:c r="H1734" s="113" t="n"/>
      <x:c r="I1734" s="1" t="n"/>
      <x:c r="J1734" s="101" t="n"/>
      <x:c r="K1734" s="120" t="n"/>
    </x:row>
    <x:row r="1735" s="100" customFormat="1" ht="14.399999618530273" customHeight="1">
      <x:c r="A1735" s="101" t="n"/>
      <x:c r="B1735" s="49" t="n"/>
      <x:c r="C1735" s="102" t="n"/>
      <x:c r="D1735" s="103" t="n"/>
      <x:c r="E1735" s="104" t="n"/>
      <x:c r="F1735" s="181" t="n"/>
      <x:c r="G1735" s="182" t="n"/>
      <x:c r="H1735" s="107" t="n"/>
      <x:c r="I1735" s="1" t="n"/>
      <x:c r="J1735" s="101" t="n"/>
      <x:c r="K1735" s="120" t="n"/>
    </x:row>
    <x:row r="1736" s="100" customFormat="1" ht="14.399999618530273" customHeight="1">
      <x:c r="A1736" s="101" t="n"/>
      <x:c r="B1736" s="49" t="n"/>
      <x:c r="C1736" s="108" t="n"/>
      <x:c r="D1736" s="109" t="n"/>
      <x:c r="E1736" s="110" t="n"/>
      <x:c r="F1736" s="179" t="n"/>
      <x:c r="G1736" s="180" t="n"/>
      <x:c r="H1736" s="113" t="n"/>
      <x:c r="I1736" s="1" t="n"/>
      <x:c r="J1736" s="101" t="n"/>
      <x:c r="K1736" s="120" t="n"/>
    </x:row>
    <x:row r="1737" s="100" customFormat="1" ht="14.399999618530273" customHeight="1">
      <x:c r="A1737" s="101" t="n"/>
      <x:c r="B1737" s="49" t="n"/>
      <x:c r="C1737" s="114" t="n"/>
      <x:c r="D1737" s="115" t="n"/>
      <x:c r="E1737" s="116" t="n"/>
      <x:c r="F1737" s="177" t="n"/>
      <x:c r="G1737" s="178" t="n"/>
      <x:c r="H1737" s="119" t="n"/>
      <x:c r="I1737" s="1" t="n"/>
      <x:c r="J1737" s="101" t="n"/>
      <x:c r="K1737" s="120" t="n"/>
    </x:row>
    <x:row r="1738" s="100" customFormat="1" ht="14.399999618530273" customHeight="1">
      <x:c r="A1738" s="101" t="n"/>
      <x:c r="B1738" s="49" t="n"/>
      <x:c r="C1738" s="108" t="n"/>
      <x:c r="D1738" s="109" t="n"/>
      <x:c r="E1738" s="110" t="n"/>
      <x:c r="F1738" s="179" t="n"/>
      <x:c r="G1738" s="180" t="n"/>
      <x:c r="H1738" s="113" t="n"/>
      <x:c r="I1738" s="1" t="n"/>
      <x:c r="J1738" s="101" t="n"/>
      <x:c r="K1738" s="120" t="n"/>
    </x:row>
    <x:row r="1739" s="100" customFormat="1" ht="14.399999618530273" customHeight="1">
      <x:c r="A1739" s="101" t="n"/>
      <x:c r="B1739" s="49" t="n"/>
      <x:c r="C1739" s="102" t="n"/>
      <x:c r="D1739" s="103" t="n"/>
      <x:c r="E1739" s="104" t="n"/>
      <x:c r="F1739" s="181" t="n"/>
      <x:c r="G1739" s="182" t="n"/>
      <x:c r="H1739" s="107" t="n"/>
      <x:c r="I1739" s="1" t="n"/>
      <x:c r="J1739" s="101" t="n"/>
      <x:c r="K1739" s="120" t="n"/>
    </x:row>
    <x:row r="1740" s="100" customFormat="1" ht="14.399999618530273" customHeight="1">
      <x:c r="A1740" s="101" t="n"/>
      <x:c r="B1740" s="49" t="n"/>
      <x:c r="C1740" s="108" t="n"/>
      <x:c r="D1740" s="109" t="n"/>
      <x:c r="E1740" s="110" t="n"/>
      <x:c r="F1740" s="179" t="n"/>
      <x:c r="G1740" s="180" t="n"/>
      <x:c r="H1740" s="113" t="n"/>
      <x:c r="I1740" s="1" t="n"/>
      <x:c r="J1740" s="101" t="n"/>
      <x:c r="K1740" s="120" t="n"/>
    </x:row>
    <x:row r="1741" s="100" customFormat="1" ht="14.399999618530273" customHeight="1">
      <x:c r="A1741" s="101" t="n"/>
      <x:c r="B1741" s="49" t="n"/>
      <x:c r="C1741" s="108" t="n"/>
      <x:c r="D1741" s="109" t="n"/>
      <x:c r="E1741" s="110" t="n"/>
      <x:c r="F1741" s="179" t="n"/>
      <x:c r="G1741" s="180" t="n"/>
      <x:c r="H1741" s="113" t="n"/>
      <x:c r="I1741" s="1" t="n"/>
      <x:c r="J1741" s="101" t="n"/>
      <x:c r="K1741" s="120" t="n"/>
    </x:row>
    <x:row r="1742" s="100" customFormat="1" ht="14.399999618530273" customHeight="1">
      <x:c r="A1742" s="101" t="n"/>
      <x:c r="B1742" s="49" t="n"/>
      <x:c r="C1742" s="108" t="n"/>
      <x:c r="D1742" s="109" t="n"/>
      <x:c r="E1742" s="110" t="n"/>
      <x:c r="F1742" s="179" t="n"/>
      <x:c r="G1742" s="180" t="n"/>
      <x:c r="H1742" s="113" t="n"/>
      <x:c r="I1742" s="1" t="n"/>
      <x:c r="J1742" s="101" t="n"/>
      <x:c r="K1742" s="120" t="n"/>
    </x:row>
    <x:row r="1743" s="100" customFormat="1" ht="14.399999618530273" customHeight="1">
      <x:c r="A1743" s="101" t="n"/>
      <x:c r="B1743" s="49" t="n"/>
      <x:c r="C1743" s="102" t="n"/>
      <x:c r="D1743" s="103" t="n"/>
      <x:c r="E1743" s="104" t="n"/>
      <x:c r="F1743" s="181" t="n"/>
      <x:c r="G1743" s="182" t="n"/>
      <x:c r="H1743" s="107" t="n"/>
      <x:c r="I1743" s="1" t="n"/>
      <x:c r="J1743" s="101" t="n"/>
      <x:c r="K1743" s="120" t="n"/>
    </x:row>
    <x:row r="1744" s="100" customFormat="1" ht="14.399999618530273" customHeight="1">
      <x:c r="A1744" s="101" t="n"/>
      <x:c r="B1744" s="49" t="n"/>
      <x:c r="C1744" s="108" t="n"/>
      <x:c r="D1744" s="109" t="n"/>
      <x:c r="E1744" s="110" t="n"/>
      <x:c r="F1744" s="179" t="n"/>
      <x:c r="G1744" s="180" t="n"/>
      <x:c r="H1744" s="113" t="n"/>
      <x:c r="I1744" s="1" t="n"/>
      <x:c r="J1744" s="101" t="n"/>
      <x:c r="K1744" s="120" t="n"/>
    </x:row>
    <x:row r="1745" s="100" customFormat="1" ht="14.399999618530273" customHeight="1">
      <x:c r="A1745" s="101" t="n"/>
      <x:c r="B1745" s="49" t="n"/>
      <x:c r="C1745" s="108" t="n"/>
      <x:c r="D1745" s="109" t="n"/>
      <x:c r="E1745" s="110" t="n"/>
      <x:c r="F1745" s="179" t="n"/>
      <x:c r="G1745" s="180" t="n"/>
      <x:c r="H1745" s="113" t="n"/>
      <x:c r="I1745" s="1" t="n"/>
      <x:c r="J1745" s="101" t="n"/>
      <x:c r="K1745" s="120" t="n"/>
    </x:row>
    <x:row r="1746" s="100" customFormat="1" ht="14.399999618530273" customHeight="1">
      <x:c r="A1746" s="101" t="n"/>
      <x:c r="B1746" s="49" t="n"/>
      <x:c r="C1746" s="114" t="n"/>
      <x:c r="D1746" s="115" t="n"/>
      <x:c r="E1746" s="116" t="n"/>
      <x:c r="F1746" s="177" t="n"/>
      <x:c r="G1746" s="178" t="n"/>
      <x:c r="H1746" s="119" t="n"/>
      <x:c r="I1746" s="1" t="n"/>
      <x:c r="J1746" s="101" t="n"/>
      <x:c r="K1746" s="120" t="n"/>
    </x:row>
    <x:row r="1747" s="100" customFormat="1" ht="14.399999618530273" customHeight="1">
      <x:c r="A1747" s="101" t="n"/>
      <x:c r="B1747" s="49" t="n"/>
      <x:c r="C1747" s="108" t="n"/>
      <x:c r="D1747" s="109" t="n"/>
      <x:c r="E1747" s="110" t="n"/>
      <x:c r="F1747" s="179" t="n"/>
      <x:c r="G1747" s="180" t="n"/>
      <x:c r="H1747" s="113" t="n"/>
      <x:c r="I1747" s="1" t="n"/>
      <x:c r="J1747" s="101" t="n"/>
      <x:c r="K1747" s="120" t="n"/>
    </x:row>
    <x:row r="1748" s="100" customFormat="1" ht="14.399999618530273" customHeight="1">
      <x:c r="A1748" s="101" t="n"/>
      <x:c r="B1748" s="49" t="n"/>
      <x:c r="C1748" s="108" t="n"/>
      <x:c r="D1748" s="109" t="n"/>
      <x:c r="E1748" s="110" t="n"/>
      <x:c r="F1748" s="179" t="n"/>
      <x:c r="G1748" s="180" t="n"/>
      <x:c r="H1748" s="113" t="n"/>
      <x:c r="I1748" s="1" t="n"/>
      <x:c r="J1748" s="101" t="n"/>
      <x:c r="K1748" s="120" t="n"/>
    </x:row>
    <x:row r="1749" s="100" customFormat="1" ht="14.399999618530273" customHeight="1">
      <x:c r="A1749" s="101" t="n"/>
      <x:c r="B1749" s="49" t="n"/>
      <x:c r="C1749" s="108" t="n"/>
      <x:c r="D1749" s="109" t="n"/>
      <x:c r="E1749" s="110" t="n"/>
      <x:c r="F1749" s="179" t="n"/>
      <x:c r="G1749" s="180" t="n"/>
      <x:c r="H1749" s="113" t="n"/>
      <x:c r="I1749" s="1" t="n"/>
      <x:c r="J1749" s="101" t="n"/>
      <x:c r="K1749" s="120" t="n"/>
    </x:row>
    <x:row r="1750" s="100" customFormat="1" ht="14.399999618530273" customHeight="1">
      <x:c r="A1750" s="101" t="n"/>
      <x:c r="B1750" s="49" t="n"/>
      <x:c r="C1750" s="108" t="n"/>
      <x:c r="D1750" s="109" t="n"/>
      <x:c r="E1750" s="110" t="n"/>
      <x:c r="F1750" s="179" t="n"/>
      <x:c r="G1750" s="180" t="n"/>
      <x:c r="H1750" s="113" t="n"/>
      <x:c r="I1750" s="1" t="n"/>
      <x:c r="J1750" s="101" t="n"/>
      <x:c r="K1750" s="120" t="n"/>
    </x:row>
    <x:row r="1751" s="100" customFormat="1" ht="14.399999618530273" customHeight="1">
      <x:c r="A1751" s="101" t="n"/>
      <x:c r="B1751" s="49" t="n"/>
      <x:c r="C1751" s="114" t="n"/>
      <x:c r="D1751" s="115" t="n"/>
      <x:c r="E1751" s="116" t="n"/>
      <x:c r="F1751" s="177" t="n"/>
      <x:c r="G1751" s="178" t="n"/>
      <x:c r="H1751" s="119" t="n"/>
      <x:c r="I1751" s="1" t="n"/>
      <x:c r="J1751" s="101" t="n"/>
      <x:c r="K1751" s="120" t="n"/>
    </x:row>
    <x:row r="1752" s="100" customFormat="1" ht="14.399999618530273" customHeight="1">
      <x:c r="A1752" s="101" t="n"/>
      <x:c r="B1752" s="49" t="n"/>
      <x:c r="C1752" s="108" t="n"/>
      <x:c r="D1752" s="109" t="n"/>
      <x:c r="E1752" s="110" t="n"/>
      <x:c r="F1752" s="179" t="n"/>
      <x:c r="G1752" s="180" t="n"/>
      <x:c r="H1752" s="113" t="n"/>
      <x:c r="I1752" s="1" t="n"/>
      <x:c r="J1752" s="101" t="n"/>
      <x:c r="K1752" s="120" t="n"/>
    </x:row>
    <x:row r="1753" s="100" customFormat="1" ht="14.399999618530273" customHeight="1">
      <x:c r="A1753" s="101" t="n"/>
      <x:c r="B1753" s="49" t="n"/>
      <x:c r="C1753" s="114" t="n"/>
      <x:c r="D1753" s="115" t="n"/>
      <x:c r="E1753" s="116" t="n"/>
      <x:c r="F1753" s="177" t="n"/>
      <x:c r="G1753" s="178" t="n"/>
      <x:c r="H1753" s="119" t="n"/>
      <x:c r="I1753" s="1" t="n"/>
      <x:c r="J1753" s="101" t="n"/>
      <x:c r="K1753" s="120" t="n"/>
    </x:row>
    <x:row r="1754" s="100" customFormat="1" ht="14.399999618530273" customHeight="1">
      <x:c r="A1754" s="101" t="n"/>
      <x:c r="B1754" s="49" t="n"/>
      <x:c r="C1754" s="108" t="n"/>
      <x:c r="D1754" s="109" t="n"/>
      <x:c r="E1754" s="110" t="n"/>
      <x:c r="F1754" s="179" t="n"/>
      <x:c r="G1754" s="180" t="n"/>
      <x:c r="H1754" s="113" t="n"/>
      <x:c r="I1754" s="1" t="n"/>
      <x:c r="J1754" s="101" t="n"/>
      <x:c r="K1754" s="120" t="n"/>
    </x:row>
    <x:row r="1755" s="100" customFormat="1" ht="14.399999618530273" customHeight="1">
      <x:c r="A1755" s="101" t="n"/>
      <x:c r="B1755" s="49" t="n"/>
      <x:c r="C1755" s="102" t="n"/>
      <x:c r="D1755" s="103" t="n"/>
      <x:c r="E1755" s="104" t="n"/>
      <x:c r="F1755" s="181" t="n"/>
      <x:c r="G1755" s="182" t="n"/>
      <x:c r="H1755" s="107" t="n"/>
      <x:c r="I1755" s="1" t="n"/>
      <x:c r="J1755" s="101" t="n"/>
      <x:c r="K1755" s="120" t="n"/>
    </x:row>
    <x:row r="1756" s="100" customFormat="1" ht="14.399999618530273" customHeight="1">
      <x:c r="A1756" s="101" t="n"/>
      <x:c r="B1756" s="49" t="n"/>
      <x:c r="C1756" s="108" t="n"/>
      <x:c r="D1756" s="109" t="n"/>
      <x:c r="E1756" s="110" t="n"/>
      <x:c r="F1756" s="179" t="n"/>
      <x:c r="G1756" s="180" t="n"/>
      <x:c r="H1756" s="113" t="n"/>
      <x:c r="I1756" s="1" t="n"/>
      <x:c r="J1756" s="101" t="n"/>
      <x:c r="K1756" s="120" t="n"/>
    </x:row>
    <x:row r="1757" s="100" customFormat="1" ht="14.399999618530273" customHeight="1">
      <x:c r="A1757" s="101" t="n"/>
      <x:c r="B1757" s="49" t="n"/>
      <x:c r="C1757" s="108" t="n"/>
      <x:c r="D1757" s="109" t="n"/>
      <x:c r="E1757" s="110" t="n"/>
      <x:c r="F1757" s="179" t="n"/>
      <x:c r="G1757" s="180" t="n"/>
      <x:c r="H1757" s="113" t="n"/>
      <x:c r="I1757" s="1" t="n"/>
      <x:c r="J1757" s="101" t="n"/>
      <x:c r="K1757" s="120" t="n"/>
    </x:row>
    <x:row r="1758" s="100" customFormat="1" ht="14.399999618530273" customHeight="1">
      <x:c r="A1758" s="101" t="n"/>
      <x:c r="B1758" s="49" t="n"/>
      <x:c r="C1758" s="102" t="n"/>
      <x:c r="D1758" s="103" t="n"/>
      <x:c r="E1758" s="104" t="n"/>
      <x:c r="F1758" s="181" t="n"/>
      <x:c r="G1758" s="182" t="n"/>
      <x:c r="H1758" s="107" t="n"/>
      <x:c r="I1758" s="1" t="n"/>
      <x:c r="J1758" s="101" t="n"/>
      <x:c r="K1758" s="120" t="n"/>
    </x:row>
    <x:row r="1759" s="100" customFormat="1" ht="14.399999618530273" customHeight="1">
      <x:c r="A1759" s="101" t="n"/>
      <x:c r="B1759" s="49" t="n"/>
      <x:c r="C1759" s="108" t="n"/>
      <x:c r="D1759" s="109" t="n"/>
      <x:c r="E1759" s="110" t="n"/>
      <x:c r="F1759" s="179" t="n"/>
      <x:c r="G1759" s="180" t="n"/>
      <x:c r="H1759" s="113" t="n"/>
      <x:c r="I1759" s="1" t="n"/>
      <x:c r="J1759" s="101" t="n"/>
      <x:c r="K1759" s="120" t="n"/>
    </x:row>
    <x:row r="1760" s="100" customFormat="1" ht="14.399999618530273" customHeight="1">
      <x:c r="A1760" s="101" t="n"/>
      <x:c r="B1760" s="49" t="n"/>
      <x:c r="C1760" s="108" t="n"/>
      <x:c r="D1760" s="109" t="n"/>
      <x:c r="E1760" s="110" t="n"/>
      <x:c r="F1760" s="179" t="n"/>
      <x:c r="G1760" s="180" t="n"/>
      <x:c r="H1760" s="113" t="n"/>
      <x:c r="I1760" s="1" t="n"/>
      <x:c r="J1760" s="101" t="n"/>
      <x:c r="K1760" s="120" t="n"/>
    </x:row>
    <x:row r="1761" s="100" customFormat="1" ht="14.399999618530273" customHeight="1">
      <x:c r="A1761" s="101" t="n"/>
      <x:c r="B1761" s="49" t="n"/>
      <x:c r="C1761" s="102" t="n"/>
      <x:c r="D1761" s="103" t="n"/>
      <x:c r="E1761" s="104" t="n"/>
      <x:c r="F1761" s="181" t="n"/>
      <x:c r="G1761" s="182" t="n"/>
      <x:c r="H1761" s="107" t="n"/>
      <x:c r="I1761" s="1" t="n"/>
      <x:c r="J1761" s="101" t="n"/>
      <x:c r="K1761" s="120" t="n"/>
    </x:row>
    <x:row r="1762" s="100" customFormat="1" ht="14.399999618530273" customHeight="1">
      <x:c r="A1762" s="101" t="n"/>
      <x:c r="B1762" s="49" t="n"/>
      <x:c r="C1762" s="108" t="n"/>
      <x:c r="D1762" s="109" t="n"/>
      <x:c r="E1762" s="110" t="n"/>
      <x:c r="F1762" s="179" t="n"/>
      <x:c r="G1762" s="180" t="n"/>
      <x:c r="H1762" s="113" t="n"/>
      <x:c r="I1762" s="1" t="n"/>
      <x:c r="J1762" s="101" t="n"/>
      <x:c r="K1762" s="120" t="n"/>
    </x:row>
    <x:row r="1763" s="100" customFormat="1" ht="14.399999618530273" customHeight="1">
      <x:c r="A1763" s="101" t="n"/>
      <x:c r="B1763" s="49" t="n"/>
      <x:c r="C1763" s="108" t="n"/>
      <x:c r="D1763" s="109" t="n"/>
      <x:c r="E1763" s="110" t="n"/>
      <x:c r="F1763" s="179" t="n"/>
      <x:c r="G1763" s="180" t="n"/>
      <x:c r="H1763" s="113" t="n"/>
      <x:c r="I1763" s="1" t="n"/>
      <x:c r="J1763" s="101" t="n"/>
      <x:c r="K1763" s="120" t="n"/>
    </x:row>
    <x:row r="1764" s="100" customFormat="1" ht="14.399999618530273" customHeight="1">
      <x:c r="A1764" s="101" t="n"/>
      <x:c r="B1764" s="49" t="n"/>
      <x:c r="C1764" s="108" t="n"/>
      <x:c r="D1764" s="109" t="n"/>
      <x:c r="E1764" s="110" t="n"/>
      <x:c r="F1764" s="179" t="n"/>
      <x:c r="G1764" s="180" t="n"/>
      <x:c r="H1764" s="113" t="n"/>
      <x:c r="I1764" s="1" t="n"/>
      <x:c r="J1764" s="101" t="n"/>
      <x:c r="K1764" s="120" t="n"/>
    </x:row>
    <x:row r="1765" s="100" customFormat="1" ht="14.399999618530273" customHeight="1">
      <x:c r="A1765" s="101" t="n"/>
      <x:c r="B1765" s="49" t="n"/>
      <x:c r="C1765" s="108" t="n"/>
      <x:c r="D1765" s="109" t="n"/>
      <x:c r="E1765" s="110" t="n"/>
      <x:c r="F1765" s="179" t="n"/>
      <x:c r="G1765" s="180" t="n"/>
      <x:c r="H1765" s="113" t="n"/>
      <x:c r="I1765" s="1" t="n"/>
      <x:c r="J1765" s="101" t="n"/>
      <x:c r="K1765" s="120" t="n"/>
    </x:row>
    <x:row r="1766" s="100" customFormat="1" ht="14.399999618530273" customHeight="1">
      <x:c r="A1766" s="101" t="n"/>
      <x:c r="B1766" s="49" t="n"/>
      <x:c r="C1766" s="102" t="n"/>
      <x:c r="D1766" s="103" t="n"/>
      <x:c r="E1766" s="104" t="n"/>
      <x:c r="F1766" s="181" t="n"/>
      <x:c r="G1766" s="182" t="n"/>
      <x:c r="H1766" s="107" t="n"/>
      <x:c r="I1766" s="1" t="n"/>
      <x:c r="J1766" s="101" t="n"/>
      <x:c r="K1766" s="120" t="n"/>
    </x:row>
    <x:row r="1767" s="100" customFormat="1" ht="14.399999618530273" customHeight="1">
      <x:c r="A1767" s="101" t="n"/>
      <x:c r="B1767" s="49" t="n"/>
      <x:c r="C1767" s="108" t="n"/>
      <x:c r="D1767" s="109" t="n"/>
      <x:c r="E1767" s="110" t="n"/>
      <x:c r="F1767" s="179" t="n"/>
      <x:c r="G1767" s="180" t="n"/>
      <x:c r="H1767" s="113" t="n"/>
      <x:c r="I1767" s="1" t="n"/>
      <x:c r="J1767" s="101" t="n"/>
      <x:c r="K1767" s="120" t="n"/>
    </x:row>
    <x:row r="1768" s="100" customFormat="1" ht="14.399999618530273" customHeight="1">
      <x:c r="A1768" s="101" t="n"/>
      <x:c r="B1768" s="49" t="n"/>
      <x:c r="C1768" s="108" t="n"/>
      <x:c r="D1768" s="109" t="n"/>
      <x:c r="E1768" s="110" t="n"/>
      <x:c r="F1768" s="179" t="n"/>
      <x:c r="G1768" s="180" t="n"/>
      <x:c r="H1768" s="113" t="n"/>
      <x:c r="I1768" s="1" t="n"/>
      <x:c r="J1768" s="101" t="n"/>
      <x:c r="K1768" s="120" t="n"/>
    </x:row>
    <x:row r="1769" s="100" customFormat="1" ht="14.399999618530273" customHeight="1">
      <x:c r="A1769" s="101" t="n"/>
      <x:c r="B1769" s="49" t="n"/>
      <x:c r="C1769" s="114" t="n"/>
      <x:c r="D1769" s="115" t="n"/>
      <x:c r="E1769" s="116" t="n"/>
      <x:c r="F1769" s="177" t="n"/>
      <x:c r="G1769" s="178" t="n"/>
      <x:c r="H1769" s="119" t="n"/>
      <x:c r="I1769" s="1" t="n"/>
      <x:c r="J1769" s="101" t="n"/>
      <x:c r="K1769" s="120" t="n"/>
    </x:row>
    <x:row r="1770" s="100" customFormat="1" ht="14.399999618530273" customHeight="1">
      <x:c r="A1770" s="101" t="n"/>
      <x:c r="B1770" s="49" t="n"/>
      <x:c r="C1770" s="108" t="n"/>
      <x:c r="D1770" s="109" t="n"/>
      <x:c r="E1770" s="110" t="n"/>
      <x:c r="F1770" s="179" t="n"/>
      <x:c r="G1770" s="180" t="n"/>
      <x:c r="H1770" s="113" t="n"/>
      <x:c r="I1770" s="1" t="n"/>
      <x:c r="J1770" s="101" t="n"/>
      <x:c r="K1770" s="120" t="n"/>
    </x:row>
    <x:row r="1771" s="100" customFormat="1" ht="14.399999618530273" customHeight="1">
      <x:c r="A1771" s="101" t="n"/>
      <x:c r="B1771" s="49" t="n"/>
      <x:c r="C1771" s="108" t="n"/>
      <x:c r="D1771" s="109" t="n"/>
      <x:c r="E1771" s="110" t="n"/>
      <x:c r="F1771" s="179" t="n"/>
      <x:c r="G1771" s="180" t="n"/>
      <x:c r="H1771" s="113" t="n"/>
      <x:c r="I1771" s="1" t="n"/>
      <x:c r="J1771" s="101" t="n"/>
      <x:c r="K1771" s="120" t="n"/>
    </x:row>
    <x:row r="1772" s="100" customFormat="1" ht="14.399999618530273" customHeight="1">
      <x:c r="A1772" s="101" t="n"/>
      <x:c r="B1772" s="49" t="n"/>
      <x:c r="C1772" s="102" t="n"/>
      <x:c r="D1772" s="103" t="n"/>
      <x:c r="E1772" s="104" t="n"/>
      <x:c r="F1772" s="181" t="n"/>
      <x:c r="G1772" s="182" t="n"/>
      <x:c r="H1772" s="107" t="n"/>
      <x:c r="I1772" s="1" t="n"/>
      <x:c r="J1772" s="101" t="n"/>
      <x:c r="K1772" s="120" t="n"/>
    </x:row>
    <x:row r="1773" s="100" customFormat="1" ht="14.399999618530273" customHeight="1">
      <x:c r="A1773" s="101" t="n"/>
      <x:c r="B1773" s="49" t="n"/>
      <x:c r="C1773" s="108" t="n"/>
      <x:c r="D1773" s="109" t="n"/>
      <x:c r="E1773" s="110" t="n"/>
      <x:c r="F1773" s="179" t="n"/>
      <x:c r="G1773" s="180" t="n"/>
      <x:c r="H1773" s="113" t="n"/>
      <x:c r="I1773" s="1" t="n"/>
      <x:c r="J1773" s="101" t="n"/>
      <x:c r="K1773" s="120" t="n"/>
    </x:row>
    <x:row r="1774" s="100" customFormat="1" ht="14.399999618530273" customHeight="1">
      <x:c r="A1774" s="101" t="n"/>
      <x:c r="B1774" s="49" t="n"/>
      <x:c r="C1774" s="108" t="n"/>
      <x:c r="D1774" s="109" t="n"/>
      <x:c r="E1774" s="110" t="n"/>
      <x:c r="F1774" s="179" t="n"/>
      <x:c r="G1774" s="180" t="n"/>
      <x:c r="H1774" s="113" t="n"/>
      <x:c r="I1774" s="1" t="n"/>
      <x:c r="J1774" s="101" t="n"/>
      <x:c r="K1774" s="120" t="n"/>
    </x:row>
    <x:row r="1775" s="100" customFormat="1" ht="14.399999618530273" customHeight="1">
      <x:c r="A1775" s="101" t="n"/>
      <x:c r="B1775" s="49" t="n"/>
      <x:c r="C1775" s="114" t="n"/>
      <x:c r="D1775" s="115" t="n"/>
      <x:c r="E1775" s="116" t="n"/>
      <x:c r="F1775" s="177" t="n"/>
      <x:c r="G1775" s="178" t="n"/>
      <x:c r="H1775" s="119" t="n"/>
      <x:c r="I1775" s="1" t="n"/>
      <x:c r="J1775" s="101" t="n"/>
      <x:c r="K1775" s="120" t="n"/>
    </x:row>
    <x:row r="1776" s="100" customFormat="1" ht="14.399999618530273" customHeight="1">
      <x:c r="A1776" s="101" t="n"/>
      <x:c r="B1776" s="49" t="n"/>
      <x:c r="C1776" s="108" t="n"/>
      <x:c r="D1776" s="109" t="n"/>
      <x:c r="E1776" s="110" t="n"/>
      <x:c r="F1776" s="179" t="n"/>
      <x:c r="G1776" s="180" t="n"/>
      <x:c r="H1776" s="113" t="n"/>
      <x:c r="I1776" s="1" t="n"/>
      <x:c r="J1776" s="101" t="n"/>
      <x:c r="K1776" s="120" t="n"/>
    </x:row>
    <x:row r="1777" s="100" customFormat="1" ht="14.399999618530273" customHeight="1">
      <x:c r="A1777" s="101" t="n"/>
      <x:c r="B1777" s="49" t="n"/>
      <x:c r="C1777" s="108" t="n"/>
      <x:c r="D1777" s="109" t="n"/>
      <x:c r="E1777" s="110" t="n"/>
      <x:c r="F1777" s="179" t="n"/>
      <x:c r="G1777" s="180" t="n"/>
      <x:c r="H1777" s="113" t="n"/>
      <x:c r="I1777" s="1" t="n"/>
      <x:c r="J1777" s="101" t="n"/>
      <x:c r="K1777" s="120" t="n"/>
    </x:row>
    <x:row r="1778" s="100" customFormat="1" ht="14.399999618530273" customHeight="1">
      <x:c r="A1778" s="101" t="n"/>
      <x:c r="B1778" s="49" t="n"/>
      <x:c r="C1778" s="114" t="n"/>
      <x:c r="D1778" s="115" t="n"/>
      <x:c r="E1778" s="116" t="n"/>
      <x:c r="F1778" s="177" t="n"/>
      <x:c r="G1778" s="178" t="n"/>
      <x:c r="H1778" s="119" t="n"/>
      <x:c r="I1778" s="1" t="n"/>
      <x:c r="J1778" s="101" t="n"/>
      <x:c r="K1778" s="120" t="n"/>
    </x:row>
    <x:row r="1779" s="100" customFormat="1" ht="14.399999618530273" customHeight="1">
      <x:c r="A1779" s="101" t="n"/>
      <x:c r="B1779" s="49" t="n"/>
      <x:c r="C1779" s="108" t="n"/>
      <x:c r="D1779" s="109" t="n"/>
      <x:c r="E1779" s="110" t="n"/>
      <x:c r="F1779" s="179" t="n"/>
      <x:c r="G1779" s="180" t="n"/>
      <x:c r="H1779" s="113" t="n"/>
      <x:c r="I1779" s="1" t="n"/>
      <x:c r="J1779" s="101" t="n"/>
      <x:c r="K1779" s="120" t="n"/>
    </x:row>
    <x:row r="1780" s="100" customFormat="1" ht="14.399999618530273" customHeight="1">
      <x:c r="A1780" s="101" t="n"/>
      <x:c r="B1780" s="49" t="n"/>
      <x:c r="C1780" s="108" t="n"/>
      <x:c r="D1780" s="109" t="n"/>
      <x:c r="E1780" s="110" t="n"/>
      <x:c r="F1780" s="179" t="n"/>
      <x:c r="G1780" s="180" t="n"/>
      <x:c r="H1780" s="113" t="n"/>
      <x:c r="I1780" s="1" t="n"/>
      <x:c r="J1780" s="101" t="n"/>
      <x:c r="K1780" s="120" t="n"/>
    </x:row>
    <x:row r="1781" s="100" customFormat="1" ht="14.399999618530273" customHeight="1">
      <x:c r="A1781" s="101" t="n"/>
      <x:c r="B1781" s="49" t="n"/>
      <x:c r="C1781" s="114" t="n"/>
      <x:c r="D1781" s="115" t="n"/>
      <x:c r="E1781" s="116" t="n"/>
      <x:c r="F1781" s="177" t="n"/>
      <x:c r="G1781" s="178" t="n"/>
      <x:c r="H1781" s="119" t="n"/>
      <x:c r="I1781" s="1" t="n"/>
      <x:c r="J1781" s="101" t="n"/>
      <x:c r="K1781" s="120" t="n"/>
    </x:row>
    <x:row r="1782" s="100" customFormat="1" ht="14.399999618530273" customHeight="1">
      <x:c r="A1782" s="101" t="n"/>
      <x:c r="B1782" s="49" t="n"/>
      <x:c r="C1782" s="108" t="n"/>
      <x:c r="D1782" s="109" t="n"/>
      <x:c r="E1782" s="110" t="n"/>
      <x:c r="F1782" s="179" t="n"/>
      <x:c r="G1782" s="180" t="n"/>
      <x:c r="H1782" s="113" t="n"/>
      <x:c r="I1782" s="1" t="n"/>
      <x:c r="J1782" s="101" t="n"/>
      <x:c r="K1782" s="120" t="n"/>
    </x:row>
    <x:row r="1783" s="100" customFormat="1" ht="14.399999618530273" customHeight="1">
      <x:c r="A1783" s="101" t="n"/>
      <x:c r="B1783" s="49" t="n"/>
      <x:c r="C1783" s="102" t="n"/>
      <x:c r="D1783" s="103" t="n"/>
      <x:c r="E1783" s="104" t="n"/>
      <x:c r="F1783" s="181" t="n"/>
      <x:c r="G1783" s="182" t="n"/>
      <x:c r="H1783" s="107" t="n"/>
      <x:c r="I1783" s="1" t="n"/>
      <x:c r="J1783" s="101" t="n"/>
      <x:c r="K1783" s="120" t="n"/>
    </x:row>
    <x:row r="1784" s="100" customFormat="1" ht="14.399999618530273" customHeight="1">
      <x:c r="A1784" s="101" t="n"/>
      <x:c r="B1784" s="49" t="n"/>
      <x:c r="C1784" s="108" t="n"/>
      <x:c r="D1784" s="109" t="n"/>
      <x:c r="E1784" s="110" t="n"/>
      <x:c r="F1784" s="179" t="n"/>
      <x:c r="G1784" s="180" t="n"/>
      <x:c r="H1784" s="113" t="n"/>
      <x:c r="I1784" s="1" t="n"/>
      <x:c r="J1784" s="101" t="n"/>
      <x:c r="K1784" s="120" t="n"/>
    </x:row>
    <x:row r="1785" s="100" customFormat="1" ht="14.399999618530273" customHeight="1">
      <x:c r="A1785" s="101" t="n"/>
      <x:c r="B1785" s="49" t="n"/>
      <x:c r="C1785" s="108" t="n"/>
      <x:c r="D1785" s="109" t="n"/>
      <x:c r="E1785" s="110" t="n"/>
      <x:c r="F1785" s="179" t="n"/>
      <x:c r="G1785" s="180" t="n"/>
      <x:c r="H1785" s="113" t="n"/>
      <x:c r="I1785" s="1" t="n"/>
      <x:c r="J1785" s="101" t="n"/>
      <x:c r="K1785" s="120" t="n"/>
    </x:row>
    <x:row r="1786" s="100" customFormat="1" ht="14.399999618530273" customHeight="1">
      <x:c r="A1786" s="101" t="n"/>
      <x:c r="B1786" s="49" t="n"/>
      <x:c r="C1786" s="102" t="n"/>
      <x:c r="D1786" s="103" t="n"/>
      <x:c r="E1786" s="104" t="n"/>
      <x:c r="F1786" s="181" t="n"/>
      <x:c r="G1786" s="182" t="n"/>
      <x:c r="H1786" s="107" t="n"/>
      <x:c r="I1786" s="1" t="n"/>
      <x:c r="J1786" s="101" t="n"/>
      <x:c r="K1786" s="120" t="n"/>
    </x:row>
    <x:row r="1787" s="100" customFormat="1" ht="14.399999618530273" customHeight="1">
      <x:c r="A1787" s="101" t="n"/>
      <x:c r="B1787" s="49" t="n"/>
      <x:c r="C1787" s="108" t="n"/>
      <x:c r="D1787" s="109" t="n"/>
      <x:c r="E1787" s="110" t="n"/>
      <x:c r="F1787" s="179" t="n"/>
      <x:c r="G1787" s="180" t="n"/>
      <x:c r="H1787" s="113" t="n"/>
      <x:c r="I1787" s="1" t="n"/>
      <x:c r="J1787" s="101" t="n"/>
      <x:c r="K1787" s="120" t="n"/>
    </x:row>
    <x:row r="1788" s="100" customFormat="1" ht="14.399999618530273" customHeight="1">
      <x:c r="A1788" s="101" t="n"/>
      <x:c r="B1788" s="49" t="n"/>
      <x:c r="C1788" s="108" t="n"/>
      <x:c r="D1788" s="109" t="n"/>
      <x:c r="E1788" s="110" t="n"/>
      <x:c r="F1788" s="179" t="n"/>
      <x:c r="G1788" s="180" t="n"/>
      <x:c r="H1788" s="113" t="n"/>
      <x:c r="I1788" s="1" t="n"/>
      <x:c r="J1788" s="101" t="n"/>
      <x:c r="K1788" s="120" t="n"/>
    </x:row>
    <x:row r="1789" s="100" customFormat="1" ht="14.399999618530273" customHeight="1">
      <x:c r="A1789" s="101" t="n"/>
      <x:c r="B1789" s="49" t="n"/>
      <x:c r="C1789" s="108" t="n"/>
      <x:c r="D1789" s="109" t="n"/>
      <x:c r="E1789" s="110" t="n"/>
      <x:c r="F1789" s="179" t="n"/>
      <x:c r="G1789" s="180" t="n"/>
      <x:c r="H1789" s="113" t="n"/>
      <x:c r="I1789" s="1" t="n"/>
      <x:c r="J1789" s="101" t="n"/>
      <x:c r="K1789" s="120" t="n"/>
    </x:row>
    <x:row r="1790" s="100" customFormat="1" ht="14.399999618530273" customHeight="1">
      <x:c r="A1790" s="101" t="n"/>
      <x:c r="B1790" s="49" t="n"/>
      <x:c r="C1790" s="108" t="n"/>
      <x:c r="D1790" s="109" t="n"/>
      <x:c r="E1790" s="110" t="n"/>
      <x:c r="F1790" s="179" t="n"/>
      <x:c r="G1790" s="180" t="n"/>
      <x:c r="H1790" s="113" t="n"/>
      <x:c r="I1790" s="1" t="n"/>
      <x:c r="J1790" s="101" t="n"/>
      <x:c r="K1790" s="120" t="n"/>
    </x:row>
    <x:row r="1791" s="100" customFormat="1" ht="14.399999618530273" customHeight="1">
      <x:c r="A1791" s="101" t="n"/>
      <x:c r="B1791" s="49" t="n"/>
      <x:c r="C1791" s="102" t="n"/>
      <x:c r="D1791" s="103" t="n"/>
      <x:c r="E1791" s="104" t="n"/>
      <x:c r="F1791" s="181" t="n"/>
      <x:c r="G1791" s="182" t="n"/>
      <x:c r="H1791" s="107" t="n"/>
      <x:c r="I1791" s="1" t="n"/>
      <x:c r="J1791" s="101" t="n"/>
      <x:c r="K1791" s="120" t="n"/>
    </x:row>
    <x:row r="1792" s="100" customFormat="1" ht="14.399999618530273" customHeight="1">
      <x:c r="A1792" s="101" t="n"/>
      <x:c r="B1792" s="49" t="n"/>
      <x:c r="C1792" s="108" t="n"/>
      <x:c r="D1792" s="109" t="n"/>
      <x:c r="E1792" s="110" t="n"/>
      <x:c r="F1792" s="179" t="n"/>
      <x:c r="G1792" s="180" t="n"/>
      <x:c r="H1792" s="113" t="n"/>
      <x:c r="I1792" s="1" t="n"/>
      <x:c r="J1792" s="101" t="n"/>
      <x:c r="K1792" s="120" t="n"/>
    </x:row>
    <x:row r="1793" s="100" customFormat="1" ht="14.399999618530273" customHeight="1">
      <x:c r="A1793" s="101" t="n"/>
      <x:c r="B1793" s="49" t="n"/>
      <x:c r="C1793" s="108" t="n"/>
      <x:c r="D1793" s="109" t="n"/>
      <x:c r="E1793" s="110" t="n"/>
      <x:c r="F1793" s="179" t="n"/>
      <x:c r="G1793" s="180" t="n"/>
      <x:c r="H1793" s="113" t="n"/>
      <x:c r="I1793" s="1" t="n"/>
      <x:c r="J1793" s="101" t="n"/>
      <x:c r="K1793" s="120" t="n"/>
    </x:row>
    <x:row r="1794" s="100" customFormat="1" ht="14.399999618530273" customHeight="1">
      <x:c r="A1794" s="101" t="n"/>
      <x:c r="B1794" s="49" t="n"/>
      <x:c r="C1794" s="108" t="n"/>
      <x:c r="D1794" s="109" t="n"/>
      <x:c r="E1794" s="110" t="n"/>
      <x:c r="F1794" s="179" t="n"/>
      <x:c r="G1794" s="180" t="n"/>
      <x:c r="H1794" s="113" t="n"/>
      <x:c r="I1794" s="1" t="n"/>
      <x:c r="J1794" s="101" t="n"/>
      <x:c r="K1794" s="120" t="n"/>
    </x:row>
    <x:row r="1795" s="100" customFormat="1" ht="14.399999618530273" customHeight="1">
      <x:c r="A1795" s="101" t="n"/>
      <x:c r="B1795" s="49" t="n"/>
      <x:c r="C1795" s="108" t="n"/>
      <x:c r="D1795" s="109" t="n"/>
      <x:c r="E1795" s="110" t="n"/>
      <x:c r="F1795" s="179" t="n"/>
      <x:c r="G1795" s="180" t="n"/>
      <x:c r="H1795" s="113" t="n"/>
      <x:c r="I1795" s="1" t="n"/>
      <x:c r="J1795" s="101" t="n"/>
      <x:c r="K1795" s="120" t="n"/>
    </x:row>
    <x:row r="1796" s="100" customFormat="1" ht="14.399999618530273" customHeight="1">
      <x:c r="A1796" s="101" t="n"/>
      <x:c r="B1796" s="49" t="n"/>
      <x:c r="C1796" s="108" t="n"/>
      <x:c r="D1796" s="109" t="n"/>
      <x:c r="E1796" s="110" t="n"/>
      <x:c r="F1796" s="179" t="n"/>
      <x:c r="G1796" s="180" t="n"/>
      <x:c r="H1796" s="113" t="n"/>
      <x:c r="I1796" s="1" t="n"/>
      <x:c r="J1796" s="101" t="n"/>
      <x:c r="K1796" s="120" t="n"/>
    </x:row>
    <x:row r="1797" s="100" customFormat="1" ht="14.399999618530273" customHeight="1">
      <x:c r="A1797" s="101" t="n"/>
      <x:c r="B1797" s="49" t="n"/>
      <x:c r="C1797" s="102" t="n"/>
      <x:c r="D1797" s="103" t="n"/>
      <x:c r="E1797" s="104" t="n"/>
      <x:c r="F1797" s="181" t="n"/>
      <x:c r="G1797" s="182" t="n"/>
      <x:c r="H1797" s="107" t="n"/>
      <x:c r="I1797" s="1" t="n"/>
      <x:c r="J1797" s="101" t="n"/>
      <x:c r="K1797" s="120" t="n"/>
    </x:row>
    <x:row r="1798" s="100" customFormat="1" ht="14.399999618530273" customHeight="1">
      <x:c r="A1798" s="101" t="n"/>
      <x:c r="B1798" s="49" t="n"/>
      <x:c r="C1798" s="108" t="n"/>
      <x:c r="D1798" s="109" t="n"/>
      <x:c r="E1798" s="110" t="n"/>
      <x:c r="F1798" s="179" t="n"/>
      <x:c r="G1798" s="180" t="n"/>
      <x:c r="H1798" s="113" t="n"/>
      <x:c r="I1798" s="1" t="n"/>
      <x:c r="J1798" s="101" t="n"/>
      <x:c r="K1798" s="120" t="n"/>
    </x:row>
    <x:row r="1799" s="100" customFormat="1" ht="14.399999618530273" customHeight="1">
      <x:c r="A1799" s="101" t="n"/>
      <x:c r="B1799" s="49" t="n"/>
      <x:c r="C1799" s="108" t="n"/>
      <x:c r="D1799" s="109" t="n"/>
      <x:c r="E1799" s="110" t="n"/>
      <x:c r="F1799" s="179" t="n"/>
      <x:c r="G1799" s="180" t="n"/>
      <x:c r="H1799" s="113" t="n"/>
      <x:c r="I1799" s="1" t="n"/>
      <x:c r="J1799" s="101" t="n"/>
      <x:c r="K1799" s="120" t="n"/>
    </x:row>
    <x:row r="1800" s="100" customFormat="1" ht="14.399999618530273" customHeight="1">
      <x:c r="A1800" s="101" t="n"/>
      <x:c r="B1800" s="49" t="n"/>
      <x:c r="C1800" s="108" t="n"/>
      <x:c r="D1800" s="109" t="n"/>
      <x:c r="E1800" s="110" t="n"/>
      <x:c r="F1800" s="179" t="n"/>
      <x:c r="G1800" s="180" t="n"/>
      <x:c r="H1800" s="113" t="n"/>
      <x:c r="I1800" s="1" t="n"/>
      <x:c r="J1800" s="101" t="n"/>
      <x:c r="K1800" s="120" t="n"/>
    </x:row>
    <x:row r="1801" s="100" customFormat="1" ht="14.399999618530273" customHeight="1">
      <x:c r="A1801" s="101" t="n"/>
      <x:c r="B1801" s="49" t="n"/>
      <x:c r="C1801" s="114" t="n"/>
      <x:c r="D1801" s="115" t="n"/>
      <x:c r="E1801" s="116" t="n"/>
      <x:c r="F1801" s="177" t="n"/>
      <x:c r="G1801" s="178" t="n"/>
      <x:c r="H1801" s="119" t="n"/>
      <x:c r="I1801" s="1" t="n"/>
      <x:c r="J1801" s="101" t="n"/>
      <x:c r="K1801" s="120" t="n"/>
    </x:row>
    <x:row r="1802" s="100" customFormat="1" ht="14.399999618530273" customHeight="1">
      <x:c r="A1802" s="101" t="n"/>
      <x:c r="B1802" s="49" t="n"/>
      <x:c r="C1802" s="108" t="n"/>
      <x:c r="D1802" s="109" t="n"/>
      <x:c r="E1802" s="110" t="n"/>
      <x:c r="F1802" s="179" t="n"/>
      <x:c r="G1802" s="180" t="n"/>
      <x:c r="H1802" s="113" t="n"/>
      <x:c r="I1802" s="1" t="n"/>
      <x:c r="J1802" s="101" t="n"/>
      <x:c r="K1802" s="120" t="n"/>
    </x:row>
    <x:row r="1803" s="100" customFormat="1" ht="14.399999618530273" customHeight="1">
      <x:c r="A1803" s="101" t="n"/>
      <x:c r="B1803" s="49" t="n"/>
      <x:c r="C1803" s="108" t="n"/>
      <x:c r="D1803" s="109" t="n"/>
      <x:c r="E1803" s="110" t="n"/>
      <x:c r="F1803" s="179" t="n"/>
      <x:c r="G1803" s="180" t="n"/>
      <x:c r="H1803" s="113" t="n"/>
      <x:c r="I1803" s="1" t="n"/>
      <x:c r="J1803" s="101" t="n"/>
      <x:c r="K1803" s="120" t="n"/>
    </x:row>
    <x:row r="1804" s="100" customFormat="1" ht="14.399999618530273" customHeight="1">
      <x:c r="A1804" s="101" t="n"/>
      <x:c r="B1804" s="49" t="n"/>
      <x:c r="C1804" s="102" t="n"/>
      <x:c r="D1804" s="103" t="n"/>
      <x:c r="E1804" s="104" t="n"/>
      <x:c r="F1804" s="181" t="n"/>
      <x:c r="G1804" s="182" t="n"/>
      <x:c r="H1804" s="107" t="n"/>
      <x:c r="I1804" s="1" t="n"/>
      <x:c r="J1804" s="101" t="n"/>
      <x:c r="K1804" s="120" t="n"/>
    </x:row>
    <x:row r="1805" s="100" customFormat="1" ht="14.399999618530273" customHeight="1">
      <x:c r="A1805" s="101" t="n"/>
      <x:c r="B1805" s="49" t="n"/>
      <x:c r="C1805" s="108" t="n"/>
      <x:c r="D1805" s="109" t="n"/>
      <x:c r="E1805" s="110" t="n"/>
      <x:c r="F1805" s="179" t="n"/>
      <x:c r="G1805" s="180" t="n"/>
      <x:c r="H1805" s="113" t="n"/>
      <x:c r="I1805" s="1" t="n"/>
      <x:c r="J1805" s="101" t="n"/>
      <x:c r="K1805" s="120" t="n"/>
    </x:row>
    <x:row r="1806" s="100" customFormat="1" ht="14.399999618530273" customHeight="1">
      <x:c r="A1806" s="101" t="n"/>
      <x:c r="B1806" s="49" t="n"/>
      <x:c r="C1806" s="108" t="n"/>
      <x:c r="D1806" s="109" t="n"/>
      <x:c r="E1806" s="110" t="n"/>
      <x:c r="F1806" s="179" t="n"/>
      <x:c r="G1806" s="180" t="n"/>
      <x:c r="H1806" s="113" t="n"/>
      <x:c r="I1806" s="1" t="n"/>
      <x:c r="J1806" s="101" t="n"/>
      <x:c r="K1806" s="120" t="n"/>
    </x:row>
    <x:row r="1807" s="100" customFormat="1" ht="14.399999618530273" customHeight="1">
      <x:c r="A1807" s="101" t="n"/>
      <x:c r="B1807" s="49" t="n"/>
      <x:c r="C1807" s="108" t="n"/>
      <x:c r="D1807" s="109" t="n"/>
      <x:c r="E1807" s="110" t="n"/>
      <x:c r="F1807" s="179" t="n"/>
      <x:c r="G1807" s="180" t="n"/>
      <x:c r="H1807" s="113" t="n"/>
      <x:c r="I1807" s="1" t="n"/>
      <x:c r="J1807" s="101" t="n"/>
      <x:c r="K1807" s="120" t="n"/>
    </x:row>
    <x:row r="1808" s="100" customFormat="1" ht="14.399999618530273" customHeight="1">
      <x:c r="A1808" s="101" t="n"/>
      <x:c r="B1808" s="49" t="n"/>
      <x:c r="C1808" s="108" t="n"/>
      <x:c r="D1808" s="109" t="n"/>
      <x:c r="E1808" s="110" t="n"/>
      <x:c r="F1808" s="179" t="n"/>
      <x:c r="G1808" s="180" t="n"/>
      <x:c r="H1808" s="113" t="n"/>
      <x:c r="I1808" s="1" t="n"/>
      <x:c r="J1808" s="101" t="n"/>
      <x:c r="K1808" s="120" t="n"/>
    </x:row>
    <x:row r="1809" s="100" customFormat="1" ht="14.399999618530273" customHeight="1">
      <x:c r="A1809" s="101" t="n"/>
      <x:c r="B1809" s="49" t="n"/>
      <x:c r="C1809" s="102" t="n"/>
      <x:c r="D1809" s="103" t="n"/>
      <x:c r="E1809" s="104" t="n"/>
      <x:c r="F1809" s="181" t="n"/>
      <x:c r="G1809" s="182" t="n"/>
      <x:c r="H1809" s="107" t="n"/>
      <x:c r="I1809" s="1" t="n"/>
      <x:c r="J1809" s="101" t="n"/>
      <x:c r="K1809" s="120" t="n"/>
    </x:row>
    <x:row r="1810" s="100" customFormat="1" ht="14.399999618530273" customHeight="1">
      <x:c r="A1810" s="101" t="n"/>
      <x:c r="B1810" s="49" t="n"/>
      <x:c r="C1810" s="108" t="n"/>
      <x:c r="D1810" s="109" t="n"/>
      <x:c r="E1810" s="110" t="n"/>
      <x:c r="F1810" s="179" t="n"/>
      <x:c r="G1810" s="180" t="n"/>
      <x:c r="H1810" s="113" t="n"/>
      <x:c r="I1810" s="1" t="n"/>
      <x:c r="J1810" s="101" t="n"/>
      <x:c r="K1810" s="120" t="n"/>
    </x:row>
    <x:row r="1811" s="100" customFormat="1" ht="14.399999618530273" customHeight="1">
      <x:c r="A1811" s="101" t="n"/>
      <x:c r="B1811" s="49" t="n"/>
      <x:c r="C1811" s="108" t="n"/>
      <x:c r="D1811" s="109" t="n"/>
      <x:c r="E1811" s="110" t="n"/>
      <x:c r="F1811" s="179" t="n"/>
      <x:c r="G1811" s="180" t="n"/>
      <x:c r="H1811" s="113" t="n"/>
      <x:c r="I1811" s="1" t="n"/>
      <x:c r="J1811" s="101" t="n"/>
      <x:c r="K1811" s="120" t="n"/>
    </x:row>
    <x:row r="1812" s="100" customFormat="1" ht="14.399999618530273" customHeight="1">
      <x:c r="A1812" s="101" t="n"/>
      <x:c r="B1812" s="49" t="n"/>
      <x:c r="C1812" s="108" t="n"/>
      <x:c r="D1812" s="109" t="n"/>
      <x:c r="E1812" s="110" t="n"/>
      <x:c r="F1812" s="179" t="n"/>
      <x:c r="G1812" s="180" t="n"/>
      <x:c r="H1812" s="113" t="n"/>
      <x:c r="I1812" s="1" t="n"/>
      <x:c r="J1812" s="101" t="n"/>
      <x:c r="K1812" s="120" t="n"/>
    </x:row>
    <x:row r="1813" s="100" customFormat="1" ht="14.399999618530273" customHeight="1">
      <x:c r="A1813" s="101" t="n"/>
      <x:c r="B1813" s="49" t="n"/>
      <x:c r="C1813" s="108" t="n"/>
      <x:c r="D1813" s="109" t="n"/>
      <x:c r="E1813" s="110" t="n"/>
      <x:c r="F1813" s="179" t="n"/>
      <x:c r="G1813" s="180" t="n"/>
      <x:c r="H1813" s="113" t="n"/>
      <x:c r="I1813" s="1" t="n"/>
      <x:c r="J1813" s="101" t="n"/>
      <x:c r="K1813" s="120" t="n"/>
    </x:row>
    <x:row r="1814" s="100" customFormat="1" ht="14.399999618530273" customHeight="1">
      <x:c r="A1814" s="101" t="n"/>
      <x:c r="B1814" s="49" t="n"/>
      <x:c r="C1814" s="108" t="n"/>
      <x:c r="D1814" s="109" t="n"/>
      <x:c r="E1814" s="110" t="n"/>
      <x:c r="F1814" s="179" t="n"/>
      <x:c r="G1814" s="180" t="n"/>
      <x:c r="H1814" s="113" t="n"/>
      <x:c r="I1814" s="1" t="n"/>
      <x:c r="J1814" s="101" t="n"/>
      <x:c r="K1814" s="120" t="n"/>
    </x:row>
    <x:row r="1815" s="100" customFormat="1" ht="14.399999618530273" customHeight="1">
      <x:c r="A1815" s="101" t="n"/>
      <x:c r="B1815" s="49" t="n"/>
      <x:c r="C1815" s="108" t="n"/>
      <x:c r="D1815" s="109" t="n"/>
      <x:c r="E1815" s="110" t="n"/>
      <x:c r="F1815" s="179" t="n"/>
      <x:c r="G1815" s="180" t="n"/>
      <x:c r="H1815" s="113" t="n"/>
      <x:c r="I1815" s="1" t="n"/>
      <x:c r="J1815" s="101" t="n"/>
      <x:c r="K1815" s="120" t="n"/>
    </x:row>
    <x:row r="1816" s="100" customFormat="1" ht="14.399999618530273" customHeight="1">
      <x:c r="A1816" s="101" t="n"/>
      <x:c r="B1816" s="49" t="n"/>
      <x:c r="C1816" s="108" t="n"/>
      <x:c r="D1816" s="109" t="n"/>
      <x:c r="E1816" s="110" t="n"/>
      <x:c r="F1816" s="179" t="n"/>
      <x:c r="G1816" s="180" t="n"/>
      <x:c r="H1816" s="113" t="n"/>
      <x:c r="I1816" s="1" t="n"/>
      <x:c r="J1816" s="101" t="n"/>
      <x:c r="K1816" s="120" t="n"/>
    </x:row>
    <x:row r="1817" s="100" customFormat="1" ht="14.399999618530273" customHeight="1">
      <x:c r="A1817" s="101" t="n"/>
      <x:c r="B1817" s="49" t="n"/>
      <x:c r="C1817" s="108" t="n"/>
      <x:c r="D1817" s="109" t="n"/>
      <x:c r="E1817" s="110" t="n"/>
      <x:c r="F1817" s="179" t="n"/>
      <x:c r="G1817" s="180" t="n"/>
      <x:c r="H1817" s="113" t="n"/>
      <x:c r="I1817" s="1" t="n"/>
      <x:c r="J1817" s="101" t="n"/>
      <x:c r="K1817" s="120" t="n"/>
    </x:row>
    <x:row r="1818" s="100" customFormat="1" ht="14.399999618530273" customHeight="1">
      <x:c r="A1818" s="101" t="n"/>
      <x:c r="B1818" s="49" t="n"/>
      <x:c r="C1818" s="102" t="n"/>
      <x:c r="D1818" s="103" t="n"/>
      <x:c r="E1818" s="104" t="n"/>
      <x:c r="F1818" s="181" t="n"/>
      <x:c r="G1818" s="182" t="n"/>
      <x:c r="H1818" s="107" t="n"/>
      <x:c r="I1818" s="1" t="n"/>
      <x:c r="J1818" s="101" t="n"/>
      <x:c r="K1818" s="120" t="n"/>
    </x:row>
    <x:row r="1819" s="100" customFormat="1" ht="14.399999618530273" customHeight="1">
      <x:c r="A1819" s="101" t="n"/>
      <x:c r="B1819" s="49" t="n"/>
      <x:c r="C1819" s="108" t="n"/>
      <x:c r="D1819" s="109" t="n"/>
      <x:c r="E1819" s="110" t="n"/>
      <x:c r="F1819" s="179" t="n"/>
      <x:c r="G1819" s="180" t="n"/>
      <x:c r="H1819" s="113" t="n"/>
      <x:c r="I1819" s="1" t="n"/>
      <x:c r="J1819" s="101" t="n"/>
      <x:c r="K1819" s="120" t="n"/>
    </x:row>
    <x:row r="1820" s="100" customFormat="1" ht="14.399999618530273" customHeight="1">
      <x:c r="A1820" s="101" t="n"/>
      <x:c r="B1820" s="49" t="n"/>
      <x:c r="C1820" s="108" t="n"/>
      <x:c r="D1820" s="109" t="n"/>
      <x:c r="E1820" s="110" t="n"/>
      <x:c r="F1820" s="179" t="n"/>
      <x:c r="G1820" s="180" t="n"/>
      <x:c r="H1820" s="113" t="n"/>
      <x:c r="I1820" s="1" t="n"/>
      <x:c r="J1820" s="101" t="n"/>
      <x:c r="K1820" s="120" t="n"/>
    </x:row>
    <x:row r="1821" s="100" customFormat="1" ht="14.399999618530273" customHeight="1">
      <x:c r="A1821" s="101" t="n"/>
      <x:c r="B1821" s="49" t="n"/>
      <x:c r="C1821" s="108" t="n"/>
      <x:c r="D1821" s="109" t="n"/>
      <x:c r="E1821" s="110" t="n"/>
      <x:c r="F1821" s="179" t="n"/>
      <x:c r="G1821" s="180" t="n"/>
      <x:c r="H1821" s="113" t="n"/>
      <x:c r="I1821" s="1" t="n"/>
      <x:c r="J1821" s="101" t="n"/>
      <x:c r="K1821" s="120" t="n"/>
    </x:row>
    <x:row r="1822" s="100" customFormat="1" ht="14.399999618530273" customHeight="1">
      <x:c r="A1822" s="101" t="n"/>
      <x:c r="B1822" s="49" t="n"/>
      <x:c r="C1822" s="108" t="n"/>
      <x:c r="D1822" s="109" t="n"/>
      <x:c r="E1822" s="110" t="n"/>
      <x:c r="F1822" s="179" t="n"/>
      <x:c r="G1822" s="180" t="n"/>
      <x:c r="H1822" s="113" t="n"/>
      <x:c r="I1822" s="1" t="n"/>
      <x:c r="J1822" s="101" t="n"/>
      <x:c r="K1822" s="120" t="n"/>
    </x:row>
    <x:row r="1823" s="100" customFormat="1" ht="14.399999618530273" customHeight="1">
      <x:c r="A1823" s="101" t="n"/>
      <x:c r="B1823" s="49" t="n"/>
      <x:c r="C1823" s="108" t="n"/>
      <x:c r="D1823" s="109" t="n"/>
      <x:c r="E1823" s="110" t="n"/>
      <x:c r="F1823" s="179" t="n"/>
      <x:c r="G1823" s="180" t="n"/>
      <x:c r="H1823" s="113" t="n"/>
      <x:c r="I1823" s="1" t="n"/>
      <x:c r="J1823" s="101" t="n"/>
      <x:c r="K1823" s="120" t="n"/>
    </x:row>
    <x:row r="1824" s="100" customFormat="1" ht="14.399999618530273" customHeight="1">
      <x:c r="A1824" s="101" t="n"/>
      <x:c r="B1824" s="49" t="n"/>
      <x:c r="C1824" s="108" t="n"/>
      <x:c r="D1824" s="109" t="n"/>
      <x:c r="E1824" s="110" t="n"/>
      <x:c r="F1824" s="179" t="n"/>
      <x:c r="G1824" s="180" t="n"/>
      <x:c r="H1824" s="113" t="n"/>
      <x:c r="I1824" s="1" t="n"/>
      <x:c r="J1824" s="101" t="n"/>
      <x:c r="K1824" s="120" t="n"/>
    </x:row>
    <x:row r="1825" s="100" customFormat="1" ht="14.399999618530273" customHeight="1">
      <x:c r="A1825" s="101" t="n"/>
      <x:c r="B1825" s="49" t="n"/>
      <x:c r="C1825" s="108" t="n"/>
      <x:c r="D1825" s="109" t="n"/>
      <x:c r="E1825" s="110" t="n"/>
      <x:c r="F1825" s="179" t="n"/>
      <x:c r="G1825" s="180" t="n"/>
      <x:c r="H1825" s="113" t="n"/>
      <x:c r="I1825" s="1" t="n"/>
      <x:c r="J1825" s="101" t="n"/>
      <x:c r="K1825" s="120" t="n"/>
    </x:row>
    <x:row r="1826" s="100" customFormat="1" ht="14.399999618530273" customHeight="1">
      <x:c r="A1826" s="101" t="n"/>
      <x:c r="B1826" s="49" t="n"/>
      <x:c r="C1826" s="102" t="n"/>
      <x:c r="D1826" s="103" t="n"/>
      <x:c r="E1826" s="104" t="n"/>
      <x:c r="F1826" s="181" t="n"/>
      <x:c r="G1826" s="182" t="n"/>
      <x:c r="H1826" s="107" t="n"/>
      <x:c r="I1826" s="1" t="n"/>
      <x:c r="J1826" s="101" t="n"/>
      <x:c r="K1826" s="120" t="n"/>
    </x:row>
    <x:row r="1827" s="100" customFormat="1" ht="14.399999618530273" customHeight="1">
      <x:c r="A1827" s="101" t="n"/>
      <x:c r="B1827" s="49" t="n"/>
      <x:c r="C1827" s="108" t="n"/>
      <x:c r="D1827" s="109" t="n"/>
      <x:c r="E1827" s="110" t="n"/>
      <x:c r="F1827" s="179" t="n"/>
      <x:c r="G1827" s="180" t="n"/>
      <x:c r="H1827" s="113" t="n"/>
      <x:c r="I1827" s="1" t="n"/>
      <x:c r="J1827" s="101" t="n"/>
      <x:c r="K1827" s="120" t="n"/>
    </x:row>
    <x:row r="1828" s="100" customFormat="1" ht="14.399999618530273" customHeight="1">
      <x:c r="A1828" s="101" t="n"/>
      <x:c r="B1828" s="49" t="n"/>
      <x:c r="C1828" s="108" t="n"/>
      <x:c r="D1828" s="109" t="n"/>
      <x:c r="E1828" s="110" t="n"/>
      <x:c r="F1828" s="179" t="n"/>
      <x:c r="G1828" s="180" t="n"/>
      <x:c r="H1828" s="113" t="n"/>
      <x:c r="I1828" s="1" t="n"/>
      <x:c r="J1828" s="101" t="n"/>
      <x:c r="K1828" s="120" t="n"/>
    </x:row>
    <x:row r="1829" s="100" customFormat="1" ht="14.399999618530273" customHeight="1">
      <x:c r="A1829" s="101" t="n"/>
      <x:c r="B1829" s="49" t="n"/>
      <x:c r="C1829" s="108" t="n"/>
      <x:c r="D1829" s="109" t="n"/>
      <x:c r="E1829" s="110" t="n"/>
      <x:c r="F1829" s="179" t="n"/>
      <x:c r="G1829" s="180" t="n"/>
      <x:c r="H1829" s="113" t="n"/>
      <x:c r="I1829" s="1" t="n"/>
      <x:c r="J1829" s="101" t="n"/>
      <x:c r="K1829" s="120" t="n"/>
    </x:row>
    <x:row r="1830" s="100" customFormat="1" ht="14.399999618530273" customHeight="1">
      <x:c r="A1830" s="101" t="n"/>
      <x:c r="B1830" s="49" t="n"/>
      <x:c r="C1830" s="108" t="n"/>
      <x:c r="D1830" s="109" t="n"/>
      <x:c r="E1830" s="110" t="n"/>
      <x:c r="F1830" s="179" t="n"/>
      <x:c r="G1830" s="180" t="n"/>
      <x:c r="H1830" s="113" t="n"/>
      <x:c r="I1830" s="1" t="n"/>
      <x:c r="J1830" s="101" t="n"/>
      <x:c r="K1830" s="120" t="n"/>
    </x:row>
    <x:row r="1831" s="100" customFormat="1" ht="14.399999618530273" customHeight="1">
      <x:c r="A1831" s="101" t="n"/>
      <x:c r="B1831" s="49" t="n"/>
      <x:c r="C1831" s="108" t="n"/>
      <x:c r="D1831" s="109" t="n"/>
      <x:c r="E1831" s="110" t="n"/>
      <x:c r="F1831" s="179" t="n"/>
      <x:c r="G1831" s="180" t="n"/>
      <x:c r="H1831" s="113" t="n"/>
      <x:c r="I1831" s="1" t="n"/>
      <x:c r="J1831" s="101" t="n"/>
      <x:c r="K1831" s="120" t="n"/>
    </x:row>
    <x:row r="1832" s="100" customFormat="1" ht="14.399999618530273" customHeight="1">
      <x:c r="A1832" s="101" t="n"/>
      <x:c r="B1832" s="49" t="n"/>
      <x:c r="C1832" s="102" t="n"/>
      <x:c r="D1832" s="103" t="n"/>
      <x:c r="E1832" s="104" t="n"/>
      <x:c r="F1832" s="181" t="n"/>
      <x:c r="G1832" s="182" t="n"/>
      <x:c r="H1832" s="107" t="n"/>
      <x:c r="I1832" s="1" t="n"/>
      <x:c r="J1832" s="101" t="n"/>
      <x:c r="K1832" s="120" t="n"/>
    </x:row>
    <x:row r="1833" s="100" customFormat="1" ht="14.399999618530273" customHeight="1">
      <x:c r="A1833" s="101" t="n"/>
      <x:c r="B1833" s="49" t="n"/>
      <x:c r="C1833" s="108" t="n"/>
      <x:c r="D1833" s="109" t="n"/>
      <x:c r="E1833" s="110" t="n"/>
      <x:c r="F1833" s="179" t="n"/>
      <x:c r="G1833" s="180" t="n"/>
      <x:c r="H1833" s="113" t="n"/>
      <x:c r="I1833" s="1" t="n"/>
      <x:c r="J1833" s="101" t="n"/>
      <x:c r="K1833" s="120" t="n"/>
    </x:row>
    <x:row r="1834" s="100" customFormat="1" ht="14.399999618530273" customHeight="1">
      <x:c r="A1834" s="101" t="n"/>
      <x:c r="B1834" s="49" t="n"/>
      <x:c r="C1834" s="108" t="n"/>
      <x:c r="D1834" s="109" t="n"/>
      <x:c r="E1834" s="110" t="n"/>
      <x:c r="F1834" s="179" t="n"/>
      <x:c r="G1834" s="180" t="n"/>
      <x:c r="H1834" s="113" t="n"/>
      <x:c r="I1834" s="1" t="n"/>
      <x:c r="J1834" s="101" t="n"/>
      <x:c r="K1834" s="120" t="n"/>
    </x:row>
    <x:row r="1835" s="100" customFormat="1" ht="14.399999618530273" customHeight="1">
      <x:c r="A1835" s="101" t="n"/>
      <x:c r="B1835" s="49" t="n"/>
      <x:c r="C1835" s="108" t="n"/>
      <x:c r="D1835" s="109" t="n"/>
      <x:c r="E1835" s="110" t="n"/>
      <x:c r="F1835" s="179" t="n"/>
      <x:c r="G1835" s="180" t="n"/>
      <x:c r="H1835" s="113" t="n"/>
      <x:c r="I1835" s="1" t="n"/>
      <x:c r="J1835" s="101" t="n"/>
      <x:c r="K1835" s="120" t="n"/>
    </x:row>
    <x:row r="1836" s="100" customFormat="1" ht="14.399999618530273" customHeight="1">
      <x:c r="A1836" s="101" t="n"/>
      <x:c r="B1836" s="49" t="n"/>
      <x:c r="C1836" s="108" t="n"/>
      <x:c r="D1836" s="109" t="n"/>
      <x:c r="E1836" s="110" t="n"/>
      <x:c r="F1836" s="179" t="n"/>
      <x:c r="G1836" s="180" t="n"/>
      <x:c r="H1836" s="113" t="n"/>
      <x:c r="I1836" s="1" t="n"/>
      <x:c r="J1836" s="101" t="n"/>
      <x:c r="K1836" s="120" t="n"/>
    </x:row>
    <x:row r="1837" s="100" customFormat="1" ht="14.399999618530273" customHeight="1">
      <x:c r="A1837" s="101" t="n"/>
      <x:c r="B1837" s="49" t="n"/>
      <x:c r="C1837" s="102" t="n"/>
      <x:c r="D1837" s="103" t="n"/>
      <x:c r="E1837" s="104" t="n"/>
      <x:c r="F1837" s="181" t="n"/>
      <x:c r="G1837" s="182" t="n"/>
      <x:c r="H1837" s="107" t="n"/>
      <x:c r="I1837" s="1" t="n"/>
      <x:c r="J1837" s="101" t="n"/>
      <x:c r="K1837" s="120" t="n"/>
    </x:row>
    <x:row r="1838" s="100" customFormat="1" ht="14.399999618530273" customHeight="1">
      <x:c r="A1838" s="101" t="n"/>
      <x:c r="B1838" s="49" t="n"/>
      <x:c r="C1838" s="108" t="n"/>
      <x:c r="D1838" s="109" t="n"/>
      <x:c r="E1838" s="110" t="n"/>
      <x:c r="F1838" s="179" t="n"/>
      <x:c r="G1838" s="180" t="n"/>
      <x:c r="H1838" s="113" t="n"/>
      <x:c r="I1838" s="1" t="n"/>
      <x:c r="J1838" s="101" t="n"/>
      <x:c r="K1838" s="120" t="n"/>
    </x:row>
    <x:row r="1839" s="100" customFormat="1" ht="14.399999618530273" customHeight="1">
      <x:c r="A1839" s="101" t="n"/>
      <x:c r="B1839" s="49" t="n"/>
      <x:c r="C1839" s="108" t="n"/>
      <x:c r="D1839" s="109" t="n"/>
      <x:c r="E1839" s="110" t="n"/>
      <x:c r="F1839" s="179" t="n"/>
      <x:c r="G1839" s="180" t="n"/>
      <x:c r="H1839" s="113" t="n"/>
      <x:c r="I1839" s="1" t="n"/>
      <x:c r="J1839" s="101" t="n"/>
      <x:c r="K1839" s="120" t="n"/>
    </x:row>
    <x:row r="1840" s="100" customFormat="1" ht="14.399999618530273" customHeight="1">
      <x:c r="A1840" s="101" t="n"/>
      <x:c r="B1840" s="49" t="n"/>
      <x:c r="C1840" s="108" t="n"/>
      <x:c r="D1840" s="109" t="n"/>
      <x:c r="E1840" s="110" t="n"/>
      <x:c r="F1840" s="179" t="n"/>
      <x:c r="G1840" s="180" t="n"/>
      <x:c r="H1840" s="113" t="n"/>
      <x:c r="I1840" s="1" t="n"/>
      <x:c r="J1840" s="101" t="n"/>
      <x:c r="K1840" s="120" t="n"/>
    </x:row>
    <x:row r="1841" s="100" customFormat="1" ht="14.399999618530273" customHeight="1">
      <x:c r="A1841" s="101" t="n"/>
      <x:c r="B1841" s="49" t="n"/>
      <x:c r="C1841" s="108" t="n"/>
      <x:c r="D1841" s="109" t="n"/>
      <x:c r="E1841" s="110" t="n"/>
      <x:c r="F1841" s="179" t="n"/>
      <x:c r="G1841" s="180" t="n"/>
      <x:c r="H1841" s="113" t="n"/>
      <x:c r="I1841" s="1" t="n"/>
      <x:c r="J1841" s="101" t="n"/>
      <x:c r="K1841" s="120" t="n"/>
    </x:row>
    <x:row r="1842" s="100" customFormat="1" ht="14.399999618530273" customHeight="1">
      <x:c r="A1842" s="101" t="n"/>
      <x:c r="B1842" s="49" t="n"/>
      <x:c r="C1842" s="114" t="n"/>
      <x:c r="D1842" s="115" t="n"/>
      <x:c r="E1842" s="116" t="n"/>
      <x:c r="F1842" s="177" t="n"/>
      <x:c r="G1842" s="178" t="n"/>
      <x:c r="H1842" s="119" t="n"/>
      <x:c r="I1842" s="1" t="n"/>
      <x:c r="J1842" s="101" t="n"/>
      <x:c r="K1842" s="120" t="n"/>
    </x:row>
    <x:row r="1843" s="100" customFormat="1" ht="14.399999618530273" customHeight="1">
      <x:c r="A1843" s="101" t="n"/>
      <x:c r="B1843" s="49" t="n"/>
      <x:c r="C1843" s="108" t="n"/>
      <x:c r="D1843" s="109" t="n"/>
      <x:c r="E1843" s="110" t="n"/>
      <x:c r="F1843" s="179" t="n"/>
      <x:c r="G1843" s="180" t="n"/>
      <x:c r="H1843" s="113" t="n"/>
      <x:c r="I1843" s="1" t="n"/>
      <x:c r="J1843" s="101" t="n"/>
      <x:c r="K1843" s="120" t="n"/>
    </x:row>
    <x:row r="1844" s="100" customFormat="1" ht="14.399999618530273" customHeight="1">
      <x:c r="A1844" s="101" t="n"/>
      <x:c r="B1844" s="49" t="n"/>
      <x:c r="C1844" s="108" t="n"/>
      <x:c r="D1844" s="109" t="n"/>
      <x:c r="E1844" s="110" t="n"/>
      <x:c r="F1844" s="179" t="n"/>
      <x:c r="G1844" s="180" t="n"/>
      <x:c r="H1844" s="113" t="n"/>
      <x:c r="I1844" s="1" t="n"/>
      <x:c r="J1844" s="101" t="n"/>
      <x:c r="K1844" s="120" t="n"/>
    </x:row>
    <x:row r="1845" s="100" customFormat="1" ht="14.399999618530273" customHeight="1">
      <x:c r="A1845" s="101" t="n"/>
      <x:c r="B1845" s="49" t="n"/>
      <x:c r="C1845" s="108" t="n"/>
      <x:c r="D1845" s="109" t="n"/>
      <x:c r="E1845" s="110" t="n"/>
      <x:c r="F1845" s="179" t="n"/>
      <x:c r="G1845" s="180" t="n"/>
      <x:c r="H1845" s="113" t="n"/>
      <x:c r="I1845" s="1" t="n"/>
      <x:c r="J1845" s="101" t="n"/>
      <x:c r="K1845" s="120" t="n"/>
    </x:row>
    <x:row r="1846" s="100" customFormat="1" ht="14.399999618530273" customHeight="1">
      <x:c r="A1846" s="101" t="n"/>
      <x:c r="B1846" s="49" t="n"/>
      <x:c r="C1846" s="102" t="n"/>
      <x:c r="D1846" s="103" t="n"/>
      <x:c r="E1846" s="104" t="n"/>
      <x:c r="F1846" s="181" t="n"/>
      <x:c r="G1846" s="182" t="n"/>
      <x:c r="H1846" s="107" t="n"/>
      <x:c r="I1846" s="1" t="n"/>
      <x:c r="J1846" s="101" t="n"/>
      <x:c r="K1846" s="120" t="n"/>
    </x:row>
    <x:row r="1847" s="100" customFormat="1" ht="14.399999618530273" customHeight="1">
      <x:c r="A1847" s="101" t="n"/>
      <x:c r="B1847" s="49" t="n"/>
      <x:c r="C1847" s="108" t="n"/>
      <x:c r="D1847" s="109" t="n"/>
      <x:c r="E1847" s="110" t="n"/>
      <x:c r="F1847" s="179" t="n"/>
      <x:c r="G1847" s="180" t="n"/>
      <x:c r="H1847" s="113" t="n"/>
      <x:c r="I1847" s="1" t="n"/>
      <x:c r="J1847" s="101" t="n"/>
      <x:c r="K1847" s="120" t="n"/>
    </x:row>
    <x:row r="1848" s="100" customFormat="1" ht="14.399999618530273" customHeight="1">
      <x:c r="A1848" s="101" t="n"/>
      <x:c r="B1848" s="49" t="n"/>
      <x:c r="C1848" s="108" t="n"/>
      <x:c r="D1848" s="109" t="n"/>
      <x:c r="E1848" s="110" t="n"/>
      <x:c r="F1848" s="179" t="n"/>
      <x:c r="G1848" s="180" t="n"/>
      <x:c r="H1848" s="113" t="n"/>
      <x:c r="I1848" s="1" t="n"/>
      <x:c r="J1848" s="101" t="n"/>
      <x:c r="K1848" s="120" t="n"/>
    </x:row>
    <x:row r="1849" s="100" customFormat="1" ht="14.399999618530273" customHeight="1">
      <x:c r="A1849" s="101" t="n"/>
      <x:c r="B1849" s="49" t="n"/>
      <x:c r="C1849" s="108" t="n"/>
      <x:c r="D1849" s="109" t="n"/>
      <x:c r="E1849" s="110" t="n"/>
      <x:c r="F1849" s="179" t="n"/>
      <x:c r="G1849" s="180" t="n"/>
      <x:c r="H1849" s="113" t="n"/>
      <x:c r="I1849" s="1" t="n"/>
      <x:c r="J1849" s="101" t="n"/>
      <x:c r="K1849" s="120" t="n"/>
    </x:row>
    <x:row r="1850" s="100" customFormat="1" ht="14.399999618530273" customHeight="1">
      <x:c r="A1850" s="101" t="n"/>
      <x:c r="B1850" s="49" t="n"/>
      <x:c r="C1850" s="108" t="n"/>
      <x:c r="D1850" s="109" t="n"/>
      <x:c r="E1850" s="110" t="n"/>
      <x:c r="F1850" s="179" t="n"/>
      <x:c r="G1850" s="180" t="n"/>
      <x:c r="H1850" s="113" t="n"/>
      <x:c r="I1850" s="1" t="n"/>
      <x:c r="J1850" s="101" t="n"/>
      <x:c r="K1850" s="120" t="n"/>
    </x:row>
    <x:row r="1851" s="100" customFormat="1" ht="14.399999618530273" customHeight="1">
      <x:c r="A1851" s="101" t="n"/>
      <x:c r="B1851" s="49" t="n"/>
      <x:c r="C1851" s="102" t="n"/>
      <x:c r="D1851" s="103" t="n"/>
      <x:c r="E1851" s="104" t="n"/>
      <x:c r="F1851" s="181" t="n"/>
      <x:c r="G1851" s="182" t="n"/>
      <x:c r="H1851" s="107" t="n"/>
      <x:c r="I1851" s="1" t="n"/>
      <x:c r="J1851" s="101" t="n"/>
      <x:c r="K1851" s="120" t="n"/>
    </x:row>
    <x:row r="1852" s="100" customFormat="1" ht="14.399999618530273" customHeight="1">
      <x:c r="A1852" s="101" t="n"/>
      <x:c r="B1852" s="49" t="n"/>
      <x:c r="C1852" s="108" t="n"/>
      <x:c r="D1852" s="109" t="n"/>
      <x:c r="E1852" s="110" t="n"/>
      <x:c r="F1852" s="179" t="n"/>
      <x:c r="G1852" s="180" t="n"/>
      <x:c r="H1852" s="113" t="n"/>
      <x:c r="I1852" s="1" t="n"/>
      <x:c r="J1852" s="101" t="n"/>
      <x:c r="K1852" s="120" t="n"/>
    </x:row>
    <x:row r="1853" s="100" customFormat="1" ht="14.399999618530273" customHeight="1">
      <x:c r="A1853" s="101" t="n"/>
      <x:c r="B1853" s="49" t="n"/>
      <x:c r="C1853" s="108" t="n"/>
      <x:c r="D1853" s="109" t="n"/>
      <x:c r="E1853" s="110" t="n"/>
      <x:c r="F1853" s="179" t="n"/>
      <x:c r="G1853" s="180" t="n"/>
      <x:c r="H1853" s="113" t="n"/>
      <x:c r="I1853" s="1" t="n"/>
      <x:c r="J1853" s="101" t="n"/>
      <x:c r="K1853" s="120" t="n"/>
    </x:row>
    <x:row r="1854" s="100" customFormat="1" ht="14.399999618530273" customHeight="1">
      <x:c r="A1854" s="101" t="n"/>
      <x:c r="B1854" s="49" t="n"/>
      <x:c r="C1854" s="108" t="n"/>
      <x:c r="D1854" s="109" t="n"/>
      <x:c r="E1854" s="110" t="n"/>
      <x:c r="F1854" s="179" t="n"/>
      <x:c r="G1854" s="180" t="n"/>
      <x:c r="H1854" s="113" t="n"/>
      <x:c r="I1854" s="1" t="n"/>
      <x:c r="J1854" s="101" t="n"/>
      <x:c r="K1854" s="120" t="n"/>
    </x:row>
    <x:row r="1855" s="100" customFormat="1" ht="14.399999618530273" customHeight="1">
      <x:c r="A1855" s="101" t="n"/>
      <x:c r="B1855" s="49" t="n"/>
      <x:c r="C1855" s="108" t="n"/>
      <x:c r="D1855" s="109" t="n"/>
      <x:c r="E1855" s="110" t="n"/>
      <x:c r="F1855" s="179" t="n"/>
      <x:c r="G1855" s="180" t="n"/>
      <x:c r="H1855" s="113" t="n"/>
      <x:c r="I1855" s="1" t="n"/>
      <x:c r="J1855" s="101" t="n"/>
      <x:c r="K1855" s="120" t="n"/>
    </x:row>
    <x:row r="1856" s="100" customFormat="1" ht="14.399999618530273" customHeight="1">
      <x:c r="A1856" s="101" t="n"/>
      <x:c r="B1856" s="49" t="n"/>
      <x:c r="C1856" s="102" t="n"/>
      <x:c r="D1856" s="103" t="n"/>
      <x:c r="E1856" s="104" t="n"/>
      <x:c r="F1856" s="181" t="n"/>
      <x:c r="G1856" s="182" t="n"/>
      <x:c r="H1856" s="107" t="n"/>
      <x:c r="I1856" s="1" t="n"/>
      <x:c r="J1856" s="101" t="n"/>
      <x:c r="K1856" s="120" t="n"/>
    </x:row>
    <x:row r="1857" s="100" customFormat="1" ht="14.399999618530273" customHeight="1">
      <x:c r="A1857" s="101" t="n"/>
      <x:c r="B1857" s="49" t="n"/>
      <x:c r="C1857" s="108" t="n"/>
      <x:c r="D1857" s="109" t="n"/>
      <x:c r="E1857" s="110" t="n"/>
      <x:c r="F1857" s="179" t="n"/>
      <x:c r="G1857" s="180" t="n"/>
      <x:c r="H1857" s="113" t="n"/>
      <x:c r="I1857" s="1" t="n"/>
      <x:c r="J1857" s="101" t="n"/>
      <x:c r="K1857" s="120" t="n"/>
    </x:row>
    <x:row r="1858" s="100" customFormat="1" ht="14.399999618530273" customHeight="1">
      <x:c r="A1858" s="101" t="n"/>
      <x:c r="B1858" s="49" t="n"/>
      <x:c r="C1858" s="108" t="n"/>
      <x:c r="D1858" s="109" t="n"/>
      <x:c r="E1858" s="110" t="n"/>
      <x:c r="F1858" s="179" t="n"/>
      <x:c r="G1858" s="180" t="n"/>
      <x:c r="H1858" s="113" t="n"/>
      <x:c r="I1858" s="1" t="n"/>
      <x:c r="J1858" s="101" t="n"/>
      <x:c r="K1858" s="120" t="n"/>
    </x:row>
    <x:row r="1859" s="100" customFormat="1" ht="14.399999618530273" customHeight="1">
      <x:c r="A1859" s="101" t="n"/>
      <x:c r="B1859" s="49" t="n"/>
      <x:c r="C1859" s="108" t="n"/>
      <x:c r="D1859" s="109" t="n"/>
      <x:c r="E1859" s="110" t="n"/>
      <x:c r="F1859" s="179" t="n"/>
      <x:c r="G1859" s="180" t="n"/>
      <x:c r="H1859" s="113" t="n"/>
      <x:c r="I1859" s="1" t="n"/>
      <x:c r="J1859" s="101" t="n"/>
      <x:c r="K1859" s="120" t="n"/>
    </x:row>
    <x:row r="1860" s="100" customFormat="1" ht="14.399999618530273" customHeight="1">
      <x:c r="A1860" s="101" t="n"/>
      <x:c r="B1860" s="49" t="n"/>
      <x:c r="C1860" s="108" t="n"/>
      <x:c r="D1860" s="109" t="n"/>
      <x:c r="E1860" s="110" t="n"/>
      <x:c r="F1860" s="179" t="n"/>
      <x:c r="G1860" s="180" t="n"/>
      <x:c r="H1860" s="113" t="n"/>
      <x:c r="I1860" s="1" t="n"/>
      <x:c r="J1860" s="101" t="n"/>
      <x:c r="K1860" s="120" t="n"/>
    </x:row>
    <x:row r="1861" s="100" customFormat="1" ht="14.399999618530273" customHeight="1">
      <x:c r="A1861" s="101" t="n"/>
      <x:c r="B1861" s="49" t="n"/>
      <x:c r="C1861" s="108" t="n"/>
      <x:c r="D1861" s="109" t="n"/>
      <x:c r="E1861" s="110" t="n"/>
      <x:c r="F1861" s="179" t="n"/>
      <x:c r="G1861" s="180" t="n"/>
      <x:c r="H1861" s="113" t="n"/>
      <x:c r="I1861" s="1" t="n"/>
      <x:c r="J1861" s="101" t="n"/>
      <x:c r="K1861" s="120" t="n"/>
    </x:row>
    <x:row r="1862" s="100" customFormat="1" ht="14.399999618530273" customHeight="1">
      <x:c r="A1862" s="101" t="n"/>
      <x:c r="B1862" s="49" t="n"/>
      <x:c r="C1862" s="108" t="n"/>
      <x:c r="D1862" s="109" t="n"/>
      <x:c r="E1862" s="110" t="n"/>
      <x:c r="F1862" s="179" t="n"/>
      <x:c r="G1862" s="180" t="n"/>
      <x:c r="H1862" s="113" t="n"/>
      <x:c r="I1862" s="1" t="n"/>
      <x:c r="J1862" s="101" t="n"/>
      <x:c r="K1862" s="120" t="n"/>
    </x:row>
    <x:row r="1863" s="100" customFormat="1" ht="14.399999618530273" customHeight="1">
      <x:c r="A1863" s="101" t="n"/>
      <x:c r="B1863" s="49" t="n"/>
      <x:c r="C1863" s="108" t="n"/>
      <x:c r="D1863" s="109" t="n"/>
      <x:c r="E1863" s="110" t="n"/>
      <x:c r="F1863" s="179" t="n"/>
      <x:c r="G1863" s="180" t="n"/>
      <x:c r="H1863" s="113" t="n"/>
      <x:c r="I1863" s="1" t="n"/>
      <x:c r="J1863" s="101" t="n"/>
      <x:c r="K1863" s="120" t="n"/>
    </x:row>
    <x:row r="1864" s="100" customFormat="1" ht="14.399999618530273" customHeight="1">
      <x:c r="A1864" s="101" t="n"/>
      <x:c r="B1864" s="49" t="n"/>
      <x:c r="C1864" s="102" t="n"/>
      <x:c r="D1864" s="103" t="n"/>
      <x:c r="E1864" s="104" t="n"/>
      <x:c r="F1864" s="181" t="n"/>
      <x:c r="G1864" s="182" t="n"/>
      <x:c r="H1864" s="107" t="n"/>
      <x:c r="I1864" s="1" t="n"/>
      <x:c r="J1864" s="101" t="n"/>
      <x:c r="K1864" s="120" t="n"/>
    </x:row>
    <x:row r="1865" s="100" customFormat="1" ht="14.399999618530273" customHeight="1">
      <x:c r="A1865" s="101" t="n"/>
      <x:c r="B1865" s="49" t="n"/>
      <x:c r="C1865" s="108" t="n"/>
      <x:c r="D1865" s="109" t="n"/>
      <x:c r="E1865" s="110" t="n"/>
      <x:c r="F1865" s="179" t="n"/>
      <x:c r="G1865" s="180" t="n"/>
      <x:c r="H1865" s="113" t="n"/>
      <x:c r="I1865" s="1" t="n"/>
      <x:c r="J1865" s="101" t="n"/>
      <x:c r="K1865" s="120" t="n"/>
    </x:row>
    <x:row r="1866" s="100" customFormat="1" ht="14.399999618530273" customHeight="1">
      <x:c r="A1866" s="101" t="n"/>
      <x:c r="B1866" s="49" t="n"/>
      <x:c r="C1866" s="108" t="n"/>
      <x:c r="D1866" s="109" t="n"/>
      <x:c r="E1866" s="110" t="n"/>
      <x:c r="F1866" s="179" t="n"/>
      <x:c r="G1866" s="180" t="n"/>
      <x:c r="H1866" s="113" t="n"/>
      <x:c r="I1866" s="1" t="n"/>
      <x:c r="J1866" s="101" t="n"/>
      <x:c r="K1866" s="120" t="n"/>
    </x:row>
    <x:row r="1867" s="100" customFormat="1" ht="14.399999618530273" customHeight="1">
      <x:c r="A1867" s="101" t="n"/>
      <x:c r="B1867" s="49" t="n"/>
      <x:c r="C1867" s="108" t="n"/>
      <x:c r="D1867" s="109" t="n"/>
      <x:c r="E1867" s="110" t="n"/>
      <x:c r="F1867" s="179" t="n"/>
      <x:c r="G1867" s="180" t="n"/>
      <x:c r="H1867" s="113" t="n"/>
      <x:c r="I1867" s="1" t="n"/>
      <x:c r="J1867" s="101" t="n"/>
      <x:c r="K1867" s="120" t="n"/>
    </x:row>
    <x:row r="1868" s="100" customFormat="1" ht="14.399999618530273" customHeight="1">
      <x:c r="A1868" s="101" t="n"/>
      <x:c r="B1868" s="49" t="n"/>
      <x:c r="C1868" s="108" t="n"/>
      <x:c r="D1868" s="109" t="n"/>
      <x:c r="E1868" s="110" t="n"/>
      <x:c r="F1868" s="179" t="n"/>
      <x:c r="G1868" s="180" t="n"/>
      <x:c r="H1868" s="113" t="n"/>
      <x:c r="I1868" s="1" t="n"/>
      <x:c r="J1868" s="101" t="n"/>
      <x:c r="K1868" s="120" t="n"/>
    </x:row>
    <x:row r="1869" s="100" customFormat="1" ht="14.399999618530273" customHeight="1">
      <x:c r="A1869" s="101" t="n"/>
      <x:c r="B1869" s="49" t="n"/>
      <x:c r="C1869" s="108" t="n"/>
      <x:c r="D1869" s="109" t="n"/>
      <x:c r="E1869" s="110" t="n"/>
      <x:c r="F1869" s="179" t="n"/>
      <x:c r="G1869" s="180" t="n"/>
      <x:c r="H1869" s="113" t="n"/>
      <x:c r="I1869" s="1" t="n"/>
      <x:c r="J1869" s="101" t="n"/>
      <x:c r="K1869" s="120" t="n"/>
    </x:row>
    <x:row r="1870" s="100" customFormat="1" ht="14.399999618530273" customHeight="1">
      <x:c r="A1870" s="101" t="n"/>
      <x:c r="B1870" s="49" t="n"/>
      <x:c r="C1870" s="102" t="n"/>
      <x:c r="D1870" s="103" t="n"/>
      <x:c r="E1870" s="104" t="n"/>
      <x:c r="F1870" s="181" t="n"/>
      <x:c r="G1870" s="182" t="n"/>
      <x:c r="H1870" s="107" t="n"/>
      <x:c r="I1870" s="1" t="n"/>
      <x:c r="J1870" s="101" t="n"/>
      <x:c r="K1870" s="120" t="n"/>
    </x:row>
    <x:row r="1871" s="100" customFormat="1" ht="14.399999618530273" customHeight="1">
      <x:c r="A1871" s="101" t="n"/>
      <x:c r="B1871" s="49" t="n"/>
      <x:c r="C1871" s="108" t="n"/>
      <x:c r="D1871" s="109" t="n"/>
      <x:c r="E1871" s="110" t="n"/>
      <x:c r="F1871" s="179" t="n"/>
      <x:c r="G1871" s="180" t="n"/>
      <x:c r="H1871" s="113" t="n"/>
      <x:c r="I1871" s="1" t="n"/>
      <x:c r="J1871" s="101" t="n"/>
      <x:c r="K1871" s="120" t="n"/>
    </x:row>
    <x:row r="1872" s="100" customFormat="1" ht="14.399999618530273" customHeight="1">
      <x:c r="A1872" s="101" t="n"/>
      <x:c r="B1872" s="49" t="n"/>
      <x:c r="C1872" s="108" t="n"/>
      <x:c r="D1872" s="109" t="n"/>
      <x:c r="E1872" s="110" t="n"/>
      <x:c r="F1872" s="179" t="n"/>
      <x:c r="G1872" s="180" t="n"/>
      <x:c r="H1872" s="113" t="n"/>
      <x:c r="I1872" s="1" t="n"/>
      <x:c r="J1872" s="101" t="n"/>
      <x:c r="K1872" s="120" t="n"/>
    </x:row>
    <x:row r="1873" s="100" customFormat="1" ht="14.399999618530273" customHeight="1">
      <x:c r="A1873" s="101" t="n"/>
      <x:c r="B1873" s="49" t="n"/>
      <x:c r="C1873" s="108" t="n"/>
      <x:c r="D1873" s="109" t="n"/>
      <x:c r="E1873" s="110" t="n"/>
      <x:c r="F1873" s="179" t="n"/>
      <x:c r="G1873" s="180" t="n"/>
      <x:c r="H1873" s="113" t="n"/>
      <x:c r="I1873" s="1" t="n"/>
      <x:c r="J1873" s="101" t="n"/>
      <x:c r="K1873" s="120" t="n"/>
    </x:row>
    <x:row r="1874" s="100" customFormat="1" ht="14.399999618530273" customHeight="1">
      <x:c r="A1874" s="101" t="n"/>
      <x:c r="B1874" s="49" t="n"/>
      <x:c r="C1874" s="102" t="n"/>
      <x:c r="D1874" s="103" t="n"/>
      <x:c r="E1874" s="104" t="n"/>
      <x:c r="F1874" s="181" t="n"/>
      <x:c r="G1874" s="182" t="n"/>
      <x:c r="H1874" s="107" t="n"/>
      <x:c r="I1874" s="1" t="n"/>
      <x:c r="J1874" s="101" t="n"/>
      <x:c r="K1874" s="120" t="n"/>
    </x:row>
    <x:row r="1875" s="100" customFormat="1" ht="14.399999618530273" customHeight="1">
      <x:c r="A1875" s="101" t="n"/>
      <x:c r="B1875" s="49" t="n"/>
      <x:c r="C1875" s="108" t="n"/>
      <x:c r="D1875" s="109" t="n"/>
      <x:c r="E1875" s="110" t="n"/>
      <x:c r="F1875" s="179" t="n"/>
      <x:c r="G1875" s="180" t="n"/>
      <x:c r="H1875" s="113" t="n"/>
      <x:c r="I1875" s="1" t="n"/>
      <x:c r="J1875" s="101" t="n"/>
      <x:c r="K1875" s="120" t="n"/>
    </x:row>
    <x:row r="1876" s="100" customFormat="1" ht="14.399999618530273" customHeight="1">
      <x:c r="A1876" s="101" t="n"/>
      <x:c r="B1876" s="49" t="n"/>
      <x:c r="C1876" s="108" t="n"/>
      <x:c r="D1876" s="109" t="n"/>
      <x:c r="E1876" s="110" t="n"/>
      <x:c r="F1876" s="179" t="n"/>
      <x:c r="G1876" s="180" t="n"/>
      <x:c r="H1876" s="113" t="n"/>
      <x:c r="I1876" s="1" t="n"/>
      <x:c r="J1876" s="101" t="n"/>
      <x:c r="K1876" s="120" t="n"/>
    </x:row>
    <x:row r="1877" s="100" customFormat="1" ht="14.399999618530273" customHeight="1">
      <x:c r="A1877" s="101" t="n"/>
      <x:c r="B1877" s="49" t="n"/>
      <x:c r="C1877" s="108" t="n"/>
      <x:c r="D1877" s="109" t="n"/>
      <x:c r="E1877" s="110" t="n"/>
      <x:c r="F1877" s="179" t="n"/>
      <x:c r="G1877" s="180" t="n"/>
      <x:c r="H1877" s="113" t="n"/>
      <x:c r="I1877" s="1" t="n"/>
      <x:c r="J1877" s="101" t="n"/>
      <x:c r="K1877" s="120" t="n"/>
    </x:row>
    <x:row r="1878" s="100" customFormat="1" ht="14.399999618530273" customHeight="1">
      <x:c r="A1878" s="101" t="n"/>
      <x:c r="B1878" s="49" t="n"/>
      <x:c r="C1878" s="108" t="n"/>
      <x:c r="D1878" s="109" t="n"/>
      <x:c r="E1878" s="110" t="n"/>
      <x:c r="F1878" s="179" t="n"/>
      <x:c r="G1878" s="180" t="n"/>
      <x:c r="H1878" s="113" t="n"/>
      <x:c r="I1878" s="1" t="n"/>
      <x:c r="J1878" s="101" t="n"/>
      <x:c r="K1878" s="120" t="n"/>
    </x:row>
    <x:row r="1879" s="100" customFormat="1" ht="14.399999618530273" customHeight="1">
      <x:c r="A1879" s="101" t="n"/>
      <x:c r="B1879" s="49" t="n"/>
      <x:c r="C1879" s="102" t="n"/>
      <x:c r="D1879" s="103" t="n"/>
      <x:c r="E1879" s="104" t="n"/>
      <x:c r="F1879" s="181" t="n"/>
      <x:c r="G1879" s="182" t="n"/>
      <x:c r="H1879" s="107" t="n"/>
      <x:c r="I1879" s="1" t="n"/>
      <x:c r="J1879" s="101" t="n"/>
      <x:c r="K1879" s="120" t="n"/>
    </x:row>
    <x:row r="1880" s="100" customFormat="1" ht="14.399999618530273" customHeight="1">
      <x:c r="A1880" s="101" t="n"/>
      <x:c r="B1880" s="49" t="n"/>
      <x:c r="C1880" s="108" t="n"/>
      <x:c r="D1880" s="109" t="n"/>
      <x:c r="E1880" s="110" t="n"/>
      <x:c r="F1880" s="179" t="n"/>
      <x:c r="G1880" s="180" t="n"/>
      <x:c r="H1880" s="113" t="n"/>
      <x:c r="I1880" s="1" t="n"/>
      <x:c r="J1880" s="101" t="n"/>
      <x:c r="K1880" s="120" t="n"/>
    </x:row>
    <x:row r="1881" s="100" customFormat="1" ht="14.399999618530273" customHeight="1">
      <x:c r="A1881" s="101" t="n"/>
      <x:c r="B1881" s="49" t="n"/>
      <x:c r="C1881" s="108" t="n"/>
      <x:c r="D1881" s="109" t="n"/>
      <x:c r="E1881" s="110" t="n"/>
      <x:c r="F1881" s="179" t="n"/>
      <x:c r="G1881" s="180" t="n"/>
      <x:c r="H1881" s="113" t="n"/>
      <x:c r="I1881" s="1" t="n"/>
      <x:c r="J1881" s="101" t="n"/>
      <x:c r="K1881" s="120" t="n"/>
    </x:row>
    <x:row r="1882" s="100" customFormat="1" ht="14.399999618530273" customHeight="1">
      <x:c r="A1882" s="101" t="n"/>
      <x:c r="B1882" s="49" t="n"/>
      <x:c r="C1882" s="108" t="n"/>
      <x:c r="D1882" s="109" t="n"/>
      <x:c r="E1882" s="110" t="n"/>
      <x:c r="F1882" s="179" t="n"/>
      <x:c r="G1882" s="180" t="n"/>
      <x:c r="H1882" s="113" t="n"/>
      <x:c r="I1882" s="1" t="n"/>
      <x:c r="J1882" s="101" t="n"/>
      <x:c r="K1882" s="120" t="n"/>
    </x:row>
    <x:row r="1883" s="100" customFormat="1" ht="14.399999618530273" customHeight="1">
      <x:c r="A1883" s="101" t="n"/>
      <x:c r="B1883" s="49" t="n"/>
      <x:c r="C1883" s="108" t="n"/>
      <x:c r="D1883" s="109" t="n"/>
      <x:c r="E1883" s="110" t="n"/>
      <x:c r="F1883" s="179" t="n"/>
      <x:c r="G1883" s="180" t="n"/>
      <x:c r="H1883" s="113" t="n"/>
      <x:c r="I1883" s="1" t="n"/>
      <x:c r="J1883" s="101" t="n"/>
      <x:c r="K1883" s="120" t="n"/>
    </x:row>
    <x:row r="1884" s="100" customFormat="1" ht="14.399999618530273" customHeight="1">
      <x:c r="A1884" s="101" t="n"/>
      <x:c r="B1884" s="49" t="n"/>
      <x:c r="C1884" s="108" t="n"/>
      <x:c r="D1884" s="109" t="n"/>
      <x:c r="E1884" s="110" t="n"/>
      <x:c r="F1884" s="179" t="n"/>
      <x:c r="G1884" s="180" t="n"/>
      <x:c r="H1884" s="113" t="n"/>
      <x:c r="I1884" s="1" t="n"/>
      <x:c r="J1884" s="101" t="n"/>
      <x:c r="K1884" s="120" t="n"/>
    </x:row>
    <x:row r="1885" s="100" customFormat="1" ht="14.399999618530273" customHeight="1">
      <x:c r="A1885" s="101" t="n"/>
      <x:c r="B1885" s="49" t="n"/>
      <x:c r="C1885" s="108" t="n"/>
      <x:c r="D1885" s="109" t="n"/>
      <x:c r="E1885" s="110" t="n"/>
      <x:c r="F1885" s="179" t="n"/>
      <x:c r="G1885" s="180" t="n"/>
      <x:c r="H1885" s="113" t="n"/>
      <x:c r="I1885" s="1" t="n"/>
      <x:c r="J1885" s="101" t="n"/>
      <x:c r="K1885" s="120" t="n"/>
    </x:row>
    <x:row r="1886" s="100" customFormat="1" ht="14.399999618530273" customHeight="1">
      <x:c r="A1886" s="101" t="n"/>
      <x:c r="B1886" s="49" t="n"/>
      <x:c r="C1886" s="108" t="n"/>
      <x:c r="D1886" s="109" t="n"/>
      <x:c r="E1886" s="110" t="n"/>
      <x:c r="F1886" s="179" t="n"/>
      <x:c r="G1886" s="180" t="n"/>
      <x:c r="H1886" s="113" t="n"/>
      <x:c r="I1886" s="1" t="n"/>
      <x:c r="J1886" s="101" t="n"/>
      <x:c r="K1886" s="120" t="n"/>
    </x:row>
    <x:row r="1887" s="100" customFormat="1" ht="14.399999618530273" customHeight="1">
      <x:c r="A1887" s="101" t="n"/>
      <x:c r="B1887" s="49" t="n"/>
      <x:c r="C1887" s="114" t="n"/>
      <x:c r="D1887" s="115" t="n"/>
      <x:c r="E1887" s="116" t="n"/>
      <x:c r="F1887" s="177" t="n"/>
      <x:c r="G1887" s="178" t="n"/>
      <x:c r="H1887" s="119" t="n"/>
      <x:c r="I1887" s="1" t="n"/>
      <x:c r="J1887" s="101" t="n"/>
      <x:c r="K1887" s="120" t="n"/>
    </x:row>
    <x:row r="1888" s="100" customFormat="1" ht="14.399999618530273" customHeight="1">
      <x:c r="A1888" s="101" t="n"/>
      <x:c r="B1888" s="49" t="n"/>
      <x:c r="C1888" s="108" t="n"/>
      <x:c r="D1888" s="109" t="n"/>
      <x:c r="E1888" s="110" t="n"/>
      <x:c r="F1888" s="179" t="n"/>
      <x:c r="G1888" s="180" t="n"/>
      <x:c r="H1888" s="113" t="n"/>
      <x:c r="I1888" s="1" t="n"/>
      <x:c r="J1888" s="101" t="n"/>
      <x:c r="K1888" s="120" t="n"/>
    </x:row>
    <x:row r="1889" s="100" customFormat="1" ht="14.399999618530273" customHeight="1">
      <x:c r="A1889" s="101" t="n"/>
      <x:c r="B1889" s="49" t="n"/>
      <x:c r="C1889" s="108" t="n"/>
      <x:c r="D1889" s="109" t="n"/>
      <x:c r="E1889" s="110" t="n"/>
      <x:c r="F1889" s="179" t="n"/>
      <x:c r="G1889" s="180" t="n"/>
      <x:c r="H1889" s="113" t="n"/>
      <x:c r="I1889" s="1" t="n"/>
      <x:c r="J1889" s="101" t="n"/>
      <x:c r="K1889" s="120" t="n"/>
    </x:row>
    <x:row r="1890" s="100" customFormat="1" ht="14.399999618530273" customHeight="1">
      <x:c r="A1890" s="101" t="n"/>
      <x:c r="B1890" s="49" t="n"/>
      <x:c r="C1890" s="108" t="n"/>
      <x:c r="D1890" s="109" t="n"/>
      <x:c r="E1890" s="110" t="n"/>
      <x:c r="F1890" s="179" t="n"/>
      <x:c r="G1890" s="180" t="n"/>
      <x:c r="H1890" s="113" t="n"/>
      <x:c r="I1890" s="1" t="n"/>
      <x:c r="J1890" s="101" t="n"/>
      <x:c r="K1890" s="120" t="n"/>
    </x:row>
    <x:row r="1891" s="100" customFormat="1" ht="14.399999618530273" customHeight="1">
      <x:c r="A1891" s="101" t="n"/>
      <x:c r="B1891" s="49" t="n"/>
      <x:c r="C1891" s="102" t="n"/>
      <x:c r="D1891" s="103" t="n"/>
      <x:c r="E1891" s="104" t="n"/>
      <x:c r="F1891" s="181" t="n"/>
      <x:c r="G1891" s="182" t="n"/>
      <x:c r="H1891" s="107" t="n"/>
      <x:c r="I1891" s="1" t="n"/>
      <x:c r="J1891" s="101" t="n"/>
      <x:c r="K1891" s="120" t="n"/>
    </x:row>
    <x:row r="1892" s="100" customFormat="1" ht="14.399999618530273" customHeight="1">
      <x:c r="A1892" s="101" t="n"/>
      <x:c r="B1892" s="49" t="n"/>
      <x:c r="C1892" s="108" t="n"/>
      <x:c r="D1892" s="109" t="n"/>
      <x:c r="E1892" s="110" t="n"/>
      <x:c r="F1892" s="179" t="n"/>
      <x:c r="G1892" s="180" t="n"/>
      <x:c r="H1892" s="113" t="n"/>
      <x:c r="I1892" s="1" t="n"/>
      <x:c r="J1892" s="101" t="n"/>
      <x:c r="K1892" s="120" t="n"/>
    </x:row>
    <x:row r="1893" s="100" customFormat="1" ht="14.399999618530273" customHeight="1">
      <x:c r="A1893" s="101" t="n"/>
      <x:c r="B1893" s="49" t="n"/>
      <x:c r="C1893" s="108" t="n"/>
      <x:c r="D1893" s="109" t="n"/>
      <x:c r="E1893" s="110" t="n"/>
      <x:c r="F1893" s="179" t="n"/>
      <x:c r="G1893" s="180" t="n"/>
      <x:c r="H1893" s="113" t="n"/>
      <x:c r="I1893" s="1" t="n"/>
      <x:c r="J1893" s="101" t="n"/>
      <x:c r="K1893" s="120" t="n"/>
    </x:row>
    <x:row r="1894" s="100" customFormat="1" ht="14.399999618530273" customHeight="1">
      <x:c r="A1894" s="101" t="n"/>
      <x:c r="B1894" s="49" t="n"/>
      <x:c r="C1894" s="102" t="n"/>
      <x:c r="D1894" s="103" t="n"/>
      <x:c r="E1894" s="104" t="n"/>
      <x:c r="F1894" s="181" t="n"/>
      <x:c r="G1894" s="182" t="n"/>
      <x:c r="H1894" s="107" t="n"/>
      <x:c r="I1894" s="1" t="n"/>
      <x:c r="J1894" s="101" t="n"/>
      <x:c r="K1894" s="120" t="n"/>
    </x:row>
    <x:row r="1895" s="100" customFormat="1" ht="14.399999618530273" customHeight="1">
      <x:c r="A1895" s="101" t="n"/>
      <x:c r="B1895" s="49" t="n"/>
      <x:c r="C1895" s="108" t="n"/>
      <x:c r="D1895" s="109" t="n"/>
      <x:c r="E1895" s="110" t="n"/>
      <x:c r="F1895" s="179" t="n"/>
      <x:c r="G1895" s="180" t="n"/>
      <x:c r="H1895" s="113" t="n"/>
      <x:c r="I1895" s="1" t="n"/>
      <x:c r="J1895" s="101" t="n"/>
      <x:c r="K1895" s="120" t="n"/>
    </x:row>
    <x:row r="1896" s="100" customFormat="1" ht="14.399999618530273" customHeight="1">
      <x:c r="A1896" s="101" t="n"/>
      <x:c r="B1896" s="49" t="n"/>
      <x:c r="C1896" s="108" t="n"/>
      <x:c r="D1896" s="109" t="n"/>
      <x:c r="E1896" s="110" t="n"/>
      <x:c r="F1896" s="179" t="n"/>
      <x:c r="G1896" s="180" t="n"/>
      <x:c r="H1896" s="113" t="n"/>
      <x:c r="I1896" s="1" t="n"/>
      <x:c r="J1896" s="101" t="n"/>
      <x:c r="K1896" s="120" t="n"/>
    </x:row>
    <x:row r="1897" s="100" customFormat="1" ht="14.399999618530273" customHeight="1">
      <x:c r="A1897" s="101" t="n"/>
      <x:c r="B1897" s="49" t="n"/>
      <x:c r="C1897" s="108" t="n"/>
      <x:c r="D1897" s="109" t="n"/>
      <x:c r="E1897" s="110" t="n"/>
      <x:c r="F1897" s="179" t="n"/>
      <x:c r="G1897" s="180" t="n"/>
      <x:c r="H1897" s="113" t="n"/>
      <x:c r="I1897" s="1" t="n"/>
      <x:c r="J1897" s="101" t="n"/>
      <x:c r="K1897" s="120" t="n"/>
    </x:row>
    <x:row r="1898" s="100" customFormat="1" ht="14.399999618530273" customHeight="1">
      <x:c r="A1898" s="101" t="n"/>
      <x:c r="B1898" s="49" t="n"/>
      <x:c r="C1898" s="102" t="n"/>
      <x:c r="D1898" s="103" t="n"/>
      <x:c r="E1898" s="104" t="n"/>
      <x:c r="F1898" s="181" t="n"/>
      <x:c r="G1898" s="182" t="n"/>
      <x:c r="H1898" s="107" t="n"/>
      <x:c r="I1898" s="1" t="n"/>
      <x:c r="J1898" s="101" t="n"/>
      <x:c r="K1898" s="120" t="n"/>
    </x:row>
    <x:row r="1899" s="100" customFormat="1" ht="14.399999618530273" customHeight="1">
      <x:c r="A1899" s="101" t="n"/>
      <x:c r="B1899" s="49" t="n"/>
      <x:c r="C1899" s="108" t="n"/>
      <x:c r="D1899" s="109" t="n"/>
      <x:c r="E1899" s="110" t="n"/>
      <x:c r="F1899" s="179" t="n"/>
      <x:c r="G1899" s="180" t="n"/>
      <x:c r="H1899" s="113" t="n"/>
      <x:c r="I1899" s="1" t="n"/>
      <x:c r="J1899" s="101" t="n"/>
      <x:c r="K1899" s="120" t="n"/>
    </x:row>
    <x:row r="1900" s="100" customFormat="1" ht="14.399999618530273" customHeight="1">
      <x:c r="A1900" s="101" t="n"/>
      <x:c r="B1900" s="49" t="n"/>
      <x:c r="C1900" s="108" t="n"/>
      <x:c r="D1900" s="109" t="n"/>
      <x:c r="E1900" s="110" t="n"/>
      <x:c r="F1900" s="179" t="n"/>
      <x:c r="G1900" s="180" t="n"/>
      <x:c r="H1900" s="113" t="n"/>
      <x:c r="I1900" s="1" t="n"/>
      <x:c r="J1900" s="101" t="n"/>
      <x:c r="K1900" s="120" t="n"/>
    </x:row>
    <x:row r="1901" s="100" customFormat="1" ht="14.399999618530273" customHeight="1">
      <x:c r="A1901" s="101" t="n"/>
      <x:c r="B1901" s="49" t="n"/>
      <x:c r="C1901" s="108" t="n"/>
      <x:c r="D1901" s="109" t="n"/>
      <x:c r="E1901" s="110" t="n"/>
      <x:c r="F1901" s="179" t="n"/>
      <x:c r="G1901" s="180" t="n"/>
      <x:c r="H1901" s="113" t="n"/>
      <x:c r="I1901" s="1" t="n"/>
      <x:c r="J1901" s="101" t="n"/>
      <x:c r="K1901" s="120" t="n"/>
    </x:row>
    <x:row r="1902" s="100" customFormat="1" ht="14.399999618530273" customHeight="1">
      <x:c r="A1902" s="101" t="n"/>
      <x:c r="B1902" s="49" t="n"/>
      <x:c r="C1902" s="102" t="n"/>
      <x:c r="D1902" s="103" t="n"/>
      <x:c r="E1902" s="104" t="n"/>
      <x:c r="F1902" s="181" t="n"/>
      <x:c r="G1902" s="182" t="n"/>
      <x:c r="H1902" s="107" t="n"/>
      <x:c r="I1902" s="1" t="n"/>
      <x:c r="J1902" s="101" t="n"/>
      <x:c r="K1902" s="120" t="n"/>
    </x:row>
    <x:row r="1903" s="100" customFormat="1" ht="14.399999618530273" customHeight="1">
      <x:c r="A1903" s="101" t="n"/>
      <x:c r="B1903" s="49" t="n"/>
      <x:c r="C1903" s="108" t="n"/>
      <x:c r="D1903" s="109" t="n"/>
      <x:c r="E1903" s="110" t="n"/>
      <x:c r="F1903" s="179" t="n"/>
      <x:c r="G1903" s="180" t="n"/>
      <x:c r="H1903" s="113" t="n"/>
      <x:c r="I1903" s="1" t="n"/>
      <x:c r="J1903" s="101" t="n"/>
      <x:c r="K1903" s="120" t="n"/>
    </x:row>
    <x:row r="1904" s="100" customFormat="1" ht="14.399999618530273" customHeight="1">
      <x:c r="A1904" s="101" t="n"/>
      <x:c r="B1904" s="49" t="n"/>
      <x:c r="C1904" s="108" t="n"/>
      <x:c r="D1904" s="109" t="n"/>
      <x:c r="E1904" s="110" t="n"/>
      <x:c r="F1904" s="179" t="n"/>
      <x:c r="G1904" s="180" t="n"/>
      <x:c r="H1904" s="113" t="n"/>
      <x:c r="I1904" s="1" t="n"/>
      <x:c r="J1904" s="101" t="n"/>
      <x:c r="K1904" s="120" t="n"/>
    </x:row>
    <x:row r="1905" s="100" customFormat="1" ht="14.399999618530273" customHeight="1">
      <x:c r="A1905" s="101" t="n"/>
      <x:c r="B1905" s="49" t="n"/>
      <x:c r="C1905" s="108" t="n"/>
      <x:c r="D1905" s="109" t="n"/>
      <x:c r="E1905" s="110" t="n"/>
      <x:c r="F1905" s="179" t="n"/>
      <x:c r="G1905" s="180" t="n"/>
      <x:c r="H1905" s="113" t="n"/>
      <x:c r="I1905" s="1" t="n"/>
      <x:c r="J1905" s="101" t="n"/>
      <x:c r="K1905" s="120" t="n"/>
    </x:row>
    <x:row r="1906" s="100" customFormat="1" ht="15" customHeight="1">
      <x:c r="A1906" s="101" t="n"/>
      <x:c r="B1906" s="49" t="n"/>
      <x:c r="C1906" s="121" t="n"/>
      <x:c r="D1906" s="122" t="n"/>
      <x:c r="E1906" s="123" t="n"/>
      <x:c r="F1906" s="183" t="n"/>
      <x:c r="G1906" s="184" t="n"/>
      <x:c r="H1906" s="126" t="n"/>
      <x:c r="I1906" s="1" t="n"/>
      <x:c r="J1906" s="101" t="n"/>
      <x:c r="K1906" s="120" t="n"/>
    </x:row>
    <x:row r="1907" s="100" customFormat="1" ht="14.399999618530273" customHeight="1">
      <x:c r="A1907" s="101" t="n"/>
      <x:c r="B1907" s="49" t="n"/>
      <x:c r="C1907" s="127" t="n"/>
      <x:c r="D1907" s="128" t="n"/>
      <x:c r="E1907" s="129" t="n"/>
      <x:c r="F1907" s="185" t="n"/>
      <x:c r="G1907" s="186" t="n"/>
      <x:c r="H1907" s="187" t="n"/>
      <x:c r="I1907" s="49" t="n"/>
    </x:row>
    <x:row r="1908" s="100" customFormat="1" ht="14.399999618530273" customHeight="1">
      <x:c r="A1908" s="101" t="n"/>
      <x:c r="B1908" s="49" t="n"/>
      <x:c r="C1908" s="108" t="n"/>
      <x:c r="D1908" s="109" t="n"/>
      <x:c r="E1908" s="133" t="n"/>
      <x:c r="F1908" s="188" t="n"/>
      <x:c r="G1908" s="180" t="n"/>
      <x:c r="H1908" s="189" t="n"/>
      <x:c r="I1908" s="49" t="n"/>
    </x:row>
    <x:row r="1909" s="100" customFormat="1" ht="14.399999618530273" customHeight="1">
      <x:c r="A1909" s="101" t="n"/>
      <x:c r="B1909" s="49" t="n"/>
      <x:c r="C1909" s="108" t="n"/>
      <x:c r="D1909" s="109" t="n"/>
      <x:c r="E1909" s="133" t="n"/>
      <x:c r="F1909" s="188" t="n"/>
      <x:c r="G1909" s="180" t="n"/>
      <x:c r="H1909" s="189" t="n"/>
      <x:c r="I1909" s="49" t="n"/>
    </x:row>
    <x:row r="1910" s="100" customFormat="1" ht="14.399999618530273" customHeight="1">
      <x:c r="A1910" s="101" t="n"/>
      <x:c r="B1910" s="49" t="n"/>
      <x:c r="C1910" s="127" t="n"/>
      <x:c r="D1910" s="128" t="n"/>
      <x:c r="E1910" s="129" t="n"/>
      <x:c r="F1910" s="185" t="n"/>
      <x:c r="G1910" s="186" t="n"/>
      <x:c r="H1910" s="187" t="n"/>
      <x:c r="I1910" s="49" t="n"/>
    </x:row>
    <x:row r="1911" s="100" customFormat="1" ht="14.399999618530273" customHeight="1">
      <x:c r="A1911" s="101" t="n"/>
      <x:c r="B1911" s="49" t="n"/>
      <x:c r="C1911" s="108" t="n"/>
      <x:c r="D1911" s="109" t="n"/>
      <x:c r="E1911" s="133" t="n"/>
      <x:c r="F1911" s="188" t="n"/>
      <x:c r="G1911" s="180" t="n"/>
      <x:c r="H1911" s="189" t="n"/>
      <x:c r="I1911" s="49" t="n"/>
    </x:row>
    <x:row r="1912" s="100" customFormat="1" ht="14.399999618530273" customHeight="1">
      <x:c r="A1912" s="101" t="n"/>
      <x:c r="B1912" s="49" t="n"/>
      <x:c r="C1912" s="108" t="n"/>
      <x:c r="D1912" s="109" t="n"/>
      <x:c r="E1912" s="133" t="n"/>
      <x:c r="F1912" s="188" t="n"/>
      <x:c r="G1912" s="180" t="n"/>
      <x:c r="H1912" s="189" t="n"/>
      <x:c r="I1912" s="49" t="n"/>
    </x:row>
    <x:row r="1913" s="100" customFormat="1" ht="14.399999618530273" customHeight="1">
      <x:c r="A1913" s="101" t="n"/>
      <x:c r="B1913" s="49" t="n"/>
      <x:c r="C1913" s="136" t="n"/>
      <x:c r="D1913" s="137" t="n"/>
      <x:c r="E1913" s="138" t="n"/>
      <x:c r="F1913" s="190" t="n"/>
      <x:c r="G1913" s="191" t="n"/>
      <x:c r="H1913" s="192" t="n"/>
      <x:c r="I1913" s="49" t="n"/>
    </x:row>
    <x:row r="1914" s="100" customFormat="1" ht="14.399999618530273" customHeight="1">
      <x:c r="A1914" s="101" t="n"/>
      <x:c r="B1914" s="49" t="n"/>
      <x:c r="C1914" s="108" t="n"/>
      <x:c r="D1914" s="109" t="n"/>
      <x:c r="E1914" s="133" t="n"/>
      <x:c r="F1914" s="188" t="n"/>
      <x:c r="G1914" s="180" t="n"/>
      <x:c r="H1914" s="189" t="n"/>
      <x:c r="I1914" s="49" t="n"/>
    </x:row>
    <x:row r="1915" s="100" customFormat="1" ht="14.399999618530273" customHeight="1">
      <x:c r="A1915" s="101" t="n"/>
      <x:c r="B1915" s="49" t="n"/>
      <x:c r="C1915" s="136" t="n"/>
      <x:c r="D1915" s="137" t="n"/>
      <x:c r="E1915" s="138" t="n"/>
      <x:c r="F1915" s="190" t="n"/>
      <x:c r="G1915" s="191" t="n"/>
      <x:c r="H1915" s="192" t="n"/>
      <x:c r="I1915" s="49" t="n"/>
    </x:row>
    <x:row r="1916" s="100" customFormat="1" ht="14.399999618530273" customHeight="1">
      <x:c r="A1916" s="101" t="n"/>
      <x:c r="B1916" s="49" t="n"/>
      <x:c r="C1916" s="108" t="n"/>
      <x:c r="D1916" s="109" t="n"/>
      <x:c r="E1916" s="133" t="n"/>
      <x:c r="F1916" s="188" t="n"/>
      <x:c r="G1916" s="180" t="n"/>
      <x:c r="H1916" s="189" t="n"/>
      <x:c r="I1916" s="49" t="n"/>
    </x:row>
    <x:row r="1917" s="100" customFormat="1" ht="14.399999618530273" customHeight="1">
      <x:c r="A1917" s="101" t="n"/>
      <x:c r="B1917" s="49" t="n"/>
      <x:c r="C1917" s="108" t="n"/>
      <x:c r="D1917" s="109" t="n"/>
      <x:c r="E1917" s="133" t="n"/>
      <x:c r="F1917" s="188" t="n"/>
      <x:c r="G1917" s="180" t="n"/>
      <x:c r="H1917" s="189" t="n"/>
      <x:c r="I1917" s="49" t="n"/>
    </x:row>
    <x:row r="1918" s="100" customFormat="1" ht="14.399999618530273" customHeight="1">
      <x:c r="A1918" s="101" t="n"/>
      <x:c r="B1918" s="49" t="n"/>
      <x:c r="C1918" s="108" t="n"/>
      <x:c r="D1918" s="109" t="n"/>
      <x:c r="E1918" s="133" t="n"/>
      <x:c r="F1918" s="188" t="n"/>
      <x:c r="G1918" s="180" t="n"/>
      <x:c r="H1918" s="189" t="n"/>
      <x:c r="I1918" s="49" t="n"/>
    </x:row>
    <x:row r="1919" s="100" customFormat="1" ht="14.399999618530273" customHeight="1">
      <x:c r="A1919" s="101" t="n"/>
      <x:c r="B1919" s="49" t="n"/>
      <x:c r="C1919" s="136" t="n"/>
      <x:c r="D1919" s="137" t="n"/>
      <x:c r="E1919" s="138" t="n"/>
      <x:c r="F1919" s="190" t="n"/>
      <x:c r="G1919" s="191" t="n"/>
      <x:c r="H1919" s="192" t="n"/>
      <x:c r="I1919" s="49" t="n"/>
    </x:row>
    <x:row r="1920" s="100" customFormat="1" ht="14.399999618530273" customHeight="1">
      <x:c r="A1920" s="101" t="n"/>
      <x:c r="B1920" s="49" t="n"/>
      <x:c r="C1920" s="108" t="n"/>
      <x:c r="D1920" s="109" t="n"/>
      <x:c r="E1920" s="133" t="n"/>
      <x:c r="F1920" s="188" t="n"/>
      <x:c r="G1920" s="180" t="n"/>
      <x:c r="H1920" s="189" t="n"/>
      <x:c r="I1920" s="49" t="n"/>
    </x:row>
    <x:row r="1921" s="100" customFormat="1" ht="14.399999618530273" customHeight="1">
      <x:c r="A1921" s="101" t="n"/>
      <x:c r="B1921" s="49" t="n"/>
      <x:c r="C1921" s="108" t="n"/>
      <x:c r="D1921" s="109" t="n"/>
      <x:c r="E1921" s="133" t="n"/>
      <x:c r="F1921" s="188" t="n"/>
      <x:c r="G1921" s="180" t="n"/>
      <x:c r="H1921" s="189" t="n"/>
      <x:c r="I1921" s="49" t="n"/>
    </x:row>
    <x:row r="1922" s="100" customFormat="1" ht="14.399999618530273" customHeight="1">
      <x:c r="A1922" s="101" t="n"/>
      <x:c r="B1922" s="49" t="n"/>
      <x:c r="C1922" s="108" t="n"/>
      <x:c r="D1922" s="109" t="n"/>
      <x:c r="E1922" s="133" t="n"/>
      <x:c r="F1922" s="188" t="n"/>
      <x:c r="G1922" s="180" t="n"/>
      <x:c r="H1922" s="189" t="n"/>
      <x:c r="I1922" s="49" t="n"/>
    </x:row>
    <x:row r="1923" s="100" customFormat="1" ht="14.399999618530273" customHeight="1">
      <x:c r="A1923" s="101" t="n"/>
      <x:c r="B1923" s="49" t="n"/>
      <x:c r="C1923" s="108" t="n"/>
      <x:c r="D1923" s="109" t="n"/>
      <x:c r="E1923" s="133" t="n"/>
      <x:c r="F1923" s="188" t="n"/>
      <x:c r="G1923" s="180" t="n"/>
      <x:c r="H1923" s="189" t="n"/>
      <x:c r="I1923" s="49" t="n"/>
    </x:row>
    <x:row r="1924" s="100" customFormat="1" ht="14.399999618530273" customHeight="1">
      <x:c r="A1924" s="101" t="n"/>
      <x:c r="B1924" s="49" t="n"/>
      <x:c r="C1924" s="127" t="n"/>
      <x:c r="D1924" s="128" t="n"/>
      <x:c r="E1924" s="129" t="n"/>
      <x:c r="F1924" s="185" t="n"/>
      <x:c r="G1924" s="186" t="n"/>
      <x:c r="H1924" s="187" t="n"/>
      <x:c r="I1924" s="49" t="n"/>
    </x:row>
    <x:row r="1925" s="100" customFormat="1" ht="14.399999618530273" customHeight="1">
      <x:c r="A1925" s="101" t="n"/>
      <x:c r="B1925" s="49" t="n"/>
      <x:c r="C1925" s="108" t="n"/>
      <x:c r="D1925" s="109" t="n"/>
      <x:c r="E1925" s="133" t="n"/>
      <x:c r="F1925" s="188" t="n"/>
      <x:c r="G1925" s="180" t="n"/>
      <x:c r="H1925" s="189" t="n"/>
      <x:c r="I1925" s="49" t="n"/>
    </x:row>
    <x:row r="1926" s="100" customFormat="1" ht="14.399999618530273" customHeight="1">
      <x:c r="A1926" s="101" t="n"/>
      <x:c r="B1926" s="49" t="n"/>
      <x:c r="C1926" s="108" t="n"/>
      <x:c r="D1926" s="109" t="n"/>
      <x:c r="E1926" s="133" t="n"/>
      <x:c r="F1926" s="188" t="n"/>
      <x:c r="G1926" s="180" t="n"/>
      <x:c r="H1926" s="189" t="n"/>
      <x:c r="I1926" s="49" t="n"/>
    </x:row>
    <x:row r="1927" s="100" customFormat="1" ht="14.399999618530273" customHeight="1">
      <x:c r="A1927" s="101" t="n"/>
      <x:c r="B1927" s="49" t="n"/>
      <x:c r="C1927" s="136" t="n"/>
      <x:c r="D1927" s="137" t="n"/>
      <x:c r="E1927" s="138" t="n"/>
      <x:c r="F1927" s="190" t="n"/>
      <x:c r="G1927" s="191" t="n"/>
      <x:c r="H1927" s="192" t="n"/>
      <x:c r="I1927" s="49" t="n"/>
    </x:row>
    <x:row r="1928" s="100" customFormat="1" ht="14.399999618530273" customHeight="1">
      <x:c r="A1928" s="101" t="n"/>
      <x:c r="B1928" s="49" t="n"/>
      <x:c r="C1928" s="108" t="n"/>
      <x:c r="D1928" s="109" t="n"/>
      <x:c r="E1928" s="133" t="n"/>
      <x:c r="F1928" s="188" t="n"/>
      <x:c r="G1928" s="180" t="n"/>
      <x:c r="H1928" s="189" t="n"/>
      <x:c r="I1928" s="49" t="n"/>
    </x:row>
    <x:row r="1929" s="100" customFormat="1" ht="14.399999618530273" customHeight="1">
      <x:c r="A1929" s="101" t="n"/>
      <x:c r="B1929" s="49" t="n"/>
      <x:c r="C1929" s="108" t="n"/>
      <x:c r="D1929" s="109" t="n"/>
      <x:c r="E1929" s="133" t="n"/>
      <x:c r="F1929" s="188" t="n"/>
      <x:c r="G1929" s="180" t="n"/>
      <x:c r="H1929" s="189" t="n"/>
      <x:c r="I1929" s="49" t="n"/>
    </x:row>
    <x:row r="1930" s="100" customFormat="1" ht="14.399999618530273" customHeight="1">
      <x:c r="A1930" s="101" t="n"/>
      <x:c r="B1930" s="49" t="n"/>
      <x:c r="C1930" s="108" t="n"/>
      <x:c r="D1930" s="109" t="n"/>
      <x:c r="E1930" s="133" t="n"/>
      <x:c r="F1930" s="188" t="n"/>
      <x:c r="G1930" s="180" t="n"/>
      <x:c r="H1930" s="189" t="n"/>
      <x:c r="I1930" s="49" t="n"/>
    </x:row>
    <x:row r="1931" s="100" customFormat="1" ht="14.399999618530273" customHeight="1">
      <x:c r="A1931" s="101" t="n"/>
      <x:c r="B1931" s="49" t="n"/>
      <x:c r="C1931" s="108" t="n"/>
      <x:c r="D1931" s="109" t="n"/>
      <x:c r="E1931" s="133" t="n"/>
      <x:c r="F1931" s="188" t="n"/>
      <x:c r="G1931" s="180" t="n"/>
      <x:c r="H1931" s="189" t="n"/>
      <x:c r="I1931" s="49" t="n"/>
    </x:row>
    <x:row r="1932" s="100" customFormat="1" ht="14.399999618530273" customHeight="1">
      <x:c r="A1932" s="101" t="n"/>
      <x:c r="B1932" s="49" t="n"/>
      <x:c r="C1932" s="136" t="n"/>
      <x:c r="D1932" s="137" t="n"/>
      <x:c r="E1932" s="138" t="n"/>
      <x:c r="F1932" s="190" t="n"/>
      <x:c r="G1932" s="191" t="n"/>
      <x:c r="H1932" s="192" t="n"/>
      <x:c r="I1932" s="49" t="n"/>
    </x:row>
    <x:row r="1933" s="100" customFormat="1" ht="14.399999618530273" customHeight="1">
      <x:c r="A1933" s="101" t="n"/>
      <x:c r="B1933" s="49" t="n"/>
      <x:c r="C1933" s="108" t="n"/>
      <x:c r="D1933" s="109" t="n"/>
      <x:c r="E1933" s="133" t="n"/>
      <x:c r="F1933" s="188" t="n"/>
      <x:c r="G1933" s="180" t="n"/>
      <x:c r="H1933" s="189" t="n"/>
      <x:c r="I1933" s="49" t="n"/>
    </x:row>
    <x:row r="1934" s="100" customFormat="1" ht="14.399999618530273" customHeight="1">
      <x:c r="A1934" s="101" t="n"/>
      <x:c r="B1934" s="49" t="n"/>
      <x:c r="C1934" s="108" t="n"/>
      <x:c r="D1934" s="109" t="n"/>
      <x:c r="E1934" s="133" t="n"/>
      <x:c r="F1934" s="188" t="n"/>
      <x:c r="G1934" s="180" t="n"/>
      <x:c r="H1934" s="189" t="n"/>
      <x:c r="I1934" s="49" t="n"/>
    </x:row>
    <x:row r="1935" s="100" customFormat="1" ht="14.399999618530273" customHeight="1">
      <x:c r="A1935" s="101" t="n"/>
      <x:c r="B1935" s="49" t="n"/>
      <x:c r="C1935" s="108" t="n"/>
      <x:c r="D1935" s="109" t="n"/>
      <x:c r="E1935" s="133" t="n"/>
      <x:c r="F1935" s="188" t="n"/>
      <x:c r="G1935" s="180" t="n"/>
      <x:c r="H1935" s="189" t="n"/>
      <x:c r="I1935" s="49" t="n"/>
    </x:row>
    <x:row r="1936" s="100" customFormat="1" ht="14.399999618530273" customHeight="1">
      <x:c r="A1936" s="101" t="n"/>
      <x:c r="B1936" s="49" t="n"/>
      <x:c r="C1936" s="136" t="n"/>
      <x:c r="D1936" s="137" t="n"/>
      <x:c r="E1936" s="138" t="n"/>
      <x:c r="F1936" s="190" t="n"/>
      <x:c r="G1936" s="191" t="n"/>
      <x:c r="H1936" s="192" t="n"/>
      <x:c r="I1936" s="49" t="n"/>
    </x:row>
    <x:row r="1937" s="100" customFormat="1" ht="14.399999618530273" customHeight="1">
      <x:c r="A1937" s="101" t="n"/>
      <x:c r="B1937" s="49" t="n"/>
      <x:c r="C1937" s="108" t="n"/>
      <x:c r="D1937" s="109" t="n"/>
      <x:c r="E1937" s="133" t="n"/>
      <x:c r="F1937" s="188" t="n"/>
      <x:c r="G1937" s="180" t="n"/>
      <x:c r="H1937" s="189" t="n"/>
      <x:c r="I1937" s="49" t="n"/>
    </x:row>
    <x:row r="1938" s="100" customFormat="1" ht="14.399999618530273" customHeight="1">
      <x:c r="A1938" s="101" t="n"/>
      <x:c r="B1938" s="49" t="n"/>
      <x:c r="C1938" s="108" t="n"/>
      <x:c r="D1938" s="109" t="n"/>
      <x:c r="E1938" s="133" t="n"/>
      <x:c r="F1938" s="188" t="n"/>
      <x:c r="G1938" s="180" t="n"/>
      <x:c r="H1938" s="189" t="n"/>
      <x:c r="I1938" s="49" t="n"/>
    </x:row>
    <x:row r="1939" s="100" customFormat="1" ht="14.399999618530273" customHeight="1">
      <x:c r="A1939" s="101" t="n"/>
      <x:c r="B1939" s="49" t="n"/>
      <x:c r="C1939" s="108" t="n"/>
      <x:c r="D1939" s="109" t="n"/>
      <x:c r="E1939" s="133" t="n"/>
      <x:c r="F1939" s="188" t="n"/>
      <x:c r="G1939" s="180" t="n"/>
      <x:c r="H1939" s="189" t="n"/>
      <x:c r="I1939" s="49" t="n"/>
    </x:row>
    <x:row r="1940" s="100" customFormat="1" ht="14.399999618530273" customHeight="1">
      <x:c r="A1940" s="101" t="n"/>
      <x:c r="B1940" s="49" t="n"/>
      <x:c r="C1940" s="108" t="n"/>
      <x:c r="D1940" s="109" t="n"/>
      <x:c r="E1940" s="133" t="n"/>
      <x:c r="F1940" s="188" t="n"/>
      <x:c r="G1940" s="180" t="n"/>
      <x:c r="H1940" s="189" t="n"/>
      <x:c r="I1940" s="49" t="n"/>
    </x:row>
    <x:row r="1941" s="100" customFormat="1" ht="14.399999618530273" customHeight="1">
      <x:c r="A1941" s="101" t="n"/>
      <x:c r="B1941" s="49" t="n"/>
      <x:c r="C1941" s="127" t="n"/>
      <x:c r="D1941" s="128" t="n"/>
      <x:c r="E1941" s="129" t="n"/>
      <x:c r="F1941" s="185" t="n"/>
      <x:c r="G1941" s="186" t="n"/>
      <x:c r="H1941" s="187" t="n"/>
      <x:c r="I1941" s="49" t="n"/>
    </x:row>
    <x:row r="1942" s="100" customFormat="1" ht="14.399999618530273" customHeight="1">
      <x:c r="A1942" s="101" t="n"/>
      <x:c r="B1942" s="49" t="n"/>
      <x:c r="C1942" s="108" t="n"/>
      <x:c r="D1942" s="109" t="n"/>
      <x:c r="E1942" s="133" t="n"/>
      <x:c r="F1942" s="188" t="n"/>
      <x:c r="G1942" s="180" t="n"/>
      <x:c r="H1942" s="189" t="n"/>
      <x:c r="I1942" s="49" t="n"/>
    </x:row>
    <x:row r="1943" s="100" customFormat="1" ht="14.399999618530273" customHeight="1">
      <x:c r="A1943" s="101" t="n"/>
      <x:c r="B1943" s="49" t="n"/>
      <x:c r="C1943" s="108" t="n"/>
      <x:c r="D1943" s="109" t="n"/>
      <x:c r="E1943" s="133" t="n"/>
      <x:c r="F1943" s="188" t="n"/>
      <x:c r="G1943" s="180" t="n"/>
      <x:c r="H1943" s="189" t="n"/>
      <x:c r="I1943" s="49" t="n"/>
    </x:row>
    <x:row r="1944" s="100" customFormat="1" ht="14.399999618530273" customHeight="1">
      <x:c r="A1944" s="101" t="n"/>
      <x:c r="B1944" s="49" t="n"/>
      <x:c r="C1944" s="108" t="n"/>
      <x:c r="D1944" s="109" t="n"/>
      <x:c r="E1944" s="133" t="n"/>
      <x:c r="F1944" s="188" t="n"/>
      <x:c r="G1944" s="180" t="n"/>
      <x:c r="H1944" s="189" t="n"/>
      <x:c r="I1944" s="49" t="n"/>
    </x:row>
    <x:row r="1945" s="100" customFormat="1" ht="14.399999618530273" customHeight="1">
      <x:c r="A1945" s="101" t="n"/>
      <x:c r="B1945" s="49" t="n"/>
      <x:c r="C1945" s="136" t="n"/>
      <x:c r="D1945" s="137" t="n"/>
      <x:c r="E1945" s="138" t="n"/>
      <x:c r="F1945" s="190" t="n"/>
      <x:c r="G1945" s="191" t="n"/>
      <x:c r="H1945" s="192" t="n"/>
      <x:c r="I1945" s="49" t="n"/>
    </x:row>
    <x:row r="1946" s="100" customFormat="1" ht="14.399999618530273" customHeight="1">
      <x:c r="A1946" s="101" t="n"/>
      <x:c r="B1946" s="49" t="n"/>
      <x:c r="C1946" s="108" t="n"/>
      <x:c r="D1946" s="109" t="n"/>
      <x:c r="E1946" s="133" t="n"/>
      <x:c r="F1946" s="188" t="n"/>
      <x:c r="G1946" s="180" t="n"/>
      <x:c r="H1946" s="189" t="n"/>
      <x:c r="I1946" s="49" t="n"/>
    </x:row>
    <x:row r="1947" s="100" customFormat="1" ht="14.399999618530273" customHeight="1">
      <x:c r="A1947" s="101" t="n"/>
      <x:c r="B1947" s="49" t="n"/>
      <x:c r="C1947" s="108" t="n"/>
      <x:c r="D1947" s="109" t="n"/>
      <x:c r="E1947" s="133" t="n"/>
      <x:c r="F1947" s="188" t="n"/>
      <x:c r="G1947" s="180" t="n"/>
      <x:c r="H1947" s="189" t="n"/>
      <x:c r="I1947" s="49" t="n"/>
    </x:row>
    <x:row r="1948" s="100" customFormat="1" ht="14.399999618530273" customHeight="1">
      <x:c r="A1948" s="101" t="n"/>
      <x:c r="B1948" s="49" t="n"/>
      <x:c r="C1948" s="108" t="n"/>
      <x:c r="D1948" s="109" t="n"/>
      <x:c r="E1948" s="133" t="n"/>
      <x:c r="F1948" s="188" t="n"/>
      <x:c r="G1948" s="180" t="n"/>
      <x:c r="H1948" s="189" t="n"/>
      <x:c r="I1948" s="49" t="n"/>
    </x:row>
    <x:row r="1949" s="100" customFormat="1" ht="14.399999618530273" customHeight="1">
      <x:c r="A1949" s="101" t="n"/>
      <x:c r="B1949" s="49" t="n"/>
      <x:c r="C1949" s="127" t="n"/>
      <x:c r="D1949" s="128" t="n"/>
      <x:c r="E1949" s="129" t="n"/>
      <x:c r="F1949" s="185" t="n"/>
      <x:c r="G1949" s="186" t="n"/>
      <x:c r="H1949" s="187" t="n"/>
      <x:c r="I1949" s="49" t="n"/>
    </x:row>
    <x:row r="1950" s="100" customFormat="1" ht="14.399999618530273" customHeight="1">
      <x:c r="A1950" s="101" t="n"/>
      <x:c r="B1950" s="49" t="n"/>
      <x:c r="C1950" s="108" t="n"/>
      <x:c r="D1950" s="109" t="n"/>
      <x:c r="E1950" s="133" t="n"/>
      <x:c r="F1950" s="188" t="n"/>
      <x:c r="G1950" s="180" t="n"/>
      <x:c r="H1950" s="189" t="n"/>
      <x:c r="I1950" s="49" t="n"/>
    </x:row>
    <x:row r="1951" s="100" customFormat="1" ht="14.399999618530273" customHeight="1">
      <x:c r="A1951" s="101" t="n"/>
      <x:c r="B1951" s="49" t="n"/>
      <x:c r="C1951" s="108" t="n"/>
      <x:c r="D1951" s="109" t="n"/>
      <x:c r="E1951" s="133" t="n"/>
      <x:c r="F1951" s="188" t="n"/>
      <x:c r="G1951" s="180" t="n"/>
      <x:c r="H1951" s="189" t="n"/>
      <x:c r="I1951" s="49" t="n"/>
    </x:row>
    <x:row r="1952" s="100" customFormat="1" ht="14.399999618530273" customHeight="1">
      <x:c r="A1952" s="101" t="n"/>
      <x:c r="B1952" s="49" t="n"/>
      <x:c r="C1952" s="127" t="n"/>
      <x:c r="D1952" s="128" t="n"/>
      <x:c r="E1952" s="129" t="n"/>
      <x:c r="F1952" s="185" t="n"/>
      <x:c r="G1952" s="186" t="n"/>
      <x:c r="H1952" s="187" t="n"/>
      <x:c r="I1952" s="49" t="n"/>
    </x:row>
    <x:row r="1953" s="100" customFormat="1" ht="14.399999618530273" customHeight="1">
      <x:c r="A1953" s="101" t="n"/>
      <x:c r="B1953" s="49" t="n"/>
      <x:c r="C1953" s="108" t="n"/>
      <x:c r="D1953" s="109" t="n"/>
      <x:c r="E1953" s="133" t="n"/>
      <x:c r="F1953" s="188" t="n"/>
      <x:c r="G1953" s="180" t="n"/>
      <x:c r="H1953" s="189" t="n"/>
      <x:c r="I1953" s="49" t="n"/>
    </x:row>
    <x:row r="1954" s="100" customFormat="1" ht="14.399999618530273" customHeight="1">
      <x:c r="A1954" s="101" t="n"/>
      <x:c r="B1954" s="49" t="n"/>
      <x:c r="C1954" s="108" t="n"/>
      <x:c r="D1954" s="109" t="n"/>
      <x:c r="E1954" s="133" t="n"/>
      <x:c r="F1954" s="188" t="n"/>
      <x:c r="G1954" s="180" t="n"/>
      <x:c r="H1954" s="189" t="n"/>
      <x:c r="I1954" s="49" t="n"/>
    </x:row>
    <x:row r="1955" s="100" customFormat="1" ht="14.399999618530273" customHeight="1">
      <x:c r="A1955" s="101" t="n"/>
      <x:c r="B1955" s="49" t="n"/>
      <x:c r="C1955" s="108" t="n"/>
      <x:c r="D1955" s="109" t="n"/>
      <x:c r="E1955" s="133" t="n"/>
      <x:c r="F1955" s="188" t="n"/>
      <x:c r="G1955" s="180" t="n"/>
      <x:c r="H1955" s="189" t="n"/>
      <x:c r="I1955" s="49" t="n"/>
    </x:row>
    <x:row r="1956" s="100" customFormat="1" ht="14.399999618530273" customHeight="1">
      <x:c r="A1956" s="101" t="n"/>
      <x:c r="B1956" s="49" t="n"/>
      <x:c r="C1956" s="108" t="n"/>
      <x:c r="D1956" s="109" t="n"/>
      <x:c r="E1956" s="133" t="n"/>
      <x:c r="F1956" s="188" t="n"/>
      <x:c r="G1956" s="180" t="n"/>
      <x:c r="H1956" s="189" t="n"/>
      <x:c r="I1956" s="49" t="n"/>
    </x:row>
    <x:row r="1957" s="100" customFormat="1" ht="14.399999618530273" customHeight="1">
      <x:c r="A1957" s="101" t="n"/>
      <x:c r="B1957" s="49" t="n"/>
      <x:c r="C1957" s="136" t="n"/>
      <x:c r="D1957" s="137" t="n"/>
      <x:c r="E1957" s="138" t="n"/>
      <x:c r="F1957" s="190" t="n"/>
      <x:c r="G1957" s="191" t="n"/>
      <x:c r="H1957" s="192" t="n"/>
      <x:c r="I1957" s="49" t="n"/>
    </x:row>
    <x:row r="1958" s="100" customFormat="1" ht="14.399999618530273" customHeight="1">
      <x:c r="A1958" s="101" t="n"/>
      <x:c r="B1958" s="49" t="n"/>
      <x:c r="C1958" s="108" t="n"/>
      <x:c r="D1958" s="109" t="n"/>
      <x:c r="E1958" s="133" t="n"/>
      <x:c r="F1958" s="188" t="n"/>
      <x:c r="G1958" s="180" t="n"/>
      <x:c r="H1958" s="189" t="n"/>
      <x:c r="I1958" s="49" t="n"/>
    </x:row>
    <x:row r="1959" s="100" customFormat="1" ht="14.399999618530273" customHeight="1">
      <x:c r="A1959" s="101" t="n"/>
      <x:c r="B1959" s="49" t="n"/>
      <x:c r="C1959" s="136" t="n"/>
      <x:c r="D1959" s="137" t="n"/>
      <x:c r="E1959" s="138" t="n"/>
      <x:c r="F1959" s="190" t="n"/>
      <x:c r="G1959" s="191" t="n"/>
      <x:c r="H1959" s="192" t="n"/>
      <x:c r="I1959" s="49" t="n"/>
    </x:row>
    <x:row r="1960" s="100" customFormat="1" ht="14.399999618530273" customHeight="1">
      <x:c r="A1960" s="101" t="n"/>
      <x:c r="B1960" s="49" t="n"/>
      <x:c r="C1960" s="108" t="n"/>
      <x:c r="D1960" s="109" t="n"/>
      <x:c r="E1960" s="133" t="n"/>
      <x:c r="F1960" s="188" t="n"/>
      <x:c r="G1960" s="180" t="n"/>
      <x:c r="H1960" s="189" t="n"/>
      <x:c r="I1960" s="49" t="n"/>
    </x:row>
    <x:row r="1961" s="100" customFormat="1" ht="14.399999618530273" customHeight="1">
      <x:c r="A1961" s="101" t="n"/>
      <x:c r="B1961" s="49" t="n"/>
      <x:c r="C1961" s="108" t="n"/>
      <x:c r="D1961" s="109" t="n"/>
      <x:c r="E1961" s="133" t="n"/>
      <x:c r="F1961" s="188" t="n"/>
      <x:c r="G1961" s="180" t="n"/>
      <x:c r="H1961" s="189" t="n"/>
      <x:c r="I1961" s="49" t="n"/>
    </x:row>
    <x:row r="1962" s="100" customFormat="1" ht="14.399999618530273" customHeight="1">
      <x:c r="A1962" s="101" t="n"/>
      <x:c r="B1962" s="49" t="n"/>
      <x:c r="C1962" s="108" t="n"/>
      <x:c r="D1962" s="109" t="n"/>
      <x:c r="E1962" s="133" t="n"/>
      <x:c r="F1962" s="188" t="n"/>
      <x:c r="G1962" s="180" t="n"/>
      <x:c r="H1962" s="189" t="n"/>
      <x:c r="I1962" s="49" t="n"/>
    </x:row>
    <x:row r="1963" s="100" customFormat="1" ht="14.399999618530273" customHeight="1">
      <x:c r="A1963" s="101" t="n"/>
      <x:c r="B1963" s="49" t="n"/>
      <x:c r="C1963" s="108" t="n"/>
      <x:c r="D1963" s="109" t="n"/>
      <x:c r="E1963" s="133" t="n"/>
      <x:c r="F1963" s="188" t="n"/>
      <x:c r="G1963" s="180" t="n"/>
      <x:c r="H1963" s="189" t="n"/>
      <x:c r="I1963" s="49" t="n"/>
    </x:row>
    <x:row r="1964" s="100" customFormat="1" ht="14.399999618530273" customHeight="1">
      <x:c r="A1964" s="101" t="n"/>
      <x:c r="B1964" s="49" t="n"/>
      <x:c r="C1964" s="108" t="n"/>
      <x:c r="D1964" s="109" t="n"/>
      <x:c r="E1964" s="133" t="n"/>
      <x:c r="F1964" s="188" t="n"/>
      <x:c r="G1964" s="180" t="n"/>
      <x:c r="H1964" s="189" t="n"/>
      <x:c r="I1964" s="49" t="n"/>
    </x:row>
    <x:row r="1965" s="100" customFormat="1" ht="14.399999618530273" customHeight="1">
      <x:c r="A1965" s="101" t="n"/>
      <x:c r="B1965" s="49" t="n"/>
      <x:c r="C1965" s="108" t="n"/>
      <x:c r="D1965" s="109" t="n"/>
      <x:c r="E1965" s="133" t="n"/>
      <x:c r="F1965" s="188" t="n"/>
      <x:c r="G1965" s="180" t="n"/>
      <x:c r="H1965" s="189" t="n"/>
      <x:c r="I1965" s="49" t="n"/>
    </x:row>
    <x:row r="1966" s="100" customFormat="1" ht="14.399999618530273" customHeight="1">
      <x:c r="A1966" s="101" t="n"/>
      <x:c r="B1966" s="49" t="n"/>
      <x:c r="C1966" s="108" t="n"/>
      <x:c r="D1966" s="109" t="n"/>
      <x:c r="E1966" s="133" t="n"/>
      <x:c r="F1966" s="188" t="n"/>
      <x:c r="G1966" s="180" t="n"/>
      <x:c r="H1966" s="189" t="n"/>
      <x:c r="I1966" s="49" t="n"/>
    </x:row>
    <x:row r="1967" s="100" customFormat="1" ht="14.399999618530273" customHeight="1">
      <x:c r="A1967" s="101" t="n"/>
      <x:c r="B1967" s="49" t="n"/>
      <x:c r="C1967" s="127" t="n"/>
      <x:c r="D1967" s="128" t="n"/>
      <x:c r="E1967" s="129" t="n"/>
      <x:c r="F1967" s="185" t="n"/>
      <x:c r="G1967" s="186" t="n"/>
      <x:c r="H1967" s="187" t="n"/>
      <x:c r="I1967" s="49" t="n"/>
    </x:row>
    <x:row r="1968" s="100" customFormat="1" ht="14.399999618530273" customHeight="1">
      <x:c r="A1968" s="101" t="n"/>
      <x:c r="B1968" s="49" t="n"/>
      <x:c r="C1968" s="108" t="n"/>
      <x:c r="D1968" s="109" t="n"/>
      <x:c r="E1968" s="133" t="n"/>
      <x:c r="F1968" s="188" t="n"/>
      <x:c r="G1968" s="180" t="n"/>
      <x:c r="H1968" s="189" t="n"/>
      <x:c r="I1968" s="49" t="n"/>
    </x:row>
    <x:row r="1969" s="100" customFormat="1" ht="14.399999618530273" customHeight="1">
      <x:c r="A1969" s="101" t="n"/>
      <x:c r="B1969" s="49" t="n"/>
      <x:c r="C1969" s="108" t="n"/>
      <x:c r="D1969" s="109" t="n"/>
      <x:c r="E1969" s="133" t="n"/>
      <x:c r="F1969" s="188" t="n"/>
      <x:c r="G1969" s="180" t="n"/>
      <x:c r="H1969" s="189" t="n"/>
      <x:c r="I1969" s="49" t="n"/>
    </x:row>
    <x:row r="1970" s="100" customFormat="1" ht="14.399999618530273" customHeight="1">
      <x:c r="A1970" s="101" t="n"/>
      <x:c r="B1970" s="49" t="n"/>
      <x:c r="C1970" s="108" t="n"/>
      <x:c r="D1970" s="109" t="n"/>
      <x:c r="E1970" s="133" t="n"/>
      <x:c r="F1970" s="188" t="n"/>
      <x:c r="G1970" s="180" t="n"/>
      <x:c r="H1970" s="189" t="n"/>
      <x:c r="I1970" s="49" t="n"/>
    </x:row>
    <x:row r="1971" s="100" customFormat="1" ht="14.399999618530273" customHeight="1">
      <x:c r="A1971" s="101" t="n"/>
      <x:c r="B1971" s="49" t="n"/>
      <x:c r="C1971" s="127" t="n"/>
      <x:c r="D1971" s="128" t="n"/>
      <x:c r="E1971" s="129" t="n"/>
      <x:c r="F1971" s="185" t="n"/>
      <x:c r="G1971" s="186" t="n"/>
      <x:c r="H1971" s="187" t="n"/>
      <x:c r="I1971" s="49" t="n"/>
    </x:row>
    <x:row r="1972" s="100" customFormat="1" ht="14.399999618530273" customHeight="1">
      <x:c r="A1972" s="101" t="n"/>
      <x:c r="B1972" s="49" t="n"/>
      <x:c r="C1972" s="108" t="n"/>
      <x:c r="D1972" s="109" t="n"/>
      <x:c r="E1972" s="133" t="n"/>
      <x:c r="F1972" s="188" t="n"/>
      <x:c r="G1972" s="180" t="n"/>
      <x:c r="H1972" s="189" t="n"/>
      <x:c r="I1972" s="49" t="n"/>
    </x:row>
    <x:row r="1973" s="100" customFormat="1" ht="14.399999618530273" customHeight="1">
      <x:c r="A1973" s="101" t="n"/>
      <x:c r="B1973" s="49" t="n"/>
      <x:c r="C1973" s="127" t="n"/>
      <x:c r="D1973" s="128" t="n"/>
      <x:c r="E1973" s="129" t="n"/>
      <x:c r="F1973" s="185" t="n"/>
      <x:c r="G1973" s="186" t="n"/>
      <x:c r="H1973" s="187" t="n"/>
      <x:c r="I1973" s="49" t="n"/>
    </x:row>
    <x:row r="1974" s="100" customFormat="1" ht="14.399999618530273" customHeight="1">
      <x:c r="A1974" s="101" t="n"/>
      <x:c r="B1974" s="49" t="n"/>
      <x:c r="C1974" s="108" t="n"/>
      <x:c r="D1974" s="109" t="n"/>
      <x:c r="E1974" s="133" t="n"/>
      <x:c r="F1974" s="188" t="n"/>
      <x:c r="G1974" s="180" t="n"/>
      <x:c r="H1974" s="189" t="n"/>
      <x:c r="I1974" s="49" t="n"/>
    </x:row>
    <x:row r="1975" s="100" customFormat="1" ht="14.399999618530273" customHeight="1">
      <x:c r="A1975" s="101" t="n"/>
      <x:c r="B1975" s="49" t="n"/>
      <x:c r="C1975" s="108" t="n"/>
      <x:c r="D1975" s="109" t="n"/>
      <x:c r="E1975" s="133" t="n"/>
      <x:c r="F1975" s="188" t="n"/>
      <x:c r="G1975" s="180" t="n"/>
      <x:c r="H1975" s="189" t="n"/>
      <x:c r="I1975" s="49" t="n"/>
    </x:row>
    <x:row r="1976" s="100" customFormat="1" ht="14.399999618530273" customHeight="1">
      <x:c r="A1976" s="101" t="n"/>
      <x:c r="B1976" s="49" t="n"/>
      <x:c r="C1976" s="136" t="n"/>
      <x:c r="D1976" s="137" t="n"/>
      <x:c r="E1976" s="138" t="n"/>
      <x:c r="F1976" s="190" t="n"/>
      <x:c r="G1976" s="191" t="n"/>
      <x:c r="H1976" s="192" t="n"/>
      <x:c r="I1976" s="49" t="n"/>
    </x:row>
    <x:row r="1977" s="100" customFormat="1" ht="14.399999618530273" customHeight="1">
      <x:c r="A1977" s="101" t="n"/>
      <x:c r="B1977" s="49" t="n"/>
      <x:c r="C1977" s="108" t="n"/>
      <x:c r="D1977" s="109" t="n"/>
      <x:c r="E1977" s="133" t="n"/>
      <x:c r="F1977" s="188" t="n"/>
      <x:c r="G1977" s="180" t="n"/>
      <x:c r="H1977" s="189" t="n"/>
      <x:c r="I1977" s="49" t="n"/>
    </x:row>
    <x:row r="1978" s="100" customFormat="1" ht="14.399999618530273" customHeight="1">
      <x:c r="A1978" s="101" t="n"/>
      <x:c r="B1978" s="49" t="n"/>
      <x:c r="C1978" s="127" t="n"/>
      <x:c r="D1978" s="128" t="n"/>
      <x:c r="E1978" s="129" t="n"/>
      <x:c r="F1978" s="185" t="n"/>
      <x:c r="G1978" s="186" t="n"/>
      <x:c r="H1978" s="187" t="n"/>
      <x:c r="I1978" s="49" t="n"/>
    </x:row>
    <x:row r="1979" s="100" customFormat="1" ht="14.399999618530273" customHeight="1">
      <x:c r="A1979" s="101" t="n"/>
      <x:c r="B1979" s="49" t="n"/>
      <x:c r="C1979" s="108" t="n"/>
      <x:c r="D1979" s="109" t="n"/>
      <x:c r="E1979" s="133" t="n"/>
      <x:c r="F1979" s="188" t="n"/>
      <x:c r="G1979" s="180" t="n"/>
      <x:c r="H1979" s="189" t="n"/>
      <x:c r="I1979" s="49" t="n"/>
    </x:row>
    <x:row r="1980" s="100" customFormat="1" ht="14.399999618530273" customHeight="1">
      <x:c r="A1980" s="101" t="n"/>
      <x:c r="B1980" s="49" t="n"/>
      <x:c r="C1980" s="108" t="n"/>
      <x:c r="D1980" s="109" t="n"/>
      <x:c r="E1980" s="133" t="n"/>
      <x:c r="F1980" s="188" t="n"/>
      <x:c r="G1980" s="180" t="n"/>
      <x:c r="H1980" s="189" t="n"/>
      <x:c r="I1980" s="49" t="n"/>
    </x:row>
    <x:row r="1981" s="100" customFormat="1" ht="14.399999618530273" customHeight="1">
      <x:c r="A1981" s="101" t="n"/>
      <x:c r="B1981" s="49" t="n"/>
      <x:c r="C1981" s="108" t="n"/>
      <x:c r="D1981" s="109" t="n"/>
      <x:c r="E1981" s="133" t="n"/>
      <x:c r="F1981" s="188" t="n"/>
      <x:c r="G1981" s="180" t="n"/>
      <x:c r="H1981" s="189" t="n"/>
      <x:c r="I1981" s="49" t="n"/>
    </x:row>
    <x:row r="1982" s="100" customFormat="1" ht="14.399999618530273" customHeight="1">
      <x:c r="A1982" s="101" t="n"/>
      <x:c r="B1982" s="49" t="n"/>
      <x:c r="C1982" s="136" t="n"/>
      <x:c r="D1982" s="137" t="n"/>
      <x:c r="E1982" s="138" t="n"/>
      <x:c r="F1982" s="190" t="n"/>
      <x:c r="G1982" s="191" t="n"/>
      <x:c r="H1982" s="192" t="n"/>
      <x:c r="I1982" s="49" t="n"/>
    </x:row>
    <x:row r="1983" s="100" customFormat="1" ht="14.399999618530273" customHeight="1">
      <x:c r="A1983" s="101" t="n"/>
      <x:c r="B1983" s="49" t="n"/>
      <x:c r="C1983" s="108" t="n"/>
      <x:c r="D1983" s="109" t="n"/>
      <x:c r="E1983" s="133" t="n"/>
      <x:c r="F1983" s="188" t="n"/>
      <x:c r="G1983" s="180" t="n"/>
      <x:c r="H1983" s="189" t="n"/>
      <x:c r="I1983" s="49" t="n"/>
    </x:row>
    <x:row r="1984" s="100" customFormat="1" ht="14.399999618530273" customHeight="1">
      <x:c r="A1984" s="101" t="n"/>
      <x:c r="B1984" s="49" t="n"/>
      <x:c r="C1984" s="108" t="n"/>
      <x:c r="D1984" s="109" t="n"/>
      <x:c r="E1984" s="133" t="n"/>
      <x:c r="F1984" s="188" t="n"/>
      <x:c r="G1984" s="180" t="n"/>
      <x:c r="H1984" s="189" t="n"/>
      <x:c r="I1984" s="49" t="n"/>
    </x:row>
    <x:row r="1985" s="100" customFormat="1" ht="14.399999618530273" customHeight="1">
      <x:c r="A1985" s="101" t="n"/>
      <x:c r="B1985" s="49" t="n"/>
      <x:c r="C1985" s="108" t="n"/>
      <x:c r="D1985" s="109" t="n"/>
      <x:c r="E1985" s="133" t="n"/>
      <x:c r="F1985" s="188" t="n"/>
      <x:c r="G1985" s="180" t="n"/>
      <x:c r="H1985" s="189" t="n"/>
      <x:c r="I1985" s="49" t="n"/>
    </x:row>
    <x:row r="1986" s="100" customFormat="1" ht="14.399999618530273" customHeight="1">
      <x:c r="A1986" s="101" t="n"/>
      <x:c r="B1986" s="49" t="n"/>
      <x:c r="C1986" s="127" t="n"/>
      <x:c r="D1986" s="128" t="n"/>
      <x:c r="E1986" s="129" t="n"/>
      <x:c r="F1986" s="185" t="n"/>
      <x:c r="G1986" s="186" t="n"/>
      <x:c r="H1986" s="187" t="n"/>
      <x:c r="I1986" s="49" t="n"/>
    </x:row>
    <x:row r="1987" s="100" customFormat="1" ht="14.399999618530273" customHeight="1">
      <x:c r="A1987" s="101" t="n"/>
      <x:c r="B1987" s="49" t="n"/>
      <x:c r="C1987" s="108" t="n"/>
      <x:c r="D1987" s="109" t="n"/>
      <x:c r="E1987" s="133" t="n"/>
      <x:c r="F1987" s="188" t="n"/>
      <x:c r="G1987" s="180" t="n"/>
      <x:c r="H1987" s="189" t="n"/>
      <x:c r="I1987" s="49" t="n"/>
    </x:row>
    <x:row r="1988" s="100" customFormat="1" ht="14.399999618530273" customHeight="1">
      <x:c r="A1988" s="101" t="n"/>
      <x:c r="B1988" s="49" t="n"/>
      <x:c r="C1988" s="108" t="n"/>
      <x:c r="D1988" s="109" t="n"/>
      <x:c r="E1988" s="133" t="n"/>
      <x:c r="F1988" s="188" t="n"/>
      <x:c r="G1988" s="180" t="n"/>
      <x:c r="H1988" s="189" t="n"/>
      <x:c r="I1988" s="49" t="n"/>
    </x:row>
    <x:row r="1989" s="100" customFormat="1" ht="14.399999618530273" customHeight="1">
      <x:c r="A1989" s="101" t="n"/>
      <x:c r="B1989" s="49" t="n"/>
      <x:c r="C1989" s="127" t="n"/>
      <x:c r="D1989" s="128" t="n"/>
      <x:c r="E1989" s="129" t="n"/>
      <x:c r="F1989" s="185" t="n"/>
      <x:c r="G1989" s="186" t="n"/>
      <x:c r="H1989" s="187" t="n"/>
      <x:c r="I1989" s="49" t="n"/>
    </x:row>
    <x:row r="1990" s="100" customFormat="1" ht="14.399999618530273" customHeight="1">
      <x:c r="A1990" s="101" t="n"/>
      <x:c r="B1990" s="49" t="n"/>
      <x:c r="C1990" s="108" t="n"/>
      <x:c r="D1990" s="109" t="n"/>
      <x:c r="E1990" s="133" t="n"/>
      <x:c r="F1990" s="188" t="n"/>
      <x:c r="G1990" s="180" t="n"/>
      <x:c r="H1990" s="189" t="n"/>
      <x:c r="I1990" s="49" t="n"/>
    </x:row>
    <x:row r="1991" s="100" customFormat="1" ht="14.399999618530273" customHeight="1">
      <x:c r="A1991" s="101" t="n"/>
      <x:c r="B1991" s="49" t="n"/>
      <x:c r="C1991" s="127" t="n"/>
      <x:c r="D1991" s="128" t="n"/>
      <x:c r="E1991" s="129" t="n"/>
      <x:c r="F1991" s="185" t="n"/>
      <x:c r="G1991" s="186" t="n"/>
      <x:c r="H1991" s="187" t="n"/>
      <x:c r="I1991" s="49" t="n"/>
    </x:row>
    <x:row r="1992" s="100" customFormat="1" ht="14.399999618530273" customHeight="1">
      <x:c r="A1992" s="101" t="n"/>
      <x:c r="B1992" s="49" t="n"/>
      <x:c r="C1992" s="108" t="n"/>
      <x:c r="D1992" s="109" t="n"/>
      <x:c r="E1992" s="133" t="n"/>
      <x:c r="F1992" s="188" t="n"/>
      <x:c r="G1992" s="180" t="n"/>
      <x:c r="H1992" s="189" t="n"/>
      <x:c r="I1992" s="49" t="n"/>
    </x:row>
    <x:row r="1993" s="100" customFormat="1" ht="14.399999618530273" customHeight="1">
      <x:c r="A1993" s="101" t="n"/>
      <x:c r="B1993" s="49" t="n"/>
      <x:c r="C1993" s="108" t="n"/>
      <x:c r="D1993" s="109" t="n"/>
      <x:c r="E1993" s="133" t="n"/>
      <x:c r="F1993" s="188" t="n"/>
      <x:c r="G1993" s="180" t="n"/>
      <x:c r="H1993" s="189" t="n"/>
      <x:c r="I1993" s="49" t="n"/>
    </x:row>
    <x:row r="1994" s="100" customFormat="1" ht="14.399999618530273" customHeight="1">
      <x:c r="A1994" s="101" t="n"/>
      <x:c r="B1994" s="49" t="n"/>
      <x:c r="C1994" s="108" t="n"/>
      <x:c r="D1994" s="109" t="n"/>
      <x:c r="E1994" s="133" t="n"/>
      <x:c r="F1994" s="188" t="n"/>
      <x:c r="G1994" s="180" t="n"/>
      <x:c r="H1994" s="189" t="n"/>
      <x:c r="I1994" s="49" t="n"/>
    </x:row>
    <x:row r="1995" s="100" customFormat="1" ht="14.399999618530273" customHeight="1">
      <x:c r="A1995" s="101" t="n"/>
      <x:c r="B1995" s="49" t="n"/>
      <x:c r="C1995" s="127" t="n"/>
      <x:c r="D1995" s="128" t="n"/>
      <x:c r="E1995" s="129" t="n"/>
      <x:c r="F1995" s="185" t="n"/>
      <x:c r="G1995" s="186" t="n"/>
      <x:c r="H1995" s="187" t="n"/>
      <x:c r="I1995" s="49" t="n"/>
    </x:row>
    <x:row r="1996" s="100" customFormat="1" ht="14.399999618530273" customHeight="1">
      <x:c r="A1996" s="101" t="n"/>
      <x:c r="B1996" s="49" t="n"/>
      <x:c r="C1996" s="108" t="n"/>
      <x:c r="D1996" s="109" t="n"/>
      <x:c r="E1996" s="133" t="n"/>
      <x:c r="F1996" s="188" t="n"/>
      <x:c r="G1996" s="180" t="n"/>
      <x:c r="H1996" s="189" t="n"/>
      <x:c r="I1996" s="49" t="n"/>
    </x:row>
    <x:row r="1997" s="100" customFormat="1" ht="14.399999618530273" customHeight="1">
      <x:c r="A1997" s="101" t="n"/>
      <x:c r="B1997" s="49" t="n"/>
      <x:c r="C1997" s="108" t="n"/>
      <x:c r="D1997" s="109" t="n"/>
      <x:c r="E1997" s="133" t="n"/>
      <x:c r="F1997" s="188" t="n"/>
      <x:c r="G1997" s="180" t="n"/>
      <x:c r="H1997" s="189" t="n"/>
      <x:c r="I1997" s="49" t="n"/>
    </x:row>
    <x:row r="1998" s="100" customFormat="1" ht="14.399999618530273" customHeight="1">
      <x:c r="A1998" s="101" t="n"/>
      <x:c r="B1998" s="49" t="n"/>
      <x:c r="C1998" s="136" t="n"/>
      <x:c r="D1998" s="137" t="n"/>
      <x:c r="E1998" s="138" t="n"/>
      <x:c r="F1998" s="190" t="n"/>
      <x:c r="G1998" s="191" t="n"/>
      <x:c r="H1998" s="192" t="n"/>
      <x:c r="I1998" s="49" t="n"/>
    </x:row>
    <x:row r="1999" s="100" customFormat="1" ht="14.399999618530273" customHeight="1">
      <x:c r="A1999" s="101" t="n"/>
      <x:c r="B1999" s="49" t="n"/>
      <x:c r="C1999" s="108" t="n"/>
      <x:c r="D1999" s="109" t="n"/>
      <x:c r="E1999" s="133" t="n"/>
      <x:c r="F1999" s="188" t="n"/>
      <x:c r="G1999" s="180" t="n"/>
      <x:c r="H1999" s="189" t="n"/>
      <x:c r="I1999" s="49" t="n"/>
    </x:row>
    <x:row r="2000" s="100" customFormat="1" ht="14.399999618530273" customHeight="1">
      <x:c r="A2000" s="101" t="n"/>
      <x:c r="B2000" s="49" t="n"/>
      <x:c r="C2000" s="108" t="n"/>
      <x:c r="D2000" s="109" t="n"/>
      <x:c r="E2000" s="133" t="n"/>
      <x:c r="F2000" s="188" t="n"/>
      <x:c r="G2000" s="180" t="n"/>
      <x:c r="H2000" s="189" t="n"/>
      <x:c r="I2000" s="49" t="n"/>
    </x:row>
    <x:row r="2001" s="100" customFormat="1" ht="14.399999618530273" customHeight="1">
      <x:c r="A2001" s="101" t="n"/>
      <x:c r="B2001" s="49" t="n"/>
      <x:c r="C2001" s="127" t="n"/>
      <x:c r="D2001" s="128" t="n"/>
      <x:c r="E2001" s="129" t="n"/>
      <x:c r="F2001" s="185" t="n"/>
      <x:c r="G2001" s="186" t="n"/>
      <x:c r="H2001" s="187" t="n"/>
      <x:c r="I2001" s="49" t="n"/>
    </x:row>
    <x:row r="2002" s="100" customFormat="1" ht="14.399999618530273" customHeight="1">
      <x:c r="A2002" s="101" t="n"/>
      <x:c r="B2002" s="49" t="n"/>
      <x:c r="C2002" s="108" t="n"/>
      <x:c r="D2002" s="109" t="n"/>
      <x:c r="E2002" s="133" t="n"/>
      <x:c r="F2002" s="188" t="n"/>
      <x:c r="G2002" s="180" t="n"/>
      <x:c r="H2002" s="189" t="n"/>
      <x:c r="I2002" s="49" t="n"/>
    </x:row>
    <x:row r="2003" s="100" customFormat="1" ht="14.399999618530273" customHeight="1">
      <x:c r="A2003" s="101" t="n"/>
      <x:c r="B2003" s="49" t="n"/>
      <x:c r="C2003" s="108" t="n"/>
      <x:c r="D2003" s="109" t="n"/>
      <x:c r="E2003" s="133" t="n"/>
      <x:c r="F2003" s="188" t="n"/>
      <x:c r="G2003" s="180" t="n"/>
      <x:c r="H2003" s="189" t="n"/>
      <x:c r="I2003" s="49" t="n"/>
    </x:row>
    <x:row r="2004" s="100" customFormat="1" ht="14.399999618530273" customHeight="1">
      <x:c r="A2004" s="101" t="n"/>
      <x:c r="B2004" s="49" t="n"/>
      <x:c r="C2004" s="136" t="n"/>
      <x:c r="D2004" s="137" t="n"/>
      <x:c r="E2004" s="138" t="n"/>
      <x:c r="F2004" s="190" t="n"/>
      <x:c r="G2004" s="191" t="n"/>
      <x:c r="H2004" s="192" t="n"/>
      <x:c r="I2004" s="49" t="n"/>
    </x:row>
    <x:row r="2005" s="100" customFormat="1" ht="14.399999618530273" customHeight="1">
      <x:c r="A2005" s="101" t="n"/>
      <x:c r="B2005" s="49" t="n"/>
      <x:c r="C2005" s="108" t="n"/>
      <x:c r="D2005" s="109" t="n"/>
      <x:c r="E2005" s="133" t="n"/>
      <x:c r="F2005" s="188" t="n"/>
      <x:c r="G2005" s="180" t="n"/>
      <x:c r="H2005" s="189" t="n"/>
      <x:c r="I2005" s="49" t="n"/>
    </x:row>
    <x:row r="2006" s="100" customFormat="1" ht="14.399999618530273" customHeight="1">
      <x:c r="A2006" s="101" t="n"/>
      <x:c r="B2006" s="49" t="n"/>
      <x:c r="C2006" s="108" t="n"/>
      <x:c r="D2006" s="109" t="n"/>
      <x:c r="E2006" s="133" t="n"/>
      <x:c r="F2006" s="188" t="n"/>
      <x:c r="G2006" s="180" t="n"/>
      <x:c r="H2006" s="189" t="n"/>
      <x:c r="I2006" s="49" t="n"/>
    </x:row>
    <x:row r="2007" s="100" customFormat="1" ht="14.399999618530273" customHeight="1">
      <x:c r="A2007" s="101" t="n"/>
      <x:c r="B2007" s="49" t="n"/>
      <x:c r="C2007" s="127" t="n"/>
      <x:c r="D2007" s="128" t="n"/>
      <x:c r="E2007" s="129" t="n"/>
      <x:c r="F2007" s="185" t="n"/>
      <x:c r="G2007" s="186" t="n"/>
      <x:c r="H2007" s="187" t="n"/>
      <x:c r="I2007" s="49" t="n"/>
    </x:row>
    <x:row r="2008" s="100" customFormat="1" ht="14.399999618530273" customHeight="1">
      <x:c r="A2008" s="101" t="n"/>
      <x:c r="B2008" s="49" t="n"/>
      <x:c r="C2008" s="108" t="n"/>
      <x:c r="D2008" s="109" t="n"/>
      <x:c r="E2008" s="133" t="n"/>
      <x:c r="F2008" s="188" t="n"/>
      <x:c r="G2008" s="180" t="n"/>
      <x:c r="H2008" s="189" t="n"/>
      <x:c r="I2008" s="49" t="n"/>
    </x:row>
    <x:row r="2009" s="100" customFormat="1" ht="14.399999618530273" customHeight="1">
      <x:c r="A2009" s="101" t="n"/>
      <x:c r="B2009" s="49" t="n"/>
      <x:c r="C2009" s="108" t="n"/>
      <x:c r="D2009" s="109" t="n"/>
      <x:c r="E2009" s="133" t="n"/>
      <x:c r="F2009" s="188" t="n"/>
      <x:c r="G2009" s="180" t="n"/>
      <x:c r="H2009" s="189" t="n"/>
      <x:c r="I2009" s="49" t="n"/>
    </x:row>
    <x:row r="2010" s="100" customFormat="1" ht="14.399999618530273" customHeight="1">
      <x:c r="A2010" s="101" t="n"/>
      <x:c r="B2010" s="49" t="n"/>
      <x:c r="C2010" s="108" t="n"/>
      <x:c r="D2010" s="109" t="n"/>
      <x:c r="E2010" s="133" t="n"/>
      <x:c r="F2010" s="188" t="n"/>
      <x:c r="G2010" s="180" t="n"/>
      <x:c r="H2010" s="189" t="n"/>
      <x:c r="I2010" s="49" t="n"/>
    </x:row>
    <x:row r="2011" s="100" customFormat="1" ht="14.399999618530273" customHeight="1">
      <x:c r="A2011" s="101" t="n"/>
      <x:c r="B2011" s="49" t="n"/>
      <x:c r="C2011" s="136" t="n"/>
      <x:c r="D2011" s="137" t="n"/>
      <x:c r="E2011" s="138" t="n"/>
      <x:c r="F2011" s="190" t="n"/>
      <x:c r="G2011" s="191" t="n"/>
      <x:c r="H2011" s="192" t="n"/>
      <x:c r="I2011" s="49" t="n"/>
    </x:row>
    <x:row r="2012" s="100" customFormat="1" ht="14.399999618530273" customHeight="1">
      <x:c r="A2012" s="101" t="n"/>
      <x:c r="B2012" s="49" t="n"/>
      <x:c r="C2012" s="108" t="n"/>
      <x:c r="D2012" s="109" t="n"/>
      <x:c r="E2012" s="133" t="n"/>
      <x:c r="F2012" s="188" t="n"/>
      <x:c r="G2012" s="180" t="n"/>
      <x:c r="H2012" s="189" t="n"/>
      <x:c r="I2012" s="49" t="n"/>
    </x:row>
    <x:row r="2013" s="100" customFormat="1" ht="14.399999618530273" customHeight="1">
      <x:c r="A2013" s="101" t="n"/>
      <x:c r="B2013" s="49" t="n"/>
      <x:c r="C2013" s="108" t="n"/>
      <x:c r="D2013" s="109" t="n"/>
      <x:c r="E2013" s="133" t="n"/>
      <x:c r="F2013" s="188" t="n"/>
      <x:c r="G2013" s="180" t="n"/>
      <x:c r="H2013" s="189" t="n"/>
      <x:c r="I2013" s="49" t="n"/>
    </x:row>
    <x:row r="2014" s="100" customFormat="1" ht="14.399999618530273" customHeight="1">
      <x:c r="A2014" s="101" t="n"/>
      <x:c r="B2014" s="49" t="n"/>
      <x:c r="C2014" s="136" t="n"/>
      <x:c r="D2014" s="137" t="n"/>
      <x:c r="E2014" s="138" t="n"/>
      <x:c r="F2014" s="190" t="n"/>
      <x:c r="G2014" s="191" t="n"/>
      <x:c r="H2014" s="192" t="n"/>
      <x:c r="I2014" s="49" t="n"/>
    </x:row>
    <x:row r="2015" s="100" customFormat="1" ht="14.399999618530273" customHeight="1">
      <x:c r="A2015" s="101" t="n"/>
      <x:c r="B2015" s="49" t="n"/>
      <x:c r="C2015" s="108" t="n"/>
      <x:c r="D2015" s="109" t="n"/>
      <x:c r="E2015" s="133" t="n"/>
      <x:c r="F2015" s="188" t="n"/>
      <x:c r="G2015" s="180" t="n"/>
      <x:c r="H2015" s="189" t="n"/>
      <x:c r="I2015" s="49" t="n"/>
    </x:row>
    <x:row r="2016" s="100" customFormat="1" ht="14.399999618530273" customHeight="1">
      <x:c r="A2016" s="101" t="n"/>
      <x:c r="B2016" s="49" t="n"/>
      <x:c r="C2016" s="108" t="n"/>
      <x:c r="D2016" s="109" t="n"/>
      <x:c r="E2016" s="133" t="n"/>
      <x:c r="F2016" s="188" t="n"/>
      <x:c r="G2016" s="180" t="n"/>
      <x:c r="H2016" s="189" t="n"/>
      <x:c r="I2016" s="49" t="n"/>
    </x:row>
    <x:row r="2017" s="100" customFormat="1" ht="14.399999618530273" customHeight="1">
      <x:c r="A2017" s="101" t="n"/>
      <x:c r="B2017" s="49" t="n"/>
      <x:c r="C2017" s="108" t="n"/>
      <x:c r="D2017" s="109" t="n"/>
      <x:c r="E2017" s="133" t="n"/>
      <x:c r="F2017" s="188" t="n"/>
      <x:c r="G2017" s="180" t="n"/>
      <x:c r="H2017" s="189" t="n"/>
      <x:c r="I2017" s="49" t="n"/>
    </x:row>
    <x:row r="2018" s="100" customFormat="1" ht="14.399999618530273" customHeight="1">
      <x:c r="A2018" s="101" t="n"/>
      <x:c r="B2018" s="49" t="n"/>
      <x:c r="C2018" s="136" t="n"/>
      <x:c r="D2018" s="137" t="n"/>
      <x:c r="E2018" s="138" t="n"/>
      <x:c r="F2018" s="190" t="n"/>
      <x:c r="G2018" s="191" t="n"/>
      <x:c r="H2018" s="192" t="n"/>
      <x:c r="I2018" s="49" t="n"/>
    </x:row>
    <x:row r="2019" s="100" customFormat="1" ht="14.399999618530273" customHeight="1">
      <x:c r="A2019" s="101" t="n"/>
      <x:c r="B2019" s="49" t="n"/>
      <x:c r="C2019" s="108" t="n"/>
      <x:c r="D2019" s="109" t="n"/>
      <x:c r="E2019" s="133" t="n"/>
      <x:c r="F2019" s="188" t="n"/>
      <x:c r="G2019" s="180" t="n"/>
      <x:c r="H2019" s="189" t="n"/>
      <x:c r="I2019" s="49" t="n"/>
    </x:row>
    <x:row r="2020" s="100" customFormat="1" ht="14.399999618530273" customHeight="1">
      <x:c r="A2020" s="101" t="n"/>
      <x:c r="B2020" s="49" t="n"/>
      <x:c r="C2020" s="108" t="n"/>
      <x:c r="D2020" s="109" t="n"/>
      <x:c r="E2020" s="133" t="n"/>
      <x:c r="F2020" s="188" t="n"/>
      <x:c r="G2020" s="180" t="n"/>
      <x:c r="H2020" s="189" t="n"/>
      <x:c r="I2020" s="49" t="n"/>
    </x:row>
    <x:row r="2021" s="100" customFormat="1" ht="14.399999618530273" customHeight="1">
      <x:c r="A2021" s="101" t="n"/>
      <x:c r="B2021" s="49" t="n"/>
      <x:c r="C2021" s="136" t="n"/>
      <x:c r="D2021" s="137" t="n"/>
      <x:c r="E2021" s="138" t="n"/>
      <x:c r="F2021" s="190" t="n"/>
      <x:c r="G2021" s="191" t="n"/>
      <x:c r="H2021" s="192" t="n"/>
      <x:c r="I2021" s="49" t="n"/>
    </x:row>
    <x:row r="2022" s="100" customFormat="1" ht="14.399999618530273" customHeight="1">
      <x:c r="A2022" s="101" t="n"/>
      <x:c r="B2022" s="49" t="n"/>
      <x:c r="C2022" s="108" t="n"/>
      <x:c r="D2022" s="109" t="n"/>
      <x:c r="E2022" s="133" t="n"/>
      <x:c r="F2022" s="188" t="n"/>
      <x:c r="G2022" s="180" t="n"/>
      <x:c r="H2022" s="189" t="n"/>
      <x:c r="I2022" s="49" t="n"/>
    </x:row>
    <x:row r="2023" s="100" customFormat="1" ht="14.399999618530273" customHeight="1">
      <x:c r="A2023" s="101" t="n"/>
      <x:c r="B2023" s="49" t="n"/>
      <x:c r="C2023" s="108" t="n"/>
      <x:c r="D2023" s="109" t="n"/>
      <x:c r="E2023" s="133" t="n"/>
      <x:c r="F2023" s="188" t="n"/>
      <x:c r="G2023" s="180" t="n"/>
      <x:c r="H2023" s="189" t="n"/>
      <x:c r="I2023" s="49" t="n"/>
    </x:row>
    <x:row r="2024" s="100" customFormat="1" ht="14.399999618530273" customHeight="1">
      <x:c r="A2024" s="101" t="n"/>
      <x:c r="B2024" s="49" t="n"/>
      <x:c r="C2024" s="108" t="n"/>
      <x:c r="D2024" s="109" t="n"/>
      <x:c r="E2024" s="133" t="n"/>
      <x:c r="F2024" s="188" t="n"/>
      <x:c r="G2024" s="180" t="n"/>
      <x:c r="H2024" s="189" t="n"/>
      <x:c r="I2024" s="49" t="n"/>
    </x:row>
    <x:row r="2025" s="100" customFormat="1" ht="14.399999618530273" customHeight="1">
      <x:c r="A2025" s="101" t="n"/>
      <x:c r="B2025" s="49" t="n"/>
      <x:c r="C2025" s="108" t="n"/>
      <x:c r="D2025" s="109" t="n"/>
      <x:c r="E2025" s="133" t="n"/>
      <x:c r="F2025" s="188" t="n"/>
      <x:c r="G2025" s="180" t="n"/>
      <x:c r="H2025" s="189" t="n"/>
      <x:c r="I2025" s="49" t="n"/>
    </x:row>
    <x:row r="2026" s="100" customFormat="1" ht="14.399999618530273" customHeight="1">
      <x:c r="A2026" s="101" t="n"/>
      <x:c r="B2026" s="49" t="n"/>
      <x:c r="C2026" s="136" t="n"/>
      <x:c r="D2026" s="137" t="n"/>
      <x:c r="E2026" s="138" t="n"/>
      <x:c r="F2026" s="190" t="n"/>
      <x:c r="G2026" s="191" t="n"/>
      <x:c r="H2026" s="192" t="n"/>
      <x:c r="I2026" s="49" t="n"/>
    </x:row>
    <x:row r="2027" s="100" customFormat="1" ht="14.399999618530273" customHeight="1">
      <x:c r="A2027" s="101" t="n"/>
      <x:c r="B2027" s="49" t="n"/>
      <x:c r="C2027" s="108" t="n"/>
      <x:c r="D2027" s="109" t="n"/>
      <x:c r="E2027" s="133" t="n"/>
      <x:c r="F2027" s="188" t="n"/>
      <x:c r="G2027" s="180" t="n"/>
      <x:c r="H2027" s="189" t="n"/>
      <x:c r="I2027" s="49" t="n"/>
    </x:row>
    <x:row r="2028" s="100" customFormat="1" ht="14.399999618530273" customHeight="1">
      <x:c r="A2028" s="101" t="n"/>
      <x:c r="B2028" s="49" t="n"/>
      <x:c r="C2028" s="136" t="n"/>
      <x:c r="D2028" s="137" t="n"/>
      <x:c r="E2028" s="138" t="n"/>
      <x:c r="F2028" s="190" t="n"/>
      <x:c r="G2028" s="191" t="n"/>
      <x:c r="H2028" s="192" t="n"/>
      <x:c r="I2028" s="49" t="n"/>
    </x:row>
    <x:row r="2029" s="100" customFormat="1" ht="14.399999618530273" customHeight="1">
      <x:c r="A2029" s="101" t="n"/>
      <x:c r="B2029" s="49" t="n"/>
      <x:c r="C2029" s="108" t="n"/>
      <x:c r="D2029" s="109" t="n"/>
      <x:c r="E2029" s="133" t="n"/>
      <x:c r="F2029" s="188" t="n"/>
      <x:c r="G2029" s="180" t="n"/>
      <x:c r="H2029" s="189" t="n"/>
      <x:c r="I2029" s="49" t="n"/>
    </x:row>
    <x:row r="2030" s="100" customFormat="1" ht="14.399999618530273" customHeight="1">
      <x:c r="A2030" s="101" t="n"/>
      <x:c r="B2030" s="49" t="n"/>
      <x:c r="C2030" s="108" t="n"/>
      <x:c r="D2030" s="109" t="n"/>
      <x:c r="E2030" s="133" t="n"/>
      <x:c r="F2030" s="188" t="n"/>
      <x:c r="G2030" s="180" t="n"/>
      <x:c r="H2030" s="189" t="n"/>
      <x:c r="I2030" s="49" t="n"/>
    </x:row>
    <x:row r="2031" s="100" customFormat="1" ht="14.399999618530273" customHeight="1">
      <x:c r="A2031" s="101" t="n"/>
      <x:c r="B2031" s="49" t="n"/>
      <x:c r="C2031" s="108" t="n"/>
      <x:c r="D2031" s="109" t="n"/>
      <x:c r="E2031" s="133" t="n"/>
      <x:c r="F2031" s="188" t="n"/>
      <x:c r="G2031" s="180" t="n"/>
      <x:c r="H2031" s="189" t="n"/>
      <x:c r="I2031" s="49" t="n"/>
    </x:row>
    <x:row r="2032" s="100" customFormat="1" ht="14.399999618530273" customHeight="1">
      <x:c r="A2032" s="101" t="n"/>
      <x:c r="B2032" s="49" t="n"/>
      <x:c r="C2032" s="108" t="n"/>
      <x:c r="D2032" s="109" t="n"/>
      <x:c r="E2032" s="133" t="n"/>
      <x:c r="F2032" s="188" t="n"/>
      <x:c r="G2032" s="180" t="n"/>
      <x:c r="H2032" s="189" t="n"/>
      <x:c r="I2032" s="49" t="n"/>
    </x:row>
    <x:row r="2033" s="100" customFormat="1" ht="14.399999618530273" customHeight="1">
      <x:c r="A2033" s="101" t="n"/>
      <x:c r="B2033" s="49" t="n"/>
      <x:c r="C2033" s="108" t="n"/>
      <x:c r="D2033" s="109" t="n"/>
      <x:c r="E2033" s="133" t="n"/>
      <x:c r="F2033" s="188" t="n"/>
      <x:c r="G2033" s="180" t="n"/>
      <x:c r="H2033" s="189" t="n"/>
      <x:c r="I2033" s="49" t="n"/>
    </x:row>
    <x:row r="2034" s="100" customFormat="1" ht="14.399999618530273" customHeight="1">
      <x:c r="A2034" s="101" t="n"/>
      <x:c r="B2034" s="49" t="n"/>
      <x:c r="C2034" s="108" t="n"/>
      <x:c r="D2034" s="109" t="n"/>
      <x:c r="E2034" s="133" t="n"/>
      <x:c r="F2034" s="188" t="n"/>
      <x:c r="G2034" s="180" t="n"/>
      <x:c r="H2034" s="189" t="n"/>
      <x:c r="I2034" s="49" t="n"/>
    </x:row>
    <x:row r="2035" s="100" customFormat="1" ht="14.399999618530273" customHeight="1">
      <x:c r="A2035" s="101" t="n"/>
      <x:c r="B2035" s="49" t="n"/>
      <x:c r="C2035" s="108" t="n"/>
      <x:c r="D2035" s="109" t="n"/>
      <x:c r="E2035" s="133" t="n"/>
      <x:c r="F2035" s="188" t="n"/>
      <x:c r="G2035" s="180" t="n"/>
      <x:c r="H2035" s="189" t="n"/>
      <x:c r="I2035" s="49" t="n"/>
    </x:row>
    <x:row r="2036" s="100" customFormat="1" ht="14.399999618530273" customHeight="1">
      <x:c r="A2036" s="101" t="n"/>
      <x:c r="B2036" s="49" t="n"/>
      <x:c r="C2036" s="136" t="n"/>
      <x:c r="D2036" s="137" t="n"/>
      <x:c r="E2036" s="138" t="n"/>
      <x:c r="F2036" s="190" t="n"/>
      <x:c r="G2036" s="191" t="n"/>
      <x:c r="H2036" s="192" t="n"/>
      <x:c r="I2036" s="49" t="n"/>
    </x:row>
    <x:row r="2037" s="100" customFormat="1" ht="14.399999618530273" customHeight="1">
      <x:c r="A2037" s="101" t="n"/>
      <x:c r="B2037" s="49" t="n"/>
      <x:c r="C2037" s="108" t="n"/>
      <x:c r="D2037" s="109" t="n"/>
      <x:c r="E2037" s="133" t="n"/>
      <x:c r="F2037" s="188" t="n"/>
      <x:c r="G2037" s="180" t="n"/>
      <x:c r="H2037" s="189" t="n"/>
      <x:c r="I2037" s="49" t="n"/>
    </x:row>
    <x:row r="2038" s="100" customFormat="1" ht="14.399999618530273" customHeight="1">
      <x:c r="A2038" s="101" t="n"/>
      <x:c r="B2038" s="49" t="n"/>
      <x:c r="C2038" s="108" t="n"/>
      <x:c r="D2038" s="109" t="n"/>
      <x:c r="E2038" s="133" t="n"/>
      <x:c r="F2038" s="188" t="n"/>
      <x:c r="G2038" s="180" t="n"/>
      <x:c r="H2038" s="189" t="n"/>
      <x:c r="I2038" s="49" t="n"/>
    </x:row>
    <x:row r="2039" s="100" customFormat="1" ht="14.399999618530273" customHeight="1">
      <x:c r="A2039" s="101" t="n"/>
      <x:c r="B2039" s="49" t="n"/>
      <x:c r="C2039" s="108" t="n"/>
      <x:c r="D2039" s="109" t="n"/>
      <x:c r="E2039" s="133" t="n"/>
      <x:c r="F2039" s="188" t="n"/>
      <x:c r="G2039" s="180" t="n"/>
      <x:c r="H2039" s="189" t="n"/>
      <x:c r="I2039" s="49" t="n"/>
    </x:row>
    <x:row r="2040" s="100" customFormat="1" ht="14.399999618530273" customHeight="1">
      <x:c r="A2040" s="101" t="n"/>
      <x:c r="B2040" s="49" t="n"/>
      <x:c r="C2040" s="136" t="n"/>
      <x:c r="D2040" s="137" t="n"/>
      <x:c r="E2040" s="138" t="n"/>
      <x:c r="F2040" s="190" t="n"/>
      <x:c r="G2040" s="191" t="n"/>
      <x:c r="H2040" s="192" t="n"/>
      <x:c r="I2040" s="49" t="n"/>
    </x:row>
    <x:row r="2041" s="100" customFormat="1" ht="14.399999618530273" customHeight="1">
      <x:c r="A2041" s="101" t="n"/>
      <x:c r="B2041" s="49" t="n"/>
      <x:c r="C2041" s="108" t="n"/>
      <x:c r="D2041" s="109" t="n"/>
      <x:c r="E2041" s="133" t="n"/>
      <x:c r="F2041" s="188" t="n"/>
      <x:c r="G2041" s="180" t="n"/>
      <x:c r="H2041" s="189" t="n"/>
      <x:c r="I2041" s="49" t="n"/>
    </x:row>
    <x:row r="2042" s="100" customFormat="1" ht="14.399999618530273" customHeight="1">
      <x:c r="A2042" s="101" t="n"/>
      <x:c r="B2042" s="49" t="n"/>
      <x:c r="C2042" s="108" t="n"/>
      <x:c r="D2042" s="109" t="n"/>
      <x:c r="E2042" s="133" t="n"/>
      <x:c r="F2042" s="188" t="n"/>
      <x:c r="G2042" s="180" t="n"/>
      <x:c r="H2042" s="189" t="n"/>
      <x:c r="I2042" s="49" t="n"/>
    </x:row>
    <x:row r="2043" s="100" customFormat="1" ht="14.399999618530273" customHeight="1">
      <x:c r="A2043" s="101" t="n"/>
      <x:c r="B2043" s="49" t="n"/>
      <x:c r="C2043" s="108" t="n"/>
      <x:c r="D2043" s="109" t="n"/>
      <x:c r="E2043" s="133" t="n"/>
      <x:c r="F2043" s="188" t="n"/>
      <x:c r="G2043" s="180" t="n"/>
      <x:c r="H2043" s="189" t="n"/>
      <x:c r="I2043" s="49" t="n"/>
    </x:row>
    <x:row r="2044" s="100" customFormat="1" ht="14.399999618530273" customHeight="1">
      <x:c r="A2044" s="101" t="n"/>
      <x:c r="B2044" s="49" t="n"/>
      <x:c r="C2044" s="136" t="n"/>
      <x:c r="D2044" s="137" t="n"/>
      <x:c r="E2044" s="138" t="n"/>
      <x:c r="F2044" s="190" t="n"/>
      <x:c r="G2044" s="191" t="n"/>
      <x:c r="H2044" s="192" t="n"/>
      <x:c r="I2044" s="49" t="n"/>
    </x:row>
    <x:row r="2045" s="100" customFormat="1" ht="14.399999618530273" customHeight="1">
      <x:c r="A2045" s="101" t="n"/>
      <x:c r="B2045" s="49" t="n"/>
      <x:c r="C2045" s="108" t="n"/>
      <x:c r="D2045" s="109" t="n"/>
      <x:c r="E2045" s="133" t="n"/>
      <x:c r="F2045" s="188" t="n"/>
      <x:c r="G2045" s="180" t="n"/>
      <x:c r="H2045" s="189" t="n"/>
      <x:c r="I2045" s="49" t="n"/>
    </x:row>
    <x:row r="2046" s="100" customFormat="1" ht="14.399999618530273" customHeight="1">
      <x:c r="A2046" s="101" t="n"/>
      <x:c r="B2046" s="49" t="n"/>
      <x:c r="C2046" s="108" t="n"/>
      <x:c r="D2046" s="109" t="n"/>
      <x:c r="E2046" s="133" t="n"/>
      <x:c r="F2046" s="188" t="n"/>
      <x:c r="G2046" s="180" t="n"/>
      <x:c r="H2046" s="189" t="n"/>
      <x:c r="I2046" s="49" t="n"/>
    </x:row>
    <x:row r="2047" s="100" customFormat="1" ht="14.399999618530273" customHeight="1">
      <x:c r="A2047" s="101" t="n"/>
      <x:c r="B2047" s="49" t="n"/>
      <x:c r="C2047" s="108" t="n"/>
      <x:c r="D2047" s="109" t="n"/>
      <x:c r="E2047" s="133" t="n"/>
      <x:c r="F2047" s="188" t="n"/>
      <x:c r="G2047" s="180" t="n"/>
      <x:c r="H2047" s="189" t="n"/>
      <x:c r="I2047" s="49" t="n"/>
    </x:row>
    <x:row r="2048" s="100" customFormat="1" ht="14.399999618530273" customHeight="1">
      <x:c r="A2048" s="101" t="n"/>
      <x:c r="B2048" s="49" t="n"/>
      <x:c r="C2048" s="136" t="n"/>
      <x:c r="D2048" s="137" t="n"/>
      <x:c r="E2048" s="138" t="n"/>
      <x:c r="F2048" s="190" t="n"/>
      <x:c r="G2048" s="191" t="n"/>
      <x:c r="H2048" s="192" t="n"/>
      <x:c r="I2048" s="49" t="n"/>
    </x:row>
    <x:row r="2049" s="100" customFormat="1" ht="14.399999618530273" customHeight="1">
      <x:c r="A2049" s="101" t="n"/>
      <x:c r="B2049" s="49" t="n"/>
      <x:c r="C2049" s="108" t="n"/>
      <x:c r="D2049" s="109" t="n"/>
      <x:c r="E2049" s="133" t="n"/>
      <x:c r="F2049" s="188" t="n"/>
      <x:c r="G2049" s="180" t="n"/>
      <x:c r="H2049" s="189" t="n"/>
      <x:c r="I2049" s="49" t="n"/>
    </x:row>
    <x:row r="2050" s="100" customFormat="1" ht="14.399999618530273" customHeight="1">
      <x:c r="A2050" s="101" t="n"/>
      <x:c r="B2050" s="49" t="n"/>
      <x:c r="C2050" s="136" t="n"/>
      <x:c r="D2050" s="137" t="n"/>
      <x:c r="E2050" s="138" t="n"/>
      <x:c r="F2050" s="190" t="n"/>
      <x:c r="G2050" s="191" t="n"/>
      <x:c r="H2050" s="192" t="n"/>
      <x:c r="I2050" s="49" t="n"/>
    </x:row>
    <x:row r="2051" s="100" customFormat="1" ht="14.399999618530273" customHeight="1">
      <x:c r="A2051" s="101" t="n"/>
      <x:c r="B2051" s="49" t="n"/>
      <x:c r="C2051" s="108" t="n"/>
      <x:c r="D2051" s="109" t="n"/>
      <x:c r="E2051" s="133" t="n"/>
      <x:c r="F2051" s="188" t="n"/>
      <x:c r="G2051" s="180" t="n"/>
      <x:c r="H2051" s="189" t="n"/>
      <x:c r="I2051" s="49" t="n"/>
    </x:row>
    <x:row r="2052" s="100" customFormat="1" ht="14.399999618530273" customHeight="1">
      <x:c r="A2052" s="101" t="n"/>
      <x:c r="B2052" s="49" t="n"/>
      <x:c r="C2052" s="136" t="n"/>
      <x:c r="D2052" s="137" t="n"/>
      <x:c r="E2052" s="138" t="n"/>
      <x:c r="F2052" s="190" t="n"/>
      <x:c r="G2052" s="191" t="n"/>
      <x:c r="H2052" s="192" t="n"/>
      <x:c r="I2052" s="49" t="n"/>
    </x:row>
    <x:row r="2053" s="100" customFormat="1" ht="14.399999618530273" customHeight="1">
      <x:c r="A2053" s="101" t="n"/>
      <x:c r="B2053" s="49" t="n"/>
      <x:c r="C2053" s="108" t="n"/>
      <x:c r="D2053" s="109" t="n"/>
      <x:c r="E2053" s="133" t="n"/>
      <x:c r="F2053" s="188" t="n"/>
      <x:c r="G2053" s="180" t="n"/>
      <x:c r="H2053" s="189" t="n"/>
      <x:c r="I2053" s="49" t="n"/>
    </x:row>
    <x:row r="2054" s="100" customFormat="1" ht="14.399999618530273" customHeight="1">
      <x:c r="A2054" s="101" t="n"/>
      <x:c r="B2054" s="49" t="n"/>
      <x:c r="C2054" s="108" t="n"/>
      <x:c r="D2054" s="109" t="n"/>
      <x:c r="E2054" s="133" t="n"/>
      <x:c r="F2054" s="188" t="n"/>
      <x:c r="G2054" s="180" t="n"/>
      <x:c r="H2054" s="189" t="n"/>
      <x:c r="I2054" s="49" t="n"/>
    </x:row>
    <x:row r="2055" s="100" customFormat="1" ht="14.399999618530273" customHeight="1">
      <x:c r="A2055" s="101" t="n"/>
      <x:c r="B2055" s="49" t="n"/>
      <x:c r="C2055" s="136" t="n"/>
      <x:c r="D2055" s="137" t="n"/>
      <x:c r="E2055" s="138" t="n"/>
      <x:c r="F2055" s="190" t="n"/>
      <x:c r="G2055" s="191" t="n"/>
      <x:c r="H2055" s="192" t="n"/>
      <x:c r="I2055" s="49" t="n"/>
    </x:row>
    <x:row r="2056" s="100" customFormat="1" ht="14.399999618530273" customHeight="1">
      <x:c r="A2056" s="101" t="n"/>
      <x:c r="B2056" s="49" t="n"/>
      <x:c r="C2056" s="108" t="n"/>
      <x:c r="D2056" s="109" t="n"/>
      <x:c r="E2056" s="133" t="n"/>
      <x:c r="F2056" s="188" t="n"/>
      <x:c r="G2056" s="180" t="n"/>
      <x:c r="H2056" s="189" t="n"/>
      <x:c r="I2056" s="49" t="n"/>
    </x:row>
    <x:row r="2057" s="100" customFormat="1" ht="14.399999618530273" customHeight="1">
      <x:c r="A2057" s="101" t="n"/>
      <x:c r="B2057" s="49" t="n"/>
      <x:c r="C2057" s="108" t="n"/>
      <x:c r="D2057" s="109" t="n"/>
      <x:c r="E2057" s="133" t="n"/>
      <x:c r="F2057" s="188" t="n"/>
      <x:c r="G2057" s="180" t="n"/>
      <x:c r="H2057" s="189" t="n"/>
      <x:c r="I2057" s="49" t="n"/>
    </x:row>
    <x:row r="2058" s="100" customFormat="1" ht="14.399999618530273" customHeight="1">
      <x:c r="A2058" s="101" t="n"/>
      <x:c r="B2058" s="49" t="n"/>
      <x:c r="C2058" s="108" t="n"/>
      <x:c r="D2058" s="109" t="n"/>
      <x:c r="E2058" s="133" t="n"/>
      <x:c r="F2058" s="188" t="n"/>
      <x:c r="G2058" s="180" t="n"/>
      <x:c r="H2058" s="189" t="n"/>
      <x:c r="I2058" s="49" t="n"/>
    </x:row>
    <x:row r="2059" s="100" customFormat="1" ht="14.399999618530273" customHeight="1">
      <x:c r="A2059" s="101" t="n"/>
      <x:c r="B2059" s="49" t="n"/>
      <x:c r="C2059" s="108" t="n"/>
      <x:c r="D2059" s="109" t="n"/>
      <x:c r="E2059" s="133" t="n"/>
      <x:c r="F2059" s="188" t="n"/>
      <x:c r="G2059" s="180" t="n"/>
      <x:c r="H2059" s="189" t="n"/>
      <x:c r="I2059" s="49" t="n"/>
    </x:row>
    <x:row r="2060" s="100" customFormat="1" ht="14.399999618530273" customHeight="1">
      <x:c r="A2060" s="101" t="n"/>
      <x:c r="B2060" s="49" t="n"/>
      <x:c r="C2060" s="108" t="n"/>
      <x:c r="D2060" s="109" t="n"/>
      <x:c r="E2060" s="133" t="n"/>
      <x:c r="F2060" s="188" t="n"/>
      <x:c r="G2060" s="180" t="n"/>
      <x:c r="H2060" s="189" t="n"/>
      <x:c r="I2060" s="49" t="n"/>
    </x:row>
    <x:row r="2061" s="100" customFormat="1" ht="14.399999618530273" customHeight="1">
      <x:c r="A2061" s="101" t="n"/>
      <x:c r="B2061" s="49" t="n"/>
      <x:c r="C2061" s="136" t="n"/>
      <x:c r="D2061" s="137" t="n"/>
      <x:c r="E2061" s="138" t="n"/>
      <x:c r="F2061" s="190" t="n"/>
      <x:c r="G2061" s="191" t="n"/>
      <x:c r="H2061" s="192" t="n"/>
      <x:c r="I2061" s="49" t="n"/>
    </x:row>
    <x:row r="2062" s="100" customFormat="1" ht="14.399999618530273" customHeight="1">
      <x:c r="A2062" s="101" t="n"/>
      <x:c r="B2062" s="49" t="n"/>
      <x:c r="C2062" s="108" t="n"/>
      <x:c r="D2062" s="109" t="n"/>
      <x:c r="E2062" s="133" t="n"/>
      <x:c r="F2062" s="188" t="n"/>
      <x:c r="G2062" s="180" t="n"/>
      <x:c r="H2062" s="189" t="n"/>
      <x:c r="I2062" s="49" t="n"/>
    </x:row>
    <x:row r="2063" s="100" customFormat="1" ht="14.399999618530273" customHeight="1">
      <x:c r="A2063" s="101" t="n"/>
      <x:c r="B2063" s="49" t="n"/>
      <x:c r="C2063" s="108" t="n"/>
      <x:c r="D2063" s="109" t="n"/>
      <x:c r="E2063" s="133" t="n"/>
      <x:c r="F2063" s="188" t="n"/>
      <x:c r="G2063" s="180" t="n"/>
      <x:c r="H2063" s="189" t="n"/>
      <x:c r="I2063" s="49" t="n"/>
    </x:row>
    <x:row r="2064" s="100" customFormat="1" ht="14.399999618530273" customHeight="1">
      <x:c r="A2064" s="101" t="n"/>
      <x:c r="B2064" s="49" t="n"/>
      <x:c r="C2064" s="136" t="n"/>
      <x:c r="D2064" s="137" t="n"/>
      <x:c r="E2064" s="138" t="n"/>
      <x:c r="F2064" s="190" t="n"/>
      <x:c r="G2064" s="191" t="n"/>
      <x:c r="H2064" s="192" t="n"/>
      <x:c r="I2064" s="49" t="n"/>
    </x:row>
    <x:row r="2065" s="100" customFormat="1" ht="14.399999618530273" customHeight="1">
      <x:c r="A2065" s="101" t="n"/>
      <x:c r="B2065" s="49" t="n"/>
      <x:c r="C2065" s="108" t="n"/>
      <x:c r="D2065" s="109" t="n"/>
      <x:c r="E2065" s="133" t="n"/>
      <x:c r="F2065" s="188" t="n"/>
      <x:c r="G2065" s="180" t="n"/>
      <x:c r="H2065" s="189" t="n"/>
      <x:c r="I2065" s="49" t="n"/>
    </x:row>
    <x:row r="2066" s="100" customFormat="1" ht="14.399999618530273" customHeight="1">
      <x:c r="A2066" s="101" t="n"/>
      <x:c r="B2066" s="49" t="n"/>
      <x:c r="C2066" s="108" t="n"/>
      <x:c r="D2066" s="109" t="n"/>
      <x:c r="E2066" s="133" t="n"/>
      <x:c r="F2066" s="188" t="n"/>
      <x:c r="G2066" s="180" t="n"/>
      <x:c r="H2066" s="189" t="n"/>
      <x:c r="I2066" s="49" t="n"/>
    </x:row>
    <x:row r="2067" s="100" customFormat="1" ht="14.399999618530273" customHeight="1">
      <x:c r="A2067" s="101" t="n"/>
      <x:c r="B2067" s="49" t="n"/>
      <x:c r="C2067" s="136" t="n"/>
      <x:c r="D2067" s="137" t="n"/>
      <x:c r="E2067" s="138" t="n"/>
      <x:c r="F2067" s="190" t="n"/>
      <x:c r="G2067" s="191" t="n"/>
      <x:c r="H2067" s="192" t="n"/>
      <x:c r="I2067" s="49" t="n"/>
    </x:row>
    <x:row r="2068" s="100" customFormat="1" ht="14.399999618530273" customHeight="1">
      <x:c r="A2068" s="101" t="n"/>
      <x:c r="B2068" s="49" t="n"/>
      <x:c r="C2068" s="108" t="n"/>
      <x:c r="D2068" s="109" t="n"/>
      <x:c r="E2068" s="133" t="n"/>
      <x:c r="F2068" s="188" t="n"/>
      <x:c r="G2068" s="180" t="n"/>
      <x:c r="H2068" s="189" t="n"/>
      <x:c r="I2068" s="49" t="n"/>
    </x:row>
    <x:row r="2069" s="100" customFormat="1" ht="14.399999618530273" customHeight="1">
      <x:c r="A2069" s="101" t="n"/>
      <x:c r="B2069" s="49" t="n"/>
      <x:c r="C2069" s="136" t="n"/>
      <x:c r="D2069" s="137" t="n"/>
      <x:c r="E2069" s="138" t="n"/>
      <x:c r="F2069" s="190" t="n"/>
      <x:c r="G2069" s="191" t="n"/>
      <x:c r="H2069" s="192" t="n"/>
      <x:c r="I2069" s="49" t="n"/>
    </x:row>
    <x:row r="2070" s="100" customFormat="1" ht="14.399999618530273" customHeight="1">
      <x:c r="A2070" s="101" t="n"/>
      <x:c r="B2070" s="49" t="n"/>
      <x:c r="C2070" s="108" t="n"/>
      <x:c r="D2070" s="109" t="n"/>
      <x:c r="E2070" s="133" t="n"/>
      <x:c r="F2070" s="188" t="n"/>
      <x:c r="G2070" s="180" t="n"/>
      <x:c r="H2070" s="189" t="n"/>
      <x:c r="I2070" s="49" t="n"/>
    </x:row>
    <x:row r="2071" s="100" customFormat="1" ht="14.399999618530273" customHeight="1">
      <x:c r="A2071" s="101" t="n"/>
      <x:c r="B2071" s="49" t="n"/>
      <x:c r="C2071" s="108" t="n"/>
      <x:c r="D2071" s="109" t="n"/>
      <x:c r="E2071" s="133" t="n"/>
      <x:c r="F2071" s="188" t="n"/>
      <x:c r="G2071" s="180" t="n"/>
      <x:c r="H2071" s="189" t="n"/>
      <x:c r="I2071" s="49" t="n"/>
    </x:row>
    <x:row r="2072" s="100" customFormat="1" ht="14.399999618530273" customHeight="1">
      <x:c r="A2072" s="101" t="n"/>
      <x:c r="B2072" s="49" t="n"/>
      <x:c r="C2072" s="108" t="n"/>
      <x:c r="D2072" s="109" t="n"/>
      <x:c r="E2072" s="133" t="n"/>
      <x:c r="F2072" s="188" t="n"/>
      <x:c r="G2072" s="180" t="n"/>
      <x:c r="H2072" s="189" t="n"/>
      <x:c r="I2072" s="49" t="n"/>
    </x:row>
    <x:row r="2073" s="100" customFormat="1" ht="14.399999618530273" customHeight="1">
      <x:c r="A2073" s="101" t="n"/>
      <x:c r="B2073" s="49" t="n"/>
      <x:c r="C2073" s="136" t="n"/>
      <x:c r="D2073" s="137" t="n"/>
      <x:c r="E2073" s="138" t="n"/>
      <x:c r="F2073" s="190" t="n"/>
      <x:c r="G2073" s="191" t="n"/>
      <x:c r="H2073" s="192" t="n"/>
      <x:c r="I2073" s="49" t="n"/>
    </x:row>
    <x:row r="2074" s="100" customFormat="1" ht="14.399999618530273" customHeight="1">
      <x:c r="A2074" s="101" t="n"/>
      <x:c r="B2074" s="49" t="n"/>
      <x:c r="C2074" s="108" t="n"/>
      <x:c r="D2074" s="109" t="n"/>
      <x:c r="E2074" s="133" t="n"/>
      <x:c r="F2074" s="188" t="n"/>
      <x:c r="G2074" s="180" t="n"/>
      <x:c r="H2074" s="189" t="n"/>
      <x:c r="I2074" s="49" t="n"/>
    </x:row>
    <x:row r="2075" s="100" customFormat="1" ht="14.399999618530273" customHeight="1">
      <x:c r="A2075" s="101" t="n"/>
      <x:c r="B2075" s="49" t="n"/>
      <x:c r="C2075" s="108" t="n"/>
      <x:c r="D2075" s="109" t="n"/>
      <x:c r="E2075" s="133" t="n"/>
      <x:c r="F2075" s="188" t="n"/>
      <x:c r="G2075" s="180" t="n"/>
      <x:c r="H2075" s="189" t="n"/>
      <x:c r="I2075" s="49" t="n"/>
    </x:row>
    <x:row r="2076" s="100" customFormat="1" ht="14.399999618530273" customHeight="1">
      <x:c r="A2076" s="101" t="n"/>
      <x:c r="B2076" s="49" t="n"/>
      <x:c r="C2076" s="136" t="n"/>
      <x:c r="D2076" s="137" t="n"/>
      <x:c r="E2076" s="138" t="n"/>
      <x:c r="F2076" s="190" t="n"/>
      <x:c r="G2076" s="191" t="n"/>
      <x:c r="H2076" s="192" t="n"/>
      <x:c r="I2076" s="49" t="n"/>
    </x:row>
    <x:row r="2077" s="100" customFormat="1" ht="14.399999618530273" customHeight="1">
      <x:c r="A2077" s="101" t="n"/>
      <x:c r="B2077" s="49" t="n"/>
      <x:c r="C2077" s="108" t="n"/>
      <x:c r="D2077" s="109" t="n"/>
      <x:c r="E2077" s="133" t="n"/>
      <x:c r="F2077" s="188" t="n"/>
      <x:c r="G2077" s="180" t="n"/>
      <x:c r="H2077" s="189" t="n"/>
      <x:c r="I2077" s="49" t="n"/>
    </x:row>
    <x:row r="2078" s="100" customFormat="1" ht="14.399999618530273" customHeight="1">
      <x:c r="A2078" s="101" t="n"/>
      <x:c r="B2078" s="49" t="n"/>
      <x:c r="C2078" s="136" t="n"/>
      <x:c r="D2078" s="137" t="n"/>
      <x:c r="E2078" s="138" t="n"/>
      <x:c r="F2078" s="190" t="n"/>
      <x:c r="G2078" s="191" t="n"/>
      <x:c r="H2078" s="192" t="n"/>
      <x:c r="I2078" s="49" t="n"/>
    </x:row>
    <x:row r="2079" s="100" customFormat="1" ht="14.399999618530273" customHeight="1">
      <x:c r="A2079" s="101" t="n"/>
      <x:c r="B2079" s="49" t="n"/>
      <x:c r="C2079" s="108" t="n"/>
      <x:c r="D2079" s="109" t="n"/>
      <x:c r="E2079" s="133" t="n"/>
      <x:c r="F2079" s="188" t="n"/>
      <x:c r="G2079" s="180" t="n"/>
      <x:c r="H2079" s="189" t="n"/>
      <x:c r="I2079" s="49" t="n"/>
    </x:row>
    <x:row r="2080" s="100" customFormat="1" ht="14.399999618530273" customHeight="1">
      <x:c r="A2080" s="101" t="n"/>
      <x:c r="B2080" s="49" t="n"/>
      <x:c r="C2080" s="136" t="n"/>
      <x:c r="D2080" s="137" t="n"/>
      <x:c r="E2080" s="138" t="n"/>
      <x:c r="F2080" s="190" t="n"/>
      <x:c r="G2080" s="191" t="n"/>
      <x:c r="H2080" s="192" t="n"/>
      <x:c r="I2080" s="49" t="n"/>
    </x:row>
    <x:row r="2081" s="100" customFormat="1" ht="14.399999618530273" customHeight="1">
      <x:c r="A2081" s="101" t="n"/>
      <x:c r="B2081" s="49" t="n"/>
      <x:c r="C2081" s="108" t="n"/>
      <x:c r="D2081" s="109" t="n"/>
      <x:c r="E2081" s="133" t="n"/>
      <x:c r="F2081" s="188" t="n"/>
      <x:c r="G2081" s="180" t="n"/>
      <x:c r="H2081" s="189" t="n"/>
      <x:c r="I2081" s="49" t="n"/>
    </x:row>
    <x:row r="2082" s="100" customFormat="1" ht="14.399999618530273" customHeight="1">
      <x:c r="A2082" s="101" t="n"/>
      <x:c r="B2082" s="49" t="n"/>
      <x:c r="C2082" s="136" t="n"/>
      <x:c r="D2082" s="137" t="n"/>
      <x:c r="E2082" s="138" t="n"/>
      <x:c r="F2082" s="190" t="n"/>
      <x:c r="G2082" s="191" t="n"/>
      <x:c r="H2082" s="192" t="n"/>
      <x:c r="I2082" s="49" t="n"/>
    </x:row>
    <x:row r="2083" s="100" customFormat="1" ht="14.399999618530273" customHeight="1">
      <x:c r="A2083" s="101" t="n"/>
      <x:c r="B2083" s="49" t="n"/>
      <x:c r="C2083" s="108" t="n"/>
      <x:c r="D2083" s="109" t="n"/>
      <x:c r="E2083" s="133" t="n"/>
      <x:c r="F2083" s="188" t="n"/>
      <x:c r="G2083" s="180" t="n"/>
      <x:c r="H2083" s="189" t="n"/>
      <x:c r="I2083" s="49" t="n"/>
    </x:row>
    <x:row r="2084" s="100" customFormat="1" ht="14.399999618530273" customHeight="1">
      <x:c r="A2084" s="101" t="n"/>
      <x:c r="B2084" s="49" t="n"/>
      <x:c r="C2084" s="108" t="n"/>
      <x:c r="D2084" s="109" t="n"/>
      <x:c r="E2084" s="133" t="n"/>
      <x:c r="F2084" s="188" t="n"/>
      <x:c r="G2084" s="180" t="n"/>
      <x:c r="H2084" s="189" t="n"/>
      <x:c r="I2084" s="49" t="n"/>
    </x:row>
    <x:row r="2085" s="100" customFormat="1" ht="14.399999618530273" customHeight="1">
      <x:c r="A2085" s="101" t="n"/>
      <x:c r="B2085" s="49" t="n"/>
      <x:c r="C2085" s="108" t="n"/>
      <x:c r="D2085" s="109" t="n"/>
      <x:c r="E2085" s="133" t="n"/>
      <x:c r="F2085" s="188" t="n"/>
      <x:c r="G2085" s="180" t="n"/>
      <x:c r="H2085" s="189" t="n"/>
      <x:c r="I2085" s="49" t="n"/>
    </x:row>
    <x:row r="2086" s="100" customFormat="1" ht="14.399999618530273" customHeight="1">
      <x:c r="A2086" s="101" t="n"/>
      <x:c r="B2086" s="49" t="n"/>
      <x:c r="C2086" s="108" t="n"/>
      <x:c r="D2086" s="109" t="n"/>
      <x:c r="E2086" s="133" t="n"/>
      <x:c r="F2086" s="188" t="n"/>
      <x:c r="G2086" s="180" t="n"/>
      <x:c r="H2086" s="189" t="n"/>
      <x:c r="I2086" s="49" t="n"/>
    </x:row>
    <x:row r="2087" s="100" customFormat="1" ht="14.399999618530273" customHeight="1">
      <x:c r="A2087" s="101" t="n"/>
      <x:c r="B2087" s="49" t="n"/>
      <x:c r="C2087" s="136" t="n"/>
      <x:c r="D2087" s="137" t="n"/>
      <x:c r="E2087" s="138" t="n"/>
      <x:c r="F2087" s="190" t="n"/>
      <x:c r="G2087" s="191" t="n"/>
      <x:c r="H2087" s="192" t="n"/>
      <x:c r="I2087" s="49" t="n"/>
    </x:row>
    <x:row r="2088" s="100" customFormat="1" ht="14.399999618530273" customHeight="1">
      <x:c r="A2088" s="101" t="n"/>
      <x:c r="B2088" s="49" t="n"/>
      <x:c r="C2088" s="108" t="n"/>
      <x:c r="D2088" s="109" t="n"/>
      <x:c r="E2088" s="133" t="n"/>
      <x:c r="F2088" s="188" t="n"/>
      <x:c r="G2088" s="180" t="n"/>
      <x:c r="H2088" s="189" t="n"/>
      <x:c r="I2088" s="49" t="n"/>
    </x:row>
    <x:row r="2089" s="100" customFormat="1" ht="14.399999618530273" customHeight="1">
      <x:c r="A2089" s="101" t="n"/>
      <x:c r="B2089" s="49" t="n"/>
      <x:c r="C2089" s="108" t="n"/>
      <x:c r="D2089" s="109" t="n"/>
      <x:c r="E2089" s="133" t="n"/>
      <x:c r="F2089" s="188" t="n"/>
      <x:c r="G2089" s="180" t="n"/>
      <x:c r="H2089" s="189" t="n"/>
      <x:c r="I2089" s="49" t="n"/>
    </x:row>
    <x:row r="2090" s="100" customFormat="1" ht="14.399999618530273" customHeight="1">
      <x:c r="A2090" s="101" t="n"/>
      <x:c r="B2090" s="49" t="n"/>
      <x:c r="C2090" s="108" t="n"/>
      <x:c r="D2090" s="109" t="n"/>
      <x:c r="E2090" s="133" t="n"/>
      <x:c r="F2090" s="188" t="n"/>
      <x:c r="G2090" s="180" t="n"/>
      <x:c r="H2090" s="189" t="n"/>
      <x:c r="I2090" s="49" t="n"/>
    </x:row>
    <x:row r="2091" s="100" customFormat="1" ht="14.399999618530273" customHeight="1">
      <x:c r="A2091" s="101" t="n"/>
      <x:c r="B2091" s="49" t="n"/>
      <x:c r="C2091" s="108" t="n"/>
      <x:c r="D2091" s="109" t="n"/>
      <x:c r="E2091" s="133" t="n"/>
      <x:c r="F2091" s="188" t="n"/>
      <x:c r="G2091" s="180" t="n"/>
      <x:c r="H2091" s="189" t="n"/>
      <x:c r="I2091" s="49" t="n"/>
    </x:row>
    <x:row r="2092" s="100" customFormat="1" ht="14.399999618530273" customHeight="1">
      <x:c r="A2092" s="101" t="n"/>
      <x:c r="B2092" s="49" t="n"/>
      <x:c r="C2092" s="108" t="n"/>
      <x:c r="D2092" s="109" t="n"/>
      <x:c r="E2092" s="133" t="n"/>
      <x:c r="F2092" s="188" t="n"/>
      <x:c r="G2092" s="180" t="n"/>
      <x:c r="H2092" s="189" t="n"/>
      <x:c r="I2092" s="49" t="n"/>
    </x:row>
    <x:row r="2093" s="100" customFormat="1" ht="14.399999618530273" customHeight="1">
      <x:c r="A2093" s="101" t="n"/>
      <x:c r="B2093" s="49" t="n"/>
      <x:c r="C2093" s="136" t="n"/>
      <x:c r="D2093" s="137" t="n"/>
      <x:c r="E2093" s="138" t="n"/>
      <x:c r="F2093" s="190" t="n"/>
      <x:c r="G2093" s="191" t="n"/>
      <x:c r="H2093" s="192" t="n"/>
      <x:c r="I2093" s="49" t="n"/>
    </x:row>
    <x:row r="2094" s="100" customFormat="1" ht="14.399999618530273" customHeight="1">
      <x:c r="A2094" s="101" t="n"/>
      <x:c r="B2094" s="49" t="n"/>
      <x:c r="C2094" s="108" t="n"/>
      <x:c r="D2094" s="109" t="n"/>
      <x:c r="E2094" s="133" t="n"/>
      <x:c r="F2094" s="188" t="n"/>
      <x:c r="G2094" s="180" t="n"/>
      <x:c r="H2094" s="189" t="n"/>
      <x:c r="I2094" s="49" t="n"/>
    </x:row>
    <x:row r="2095" s="100" customFormat="1" ht="14.399999618530273" customHeight="1">
      <x:c r="A2095" s="101" t="n"/>
      <x:c r="B2095" s="49" t="n"/>
      <x:c r="C2095" s="108" t="n"/>
      <x:c r="D2095" s="109" t="n"/>
      <x:c r="E2095" s="133" t="n"/>
      <x:c r="F2095" s="188" t="n"/>
      <x:c r="G2095" s="180" t="n"/>
      <x:c r="H2095" s="189" t="n"/>
      <x:c r="I2095" s="49" t="n"/>
    </x:row>
    <x:row r="2096" s="100" customFormat="1" ht="14.399999618530273" customHeight="1">
      <x:c r="A2096" s="101" t="n"/>
      <x:c r="B2096" s="49" t="n"/>
      <x:c r="C2096" s="108" t="n"/>
      <x:c r="D2096" s="109" t="n"/>
      <x:c r="E2096" s="133" t="n"/>
      <x:c r="F2096" s="188" t="n"/>
      <x:c r="G2096" s="180" t="n"/>
      <x:c r="H2096" s="189" t="n"/>
      <x:c r="I2096" s="49" t="n"/>
    </x:row>
    <x:row r="2097" s="100" customFormat="1" ht="14.399999618530273" customHeight="1">
      <x:c r="A2097" s="101" t="n"/>
      <x:c r="B2097" s="49" t="n"/>
      <x:c r="C2097" s="108" t="n"/>
      <x:c r="D2097" s="109" t="n"/>
      <x:c r="E2097" s="133" t="n"/>
      <x:c r="F2097" s="188" t="n"/>
      <x:c r="G2097" s="180" t="n"/>
      <x:c r="H2097" s="189" t="n"/>
      <x:c r="I2097" s="49" t="n"/>
    </x:row>
    <x:row r="2098" s="100" customFormat="1" ht="14.399999618530273" customHeight="1">
      <x:c r="A2098" s="101" t="n"/>
      <x:c r="B2098" s="49" t="n"/>
      <x:c r="C2098" s="136" t="n"/>
      <x:c r="D2098" s="137" t="n"/>
      <x:c r="E2098" s="138" t="n"/>
      <x:c r="F2098" s="190" t="n"/>
      <x:c r="G2098" s="191" t="n"/>
      <x:c r="H2098" s="192" t="n"/>
      <x:c r="I2098" s="49" t="n"/>
    </x:row>
    <x:row r="2099" s="100" customFormat="1" ht="14.399999618530273" customHeight="1">
      <x:c r="A2099" s="101" t="n"/>
      <x:c r="B2099" s="49" t="n"/>
      <x:c r="C2099" s="108" t="n"/>
      <x:c r="D2099" s="109" t="n"/>
      <x:c r="E2099" s="133" t="n"/>
      <x:c r="F2099" s="188" t="n"/>
      <x:c r="G2099" s="180" t="n"/>
      <x:c r="H2099" s="189" t="n"/>
      <x:c r="I2099" s="49" t="n"/>
    </x:row>
    <x:row r="2100" s="100" customFormat="1" ht="14.399999618530273" customHeight="1">
      <x:c r="A2100" s="101" t="n"/>
      <x:c r="B2100" s="49" t="n"/>
      <x:c r="C2100" s="108" t="n"/>
      <x:c r="D2100" s="109" t="n"/>
      <x:c r="E2100" s="133" t="n"/>
      <x:c r="F2100" s="188" t="n"/>
      <x:c r="G2100" s="180" t="n"/>
      <x:c r="H2100" s="189" t="n"/>
      <x:c r="I2100" s="49" t="n"/>
    </x:row>
    <x:row r="2101" s="100" customFormat="1" ht="14.399999618530273" customHeight="1">
      <x:c r="A2101" s="101" t="n"/>
      <x:c r="B2101" s="49" t="n"/>
      <x:c r="C2101" s="108" t="n"/>
      <x:c r="D2101" s="109" t="n"/>
      <x:c r="E2101" s="133" t="n"/>
      <x:c r="F2101" s="188" t="n"/>
      <x:c r="G2101" s="180" t="n"/>
      <x:c r="H2101" s="189" t="n"/>
      <x:c r="I2101" s="49" t="n"/>
    </x:row>
    <x:row r="2102" s="100" customFormat="1" ht="14.399999618530273" customHeight="1">
      <x:c r="A2102" s="101" t="n"/>
      <x:c r="B2102" s="49" t="n"/>
      <x:c r="C2102" s="108" t="n"/>
      <x:c r="D2102" s="109" t="n"/>
      <x:c r="E2102" s="133" t="n"/>
      <x:c r="F2102" s="188" t="n"/>
      <x:c r="G2102" s="180" t="n"/>
      <x:c r="H2102" s="189" t="n"/>
      <x:c r="I2102" s="49" t="n"/>
    </x:row>
    <x:row r="2103" s="100" customFormat="1" ht="14.399999618530273" customHeight="1">
      <x:c r="A2103" s="101" t="n"/>
      <x:c r="B2103" s="49" t="n"/>
      <x:c r="C2103" s="136" t="n"/>
      <x:c r="D2103" s="137" t="n"/>
      <x:c r="E2103" s="138" t="n"/>
      <x:c r="F2103" s="190" t="n"/>
      <x:c r="G2103" s="191" t="n"/>
      <x:c r="H2103" s="192" t="n"/>
      <x:c r="I2103" s="49" t="n"/>
    </x:row>
    <x:row r="2104" s="100" customFormat="1" ht="14.399999618530273" customHeight="1">
      <x:c r="A2104" s="101" t="n"/>
      <x:c r="B2104" s="49" t="n"/>
      <x:c r="C2104" s="108" t="n"/>
      <x:c r="D2104" s="109" t="n"/>
      <x:c r="E2104" s="133" t="n"/>
      <x:c r="F2104" s="188" t="n"/>
      <x:c r="G2104" s="180" t="n"/>
      <x:c r="H2104" s="189" t="n"/>
      <x:c r="I2104" s="49" t="n"/>
    </x:row>
    <x:row r="2105" s="100" customFormat="1" ht="14.399999618530273" customHeight="1">
      <x:c r="A2105" s="101" t="n"/>
      <x:c r="B2105" s="49" t="n"/>
      <x:c r="C2105" s="136" t="n"/>
      <x:c r="D2105" s="137" t="n"/>
      <x:c r="E2105" s="138" t="n"/>
      <x:c r="F2105" s="190" t="n"/>
      <x:c r="G2105" s="191" t="n"/>
      <x:c r="H2105" s="192" t="n"/>
      <x:c r="I2105" s="49" t="n"/>
    </x:row>
    <x:row r="2106" s="100" customFormat="1" ht="14.399999618530273" customHeight="1">
      <x:c r="A2106" s="101" t="n"/>
      <x:c r="B2106" s="49" t="n"/>
      <x:c r="C2106" s="108" t="n"/>
      <x:c r="D2106" s="109" t="n"/>
      <x:c r="E2106" s="133" t="n"/>
      <x:c r="F2106" s="188" t="n"/>
      <x:c r="G2106" s="180" t="n"/>
      <x:c r="H2106" s="189" t="n"/>
      <x:c r="I2106" s="49" t="n"/>
    </x:row>
    <x:row r="2107" s="100" customFormat="1" ht="14.399999618530273" customHeight="1">
      <x:c r="A2107" s="101" t="n"/>
      <x:c r="B2107" s="49" t="n"/>
      <x:c r="C2107" s="127" t="n"/>
      <x:c r="D2107" s="128" t="n"/>
      <x:c r="E2107" s="129" t="n"/>
      <x:c r="F2107" s="185" t="n"/>
      <x:c r="G2107" s="186" t="n"/>
      <x:c r="H2107" s="187" t="n"/>
      <x:c r="I2107" s="49" t="n"/>
    </x:row>
    <x:row r="2108" s="100" customFormat="1" ht="14.399999618530273" customHeight="1">
      <x:c r="A2108" s="101" t="n"/>
      <x:c r="B2108" s="49" t="n"/>
      <x:c r="C2108" s="108" t="n"/>
      <x:c r="D2108" s="109" t="n"/>
      <x:c r="E2108" s="133" t="n"/>
      <x:c r="F2108" s="188" t="n"/>
      <x:c r="G2108" s="180" t="n"/>
      <x:c r="H2108" s="189" t="n"/>
      <x:c r="I2108" s="49" t="n"/>
    </x:row>
    <x:row r="2109" s="100" customFormat="1" ht="14.399999618530273" customHeight="1">
      <x:c r="A2109" s="101" t="n"/>
      <x:c r="B2109" s="49" t="n"/>
      <x:c r="C2109" s="108" t="n"/>
      <x:c r="D2109" s="109" t="n"/>
      <x:c r="E2109" s="133" t="n"/>
      <x:c r="F2109" s="188" t="n"/>
      <x:c r="G2109" s="180" t="n"/>
      <x:c r="H2109" s="189" t="n"/>
      <x:c r="I2109" s="49" t="n"/>
    </x:row>
    <x:row r="2110" s="100" customFormat="1" ht="14.399999618530273" customHeight="1">
      <x:c r="A2110" s="101" t="n"/>
      <x:c r="B2110" s="49" t="n"/>
      <x:c r="C2110" s="136" t="n"/>
      <x:c r="D2110" s="137" t="n"/>
      <x:c r="E2110" s="138" t="n"/>
      <x:c r="F2110" s="190" t="n"/>
      <x:c r="G2110" s="191" t="n"/>
      <x:c r="H2110" s="192" t="n"/>
      <x:c r="I2110" s="49" t="n"/>
    </x:row>
    <x:row r="2111" s="100" customFormat="1" ht="14.399999618530273" customHeight="1">
      <x:c r="A2111" s="101" t="n"/>
      <x:c r="B2111" s="49" t="n"/>
      <x:c r="C2111" s="108" t="n"/>
      <x:c r="D2111" s="109" t="n"/>
      <x:c r="E2111" s="133" t="n"/>
      <x:c r="F2111" s="188" t="n"/>
      <x:c r="G2111" s="180" t="n"/>
      <x:c r="H2111" s="189" t="n"/>
      <x:c r="I2111" s="49" t="n"/>
    </x:row>
    <x:row r="2112" s="100" customFormat="1" ht="14.399999618530273" customHeight="1">
      <x:c r="A2112" s="101" t="n"/>
      <x:c r="B2112" s="49" t="n"/>
      <x:c r="C2112" s="136" t="n"/>
      <x:c r="D2112" s="137" t="n"/>
      <x:c r="E2112" s="138" t="n"/>
      <x:c r="F2112" s="190" t="n"/>
      <x:c r="G2112" s="191" t="n"/>
      <x:c r="H2112" s="192" t="n"/>
      <x:c r="I2112" s="49" t="n"/>
    </x:row>
    <x:row r="2113" s="100" customFormat="1" ht="14.399999618530273" customHeight="1">
      <x:c r="A2113" s="101" t="n"/>
      <x:c r="B2113" s="49" t="n"/>
      <x:c r="C2113" s="108" t="n"/>
      <x:c r="D2113" s="109" t="n"/>
      <x:c r="E2113" s="133" t="n"/>
      <x:c r="F2113" s="188" t="n"/>
      <x:c r="G2113" s="180" t="n"/>
      <x:c r="H2113" s="189" t="n"/>
      <x:c r="I2113" s="49" t="n"/>
    </x:row>
    <x:row r="2114" s="100" customFormat="1" ht="14.399999618530273" customHeight="1">
      <x:c r="A2114" s="101" t="n"/>
      <x:c r="B2114" s="49" t="n"/>
      <x:c r="C2114" s="108" t="n"/>
      <x:c r="D2114" s="109" t="n"/>
      <x:c r="E2114" s="133" t="n"/>
      <x:c r="F2114" s="188" t="n"/>
      <x:c r="G2114" s="180" t="n"/>
      <x:c r="H2114" s="189" t="n"/>
      <x:c r="I2114" s="49" t="n"/>
    </x:row>
    <x:row r="2115" s="100" customFormat="1" ht="14.399999618530273" customHeight="1">
      <x:c r="A2115" s="101" t="n"/>
      <x:c r="B2115" s="49" t="n"/>
      <x:c r="C2115" s="108" t="n"/>
      <x:c r="D2115" s="109" t="n"/>
      <x:c r="E2115" s="133" t="n"/>
      <x:c r="F2115" s="188" t="n"/>
      <x:c r="G2115" s="180" t="n"/>
      <x:c r="H2115" s="189" t="n"/>
      <x:c r="I2115" s="49" t="n"/>
    </x:row>
    <x:row r="2116" s="100" customFormat="1" ht="14.399999618530273" customHeight="1">
      <x:c r="A2116" s="101" t="n"/>
      <x:c r="B2116" s="49" t="n"/>
      <x:c r="C2116" s="108" t="n"/>
      <x:c r="D2116" s="109" t="n"/>
      <x:c r="E2116" s="133" t="n"/>
      <x:c r="F2116" s="188" t="n"/>
      <x:c r="G2116" s="180" t="n"/>
      <x:c r="H2116" s="189" t="n"/>
      <x:c r="I2116" s="49" t="n"/>
    </x:row>
    <x:row r="2117" s="100" customFormat="1" ht="14.399999618530273" customHeight="1">
      <x:c r="A2117" s="101" t="n"/>
      <x:c r="B2117" s="49" t="n"/>
      <x:c r="C2117" s="136" t="n"/>
      <x:c r="D2117" s="137" t="n"/>
      <x:c r="E2117" s="138" t="n"/>
      <x:c r="F2117" s="190" t="n"/>
      <x:c r="G2117" s="191" t="n"/>
      <x:c r="H2117" s="192" t="n"/>
      <x:c r="I2117" s="49" t="n"/>
    </x:row>
    <x:row r="2118" s="100" customFormat="1" ht="14.399999618530273" customHeight="1">
      <x:c r="A2118" s="101" t="n"/>
      <x:c r="B2118" s="49" t="n"/>
      <x:c r="C2118" s="108" t="n"/>
      <x:c r="D2118" s="109" t="n"/>
      <x:c r="E2118" s="133" t="n"/>
      <x:c r="F2118" s="188" t="n"/>
      <x:c r="G2118" s="180" t="n"/>
      <x:c r="H2118" s="189" t="n"/>
      <x:c r="I2118" s="49" t="n"/>
    </x:row>
    <x:row r="2119" s="100" customFormat="1" ht="14.399999618530273" customHeight="1">
      <x:c r="A2119" s="101" t="n"/>
      <x:c r="B2119" s="49" t="n"/>
      <x:c r="C2119" s="108" t="n"/>
      <x:c r="D2119" s="109" t="n"/>
      <x:c r="E2119" s="133" t="n"/>
      <x:c r="F2119" s="188" t="n"/>
      <x:c r="G2119" s="180" t="n"/>
      <x:c r="H2119" s="189" t="n"/>
      <x:c r="I2119" s="49" t="n"/>
    </x:row>
    <x:row r="2120" s="100" customFormat="1" ht="14.399999618530273" customHeight="1">
      <x:c r="A2120" s="101" t="n"/>
      <x:c r="B2120" s="49" t="n"/>
      <x:c r="C2120" s="136" t="n"/>
      <x:c r="D2120" s="137" t="n"/>
      <x:c r="E2120" s="138" t="n"/>
      <x:c r="F2120" s="190" t="n"/>
      <x:c r="G2120" s="191" t="n"/>
      <x:c r="H2120" s="192" t="n"/>
      <x:c r="I2120" s="49" t="n"/>
    </x:row>
    <x:row r="2121" s="100" customFormat="1" ht="14.399999618530273" customHeight="1">
      <x:c r="A2121" s="101" t="n"/>
      <x:c r="B2121" s="49" t="n"/>
      <x:c r="C2121" s="108" t="n"/>
      <x:c r="D2121" s="109" t="n"/>
      <x:c r="E2121" s="133" t="n"/>
      <x:c r="F2121" s="188" t="n"/>
      <x:c r="G2121" s="180" t="n"/>
      <x:c r="H2121" s="189" t="n"/>
      <x:c r="I2121" s="49" t="n"/>
    </x:row>
    <x:row r="2122" s="100" customFormat="1" ht="14.399999618530273" customHeight="1">
      <x:c r="A2122" s="101" t="n"/>
      <x:c r="B2122" s="49" t="n"/>
      <x:c r="C2122" s="136" t="n"/>
      <x:c r="D2122" s="137" t="n"/>
      <x:c r="E2122" s="138" t="n"/>
      <x:c r="F2122" s="190" t="n"/>
      <x:c r="G2122" s="191" t="n"/>
      <x:c r="H2122" s="192" t="n"/>
      <x:c r="I2122" s="49" t="n"/>
    </x:row>
    <x:row r="2123" s="100" customFormat="1" ht="14.399999618530273" customHeight="1">
      <x:c r="A2123" s="101" t="n"/>
      <x:c r="B2123" s="49" t="n"/>
      <x:c r="C2123" s="108" t="n"/>
      <x:c r="D2123" s="109" t="n"/>
      <x:c r="E2123" s="133" t="n"/>
      <x:c r="F2123" s="188" t="n"/>
      <x:c r="G2123" s="180" t="n"/>
      <x:c r="H2123" s="189" t="n"/>
      <x:c r="I2123" s="49" t="n"/>
    </x:row>
    <x:row r="2124" s="100" customFormat="1" ht="14.399999618530273" customHeight="1">
      <x:c r="A2124" s="101" t="n"/>
      <x:c r="B2124" s="49" t="n"/>
      <x:c r="C2124" s="108" t="n"/>
      <x:c r="D2124" s="109" t="n"/>
      <x:c r="E2124" s="133" t="n"/>
      <x:c r="F2124" s="188" t="n"/>
      <x:c r="G2124" s="180" t="n"/>
      <x:c r="H2124" s="189" t="n"/>
      <x:c r="I2124" s="49" t="n"/>
    </x:row>
    <x:row r="2125" s="100" customFormat="1" ht="14.399999618530273" customHeight="1">
      <x:c r="A2125" s="101" t="n"/>
      <x:c r="B2125" s="49" t="n"/>
      <x:c r="C2125" s="108" t="n"/>
      <x:c r="D2125" s="109" t="n"/>
      <x:c r="E2125" s="133" t="n"/>
      <x:c r="F2125" s="188" t="n"/>
      <x:c r="G2125" s="180" t="n"/>
      <x:c r="H2125" s="189" t="n"/>
      <x:c r="I2125" s="49" t="n"/>
    </x:row>
    <x:row r="2126" s="100" customFormat="1" ht="14.399999618530273" customHeight="1">
      <x:c r="A2126" s="101" t="n"/>
      <x:c r="B2126" s="49" t="n"/>
      <x:c r="C2126" s="136" t="n"/>
      <x:c r="D2126" s="137" t="n"/>
      <x:c r="E2126" s="138" t="n"/>
      <x:c r="F2126" s="190" t="n"/>
      <x:c r="G2126" s="191" t="n"/>
      <x:c r="H2126" s="192" t="n"/>
      <x:c r="I2126" s="49" t="n"/>
    </x:row>
    <x:row r="2127" s="100" customFormat="1" ht="14.399999618530273" customHeight="1">
      <x:c r="A2127" s="101" t="n"/>
      <x:c r="B2127" s="49" t="n"/>
      <x:c r="C2127" s="108" t="n"/>
      <x:c r="D2127" s="109" t="n"/>
      <x:c r="E2127" s="133" t="n"/>
      <x:c r="F2127" s="188" t="n"/>
      <x:c r="G2127" s="180" t="n"/>
      <x:c r="H2127" s="189" t="n"/>
      <x:c r="I2127" s="49" t="n"/>
    </x:row>
    <x:row r="2128" s="100" customFormat="1" ht="14.399999618530273" customHeight="1">
      <x:c r="A2128" s="101" t="n"/>
      <x:c r="B2128" s="49" t="n"/>
      <x:c r="C2128" s="136" t="n"/>
      <x:c r="D2128" s="137" t="n"/>
      <x:c r="E2128" s="138" t="n"/>
      <x:c r="F2128" s="190" t="n"/>
      <x:c r="G2128" s="191" t="n"/>
      <x:c r="H2128" s="192" t="n"/>
      <x:c r="I2128" s="49" t="n"/>
    </x:row>
    <x:row r="2129" s="100" customFormat="1" ht="14.399999618530273" customHeight="1">
      <x:c r="A2129" s="101" t="n"/>
      <x:c r="B2129" s="49" t="n"/>
      <x:c r="C2129" s="108" t="n"/>
      <x:c r="D2129" s="109" t="n"/>
      <x:c r="E2129" s="133" t="n"/>
      <x:c r="F2129" s="188" t="n"/>
      <x:c r="G2129" s="180" t="n"/>
      <x:c r="H2129" s="189" t="n"/>
      <x:c r="I2129" s="49" t="n"/>
    </x:row>
    <x:row r="2130" s="100" customFormat="1" ht="14.399999618530273" customHeight="1">
      <x:c r="A2130" s="101" t="n"/>
      <x:c r="B2130" s="49" t="n"/>
      <x:c r="C2130" s="108" t="n"/>
      <x:c r="D2130" s="109" t="n"/>
      <x:c r="E2130" s="133" t="n"/>
      <x:c r="F2130" s="188" t="n"/>
      <x:c r="G2130" s="180" t="n"/>
      <x:c r="H2130" s="189" t="n"/>
      <x:c r="I2130" s="49" t="n"/>
    </x:row>
    <x:row r="2131" s="100" customFormat="1" ht="14.399999618530273" customHeight="1">
      <x:c r="A2131" s="101" t="n"/>
      <x:c r="B2131" s="49" t="n"/>
      <x:c r="C2131" s="136" t="n"/>
      <x:c r="D2131" s="137" t="n"/>
      <x:c r="E2131" s="138" t="n"/>
      <x:c r="F2131" s="190" t="n"/>
      <x:c r="G2131" s="191" t="n"/>
      <x:c r="H2131" s="192" t="n"/>
      <x:c r="I2131" s="49" t="n"/>
    </x:row>
    <x:row r="2132" s="100" customFormat="1" ht="14.399999618530273" customHeight="1">
      <x:c r="A2132" s="101" t="n"/>
      <x:c r="B2132" s="49" t="n"/>
      <x:c r="C2132" s="108" t="n"/>
      <x:c r="D2132" s="109" t="n"/>
      <x:c r="E2132" s="133" t="n"/>
      <x:c r="F2132" s="188" t="n"/>
      <x:c r="G2132" s="180" t="n"/>
      <x:c r="H2132" s="189" t="n"/>
      <x:c r="I2132" s="49" t="n"/>
    </x:row>
    <x:row r="2133" s="100" customFormat="1" ht="14.399999618530273" customHeight="1">
      <x:c r="A2133" s="101" t="n"/>
      <x:c r="B2133" s="49" t="n"/>
      <x:c r="C2133" s="136" t="n"/>
      <x:c r="D2133" s="137" t="n"/>
      <x:c r="E2133" s="138" t="n"/>
      <x:c r="F2133" s="190" t="n"/>
      <x:c r="G2133" s="191" t="n"/>
      <x:c r="H2133" s="192" t="n"/>
      <x:c r="I2133" s="49" t="n"/>
    </x:row>
    <x:row r="2134" s="100" customFormat="1" ht="14.399999618530273" customHeight="1">
      <x:c r="A2134" s="101" t="n"/>
      <x:c r="B2134" s="49" t="n"/>
      <x:c r="C2134" s="108" t="n"/>
      <x:c r="D2134" s="109" t="n"/>
      <x:c r="E2134" s="133" t="n"/>
      <x:c r="F2134" s="188" t="n"/>
      <x:c r="G2134" s="180" t="n"/>
      <x:c r="H2134" s="189" t="n"/>
      <x:c r="I2134" s="49" t="n"/>
    </x:row>
    <x:row r="2135" s="100" customFormat="1" ht="14.399999618530273" customHeight="1">
      <x:c r="A2135" s="101" t="n"/>
      <x:c r="B2135" s="49" t="n"/>
      <x:c r="C2135" s="108" t="n"/>
      <x:c r="D2135" s="109" t="n"/>
      <x:c r="E2135" s="133" t="n"/>
      <x:c r="F2135" s="188" t="n"/>
      <x:c r="G2135" s="180" t="n"/>
      <x:c r="H2135" s="189" t="n"/>
      <x:c r="I2135" s="49" t="n"/>
    </x:row>
    <x:row r="2136" s="100" customFormat="1" ht="14.399999618530273" customHeight="1">
      <x:c r="A2136" s="101" t="n"/>
      <x:c r="B2136" s="49" t="n"/>
      <x:c r="C2136" s="136" t="n"/>
      <x:c r="D2136" s="137" t="n"/>
      <x:c r="E2136" s="138" t="n"/>
      <x:c r="F2136" s="190" t="n"/>
      <x:c r="G2136" s="191" t="n"/>
      <x:c r="H2136" s="192" t="n"/>
      <x:c r="I2136" s="49" t="n"/>
    </x:row>
    <x:row r="2137" s="100" customFormat="1" ht="14.399999618530273" customHeight="1">
      <x:c r="A2137" s="101" t="n"/>
      <x:c r="B2137" s="49" t="n"/>
      <x:c r="C2137" s="108" t="n"/>
      <x:c r="D2137" s="109" t="n"/>
      <x:c r="E2137" s="133" t="n"/>
      <x:c r="F2137" s="188" t="n"/>
      <x:c r="G2137" s="180" t="n"/>
      <x:c r="H2137" s="189" t="n"/>
      <x:c r="I2137" s="49" t="n"/>
    </x:row>
    <x:row r="2138" s="100" customFormat="1" ht="14.399999618530273" customHeight="1">
      <x:c r="A2138" s="101" t="n"/>
      <x:c r="B2138" s="49" t="n"/>
      <x:c r="C2138" s="108" t="n"/>
      <x:c r="D2138" s="109" t="n"/>
      <x:c r="E2138" s="133" t="n"/>
      <x:c r="F2138" s="188" t="n"/>
      <x:c r="G2138" s="180" t="n"/>
      <x:c r="H2138" s="189" t="n"/>
      <x:c r="I2138" s="49" t="n"/>
    </x:row>
    <x:row r="2139" s="100" customFormat="1" ht="14.399999618530273" customHeight="1">
      <x:c r="A2139" s="101" t="n"/>
      <x:c r="B2139" s="49" t="n"/>
      <x:c r="C2139" s="136" t="n"/>
      <x:c r="D2139" s="137" t="n"/>
      <x:c r="E2139" s="138" t="n"/>
      <x:c r="F2139" s="190" t="n"/>
      <x:c r="G2139" s="191" t="n"/>
      <x:c r="H2139" s="192" t="n"/>
      <x:c r="I2139" s="49" t="n"/>
    </x:row>
    <x:row r="2140" s="100" customFormat="1" ht="14.399999618530273" customHeight="1">
      <x:c r="A2140" s="101" t="n"/>
      <x:c r="B2140" s="49" t="n"/>
      <x:c r="C2140" s="108" t="n"/>
      <x:c r="D2140" s="109" t="n"/>
      <x:c r="E2140" s="133" t="n"/>
      <x:c r="F2140" s="188" t="n"/>
      <x:c r="G2140" s="180" t="n"/>
      <x:c r="H2140" s="189" t="n"/>
      <x:c r="I2140" s="49" t="n"/>
    </x:row>
    <x:row r="2141" s="100" customFormat="1" ht="14.399999618530273" customHeight="1">
      <x:c r="A2141" s="101" t="n"/>
      <x:c r="B2141" s="49" t="n"/>
      <x:c r="C2141" s="108" t="n"/>
      <x:c r="D2141" s="109" t="n"/>
      <x:c r="E2141" s="133" t="n"/>
      <x:c r="F2141" s="188" t="n"/>
      <x:c r="G2141" s="180" t="n"/>
      <x:c r="H2141" s="189" t="n"/>
      <x:c r="I2141" s="49" t="n"/>
    </x:row>
    <x:row r="2142" s="100" customFormat="1" ht="14.399999618530273" customHeight="1">
      <x:c r="A2142" s="101" t="n"/>
      <x:c r="B2142" s="49" t="n"/>
      <x:c r="C2142" s="136" t="n"/>
      <x:c r="D2142" s="137" t="n"/>
      <x:c r="E2142" s="138" t="n"/>
      <x:c r="F2142" s="190" t="n"/>
      <x:c r="G2142" s="191" t="n"/>
      <x:c r="H2142" s="192" t="n"/>
      <x:c r="I2142" s="49" t="n"/>
    </x:row>
    <x:row r="2143" s="100" customFormat="1" ht="14.399999618530273" customHeight="1">
      <x:c r="A2143" s="101" t="n"/>
      <x:c r="B2143" s="49" t="n"/>
      <x:c r="C2143" s="108" t="n"/>
      <x:c r="D2143" s="109" t="n"/>
      <x:c r="E2143" s="133" t="n"/>
      <x:c r="F2143" s="188" t="n"/>
      <x:c r="G2143" s="180" t="n"/>
      <x:c r="H2143" s="189" t="n"/>
      <x:c r="I2143" s="49" t="n"/>
    </x:row>
    <x:row r="2144" s="100" customFormat="1" ht="14.399999618530273" customHeight="1">
      <x:c r="A2144" s="101" t="n"/>
      <x:c r="B2144" s="49" t="n"/>
      <x:c r="C2144" s="108" t="n"/>
      <x:c r="D2144" s="109" t="n"/>
      <x:c r="E2144" s="133" t="n"/>
      <x:c r="F2144" s="188" t="n"/>
      <x:c r="G2144" s="180" t="n"/>
      <x:c r="H2144" s="189" t="n"/>
      <x:c r="I2144" s="49" t="n"/>
    </x:row>
    <x:row r="2145" s="100" customFormat="1" ht="14.399999618530273" customHeight="1">
      <x:c r="A2145" s="101" t="n"/>
      <x:c r="B2145" s="49" t="n"/>
      <x:c r="C2145" s="136" t="n"/>
      <x:c r="D2145" s="137" t="n"/>
      <x:c r="E2145" s="138" t="n"/>
      <x:c r="F2145" s="190" t="n"/>
      <x:c r="G2145" s="191" t="n"/>
      <x:c r="H2145" s="192" t="n"/>
      <x:c r="I2145" s="49" t="n"/>
    </x:row>
    <x:row r="2146" s="100" customFormat="1" ht="14.399999618530273" customHeight="1">
      <x:c r="A2146" s="101" t="n"/>
      <x:c r="B2146" s="49" t="n"/>
      <x:c r="C2146" s="108" t="n"/>
      <x:c r="D2146" s="109" t="n"/>
      <x:c r="E2146" s="133" t="n"/>
      <x:c r="F2146" s="188" t="n"/>
      <x:c r="G2146" s="180" t="n"/>
      <x:c r="H2146" s="189" t="n"/>
      <x:c r="I2146" s="49" t="n"/>
    </x:row>
    <x:row r="2147" s="100" customFormat="1" ht="14.399999618530273" customHeight="1">
      <x:c r="A2147" s="101" t="n"/>
      <x:c r="B2147" s="49" t="n"/>
      <x:c r="C2147" s="108" t="n"/>
      <x:c r="D2147" s="109" t="n"/>
      <x:c r="E2147" s="133" t="n"/>
      <x:c r="F2147" s="188" t="n"/>
      <x:c r="G2147" s="180" t="n"/>
      <x:c r="H2147" s="189" t="n"/>
      <x:c r="I2147" s="49" t="n"/>
    </x:row>
    <x:row r="2148" s="100" customFormat="1" ht="14.399999618530273" customHeight="1">
      <x:c r="A2148" s="101" t="n"/>
      <x:c r="B2148" s="49" t="n"/>
      <x:c r="C2148" s="108" t="n"/>
      <x:c r="D2148" s="109" t="n"/>
      <x:c r="E2148" s="133" t="n"/>
      <x:c r="F2148" s="188" t="n"/>
      <x:c r="G2148" s="180" t="n"/>
      <x:c r="H2148" s="189" t="n"/>
      <x:c r="I2148" s="49" t="n"/>
    </x:row>
    <x:row r="2149" s="100" customFormat="1" ht="14.399999618530273" customHeight="1">
      <x:c r="A2149" s="101" t="n"/>
      <x:c r="B2149" s="49" t="n"/>
      <x:c r="C2149" s="108" t="n"/>
      <x:c r="D2149" s="109" t="n"/>
      <x:c r="E2149" s="133" t="n"/>
      <x:c r="F2149" s="188" t="n"/>
      <x:c r="G2149" s="180" t="n"/>
      <x:c r="H2149" s="189" t="n"/>
      <x:c r="I2149" s="49" t="n"/>
    </x:row>
    <x:row r="2150" s="100" customFormat="1" ht="14.399999618530273" customHeight="1">
      <x:c r="A2150" s="101" t="n"/>
      <x:c r="B2150" s="49" t="n"/>
      <x:c r="C2150" s="136" t="n"/>
      <x:c r="D2150" s="137" t="n"/>
      <x:c r="E2150" s="138" t="n"/>
      <x:c r="F2150" s="190" t="n"/>
      <x:c r="G2150" s="191" t="n"/>
      <x:c r="H2150" s="192" t="n"/>
      <x:c r="I2150" s="49" t="n"/>
    </x:row>
    <x:row r="2151" s="100" customFormat="1" ht="14.399999618530273" customHeight="1">
      <x:c r="A2151" s="101" t="n"/>
      <x:c r="B2151" s="49" t="n"/>
      <x:c r="C2151" s="108" t="n"/>
      <x:c r="D2151" s="109" t="n"/>
      <x:c r="E2151" s="133" t="n"/>
      <x:c r="F2151" s="188" t="n"/>
      <x:c r="G2151" s="180" t="n"/>
      <x:c r="H2151" s="189" t="n"/>
      <x:c r="I2151" s="49" t="n"/>
    </x:row>
    <x:row r="2152" s="100" customFormat="1" ht="14.399999618530273" customHeight="1">
      <x:c r="A2152" s="101" t="n"/>
      <x:c r="B2152" s="49" t="n"/>
      <x:c r="C2152" s="108" t="n"/>
      <x:c r="D2152" s="109" t="n"/>
      <x:c r="E2152" s="133" t="n"/>
      <x:c r="F2152" s="188" t="n"/>
      <x:c r="G2152" s="180" t="n"/>
      <x:c r="H2152" s="189" t="n"/>
      <x:c r="I2152" s="49" t="n"/>
    </x:row>
    <x:row r="2153" s="100" customFormat="1" ht="14.399999618530273" customHeight="1">
      <x:c r="A2153" s="101" t="n"/>
      <x:c r="B2153" s="49" t="n"/>
      <x:c r="C2153" s="108" t="n"/>
      <x:c r="D2153" s="109" t="n"/>
      <x:c r="E2153" s="133" t="n"/>
      <x:c r="F2153" s="188" t="n"/>
      <x:c r="G2153" s="180" t="n"/>
      <x:c r="H2153" s="189" t="n"/>
      <x:c r="I2153" s="49" t="n"/>
    </x:row>
    <x:row r="2154" s="100" customFormat="1" ht="14.399999618530273" customHeight="1">
      <x:c r="A2154" s="101" t="n"/>
      <x:c r="B2154" s="49" t="n"/>
      <x:c r="C2154" s="108" t="n"/>
      <x:c r="D2154" s="109" t="n"/>
      <x:c r="E2154" s="133" t="n"/>
      <x:c r="F2154" s="188" t="n"/>
      <x:c r="G2154" s="180" t="n"/>
      <x:c r="H2154" s="189" t="n"/>
      <x:c r="I2154" s="49" t="n"/>
    </x:row>
    <x:row r="2155" s="100" customFormat="1" ht="14.399999618530273" customHeight="1">
      <x:c r="A2155" s="101" t="n"/>
      <x:c r="B2155" s="49" t="n"/>
      <x:c r="C2155" s="136" t="n"/>
      <x:c r="D2155" s="137" t="n"/>
      <x:c r="E2155" s="138" t="n"/>
      <x:c r="F2155" s="190" t="n"/>
      <x:c r="G2155" s="191" t="n"/>
      <x:c r="H2155" s="192" t="n"/>
      <x:c r="I2155" s="49" t="n"/>
    </x:row>
    <x:row r="2156" s="100" customFormat="1" ht="14.399999618530273" customHeight="1">
      <x:c r="A2156" s="101" t="n"/>
      <x:c r="B2156" s="49" t="n"/>
      <x:c r="C2156" s="108" t="n"/>
      <x:c r="D2156" s="109" t="n"/>
      <x:c r="E2156" s="133" t="n"/>
      <x:c r="F2156" s="188" t="n"/>
      <x:c r="G2156" s="180" t="n"/>
      <x:c r="H2156" s="189" t="n"/>
      <x:c r="I2156" s="49" t="n"/>
    </x:row>
    <x:row r="2157" s="100" customFormat="1" ht="14.399999618530273" customHeight="1">
      <x:c r="A2157" s="101" t="n"/>
      <x:c r="B2157" s="49" t="n"/>
      <x:c r="C2157" s="108" t="n"/>
      <x:c r="D2157" s="109" t="n"/>
      <x:c r="E2157" s="133" t="n"/>
      <x:c r="F2157" s="188" t="n"/>
      <x:c r="G2157" s="180" t="n"/>
      <x:c r="H2157" s="189" t="n"/>
      <x:c r="I2157" s="49" t="n"/>
    </x:row>
    <x:row r="2158" s="100" customFormat="1" ht="14.399999618530273" customHeight="1">
      <x:c r="A2158" s="101" t="n"/>
      <x:c r="B2158" s="49" t="n"/>
      <x:c r="C2158" s="136" t="n"/>
      <x:c r="D2158" s="137" t="n"/>
      <x:c r="E2158" s="138" t="n"/>
      <x:c r="F2158" s="190" t="n"/>
      <x:c r="G2158" s="191" t="n"/>
      <x:c r="H2158" s="192" t="n"/>
      <x:c r="I2158" s="49" t="n"/>
    </x:row>
    <x:row r="2159" s="100" customFormat="1" ht="14.399999618530273" customHeight="1">
      <x:c r="A2159" s="101" t="n"/>
      <x:c r="B2159" s="49" t="n"/>
      <x:c r="C2159" s="108" t="n"/>
      <x:c r="D2159" s="109" t="n"/>
      <x:c r="E2159" s="133" t="n"/>
      <x:c r="F2159" s="188" t="n"/>
      <x:c r="G2159" s="180" t="n"/>
      <x:c r="H2159" s="189" t="n"/>
      <x:c r="I2159" s="49" t="n"/>
    </x:row>
    <x:row r="2160" s="100" customFormat="1" ht="14.399999618530273" customHeight="1">
      <x:c r="A2160" s="101" t="n"/>
      <x:c r="B2160" s="49" t="n"/>
      <x:c r="C2160" s="108" t="n"/>
      <x:c r="D2160" s="109" t="n"/>
      <x:c r="E2160" s="133" t="n"/>
      <x:c r="F2160" s="188" t="n"/>
      <x:c r="G2160" s="180" t="n"/>
      <x:c r="H2160" s="189" t="n"/>
      <x:c r="I2160" s="49" t="n"/>
    </x:row>
    <x:row r="2161" s="100" customFormat="1" ht="14.399999618530273" customHeight="1">
      <x:c r="A2161" s="101" t="n"/>
      <x:c r="B2161" s="49" t="n"/>
      <x:c r="C2161" s="136" t="n"/>
      <x:c r="D2161" s="137" t="n"/>
      <x:c r="E2161" s="138" t="n"/>
      <x:c r="F2161" s="190" t="n"/>
      <x:c r="G2161" s="191" t="n"/>
      <x:c r="H2161" s="192" t="n"/>
      <x:c r="I2161" s="49" t="n"/>
    </x:row>
    <x:row r="2162" s="100" customFormat="1" ht="14.399999618530273" customHeight="1">
      <x:c r="A2162" s="101" t="n"/>
      <x:c r="B2162" s="49" t="n"/>
      <x:c r="C2162" s="108" t="n"/>
      <x:c r="D2162" s="109" t="n"/>
      <x:c r="E2162" s="133" t="n"/>
      <x:c r="F2162" s="188" t="n"/>
      <x:c r="G2162" s="180" t="n"/>
      <x:c r="H2162" s="189" t="n"/>
      <x:c r="I2162" s="49" t="n"/>
    </x:row>
    <x:row r="2163" s="100" customFormat="1" ht="14.399999618530273" customHeight="1">
      <x:c r="A2163" s="101" t="n"/>
      <x:c r="B2163" s="49" t="n"/>
      <x:c r="C2163" s="108" t="n"/>
      <x:c r="D2163" s="109" t="n"/>
      <x:c r="E2163" s="133" t="n"/>
      <x:c r="F2163" s="188" t="n"/>
      <x:c r="G2163" s="180" t="n"/>
      <x:c r="H2163" s="189" t="n"/>
      <x:c r="I2163" s="49" t="n"/>
    </x:row>
    <x:row r="2164" s="100" customFormat="1" ht="14.399999618530273" customHeight="1">
      <x:c r="A2164" s="101" t="n"/>
      <x:c r="B2164" s="49" t="n"/>
      <x:c r="C2164" s="136" t="n"/>
      <x:c r="D2164" s="137" t="n"/>
      <x:c r="E2164" s="138" t="n"/>
      <x:c r="F2164" s="190" t="n"/>
      <x:c r="G2164" s="191" t="n"/>
      <x:c r="H2164" s="192" t="n"/>
      <x:c r="I2164" s="49" t="n"/>
    </x:row>
    <x:row r="2165" s="100" customFormat="1" ht="14.399999618530273" customHeight="1">
      <x:c r="A2165" s="101" t="n"/>
      <x:c r="B2165" s="49" t="n"/>
      <x:c r="C2165" s="108" t="n"/>
      <x:c r="D2165" s="109" t="n"/>
      <x:c r="E2165" s="133" t="n"/>
      <x:c r="F2165" s="188" t="n"/>
      <x:c r="G2165" s="180" t="n"/>
      <x:c r="H2165" s="189" t="n"/>
      <x:c r="I2165" s="49" t="n"/>
    </x:row>
    <x:row r="2166" s="100" customFormat="1" ht="14.399999618530273" customHeight="1">
      <x:c r="A2166" s="101" t="n"/>
      <x:c r="B2166" s="49" t="n"/>
      <x:c r="C2166" s="108" t="n"/>
      <x:c r="D2166" s="109" t="n"/>
      <x:c r="E2166" s="133" t="n"/>
      <x:c r="F2166" s="188" t="n"/>
      <x:c r="G2166" s="180" t="n"/>
      <x:c r="H2166" s="189" t="n"/>
      <x:c r="I2166" s="49" t="n"/>
    </x:row>
    <x:row r="2167" s="100" customFormat="1" ht="14.399999618530273" customHeight="1">
      <x:c r="A2167" s="101" t="n"/>
      <x:c r="B2167" s="49" t="n"/>
      <x:c r="C2167" s="136" t="n"/>
      <x:c r="D2167" s="137" t="n"/>
      <x:c r="E2167" s="138" t="n"/>
      <x:c r="F2167" s="190" t="n"/>
      <x:c r="G2167" s="191" t="n"/>
      <x:c r="H2167" s="192" t="n"/>
      <x:c r="I2167" s="49" t="n"/>
    </x:row>
    <x:row r="2168" s="100" customFormat="1" ht="14.399999618530273" customHeight="1">
      <x:c r="A2168" s="101" t="n"/>
      <x:c r="B2168" s="49" t="n"/>
      <x:c r="C2168" s="108" t="n"/>
      <x:c r="D2168" s="109" t="n"/>
      <x:c r="E2168" s="133" t="n"/>
      <x:c r="F2168" s="188" t="n"/>
      <x:c r="G2168" s="180" t="n"/>
      <x:c r="H2168" s="189" t="n"/>
      <x:c r="I2168" s="49" t="n"/>
    </x:row>
    <x:row r="2169" s="100" customFormat="1" ht="14.399999618530273" customHeight="1">
      <x:c r="A2169" s="101" t="n"/>
      <x:c r="B2169" s="49" t="n"/>
      <x:c r="C2169" s="108" t="n"/>
      <x:c r="D2169" s="109" t="n"/>
      <x:c r="E2169" s="133" t="n"/>
      <x:c r="F2169" s="188" t="n"/>
      <x:c r="G2169" s="180" t="n"/>
      <x:c r="H2169" s="189" t="n"/>
      <x:c r="I2169" s="49" t="n"/>
    </x:row>
    <x:row r="2170" s="100" customFormat="1" ht="14.399999618530273" customHeight="1">
      <x:c r="A2170" s="101" t="n"/>
      <x:c r="B2170" s="49" t="n"/>
      <x:c r="C2170" s="108" t="n"/>
      <x:c r="D2170" s="109" t="n"/>
      <x:c r="E2170" s="133" t="n"/>
      <x:c r="F2170" s="188" t="n"/>
      <x:c r="G2170" s="180" t="n"/>
      <x:c r="H2170" s="189" t="n"/>
      <x:c r="I2170" s="49" t="n"/>
    </x:row>
    <x:row r="2171" s="100" customFormat="1" ht="14.399999618530273" customHeight="1">
      <x:c r="A2171" s="101" t="n"/>
      <x:c r="B2171" s="49" t="n"/>
      <x:c r="C2171" s="136" t="n"/>
      <x:c r="D2171" s="137" t="n"/>
      <x:c r="E2171" s="138" t="n"/>
      <x:c r="F2171" s="190" t="n"/>
      <x:c r="G2171" s="191" t="n"/>
      <x:c r="H2171" s="192" t="n"/>
      <x:c r="I2171" s="49" t="n"/>
    </x:row>
    <x:row r="2172" s="100" customFormat="1" ht="14.399999618530273" customHeight="1">
      <x:c r="A2172" s="101" t="n"/>
      <x:c r="B2172" s="49" t="n"/>
      <x:c r="C2172" s="108" t="n"/>
      <x:c r="D2172" s="109" t="n"/>
      <x:c r="E2172" s="133" t="n"/>
      <x:c r="F2172" s="188" t="n"/>
      <x:c r="G2172" s="180" t="n"/>
      <x:c r="H2172" s="189" t="n"/>
      <x:c r="I2172" s="49" t="n"/>
    </x:row>
    <x:row r="2173" s="100" customFormat="1" ht="14.399999618530273" customHeight="1">
      <x:c r="A2173" s="101" t="n"/>
      <x:c r="B2173" s="49" t="n"/>
      <x:c r="C2173" s="108" t="n"/>
      <x:c r="D2173" s="109" t="n"/>
      <x:c r="E2173" s="133" t="n"/>
      <x:c r="F2173" s="188" t="n"/>
      <x:c r="G2173" s="180" t="n"/>
      <x:c r="H2173" s="189" t="n"/>
      <x:c r="I2173" s="49" t="n"/>
    </x:row>
    <x:row r="2174" s="100" customFormat="1" ht="14.399999618530273" customHeight="1">
      <x:c r="A2174" s="101" t="n"/>
      <x:c r="B2174" s="49" t="n"/>
      <x:c r="C2174" s="136" t="n"/>
      <x:c r="D2174" s="137" t="n"/>
      <x:c r="E2174" s="138" t="n"/>
      <x:c r="F2174" s="190" t="n"/>
      <x:c r="G2174" s="191" t="n"/>
      <x:c r="H2174" s="192" t="n"/>
      <x:c r="I2174" s="49" t="n"/>
    </x:row>
    <x:row r="2175" s="100" customFormat="1" ht="14.399999618530273" customHeight="1">
      <x:c r="A2175" s="101" t="n"/>
      <x:c r="B2175" s="49" t="n"/>
      <x:c r="C2175" s="108" t="n"/>
      <x:c r="D2175" s="109" t="n"/>
      <x:c r="E2175" s="133" t="n"/>
      <x:c r="F2175" s="188" t="n"/>
      <x:c r="G2175" s="180" t="n"/>
      <x:c r="H2175" s="189" t="n"/>
      <x:c r="I2175" s="49" t="n"/>
    </x:row>
    <x:row r="2176" s="100" customFormat="1" ht="14.399999618530273" customHeight="1">
      <x:c r="A2176" s="101" t="n"/>
      <x:c r="B2176" s="49" t="n"/>
      <x:c r="C2176" s="108" t="n"/>
      <x:c r="D2176" s="109" t="n"/>
      <x:c r="E2176" s="133" t="n"/>
      <x:c r="F2176" s="188" t="n"/>
      <x:c r="G2176" s="180" t="n"/>
      <x:c r="H2176" s="189" t="n"/>
      <x:c r="I2176" s="49" t="n"/>
    </x:row>
    <x:row r="2177" s="100" customFormat="1" ht="14.399999618530273" customHeight="1">
      <x:c r="A2177" s="101" t="n"/>
      <x:c r="B2177" s="49" t="n"/>
      <x:c r="C2177" s="108" t="n"/>
      <x:c r="D2177" s="109" t="n"/>
      <x:c r="E2177" s="133" t="n"/>
      <x:c r="F2177" s="188" t="n"/>
      <x:c r="G2177" s="180" t="n"/>
      <x:c r="H2177" s="189" t="n"/>
      <x:c r="I2177" s="49" t="n"/>
    </x:row>
    <x:row r="2178" s="100" customFormat="1" ht="14.399999618530273" customHeight="1">
      <x:c r="A2178" s="101" t="n"/>
      <x:c r="B2178" s="49" t="n"/>
      <x:c r="C2178" s="108" t="n"/>
      <x:c r="D2178" s="109" t="n"/>
      <x:c r="E2178" s="133" t="n"/>
      <x:c r="F2178" s="188" t="n"/>
      <x:c r="G2178" s="180" t="n"/>
      <x:c r="H2178" s="189" t="n"/>
      <x:c r="I2178" s="49" t="n"/>
    </x:row>
    <x:row r="2179" s="100" customFormat="1" ht="14.399999618530273" customHeight="1">
      <x:c r="A2179" s="101" t="n"/>
      <x:c r="B2179" s="49" t="n"/>
      <x:c r="C2179" s="136" t="n"/>
      <x:c r="D2179" s="137" t="n"/>
      <x:c r="E2179" s="138" t="n"/>
      <x:c r="F2179" s="190" t="n"/>
      <x:c r="G2179" s="191" t="n"/>
      <x:c r="H2179" s="192" t="n"/>
      <x:c r="I2179" s="49" t="n"/>
    </x:row>
    <x:row r="2180" s="100" customFormat="1" ht="14.399999618530273" customHeight="1">
      <x:c r="A2180" s="101" t="n"/>
      <x:c r="B2180" s="49" t="n"/>
      <x:c r="C2180" s="108" t="n"/>
      <x:c r="D2180" s="109" t="n"/>
      <x:c r="E2180" s="133" t="n"/>
      <x:c r="F2180" s="188" t="n"/>
      <x:c r="G2180" s="180" t="n"/>
      <x:c r="H2180" s="189" t="n"/>
      <x:c r="I2180" s="49" t="n"/>
    </x:row>
    <x:row r="2181" s="100" customFormat="1" ht="14.399999618530273" customHeight="1">
      <x:c r="A2181" s="101" t="n"/>
      <x:c r="B2181" s="49" t="n"/>
      <x:c r="C2181" s="108" t="n"/>
      <x:c r="D2181" s="109" t="n"/>
      <x:c r="E2181" s="133" t="n"/>
      <x:c r="F2181" s="188" t="n"/>
      <x:c r="G2181" s="180" t="n"/>
      <x:c r="H2181" s="189" t="n"/>
      <x:c r="I2181" s="49" t="n"/>
    </x:row>
    <x:row r="2182" s="100" customFormat="1" ht="14.399999618530273" customHeight="1">
      <x:c r="A2182" s="101" t="n"/>
      <x:c r="B2182" s="49" t="n"/>
      <x:c r="C2182" s="136" t="n"/>
      <x:c r="D2182" s="137" t="n"/>
      <x:c r="E2182" s="138" t="n"/>
      <x:c r="F2182" s="190" t="n"/>
      <x:c r="G2182" s="191" t="n"/>
      <x:c r="H2182" s="192" t="n"/>
      <x:c r="I2182" s="49" t="n"/>
    </x:row>
    <x:row r="2183" s="100" customFormat="1" ht="14.399999618530273" customHeight="1">
      <x:c r="A2183" s="101" t="n"/>
      <x:c r="B2183" s="49" t="n"/>
      <x:c r="C2183" s="108" t="n"/>
      <x:c r="D2183" s="109" t="n"/>
      <x:c r="E2183" s="133" t="n"/>
      <x:c r="F2183" s="188" t="n"/>
      <x:c r="G2183" s="180" t="n"/>
      <x:c r="H2183" s="189" t="n"/>
      <x:c r="I2183" s="49" t="n"/>
    </x:row>
    <x:row r="2184" s="100" customFormat="1" ht="14.399999618530273" customHeight="1">
      <x:c r="A2184" s="101" t="n"/>
      <x:c r="B2184" s="49" t="n"/>
      <x:c r="C2184" s="136" t="n"/>
      <x:c r="D2184" s="137" t="n"/>
      <x:c r="E2184" s="138" t="n"/>
      <x:c r="F2184" s="190" t="n"/>
      <x:c r="G2184" s="191" t="n"/>
      <x:c r="H2184" s="192" t="n"/>
      <x:c r="I2184" s="49" t="n"/>
    </x:row>
    <x:row r="2185" s="100" customFormat="1" ht="14.399999618530273" customHeight="1">
      <x:c r="A2185" s="101" t="n"/>
      <x:c r="B2185" s="49" t="n"/>
      <x:c r="C2185" s="108" t="n"/>
      <x:c r="D2185" s="109" t="n"/>
      <x:c r="E2185" s="133" t="n"/>
      <x:c r="F2185" s="188" t="n"/>
      <x:c r="G2185" s="180" t="n"/>
      <x:c r="H2185" s="189" t="n"/>
      <x:c r="I2185" s="49" t="n"/>
    </x:row>
    <x:row r="2186" s="100" customFormat="1" ht="14.399999618530273" customHeight="1">
      <x:c r="A2186" s="101" t="n"/>
      <x:c r="B2186" s="49" t="n"/>
      <x:c r="C2186" s="136" t="n"/>
      <x:c r="D2186" s="137" t="n"/>
      <x:c r="E2186" s="138" t="n"/>
      <x:c r="F2186" s="190" t="n"/>
      <x:c r="G2186" s="191" t="n"/>
      <x:c r="H2186" s="192" t="n"/>
      <x:c r="I2186" s="49" t="n"/>
    </x:row>
    <x:row r="2187" s="100" customFormat="1" ht="14.399999618530273" customHeight="1">
      <x:c r="A2187" s="101" t="n"/>
      <x:c r="B2187" s="49" t="n"/>
      <x:c r="C2187" s="108" t="n"/>
      <x:c r="D2187" s="109" t="n"/>
      <x:c r="E2187" s="133" t="n"/>
      <x:c r="F2187" s="188" t="n"/>
      <x:c r="G2187" s="180" t="n"/>
      <x:c r="H2187" s="189" t="n"/>
      <x:c r="I2187" s="49" t="n"/>
    </x:row>
    <x:row r="2188" s="100" customFormat="1" ht="14.399999618530273" customHeight="1">
      <x:c r="A2188" s="101" t="n"/>
      <x:c r="B2188" s="49" t="n"/>
      <x:c r="C2188" s="108" t="n"/>
      <x:c r="D2188" s="109" t="n"/>
      <x:c r="E2188" s="133" t="n"/>
      <x:c r="F2188" s="188" t="n"/>
      <x:c r="G2188" s="180" t="n"/>
      <x:c r="H2188" s="189" t="n"/>
      <x:c r="I2188" s="49" t="n"/>
    </x:row>
    <x:row r="2189" s="100" customFormat="1" ht="14.399999618530273" customHeight="1">
      <x:c r="A2189" s="101" t="n"/>
      <x:c r="B2189" s="49" t="n"/>
      <x:c r="C2189" s="108" t="n"/>
      <x:c r="D2189" s="109" t="n"/>
      <x:c r="E2189" s="133" t="n"/>
      <x:c r="F2189" s="188" t="n"/>
      <x:c r="G2189" s="180" t="n"/>
      <x:c r="H2189" s="189" t="n"/>
      <x:c r="I2189" s="49" t="n"/>
    </x:row>
    <x:row r="2190" s="100" customFormat="1" ht="14.399999618530273" customHeight="1">
      <x:c r="A2190" s="101" t="n"/>
      <x:c r="B2190" s="49" t="n"/>
      <x:c r="C2190" s="136" t="n"/>
      <x:c r="D2190" s="137" t="n"/>
      <x:c r="E2190" s="138" t="n"/>
      <x:c r="F2190" s="190" t="n"/>
      <x:c r="G2190" s="191" t="n"/>
      <x:c r="H2190" s="192" t="n"/>
      <x:c r="I2190" s="49" t="n"/>
    </x:row>
    <x:row r="2191" s="100" customFormat="1" ht="14.399999618530273" customHeight="1">
      <x:c r="A2191" s="101" t="n"/>
      <x:c r="B2191" s="49" t="n"/>
      <x:c r="C2191" s="108" t="n"/>
      <x:c r="D2191" s="109" t="n"/>
      <x:c r="E2191" s="133" t="n"/>
      <x:c r="F2191" s="188" t="n"/>
      <x:c r="G2191" s="180" t="n"/>
      <x:c r="H2191" s="189" t="n"/>
      <x:c r="I2191" s="49" t="n"/>
    </x:row>
    <x:row r="2192" s="100" customFormat="1" ht="14.399999618530273" customHeight="1">
      <x:c r="A2192" s="101" t="n"/>
      <x:c r="B2192" s="49" t="n"/>
      <x:c r="C2192" s="108" t="n"/>
      <x:c r="D2192" s="109" t="n"/>
      <x:c r="E2192" s="133" t="n"/>
      <x:c r="F2192" s="188" t="n"/>
      <x:c r="G2192" s="180" t="n"/>
      <x:c r="H2192" s="189" t="n"/>
      <x:c r="I2192" s="49" t="n"/>
    </x:row>
    <x:row r="2193" s="100" customFormat="1" ht="14.399999618530273" customHeight="1">
      <x:c r="A2193" s="101" t="n"/>
      <x:c r="B2193" s="49" t="n"/>
      <x:c r="C2193" s="136" t="n"/>
      <x:c r="D2193" s="137" t="n"/>
      <x:c r="E2193" s="138" t="n"/>
      <x:c r="F2193" s="190" t="n"/>
      <x:c r="G2193" s="191" t="n"/>
      <x:c r="H2193" s="192" t="n"/>
      <x:c r="I2193" s="49" t="n"/>
    </x:row>
    <x:row r="2194" s="100" customFormat="1" ht="14.399999618530273" customHeight="1">
      <x:c r="A2194" s="101" t="n"/>
      <x:c r="B2194" s="49" t="n"/>
      <x:c r="C2194" s="108" t="n"/>
      <x:c r="D2194" s="109" t="n"/>
      <x:c r="E2194" s="133" t="n"/>
      <x:c r="F2194" s="188" t="n"/>
      <x:c r="G2194" s="180" t="n"/>
      <x:c r="H2194" s="189" t="n"/>
      <x:c r="I2194" s="49" t="n"/>
    </x:row>
    <x:row r="2195" s="100" customFormat="1" ht="14.399999618530273" customHeight="1">
      <x:c r="A2195" s="101" t="n"/>
      <x:c r="B2195" s="49" t="n"/>
      <x:c r="C2195" s="136" t="n"/>
      <x:c r="D2195" s="137" t="n"/>
      <x:c r="E2195" s="138" t="n"/>
      <x:c r="F2195" s="190" t="n"/>
      <x:c r="G2195" s="191" t="n"/>
      <x:c r="H2195" s="192" t="n"/>
      <x:c r="I2195" s="49" t="n"/>
    </x:row>
    <x:row r="2196" s="100" customFormat="1" ht="14.399999618530273" customHeight="1">
      <x:c r="A2196" s="101" t="n"/>
      <x:c r="B2196" s="49" t="n"/>
      <x:c r="C2196" s="108" t="n"/>
      <x:c r="D2196" s="109" t="n"/>
      <x:c r="E2196" s="133" t="n"/>
      <x:c r="F2196" s="188" t="n"/>
      <x:c r="G2196" s="180" t="n"/>
      <x:c r="H2196" s="189" t="n"/>
      <x:c r="I2196" s="49" t="n"/>
    </x:row>
    <x:row r="2197" s="100" customFormat="1" ht="14.399999618530273" customHeight="1">
      <x:c r="A2197" s="101" t="n"/>
      <x:c r="B2197" s="49" t="n"/>
      <x:c r="C2197" s="108" t="n"/>
      <x:c r="D2197" s="109" t="n"/>
      <x:c r="E2197" s="133" t="n"/>
      <x:c r="F2197" s="188" t="n"/>
      <x:c r="G2197" s="180" t="n"/>
      <x:c r="H2197" s="189" t="n"/>
      <x:c r="I2197" s="49" t="n"/>
    </x:row>
    <x:row r="2198" s="100" customFormat="1" ht="14.399999618530273" customHeight="1">
      <x:c r="A2198" s="101" t="n"/>
      <x:c r="B2198" s="49" t="n"/>
      <x:c r="C2198" s="108" t="n"/>
      <x:c r="D2198" s="109" t="n"/>
      <x:c r="E2198" s="133" t="n"/>
      <x:c r="F2198" s="188" t="n"/>
      <x:c r="G2198" s="180" t="n"/>
      <x:c r="H2198" s="189" t="n"/>
      <x:c r="I2198" s="49" t="n"/>
    </x:row>
    <x:row r="2199" s="100" customFormat="1" ht="14.399999618530273" customHeight="1">
      <x:c r="A2199" s="101" t="n"/>
      <x:c r="B2199" s="49" t="n"/>
      <x:c r="C2199" s="108" t="n"/>
      <x:c r="D2199" s="109" t="n"/>
      <x:c r="E2199" s="133" t="n"/>
      <x:c r="F2199" s="188" t="n"/>
      <x:c r="G2199" s="180" t="n"/>
      <x:c r="H2199" s="189" t="n"/>
      <x:c r="I2199" s="49" t="n"/>
    </x:row>
    <x:row r="2200" s="100" customFormat="1" ht="14.399999618530273" customHeight="1">
      <x:c r="A2200" s="101" t="n"/>
      <x:c r="B2200" s="49" t="n"/>
      <x:c r="C2200" s="108" t="n"/>
      <x:c r="D2200" s="109" t="n"/>
      <x:c r="E2200" s="133" t="n"/>
      <x:c r="F2200" s="188" t="n"/>
      <x:c r="G2200" s="180" t="n"/>
      <x:c r="H2200" s="189" t="n"/>
      <x:c r="I2200" s="49" t="n"/>
    </x:row>
    <x:row r="2201" s="100" customFormat="1" ht="14.399999618530273" customHeight="1">
      <x:c r="A2201" s="101" t="n"/>
      <x:c r="B2201" s="49" t="n"/>
      <x:c r="C2201" s="136" t="n"/>
      <x:c r="D2201" s="137" t="n"/>
      <x:c r="E2201" s="138" t="n"/>
      <x:c r="F2201" s="190" t="n"/>
      <x:c r="G2201" s="191" t="n"/>
      <x:c r="H2201" s="192" t="n"/>
      <x:c r="I2201" s="49" t="n"/>
    </x:row>
    <x:row r="2202" s="100" customFormat="1" ht="14.399999618530273" customHeight="1">
      <x:c r="A2202" s="101" t="n"/>
      <x:c r="B2202" s="49" t="n"/>
      <x:c r="C2202" s="108" t="n"/>
      <x:c r="D2202" s="109" t="n"/>
      <x:c r="E2202" s="133" t="n"/>
      <x:c r="F2202" s="188" t="n"/>
      <x:c r="G2202" s="180" t="n"/>
      <x:c r="H2202" s="189" t="n"/>
      <x:c r="I2202" s="49" t="n"/>
    </x:row>
    <x:row r="2203" s="100" customFormat="1" ht="14.399999618530273" customHeight="1">
      <x:c r="A2203" s="101" t="n"/>
      <x:c r="B2203" s="49" t="n"/>
      <x:c r="C2203" s="108" t="n"/>
      <x:c r="D2203" s="109" t="n"/>
      <x:c r="E2203" s="133" t="n"/>
      <x:c r="F2203" s="188" t="n"/>
      <x:c r="G2203" s="180" t="n"/>
      <x:c r="H2203" s="189" t="n"/>
      <x:c r="I2203" s="49" t="n"/>
    </x:row>
    <x:row r="2204" s="100" customFormat="1" ht="14.399999618530273" customHeight="1">
      <x:c r="A2204" s="101" t="n"/>
      <x:c r="B2204" s="49" t="n"/>
      <x:c r="C2204" s="136" t="n"/>
      <x:c r="D2204" s="137" t="n"/>
      <x:c r="E2204" s="138" t="n"/>
      <x:c r="F2204" s="190" t="n"/>
      <x:c r="G2204" s="191" t="n"/>
      <x:c r="H2204" s="192" t="n"/>
      <x:c r="I2204" s="49" t="n"/>
    </x:row>
    <x:row r="2205" s="100" customFormat="1" ht="14.399999618530273" customHeight="1">
      <x:c r="A2205" s="101" t="n"/>
      <x:c r="B2205" s="49" t="n"/>
      <x:c r="C2205" s="108" t="n"/>
      <x:c r="D2205" s="109" t="n"/>
      <x:c r="E2205" s="133" t="n"/>
      <x:c r="F2205" s="188" t="n"/>
      <x:c r="G2205" s="180" t="n"/>
      <x:c r="H2205" s="189" t="n"/>
      <x:c r="I2205" s="49" t="n"/>
    </x:row>
    <x:row r="2206" s="100" customFormat="1" ht="14.399999618530273" customHeight="1">
      <x:c r="A2206" s="101" t="n"/>
      <x:c r="B2206" s="49" t="n"/>
      <x:c r="C2206" s="108" t="n"/>
      <x:c r="D2206" s="109" t="n"/>
      <x:c r="E2206" s="133" t="n"/>
      <x:c r="F2206" s="188" t="n"/>
      <x:c r="G2206" s="180" t="n"/>
      <x:c r="H2206" s="189" t="n"/>
      <x:c r="I2206" s="49" t="n"/>
    </x:row>
    <x:row r="2207" s="100" customFormat="1" ht="14.399999618530273" customHeight="1">
      <x:c r="A2207" s="101" t="n"/>
      <x:c r="B2207" s="49" t="n"/>
      <x:c r="C2207" s="136" t="n"/>
      <x:c r="D2207" s="137" t="n"/>
      <x:c r="E2207" s="138" t="n"/>
      <x:c r="F2207" s="190" t="n"/>
      <x:c r="G2207" s="191" t="n"/>
      <x:c r="H2207" s="192" t="n"/>
      <x:c r="I2207" s="49" t="n"/>
    </x:row>
    <x:row r="2208" s="100" customFormat="1" ht="14.399999618530273" customHeight="1">
      <x:c r="A2208" s="101" t="n"/>
      <x:c r="B2208" s="49" t="n"/>
      <x:c r="C2208" s="108" t="n"/>
      <x:c r="D2208" s="109" t="n"/>
      <x:c r="E2208" s="133" t="n"/>
      <x:c r="F2208" s="188" t="n"/>
      <x:c r="G2208" s="180" t="n"/>
      <x:c r="H2208" s="189" t="n"/>
      <x:c r="I2208" s="49" t="n"/>
    </x:row>
    <x:row r="2209" s="100" customFormat="1" ht="14.399999618530273" customHeight="1">
      <x:c r="A2209" s="101" t="n"/>
      <x:c r="B2209" s="49" t="n"/>
      <x:c r="C2209" s="136" t="n"/>
      <x:c r="D2209" s="137" t="n"/>
      <x:c r="E2209" s="138" t="n"/>
      <x:c r="F2209" s="190" t="n"/>
      <x:c r="G2209" s="191" t="n"/>
      <x:c r="H2209" s="192" t="n"/>
      <x:c r="I2209" s="49" t="n"/>
    </x:row>
    <x:row r="2210" s="100" customFormat="1" ht="14.399999618530273" customHeight="1">
      <x:c r="A2210" s="101" t="n"/>
      <x:c r="B2210" s="49" t="n"/>
      <x:c r="C2210" s="108" t="n"/>
      <x:c r="D2210" s="109" t="n"/>
      <x:c r="E2210" s="133" t="n"/>
      <x:c r="F2210" s="188" t="n"/>
      <x:c r="G2210" s="180" t="n"/>
      <x:c r="H2210" s="189" t="n"/>
      <x:c r="I2210" s="49" t="n"/>
    </x:row>
    <x:row r="2211" s="100" customFormat="1" ht="14.399999618530273" customHeight="1">
      <x:c r="A2211" s="101" t="n"/>
      <x:c r="B2211" s="49" t="n"/>
      <x:c r="C2211" s="136" t="n"/>
      <x:c r="D2211" s="137" t="n"/>
      <x:c r="E2211" s="138" t="n"/>
      <x:c r="F2211" s="190" t="n"/>
      <x:c r="G2211" s="191" t="n"/>
      <x:c r="H2211" s="192" t="n"/>
      <x:c r="I2211" s="49" t="n"/>
    </x:row>
    <x:row r="2212" s="100" customFormat="1" ht="14.399999618530273" customHeight="1">
      <x:c r="A2212" s="101" t="n"/>
      <x:c r="B2212" s="49" t="n"/>
      <x:c r="C2212" s="108" t="n"/>
      <x:c r="D2212" s="109" t="n"/>
      <x:c r="E2212" s="133" t="n"/>
      <x:c r="F2212" s="188" t="n"/>
      <x:c r="G2212" s="180" t="n"/>
      <x:c r="H2212" s="189" t="n"/>
      <x:c r="I2212" s="49" t="n"/>
    </x:row>
    <x:row r="2213" s="100" customFormat="1" ht="14.399999618530273" customHeight="1">
      <x:c r="A2213" s="101" t="n"/>
      <x:c r="B2213" s="49" t="n"/>
      <x:c r="C2213" s="136" t="n"/>
      <x:c r="D2213" s="137" t="n"/>
      <x:c r="E2213" s="138" t="n"/>
      <x:c r="F2213" s="190" t="n"/>
      <x:c r="G2213" s="191" t="n"/>
      <x:c r="H2213" s="192" t="n"/>
      <x:c r="I2213" s="49" t="n"/>
    </x:row>
    <x:row r="2214" s="100" customFormat="1" ht="14.399999618530273" customHeight="1">
      <x:c r="A2214" s="101" t="n"/>
      <x:c r="B2214" s="49" t="n"/>
      <x:c r="C2214" s="108" t="n"/>
      <x:c r="D2214" s="109" t="n"/>
      <x:c r="E2214" s="133" t="n"/>
      <x:c r="F2214" s="188" t="n"/>
      <x:c r="G2214" s="180" t="n"/>
      <x:c r="H2214" s="189" t="n"/>
      <x:c r="I2214" s="49" t="n"/>
    </x:row>
    <x:row r="2215" s="100" customFormat="1" ht="14.399999618530273" customHeight="1">
      <x:c r="A2215" s="101" t="n"/>
      <x:c r="B2215" s="49" t="n"/>
      <x:c r="C2215" s="108" t="n"/>
      <x:c r="D2215" s="109" t="n"/>
      <x:c r="E2215" s="133" t="n"/>
      <x:c r="F2215" s="188" t="n"/>
      <x:c r="G2215" s="180" t="n"/>
      <x:c r="H2215" s="189" t="n"/>
      <x:c r="I2215" s="49" t="n"/>
    </x:row>
    <x:row r="2216" s="100" customFormat="1" ht="14.399999618530273" customHeight="1">
      <x:c r="A2216" s="101" t="n"/>
      <x:c r="B2216" s="49" t="n"/>
      <x:c r="C2216" s="108" t="n"/>
      <x:c r="D2216" s="109" t="n"/>
      <x:c r="E2216" s="133" t="n"/>
      <x:c r="F2216" s="188" t="n"/>
      <x:c r="G2216" s="180" t="n"/>
      <x:c r="H2216" s="189" t="n"/>
      <x:c r="I2216" s="49" t="n"/>
    </x:row>
    <x:row r="2217" s="100" customFormat="1" ht="14.399999618530273" customHeight="1">
      <x:c r="A2217" s="101" t="n"/>
      <x:c r="B2217" s="49" t="n"/>
      <x:c r="C2217" s="136" t="n"/>
      <x:c r="D2217" s="137" t="n"/>
      <x:c r="E2217" s="138" t="n"/>
      <x:c r="F2217" s="190" t="n"/>
      <x:c r="G2217" s="191" t="n"/>
      <x:c r="H2217" s="192" t="n"/>
      <x:c r="I2217" s="49" t="n"/>
    </x:row>
    <x:row r="2218" s="100" customFormat="1" ht="14.399999618530273" customHeight="1">
      <x:c r="A2218" s="101" t="n"/>
      <x:c r="B2218" s="49" t="n"/>
      <x:c r="C2218" s="108" t="n"/>
      <x:c r="D2218" s="109" t="n"/>
      <x:c r="E2218" s="133" t="n"/>
      <x:c r="F2218" s="188" t="n"/>
      <x:c r="G2218" s="180" t="n"/>
      <x:c r="H2218" s="189" t="n"/>
      <x:c r="I2218" s="49" t="n"/>
    </x:row>
    <x:row r="2219" s="100" customFormat="1" ht="14.399999618530273" customHeight="1">
      <x:c r="A2219" s="101" t="n"/>
      <x:c r="B2219" s="49" t="n"/>
      <x:c r="C2219" s="108" t="n"/>
      <x:c r="D2219" s="109" t="n"/>
      <x:c r="E2219" s="133" t="n"/>
      <x:c r="F2219" s="188" t="n"/>
      <x:c r="G2219" s="180" t="n"/>
      <x:c r="H2219" s="189" t="n"/>
      <x:c r="I2219" s="49" t="n"/>
    </x:row>
    <x:row r="2220" s="100" customFormat="1" ht="14.399999618530273" customHeight="1">
      <x:c r="A2220" s="101" t="n"/>
      <x:c r="B2220" s="49" t="n"/>
      <x:c r="C2220" s="108" t="n"/>
      <x:c r="D2220" s="109" t="n"/>
      <x:c r="E2220" s="133" t="n"/>
      <x:c r="F2220" s="188" t="n"/>
      <x:c r="G2220" s="180" t="n"/>
      <x:c r="H2220" s="189" t="n"/>
      <x:c r="I2220" s="49" t="n"/>
    </x:row>
    <x:row r="2221" s="100" customFormat="1" ht="14.399999618530273" customHeight="1">
      <x:c r="A2221" s="101" t="n"/>
      <x:c r="B2221" s="49" t="n"/>
      <x:c r="C2221" s="136" t="n"/>
      <x:c r="D2221" s="137" t="n"/>
      <x:c r="E2221" s="138" t="n"/>
      <x:c r="F2221" s="190" t="n"/>
      <x:c r="G2221" s="191" t="n"/>
      <x:c r="H2221" s="192" t="n"/>
      <x:c r="I2221" s="49" t="n"/>
    </x:row>
    <x:row r="2222" s="100" customFormat="1" ht="14.399999618530273" customHeight="1">
      <x:c r="A2222" s="101" t="n"/>
      <x:c r="B2222" s="49" t="n"/>
      <x:c r="C2222" s="108" t="n"/>
      <x:c r="D2222" s="109" t="n"/>
      <x:c r="E2222" s="133" t="n"/>
      <x:c r="F2222" s="188" t="n"/>
      <x:c r="G2222" s="180" t="n"/>
      <x:c r="H2222" s="189" t="n"/>
      <x:c r="I2222" s="49" t="n"/>
    </x:row>
    <x:row r="2223" s="100" customFormat="1" ht="14.399999618530273" customHeight="1">
      <x:c r="A2223" s="101" t="n"/>
      <x:c r="B2223" s="49" t="n"/>
      <x:c r="C2223" s="108" t="n"/>
      <x:c r="D2223" s="109" t="n"/>
      <x:c r="E2223" s="133" t="n"/>
      <x:c r="F2223" s="188" t="n"/>
      <x:c r="G2223" s="180" t="n"/>
      <x:c r="H2223" s="189" t="n"/>
      <x:c r="I2223" s="49" t="n"/>
    </x:row>
    <x:row r="2224" s="100" customFormat="1" ht="14.399999618530273" customHeight="1">
      <x:c r="A2224" s="101" t="n"/>
      <x:c r="B2224" s="49" t="n"/>
      <x:c r="C2224" s="136" t="n"/>
      <x:c r="D2224" s="137" t="n"/>
      <x:c r="E2224" s="138" t="n"/>
      <x:c r="F2224" s="190" t="n"/>
      <x:c r="G2224" s="191" t="n"/>
      <x:c r="H2224" s="192" t="n"/>
      <x:c r="I2224" s="49" t="n"/>
    </x:row>
    <x:row r="2225" s="100" customFormat="1" ht="14.399999618530273" customHeight="1">
      <x:c r="A2225" s="101" t="n"/>
      <x:c r="B2225" s="49" t="n"/>
      <x:c r="C2225" s="108" t="n"/>
      <x:c r="D2225" s="109" t="n"/>
      <x:c r="E2225" s="133" t="n"/>
      <x:c r="F2225" s="188" t="n"/>
      <x:c r="G2225" s="180" t="n"/>
      <x:c r="H2225" s="189" t="n"/>
      <x:c r="I2225" s="49" t="n"/>
    </x:row>
    <x:row r="2226" s="100" customFormat="1" ht="14.399999618530273" customHeight="1">
      <x:c r="A2226" s="101" t="n"/>
      <x:c r="B2226" s="49" t="n"/>
      <x:c r="C2226" s="108" t="n"/>
      <x:c r="D2226" s="109" t="n"/>
      <x:c r="E2226" s="133" t="n"/>
      <x:c r="F2226" s="188" t="n"/>
      <x:c r="G2226" s="180" t="n"/>
      <x:c r="H2226" s="189" t="n"/>
      <x:c r="I2226" s="49" t="n"/>
    </x:row>
    <x:row r="2227" s="100" customFormat="1" ht="14.399999618530273" customHeight="1">
      <x:c r="A2227" s="101" t="n"/>
      <x:c r="B2227" s="49" t="n"/>
      <x:c r="C2227" s="108" t="n"/>
      <x:c r="D2227" s="109" t="n"/>
      <x:c r="E2227" s="133" t="n"/>
      <x:c r="F2227" s="188" t="n"/>
      <x:c r="G2227" s="180" t="n"/>
      <x:c r="H2227" s="189" t="n"/>
      <x:c r="I2227" s="49" t="n"/>
    </x:row>
    <x:row r="2228" s="100" customFormat="1" ht="14.399999618530273" customHeight="1">
      <x:c r="A2228" s="101" t="n"/>
      <x:c r="B2228" s="49" t="n"/>
      <x:c r="C2228" s="136" t="n"/>
      <x:c r="D2228" s="137" t="n"/>
      <x:c r="E2228" s="138" t="n"/>
      <x:c r="F2228" s="190" t="n"/>
      <x:c r="G2228" s="191" t="n"/>
      <x:c r="H2228" s="192" t="n"/>
      <x:c r="I2228" s="49" t="n"/>
    </x:row>
    <x:row r="2229" s="100" customFormat="1" ht="14.399999618530273" customHeight="1">
      <x:c r="A2229" s="101" t="n"/>
      <x:c r="B2229" s="49" t="n"/>
      <x:c r="C2229" s="108" t="n"/>
      <x:c r="D2229" s="109" t="n"/>
      <x:c r="E2229" s="133" t="n"/>
      <x:c r="F2229" s="188" t="n"/>
      <x:c r="G2229" s="180" t="n"/>
      <x:c r="H2229" s="189" t="n"/>
      <x:c r="I2229" s="49" t="n"/>
    </x:row>
    <x:row r="2230" s="100" customFormat="1" ht="14.399999618530273" customHeight="1">
      <x:c r="A2230" s="101" t="n"/>
      <x:c r="B2230" s="49" t="n"/>
      <x:c r="C2230" s="108" t="n"/>
      <x:c r="D2230" s="109" t="n"/>
      <x:c r="E2230" s="133" t="n"/>
      <x:c r="F2230" s="188" t="n"/>
      <x:c r="G2230" s="180" t="n"/>
      <x:c r="H2230" s="189" t="n"/>
      <x:c r="I2230" s="49" t="n"/>
    </x:row>
    <x:row r="2231" s="100" customFormat="1" ht="14.399999618530273" customHeight="1">
      <x:c r="A2231" s="101" t="n"/>
      <x:c r="B2231" s="49" t="n"/>
      <x:c r="C2231" s="136" t="n"/>
      <x:c r="D2231" s="137" t="n"/>
      <x:c r="E2231" s="138" t="n"/>
      <x:c r="F2231" s="190" t="n"/>
      <x:c r="G2231" s="191" t="n"/>
      <x:c r="H2231" s="192" t="n"/>
      <x:c r="I2231" s="49" t="n"/>
    </x:row>
    <x:row r="2232" s="100" customFormat="1" ht="14.399999618530273" customHeight="1">
      <x:c r="A2232" s="101" t="n"/>
      <x:c r="B2232" s="49" t="n"/>
      <x:c r="C2232" s="108" t="n"/>
      <x:c r="D2232" s="109" t="n"/>
      <x:c r="E2232" s="133" t="n"/>
      <x:c r="F2232" s="188" t="n"/>
      <x:c r="G2232" s="180" t="n"/>
      <x:c r="H2232" s="189" t="n"/>
      <x:c r="I2232" s="49" t="n"/>
    </x:row>
    <x:row r="2233" s="100" customFormat="1" ht="14.399999618530273" customHeight="1">
      <x:c r="A2233" s="101" t="n"/>
      <x:c r="B2233" s="49" t="n"/>
      <x:c r="C2233" s="108" t="n"/>
      <x:c r="D2233" s="109" t="n"/>
      <x:c r="E2233" s="133" t="n"/>
      <x:c r="F2233" s="188" t="n"/>
      <x:c r="G2233" s="180" t="n"/>
      <x:c r="H2233" s="189" t="n"/>
      <x:c r="I2233" s="49" t="n"/>
    </x:row>
    <x:row r="2234" s="100" customFormat="1" ht="14.399999618530273" customHeight="1">
      <x:c r="A2234" s="101" t="n"/>
      <x:c r="B2234" s="49" t="n"/>
      <x:c r="C2234" s="136" t="n"/>
      <x:c r="D2234" s="137" t="n"/>
      <x:c r="E2234" s="138" t="n"/>
      <x:c r="F2234" s="190" t="n"/>
      <x:c r="G2234" s="191" t="n"/>
      <x:c r="H2234" s="192" t="n"/>
      <x:c r="I2234" s="49" t="n"/>
    </x:row>
    <x:row r="2235" s="100" customFormat="1" ht="14.399999618530273" customHeight="1">
      <x:c r="A2235" s="101" t="n"/>
      <x:c r="B2235" s="49" t="n"/>
      <x:c r="C2235" s="108" t="n"/>
      <x:c r="D2235" s="109" t="n"/>
      <x:c r="E2235" s="133" t="n"/>
      <x:c r="F2235" s="188" t="n"/>
      <x:c r="G2235" s="180" t="n"/>
      <x:c r="H2235" s="189" t="n"/>
      <x:c r="I2235" s="49" t="n"/>
    </x:row>
    <x:row r="2236" s="100" customFormat="1" ht="14.399999618530273" customHeight="1">
      <x:c r="A2236" s="101" t="n"/>
      <x:c r="B2236" s="49" t="n"/>
      <x:c r="C2236" s="136" t="n"/>
      <x:c r="D2236" s="137" t="n"/>
      <x:c r="E2236" s="138" t="n"/>
      <x:c r="F2236" s="190" t="n"/>
      <x:c r="G2236" s="191" t="n"/>
      <x:c r="H2236" s="192" t="n"/>
      <x:c r="I2236" s="49" t="n"/>
    </x:row>
    <x:row r="2237" s="100" customFormat="1" ht="14.399999618530273" customHeight="1">
      <x:c r="A2237" s="101" t="n"/>
      <x:c r="B2237" s="49" t="n"/>
      <x:c r="C2237" s="108" t="n"/>
      <x:c r="D2237" s="109" t="n"/>
      <x:c r="E2237" s="133" t="n"/>
      <x:c r="F2237" s="188" t="n"/>
      <x:c r="G2237" s="180" t="n"/>
      <x:c r="H2237" s="189" t="n"/>
      <x:c r="I2237" s="49" t="n"/>
    </x:row>
    <x:row r="2238" s="100" customFormat="1" ht="14.399999618530273" customHeight="1">
      <x:c r="A2238" s="101" t="n"/>
      <x:c r="B2238" s="49" t="n"/>
      <x:c r="C2238" s="108" t="n"/>
      <x:c r="D2238" s="109" t="n"/>
      <x:c r="E2238" s="133" t="n"/>
      <x:c r="F2238" s="188" t="n"/>
      <x:c r="G2238" s="180" t="n"/>
      <x:c r="H2238" s="189" t="n"/>
      <x:c r="I2238" s="49" t="n"/>
    </x:row>
    <x:row r="2239" s="100" customFormat="1" ht="14.399999618530273" customHeight="1">
      <x:c r="A2239" s="101" t="n"/>
      <x:c r="B2239" s="49" t="n"/>
      <x:c r="C2239" s="136" t="n"/>
      <x:c r="D2239" s="137" t="n"/>
      <x:c r="E2239" s="138" t="n"/>
      <x:c r="F2239" s="190" t="n"/>
      <x:c r="G2239" s="191" t="n"/>
      <x:c r="H2239" s="192" t="n"/>
      <x:c r="I2239" s="49" t="n"/>
    </x:row>
    <x:row r="2240" s="100" customFormat="1" ht="14.399999618530273" customHeight="1">
      <x:c r="A2240" s="101" t="n"/>
      <x:c r="B2240" s="49" t="n"/>
      <x:c r="C2240" s="108" t="n"/>
      <x:c r="D2240" s="109" t="n"/>
      <x:c r="E2240" s="133" t="n"/>
      <x:c r="F2240" s="188" t="n"/>
      <x:c r="G2240" s="180" t="n"/>
      <x:c r="H2240" s="189" t="n"/>
      <x:c r="I2240" s="49" t="n"/>
    </x:row>
    <x:row r="2241" s="100" customFormat="1" ht="14.399999618530273" customHeight="1">
      <x:c r="A2241" s="101" t="n"/>
      <x:c r="B2241" s="49" t="n"/>
      <x:c r="C2241" s="108" t="n"/>
      <x:c r="D2241" s="109" t="n"/>
      <x:c r="E2241" s="133" t="n"/>
      <x:c r="F2241" s="188" t="n"/>
      <x:c r="G2241" s="180" t="n"/>
      <x:c r="H2241" s="189" t="n"/>
      <x:c r="I2241" s="49" t="n"/>
    </x:row>
    <x:row r="2242" s="100" customFormat="1" ht="14.399999618530273" customHeight="1">
      <x:c r="A2242" s="101" t="n"/>
      <x:c r="B2242" s="49" t="n"/>
      <x:c r="C2242" s="108" t="n"/>
      <x:c r="D2242" s="109" t="n"/>
      <x:c r="E2242" s="133" t="n"/>
      <x:c r="F2242" s="188" t="n"/>
      <x:c r="G2242" s="180" t="n"/>
      <x:c r="H2242" s="189" t="n"/>
      <x:c r="I2242" s="49" t="n"/>
    </x:row>
    <x:row r="2243" s="100" customFormat="1" ht="14.399999618530273" customHeight="1">
      <x:c r="A2243" s="101" t="n"/>
      <x:c r="B2243" s="49" t="n"/>
      <x:c r="C2243" s="136" t="n"/>
      <x:c r="D2243" s="137" t="n"/>
      <x:c r="E2243" s="138" t="n"/>
      <x:c r="F2243" s="190" t="n"/>
      <x:c r="G2243" s="191" t="n"/>
      <x:c r="H2243" s="192" t="n"/>
      <x:c r="I2243" s="49" t="n"/>
    </x:row>
    <x:row r="2244" s="100" customFormat="1" ht="14.399999618530273" customHeight="1">
      <x:c r="A2244" s="101" t="n"/>
      <x:c r="B2244" s="49" t="n"/>
      <x:c r="C2244" s="108" t="n"/>
      <x:c r="D2244" s="109" t="n"/>
      <x:c r="E2244" s="133" t="n"/>
      <x:c r="F2244" s="188" t="n"/>
      <x:c r="G2244" s="180" t="n"/>
      <x:c r="H2244" s="189" t="n"/>
      <x:c r="I2244" s="49" t="n"/>
    </x:row>
    <x:row r="2245" s="100" customFormat="1" ht="14.399999618530273" customHeight="1">
      <x:c r="A2245" s="101" t="n"/>
      <x:c r="B2245" s="49" t="n"/>
      <x:c r="C2245" s="108" t="n"/>
      <x:c r="D2245" s="109" t="n"/>
      <x:c r="E2245" s="133" t="n"/>
      <x:c r="F2245" s="188" t="n"/>
      <x:c r="G2245" s="180" t="n"/>
      <x:c r="H2245" s="189" t="n"/>
      <x:c r="I2245" s="49" t="n"/>
    </x:row>
    <x:row r="2246" s="100" customFormat="1" ht="14.399999618530273" customHeight="1">
      <x:c r="A2246" s="101" t="n"/>
      <x:c r="B2246" s="49" t="n"/>
      <x:c r="C2246" s="108" t="n"/>
      <x:c r="D2246" s="109" t="n"/>
      <x:c r="E2246" s="133" t="n"/>
      <x:c r="F2246" s="188" t="n"/>
      <x:c r="G2246" s="180" t="n"/>
      <x:c r="H2246" s="189" t="n"/>
      <x:c r="I2246" s="49" t="n"/>
    </x:row>
    <x:row r="2247" s="100" customFormat="1" ht="14.399999618530273" customHeight="1">
      <x:c r="A2247" s="101" t="n"/>
      <x:c r="B2247" s="49" t="n"/>
      <x:c r="C2247" s="136" t="n"/>
      <x:c r="D2247" s="137" t="n"/>
      <x:c r="E2247" s="138" t="n"/>
      <x:c r="F2247" s="190" t="n"/>
      <x:c r="G2247" s="191" t="n"/>
      <x:c r="H2247" s="192" t="n"/>
      <x:c r="I2247" s="49" t="n"/>
    </x:row>
    <x:row r="2248" s="100" customFormat="1" ht="14.399999618530273" customHeight="1">
      <x:c r="A2248" s="101" t="n"/>
      <x:c r="B2248" s="49" t="n"/>
      <x:c r="C2248" s="108" t="n"/>
      <x:c r="D2248" s="109" t="n"/>
      <x:c r="E2248" s="133" t="n"/>
      <x:c r="F2248" s="188" t="n"/>
      <x:c r="G2248" s="180" t="n"/>
      <x:c r="H2248" s="189" t="n"/>
      <x:c r="I2248" s="49" t="n"/>
    </x:row>
    <x:row r="2249" s="100" customFormat="1" ht="14.399999618530273" customHeight="1">
      <x:c r="A2249" s="101" t="n"/>
      <x:c r="B2249" s="49" t="n"/>
      <x:c r="C2249" s="108" t="n"/>
      <x:c r="D2249" s="109" t="n"/>
      <x:c r="E2249" s="133" t="n"/>
      <x:c r="F2249" s="188" t="n"/>
      <x:c r="G2249" s="180" t="n"/>
      <x:c r="H2249" s="189" t="n"/>
      <x:c r="I2249" s="49" t="n"/>
    </x:row>
    <x:row r="2250" s="100" customFormat="1" ht="14.399999618530273" customHeight="1">
      <x:c r="A2250" s="101" t="n"/>
      <x:c r="B2250" s="49" t="n"/>
      <x:c r="C2250" s="136" t="n"/>
      <x:c r="D2250" s="137" t="n"/>
      <x:c r="E2250" s="138" t="n"/>
      <x:c r="F2250" s="190" t="n"/>
      <x:c r="G2250" s="191" t="n"/>
      <x:c r="H2250" s="192" t="n"/>
      <x:c r="I2250" s="49" t="n"/>
    </x:row>
    <x:row r="2251" s="100" customFormat="1" ht="14.399999618530273" customHeight="1">
      <x:c r="A2251" s="101" t="n"/>
      <x:c r="B2251" s="49" t="n"/>
      <x:c r="C2251" s="108" t="n"/>
      <x:c r="D2251" s="109" t="n"/>
      <x:c r="E2251" s="133" t="n"/>
      <x:c r="F2251" s="188" t="n"/>
      <x:c r="G2251" s="180" t="n"/>
      <x:c r="H2251" s="189" t="n"/>
      <x:c r="I2251" s="49" t="n"/>
    </x:row>
    <x:row r="2252" s="100" customFormat="1" ht="14.399999618530273" customHeight="1">
      <x:c r="A2252" s="101" t="n"/>
      <x:c r="B2252" s="49" t="n"/>
      <x:c r="C2252" s="108" t="n"/>
      <x:c r="D2252" s="109" t="n"/>
      <x:c r="E2252" s="133" t="n"/>
      <x:c r="F2252" s="188" t="n"/>
      <x:c r="G2252" s="180" t="n"/>
      <x:c r="H2252" s="189" t="n"/>
      <x:c r="I2252" s="49" t="n"/>
    </x:row>
    <x:row r="2253" s="100" customFormat="1" ht="14.399999618530273" customHeight="1">
      <x:c r="A2253" s="101" t="n"/>
      <x:c r="B2253" s="49" t="n"/>
      <x:c r="C2253" s="136" t="n"/>
      <x:c r="D2253" s="137" t="n"/>
      <x:c r="E2253" s="138" t="n"/>
      <x:c r="F2253" s="190" t="n"/>
      <x:c r="G2253" s="191" t="n"/>
      <x:c r="H2253" s="192" t="n"/>
      <x:c r="I2253" s="49" t="n"/>
    </x:row>
    <x:row r="2254" s="100" customFormat="1" ht="14.399999618530273" customHeight="1">
      <x:c r="A2254" s="101" t="n"/>
      <x:c r="B2254" s="49" t="n"/>
      <x:c r="C2254" s="108" t="n"/>
      <x:c r="D2254" s="109" t="n"/>
      <x:c r="E2254" s="133" t="n"/>
      <x:c r="F2254" s="188" t="n"/>
      <x:c r="G2254" s="180" t="n"/>
      <x:c r="H2254" s="189" t="n"/>
      <x:c r="I2254" s="49" t="n"/>
    </x:row>
    <x:row r="2255" s="100" customFormat="1" ht="14.399999618530273" customHeight="1">
      <x:c r="A2255" s="101" t="n"/>
      <x:c r="B2255" s="49" t="n"/>
      <x:c r="C2255" s="108" t="n"/>
      <x:c r="D2255" s="109" t="n"/>
      <x:c r="E2255" s="133" t="n"/>
      <x:c r="F2255" s="188" t="n"/>
      <x:c r="G2255" s="180" t="n"/>
      <x:c r="H2255" s="189" t="n"/>
      <x:c r="I2255" s="49" t="n"/>
    </x:row>
    <x:row r="2256" s="100" customFormat="1" ht="14.399999618530273" customHeight="1">
      <x:c r="A2256" s="101" t="n"/>
      <x:c r="B2256" s="49" t="n"/>
      <x:c r="C2256" s="136" t="n"/>
      <x:c r="D2256" s="137" t="n"/>
      <x:c r="E2256" s="138" t="n"/>
      <x:c r="F2256" s="190" t="n"/>
      <x:c r="G2256" s="191" t="n"/>
      <x:c r="H2256" s="192" t="n"/>
      <x:c r="I2256" s="49" t="n"/>
    </x:row>
    <x:row r="2257" s="100" customFormat="1" ht="14.399999618530273" customHeight="1">
      <x:c r="A2257" s="101" t="n"/>
      <x:c r="B2257" s="49" t="n"/>
      <x:c r="C2257" s="108" t="n"/>
      <x:c r="D2257" s="109" t="n"/>
      <x:c r="E2257" s="133" t="n"/>
      <x:c r="F2257" s="188" t="n"/>
      <x:c r="G2257" s="180" t="n"/>
      <x:c r="H2257" s="189" t="n"/>
      <x:c r="I2257" s="49" t="n"/>
    </x:row>
    <x:row r="2258" s="100" customFormat="1" ht="14.399999618530273" customHeight="1">
      <x:c r="A2258" s="101" t="n"/>
      <x:c r="B2258" s="49" t="n"/>
      <x:c r="C2258" s="108" t="n"/>
      <x:c r="D2258" s="109" t="n"/>
      <x:c r="E2258" s="133" t="n"/>
      <x:c r="F2258" s="188" t="n"/>
      <x:c r="G2258" s="180" t="n"/>
      <x:c r="H2258" s="189" t="n"/>
      <x:c r="I2258" s="49" t="n"/>
    </x:row>
    <x:row r="2259" s="100" customFormat="1" ht="14.399999618530273" customHeight="1">
      <x:c r="A2259" s="101" t="n"/>
      <x:c r="B2259" s="49" t="n"/>
      <x:c r="C2259" s="136" t="n"/>
      <x:c r="D2259" s="137" t="n"/>
      <x:c r="E2259" s="138" t="n"/>
      <x:c r="F2259" s="190" t="n"/>
      <x:c r="G2259" s="191" t="n"/>
      <x:c r="H2259" s="192" t="n"/>
      <x:c r="I2259" s="49" t="n"/>
    </x:row>
    <x:row r="2260" s="100" customFormat="1" ht="14.399999618530273" customHeight="1">
      <x:c r="A2260" s="101" t="n"/>
      <x:c r="B2260" s="49" t="n"/>
      <x:c r="C2260" s="108" t="n"/>
      <x:c r="D2260" s="109" t="n"/>
      <x:c r="E2260" s="133" t="n"/>
      <x:c r="F2260" s="188" t="n"/>
      <x:c r="G2260" s="180" t="n"/>
      <x:c r="H2260" s="189" t="n"/>
      <x:c r="I2260" s="49" t="n"/>
    </x:row>
    <x:row r="2261" s="100" customFormat="1" ht="14.399999618530273" customHeight="1">
      <x:c r="A2261" s="101" t="n"/>
      <x:c r="B2261" s="49" t="n"/>
      <x:c r="C2261" s="108" t="n"/>
      <x:c r="D2261" s="109" t="n"/>
      <x:c r="E2261" s="133" t="n"/>
      <x:c r="F2261" s="188" t="n"/>
      <x:c r="G2261" s="180" t="n"/>
      <x:c r="H2261" s="189" t="n"/>
      <x:c r="I2261" s="49" t="n"/>
    </x:row>
    <x:row r="2262" s="100" customFormat="1" ht="14.399999618530273" customHeight="1">
      <x:c r="A2262" s="101" t="n"/>
      <x:c r="B2262" s="49" t="n"/>
      <x:c r="C2262" s="136" t="n"/>
      <x:c r="D2262" s="137" t="n"/>
      <x:c r="E2262" s="138" t="n"/>
      <x:c r="F2262" s="190" t="n"/>
      <x:c r="G2262" s="191" t="n"/>
      <x:c r="H2262" s="192" t="n"/>
      <x:c r="I2262" s="49" t="n"/>
    </x:row>
    <x:row r="2263" s="100" customFormat="1" ht="14.399999618530273" customHeight="1">
      <x:c r="A2263" s="101" t="n"/>
      <x:c r="B2263" s="49" t="n"/>
      <x:c r="C2263" s="108" t="n"/>
      <x:c r="D2263" s="109" t="n"/>
      <x:c r="E2263" s="133" t="n"/>
      <x:c r="F2263" s="188" t="n"/>
      <x:c r="G2263" s="180" t="n"/>
      <x:c r="H2263" s="189" t="n"/>
      <x:c r="I2263" s="49" t="n"/>
    </x:row>
    <x:row r="2264" s="100" customFormat="1" ht="14.399999618530273" customHeight="1">
      <x:c r="A2264" s="101" t="n"/>
      <x:c r="B2264" s="49" t="n"/>
      <x:c r="C2264" s="108" t="n"/>
      <x:c r="D2264" s="109" t="n"/>
      <x:c r="E2264" s="133" t="n"/>
      <x:c r="F2264" s="188" t="n"/>
      <x:c r="G2264" s="180" t="n"/>
      <x:c r="H2264" s="189" t="n"/>
      <x:c r="I2264" s="49" t="n"/>
    </x:row>
    <x:row r="2265" s="100" customFormat="1" ht="14.399999618530273" customHeight="1">
      <x:c r="A2265" s="101" t="n"/>
      <x:c r="B2265" s="49" t="n"/>
      <x:c r="C2265" s="136" t="n"/>
      <x:c r="D2265" s="137" t="n"/>
      <x:c r="E2265" s="138" t="n"/>
      <x:c r="F2265" s="190" t="n"/>
      <x:c r="G2265" s="191" t="n"/>
      <x:c r="H2265" s="192" t="n"/>
      <x:c r="I2265" s="49" t="n"/>
    </x:row>
    <x:row r="2266" s="100" customFormat="1" ht="14.399999618530273" customHeight="1">
      <x:c r="A2266" s="101" t="n"/>
      <x:c r="B2266" s="49" t="n"/>
      <x:c r="C2266" s="108" t="n"/>
      <x:c r="D2266" s="109" t="n"/>
      <x:c r="E2266" s="133" t="n"/>
      <x:c r="F2266" s="188" t="n"/>
      <x:c r="G2266" s="180" t="n"/>
      <x:c r="H2266" s="189" t="n"/>
      <x:c r="I2266" s="49" t="n"/>
    </x:row>
    <x:row r="2267" s="100" customFormat="1" ht="14.399999618530273" customHeight="1">
      <x:c r="A2267" s="101" t="n"/>
      <x:c r="B2267" s="49" t="n"/>
      <x:c r="C2267" s="108" t="n"/>
      <x:c r="D2267" s="109" t="n"/>
      <x:c r="E2267" s="133" t="n"/>
      <x:c r="F2267" s="188" t="n"/>
      <x:c r="G2267" s="180" t="n"/>
      <x:c r="H2267" s="189" t="n"/>
      <x:c r="I2267" s="49" t="n"/>
    </x:row>
    <x:row r="2268" s="100" customFormat="1" ht="14.399999618530273" customHeight="1">
      <x:c r="A2268" s="101" t="n"/>
      <x:c r="B2268" s="49" t="n"/>
      <x:c r="C2268" s="136" t="n"/>
      <x:c r="D2268" s="137" t="n"/>
      <x:c r="E2268" s="138" t="n"/>
      <x:c r="F2268" s="190" t="n"/>
      <x:c r="G2268" s="191" t="n"/>
      <x:c r="H2268" s="192" t="n"/>
      <x:c r="I2268" s="49" t="n"/>
    </x:row>
    <x:row r="2269" s="100" customFormat="1" ht="14.399999618530273" customHeight="1">
      <x:c r="A2269" s="101" t="n"/>
      <x:c r="B2269" s="49" t="n"/>
      <x:c r="C2269" s="108" t="n"/>
      <x:c r="D2269" s="109" t="n"/>
      <x:c r="E2269" s="133" t="n"/>
      <x:c r="F2269" s="188" t="n"/>
      <x:c r="G2269" s="180" t="n"/>
      <x:c r="H2269" s="189" t="n"/>
      <x:c r="I2269" s="49" t="n"/>
    </x:row>
    <x:row r="2270" s="100" customFormat="1" ht="14.399999618530273" customHeight="1">
      <x:c r="A2270" s="101" t="n"/>
      <x:c r="B2270" s="49" t="n"/>
      <x:c r="C2270" s="136" t="n"/>
      <x:c r="D2270" s="137" t="n"/>
      <x:c r="E2270" s="138" t="n"/>
      <x:c r="F2270" s="190" t="n"/>
      <x:c r="G2270" s="191" t="n"/>
      <x:c r="H2270" s="192" t="n"/>
      <x:c r="I2270" s="49" t="n"/>
    </x:row>
    <x:row r="2271" s="100" customFormat="1" ht="14.399999618530273" customHeight="1">
      <x:c r="A2271" s="101" t="n"/>
      <x:c r="B2271" s="49" t="n"/>
      <x:c r="C2271" s="108" t="n"/>
      <x:c r="D2271" s="109" t="n"/>
      <x:c r="E2271" s="133" t="n"/>
      <x:c r="F2271" s="188" t="n"/>
      <x:c r="G2271" s="180" t="n"/>
      <x:c r="H2271" s="189" t="n"/>
      <x:c r="I2271" s="49" t="n"/>
    </x:row>
    <x:row r="2272" s="100" customFormat="1" ht="14.399999618530273" customHeight="1">
      <x:c r="A2272" s="101" t="n"/>
      <x:c r="B2272" s="49" t="n"/>
      <x:c r="C2272" s="136" t="n"/>
      <x:c r="D2272" s="137" t="n"/>
      <x:c r="E2272" s="138" t="n"/>
      <x:c r="F2272" s="190" t="n"/>
      <x:c r="G2272" s="191" t="n"/>
      <x:c r="H2272" s="192" t="n"/>
      <x:c r="I2272" s="49" t="n"/>
    </x:row>
    <x:row r="2273" s="100" customFormat="1" ht="14.399999618530273" customHeight="1">
      <x:c r="A2273" s="101" t="n"/>
      <x:c r="B2273" s="49" t="n"/>
      <x:c r="C2273" s="108" t="n"/>
      <x:c r="D2273" s="109" t="n"/>
      <x:c r="E2273" s="133" t="n"/>
      <x:c r="F2273" s="188" t="n"/>
      <x:c r="G2273" s="180" t="n"/>
      <x:c r="H2273" s="189" t="n"/>
      <x:c r="I2273" s="49" t="n"/>
    </x:row>
    <x:row r="2274" s="100" customFormat="1" ht="14.399999618530273" customHeight="1">
      <x:c r="A2274" s="101" t="n"/>
      <x:c r="B2274" s="49" t="n"/>
      <x:c r="C2274" s="108" t="n"/>
      <x:c r="D2274" s="109" t="n"/>
      <x:c r="E2274" s="133" t="n"/>
      <x:c r="F2274" s="188" t="n"/>
      <x:c r="G2274" s="180" t="n"/>
      <x:c r="H2274" s="189" t="n"/>
      <x:c r="I2274" s="49" t="n"/>
    </x:row>
    <x:row r="2275" s="100" customFormat="1" ht="14.399999618530273" customHeight="1">
      <x:c r="A2275" s="101" t="n"/>
      <x:c r="B2275" s="49" t="n"/>
      <x:c r="C2275" s="136" t="n"/>
      <x:c r="D2275" s="137" t="n"/>
      <x:c r="E2275" s="138" t="n"/>
      <x:c r="F2275" s="190" t="n"/>
      <x:c r="G2275" s="191" t="n"/>
      <x:c r="H2275" s="192" t="n"/>
      <x:c r="I2275" s="49" t="n"/>
    </x:row>
    <x:row r="2276" s="100" customFormat="1" ht="14.399999618530273" customHeight="1">
      <x:c r="A2276" s="101" t="n"/>
      <x:c r="B2276" s="49" t="n"/>
      <x:c r="C2276" s="108" t="n"/>
      <x:c r="D2276" s="109" t="n"/>
      <x:c r="E2276" s="133" t="n"/>
      <x:c r="F2276" s="188" t="n"/>
      <x:c r="G2276" s="180" t="n"/>
      <x:c r="H2276" s="189" t="n"/>
      <x:c r="I2276" s="49" t="n"/>
    </x:row>
    <x:row r="2277" s="100" customFormat="1" ht="14.399999618530273" customHeight="1">
      <x:c r="A2277" s="101" t="n"/>
      <x:c r="B2277" s="49" t="n"/>
      <x:c r="C2277" s="108" t="n"/>
      <x:c r="D2277" s="109" t="n"/>
      <x:c r="E2277" s="133" t="n"/>
      <x:c r="F2277" s="188" t="n"/>
      <x:c r="G2277" s="180" t="n"/>
      <x:c r="H2277" s="189" t="n"/>
      <x:c r="I2277" s="49" t="n"/>
    </x:row>
    <x:row r="2278" s="100" customFormat="1" ht="14.399999618530273" customHeight="1">
      <x:c r="A2278" s="101" t="n"/>
      <x:c r="B2278" s="49" t="n"/>
      <x:c r="C2278" s="136" t="n"/>
      <x:c r="D2278" s="137" t="n"/>
      <x:c r="E2278" s="138" t="n"/>
      <x:c r="F2278" s="190" t="n"/>
      <x:c r="G2278" s="191" t="n"/>
      <x:c r="H2278" s="192" t="n"/>
      <x:c r="I2278" s="49" t="n"/>
    </x:row>
    <x:row r="2279" s="100" customFormat="1" ht="14.399999618530273" customHeight="1">
      <x:c r="A2279" s="101" t="n"/>
      <x:c r="B2279" s="49" t="n"/>
      <x:c r="C2279" s="108" t="n"/>
      <x:c r="D2279" s="109" t="n"/>
      <x:c r="E2279" s="133" t="n"/>
      <x:c r="F2279" s="188" t="n"/>
      <x:c r="G2279" s="180" t="n"/>
      <x:c r="H2279" s="189" t="n"/>
      <x:c r="I2279" s="49" t="n"/>
    </x:row>
    <x:row r="2280" s="100" customFormat="1" ht="14.399999618530273" customHeight="1">
      <x:c r="A2280" s="101" t="n"/>
      <x:c r="B2280" s="49" t="n"/>
      <x:c r="C2280" s="108" t="n"/>
      <x:c r="D2280" s="109" t="n"/>
      <x:c r="E2280" s="133" t="n"/>
      <x:c r="F2280" s="188" t="n"/>
      <x:c r="G2280" s="180" t="n"/>
      <x:c r="H2280" s="189" t="n"/>
      <x:c r="I2280" s="49" t="n"/>
    </x:row>
    <x:row r="2281" s="100" customFormat="1" ht="14.399999618530273" customHeight="1">
      <x:c r="A2281" s="101" t="n"/>
      <x:c r="B2281" s="49" t="n"/>
      <x:c r="C2281" s="136" t="n"/>
      <x:c r="D2281" s="137" t="n"/>
      <x:c r="E2281" s="138" t="n"/>
      <x:c r="F2281" s="190" t="n"/>
      <x:c r="G2281" s="191" t="n"/>
      <x:c r="H2281" s="192" t="n"/>
      <x:c r="I2281" s="49" t="n"/>
    </x:row>
    <x:row r="2282" s="100" customFormat="1" ht="14.399999618530273" customHeight="1">
      <x:c r="A2282" s="101" t="n"/>
      <x:c r="B2282" s="49" t="n"/>
      <x:c r="C2282" s="108" t="n"/>
      <x:c r="D2282" s="109" t="n"/>
      <x:c r="E2282" s="133" t="n"/>
      <x:c r="F2282" s="188" t="n"/>
      <x:c r="G2282" s="180" t="n"/>
      <x:c r="H2282" s="189" t="n"/>
      <x:c r="I2282" s="49" t="n"/>
    </x:row>
    <x:row r="2283" s="100" customFormat="1" ht="14.399999618530273" customHeight="1">
      <x:c r="A2283" s="101" t="n"/>
      <x:c r="B2283" s="49" t="n"/>
      <x:c r="C2283" s="136" t="n"/>
      <x:c r="D2283" s="137" t="n"/>
      <x:c r="E2283" s="138" t="n"/>
      <x:c r="F2283" s="190" t="n"/>
      <x:c r="G2283" s="191" t="n"/>
      <x:c r="H2283" s="192" t="n"/>
      <x:c r="I2283" s="49" t="n"/>
    </x:row>
    <x:row r="2284" s="100" customFormat="1" ht="14.399999618530273" customHeight="1">
      <x:c r="A2284" s="101" t="n"/>
      <x:c r="B2284" s="49" t="n"/>
      <x:c r="C2284" s="108" t="n"/>
      <x:c r="D2284" s="109" t="n"/>
      <x:c r="E2284" s="133" t="n"/>
      <x:c r="F2284" s="188" t="n"/>
      <x:c r="G2284" s="180" t="n"/>
      <x:c r="H2284" s="189" t="n"/>
      <x:c r="I2284" s="49" t="n"/>
    </x:row>
    <x:row r="2285" s="100" customFormat="1" ht="14.399999618530273" customHeight="1">
      <x:c r="A2285" s="101" t="n"/>
      <x:c r="B2285" s="49" t="n"/>
      <x:c r="C2285" s="108" t="n"/>
      <x:c r="D2285" s="109" t="n"/>
      <x:c r="E2285" s="133" t="n"/>
      <x:c r="F2285" s="188" t="n"/>
      <x:c r="G2285" s="180" t="n"/>
      <x:c r="H2285" s="189" t="n"/>
      <x:c r="I2285" s="49" t="n"/>
    </x:row>
    <x:row r="2286" s="100" customFormat="1" ht="14.399999618530273" customHeight="1">
      <x:c r="A2286" s="101" t="n"/>
      <x:c r="B2286" s="49" t="n"/>
      <x:c r="C2286" s="136" t="n"/>
      <x:c r="D2286" s="137" t="n"/>
      <x:c r="E2286" s="138" t="n"/>
      <x:c r="F2286" s="190" t="n"/>
      <x:c r="G2286" s="191" t="n"/>
      <x:c r="H2286" s="192" t="n"/>
      <x:c r="I2286" s="49" t="n"/>
    </x:row>
    <x:row r="2287" s="100" customFormat="1" ht="14.399999618530273" customHeight="1">
      <x:c r="A2287" s="101" t="n"/>
      <x:c r="B2287" s="49" t="n"/>
      <x:c r="C2287" s="108" t="n"/>
      <x:c r="D2287" s="109" t="n"/>
      <x:c r="E2287" s="133" t="n"/>
      <x:c r="F2287" s="188" t="n"/>
      <x:c r="G2287" s="180" t="n"/>
      <x:c r="H2287" s="189" t="n"/>
      <x:c r="I2287" s="49" t="n"/>
    </x:row>
    <x:row r="2288" s="100" customFormat="1" ht="14.399999618530273" customHeight="1">
      <x:c r="A2288" s="101" t="n"/>
      <x:c r="B2288" s="49" t="n"/>
      <x:c r="C2288" s="108" t="n"/>
      <x:c r="D2288" s="109" t="n"/>
      <x:c r="E2288" s="133" t="n"/>
      <x:c r="F2288" s="188" t="n"/>
      <x:c r="G2288" s="180" t="n"/>
      <x:c r="H2288" s="189" t="n"/>
      <x:c r="I2288" s="49" t="n"/>
    </x:row>
    <x:row r="2289" s="100" customFormat="1" ht="14.399999618530273" customHeight="1">
      <x:c r="A2289" s="101" t="n"/>
      <x:c r="B2289" s="49" t="n"/>
      <x:c r="C2289" s="136" t="n"/>
      <x:c r="D2289" s="137" t="n"/>
      <x:c r="E2289" s="138" t="n"/>
      <x:c r="F2289" s="190" t="n"/>
      <x:c r="G2289" s="191" t="n"/>
      <x:c r="H2289" s="192" t="n"/>
      <x:c r="I2289" s="49" t="n"/>
    </x:row>
    <x:row r="2290" s="100" customFormat="1" ht="14.399999618530273" customHeight="1">
      <x:c r="A2290" s="101" t="n"/>
      <x:c r="B2290" s="49" t="n"/>
      <x:c r="C2290" s="108" t="n"/>
      <x:c r="D2290" s="109" t="n"/>
      <x:c r="E2290" s="133" t="n"/>
      <x:c r="F2290" s="188" t="n"/>
      <x:c r="G2290" s="180" t="n"/>
      <x:c r="H2290" s="189" t="n"/>
      <x:c r="I2290" s="49" t="n"/>
    </x:row>
    <x:row r="2291" s="100" customFormat="1" ht="14.399999618530273" customHeight="1">
      <x:c r="A2291" s="101" t="n"/>
      <x:c r="B2291" s="49" t="n"/>
      <x:c r="C2291" s="108" t="n"/>
      <x:c r="D2291" s="109" t="n"/>
      <x:c r="E2291" s="133" t="n"/>
      <x:c r="F2291" s="188" t="n"/>
      <x:c r="G2291" s="180" t="n"/>
      <x:c r="H2291" s="189" t="n"/>
      <x:c r="I2291" s="49" t="n"/>
    </x:row>
    <x:row r="2292" s="100" customFormat="1" ht="14.399999618530273" customHeight="1">
      <x:c r="A2292" s="101" t="n"/>
      <x:c r="B2292" s="49" t="n"/>
      <x:c r="C2292" s="136" t="n"/>
      <x:c r="D2292" s="137" t="n"/>
      <x:c r="E2292" s="138" t="n"/>
      <x:c r="F2292" s="190" t="n"/>
      <x:c r="G2292" s="191" t="n"/>
      <x:c r="H2292" s="192" t="n"/>
      <x:c r="I2292" s="49" t="n"/>
    </x:row>
    <x:row r="2293" s="100" customFormat="1" ht="14.399999618530273" customHeight="1">
      <x:c r="A2293" s="101" t="n"/>
      <x:c r="B2293" s="49" t="n"/>
      <x:c r="C2293" s="108" t="n"/>
      <x:c r="D2293" s="109" t="n"/>
      <x:c r="E2293" s="133" t="n"/>
      <x:c r="F2293" s="188" t="n"/>
      <x:c r="G2293" s="180" t="n"/>
      <x:c r="H2293" s="189" t="n"/>
      <x:c r="I2293" s="49" t="n"/>
    </x:row>
    <x:row r="2294" s="100" customFormat="1" ht="14.399999618530273" customHeight="1">
      <x:c r="A2294" s="101" t="n"/>
      <x:c r="B2294" s="49" t="n"/>
      <x:c r="C2294" s="136" t="n"/>
      <x:c r="D2294" s="137" t="n"/>
      <x:c r="E2294" s="138" t="n"/>
      <x:c r="F2294" s="190" t="n"/>
      <x:c r="G2294" s="191" t="n"/>
      <x:c r="H2294" s="192" t="n"/>
      <x:c r="I2294" s="49" t="n"/>
    </x:row>
    <x:row r="2295" s="100" customFormat="1" ht="14.399999618530273" customHeight="1">
      <x:c r="A2295" s="101" t="n"/>
      <x:c r="B2295" s="49" t="n"/>
      <x:c r="C2295" s="108" t="n"/>
      <x:c r="D2295" s="109" t="n"/>
      <x:c r="E2295" s="133" t="n"/>
      <x:c r="F2295" s="188" t="n"/>
      <x:c r="G2295" s="180" t="n"/>
      <x:c r="H2295" s="189" t="n"/>
      <x:c r="I2295" s="49" t="n"/>
    </x:row>
    <x:row r="2296" s="100" customFormat="1" ht="14.399999618530273" customHeight="1">
      <x:c r="A2296" s="101" t="n"/>
      <x:c r="B2296" s="49" t="n"/>
      <x:c r="C2296" s="108" t="n"/>
      <x:c r="D2296" s="109" t="n"/>
      <x:c r="E2296" s="133" t="n"/>
      <x:c r="F2296" s="188" t="n"/>
      <x:c r="G2296" s="180" t="n"/>
      <x:c r="H2296" s="189" t="n"/>
      <x:c r="I2296" s="49" t="n"/>
    </x:row>
    <x:row r="2297" s="100" customFormat="1" ht="14.399999618530273" customHeight="1">
      <x:c r="A2297" s="101" t="n"/>
      <x:c r="B2297" s="49" t="n"/>
      <x:c r="C2297" s="136" t="n"/>
      <x:c r="D2297" s="137" t="n"/>
      <x:c r="E2297" s="138" t="n"/>
      <x:c r="F2297" s="190" t="n"/>
      <x:c r="G2297" s="191" t="n"/>
      <x:c r="H2297" s="192" t="n"/>
      <x:c r="I2297" s="49" t="n"/>
    </x:row>
    <x:row r="2298" s="100" customFormat="1" ht="14.399999618530273" customHeight="1">
      <x:c r="A2298" s="101" t="n"/>
      <x:c r="B2298" s="49" t="n"/>
      <x:c r="C2298" s="108" t="n"/>
      <x:c r="D2298" s="109" t="n"/>
      <x:c r="E2298" s="133" t="n"/>
      <x:c r="F2298" s="188" t="n"/>
      <x:c r="G2298" s="180" t="n"/>
      <x:c r="H2298" s="189" t="n"/>
      <x:c r="I2298" s="49" t="n"/>
    </x:row>
    <x:row r="2299" s="100" customFormat="1" ht="14.399999618530273" customHeight="1">
      <x:c r="A2299" s="101" t="n"/>
      <x:c r="B2299" s="49" t="n"/>
      <x:c r="C2299" s="108" t="n"/>
      <x:c r="D2299" s="109" t="n"/>
      <x:c r="E2299" s="133" t="n"/>
      <x:c r="F2299" s="188" t="n"/>
      <x:c r="G2299" s="180" t="n"/>
      <x:c r="H2299" s="189" t="n"/>
      <x:c r="I2299" s="49" t="n"/>
    </x:row>
    <x:row r="2300" s="100" customFormat="1" ht="14.399999618530273" customHeight="1">
      <x:c r="A2300" s="101" t="n"/>
      <x:c r="B2300" s="49" t="n"/>
      <x:c r="C2300" s="136" t="n"/>
      <x:c r="D2300" s="137" t="n"/>
      <x:c r="E2300" s="138" t="n"/>
      <x:c r="F2300" s="190" t="n"/>
      <x:c r="G2300" s="191" t="n"/>
      <x:c r="H2300" s="192" t="n"/>
      <x:c r="I2300" s="49" t="n"/>
    </x:row>
    <x:row r="2301" s="100" customFormat="1" ht="14.399999618530273" customHeight="1">
      <x:c r="A2301" s="101" t="n"/>
      <x:c r="B2301" s="49" t="n"/>
      <x:c r="C2301" s="108" t="n"/>
      <x:c r="D2301" s="109" t="n"/>
      <x:c r="E2301" s="133" t="n"/>
      <x:c r="F2301" s="188" t="n"/>
      <x:c r="G2301" s="180" t="n"/>
      <x:c r="H2301" s="189" t="n"/>
      <x:c r="I2301" s="49" t="n"/>
    </x:row>
    <x:row r="2302" s="100" customFormat="1" ht="14.399999618530273" customHeight="1">
      <x:c r="A2302" s="101" t="n"/>
      <x:c r="B2302" s="49" t="n"/>
      <x:c r="C2302" s="108" t="n"/>
      <x:c r="D2302" s="109" t="n"/>
      <x:c r="E2302" s="133" t="n"/>
      <x:c r="F2302" s="188" t="n"/>
      <x:c r="G2302" s="180" t="n"/>
      <x:c r="H2302" s="189" t="n"/>
      <x:c r="I2302" s="49" t="n"/>
    </x:row>
    <x:row r="2303" s="100" customFormat="1" ht="14.399999618530273" customHeight="1">
      <x:c r="A2303" s="101" t="n"/>
      <x:c r="B2303" s="49" t="n"/>
      <x:c r="C2303" s="136" t="n"/>
      <x:c r="D2303" s="137" t="n"/>
      <x:c r="E2303" s="138" t="n"/>
      <x:c r="F2303" s="190" t="n"/>
      <x:c r="G2303" s="191" t="n"/>
      <x:c r="H2303" s="192" t="n"/>
      <x:c r="I2303" s="49" t="n"/>
    </x:row>
    <x:row r="2304" s="100" customFormat="1" ht="14.399999618530273" customHeight="1">
      <x:c r="A2304" s="101" t="n"/>
      <x:c r="B2304" s="49" t="n"/>
      <x:c r="C2304" s="108" t="n"/>
      <x:c r="D2304" s="109" t="n"/>
      <x:c r="E2304" s="133" t="n"/>
      <x:c r="F2304" s="188" t="n"/>
      <x:c r="G2304" s="180" t="n"/>
      <x:c r="H2304" s="189" t="n"/>
      <x:c r="I2304" s="49" t="n"/>
    </x:row>
    <x:row r="2305" s="100" customFormat="1" ht="14.399999618530273" customHeight="1">
      <x:c r="A2305" s="101" t="n"/>
      <x:c r="B2305" s="49" t="n"/>
      <x:c r="C2305" s="108" t="n"/>
      <x:c r="D2305" s="109" t="n"/>
      <x:c r="E2305" s="133" t="n"/>
      <x:c r="F2305" s="188" t="n"/>
      <x:c r="G2305" s="180" t="n"/>
      <x:c r="H2305" s="189" t="n"/>
      <x:c r="I2305" s="49" t="n"/>
    </x:row>
    <x:row r="2306" s="100" customFormat="1" ht="14.399999618530273" customHeight="1">
      <x:c r="A2306" s="101" t="n"/>
      <x:c r="B2306" s="49" t="n"/>
      <x:c r="C2306" s="136" t="n"/>
      <x:c r="D2306" s="137" t="n"/>
      <x:c r="E2306" s="138" t="n"/>
      <x:c r="F2306" s="190" t="n"/>
      <x:c r="G2306" s="191" t="n"/>
      <x:c r="H2306" s="192" t="n"/>
      <x:c r="I2306" s="49" t="n"/>
    </x:row>
    <x:row r="2307" s="100" customFormat="1" ht="14.399999618530273" customHeight="1">
      <x:c r="A2307" s="101" t="n"/>
      <x:c r="B2307" s="49" t="n"/>
      <x:c r="C2307" s="108" t="n"/>
      <x:c r="D2307" s="109" t="n"/>
      <x:c r="E2307" s="133" t="n"/>
      <x:c r="F2307" s="188" t="n"/>
      <x:c r="G2307" s="180" t="n"/>
      <x:c r="H2307" s="189" t="n"/>
      <x:c r="I2307" s="49" t="n"/>
    </x:row>
    <x:row r="2308" s="100" customFormat="1" ht="14.399999618530273" customHeight="1">
      <x:c r="A2308" s="101" t="n"/>
      <x:c r="B2308" s="49" t="n"/>
      <x:c r="C2308" s="108" t="n"/>
      <x:c r="D2308" s="109" t="n"/>
      <x:c r="E2308" s="133" t="n"/>
      <x:c r="F2308" s="188" t="n"/>
      <x:c r="G2308" s="180" t="n"/>
      <x:c r="H2308" s="189" t="n"/>
      <x:c r="I2308" s="49" t="n"/>
    </x:row>
    <x:row r="2309" s="100" customFormat="1" ht="14.399999618530273" customHeight="1">
      <x:c r="A2309" s="101" t="n"/>
      <x:c r="B2309" s="49" t="n"/>
      <x:c r="C2309" s="108" t="n"/>
      <x:c r="D2309" s="109" t="n"/>
      <x:c r="E2309" s="133" t="n"/>
      <x:c r="F2309" s="188" t="n"/>
      <x:c r="G2309" s="180" t="n"/>
      <x:c r="H2309" s="189" t="n"/>
      <x:c r="I2309" s="49" t="n"/>
    </x:row>
    <x:row r="2310" s="100" customFormat="1" ht="14.399999618530273" customHeight="1">
      <x:c r="A2310" s="101" t="n"/>
      <x:c r="B2310" s="49" t="n"/>
      <x:c r="C2310" s="136" t="n"/>
      <x:c r="D2310" s="137" t="n"/>
      <x:c r="E2310" s="138" t="n"/>
      <x:c r="F2310" s="190" t="n"/>
      <x:c r="G2310" s="191" t="n"/>
      <x:c r="H2310" s="192" t="n"/>
      <x:c r="I2310" s="49" t="n"/>
    </x:row>
    <x:row r="2311" s="100" customFormat="1" ht="14.399999618530273" customHeight="1">
      <x:c r="A2311" s="101" t="n"/>
      <x:c r="B2311" s="49" t="n"/>
      <x:c r="C2311" s="108" t="n"/>
      <x:c r="D2311" s="109" t="n"/>
      <x:c r="E2311" s="133" t="n"/>
      <x:c r="F2311" s="188" t="n"/>
      <x:c r="G2311" s="180" t="n"/>
      <x:c r="H2311" s="189" t="n"/>
      <x:c r="I2311" s="49" t="n"/>
    </x:row>
    <x:row r="2312" s="100" customFormat="1" ht="14.399999618530273" customHeight="1">
      <x:c r="A2312" s="101" t="n"/>
      <x:c r="B2312" s="49" t="n"/>
      <x:c r="C2312" s="108" t="n"/>
      <x:c r="D2312" s="109" t="n"/>
      <x:c r="E2312" s="133" t="n"/>
      <x:c r="F2312" s="188" t="n"/>
      <x:c r="G2312" s="180" t="n"/>
      <x:c r="H2312" s="189" t="n"/>
      <x:c r="I2312" s="49" t="n"/>
    </x:row>
    <x:row r="2313" s="100" customFormat="1" ht="14.399999618530273" customHeight="1">
      <x:c r="A2313" s="101" t="n"/>
      <x:c r="B2313" s="49" t="n"/>
      <x:c r="C2313" s="108" t="n"/>
      <x:c r="D2313" s="109" t="n"/>
      <x:c r="E2313" s="133" t="n"/>
      <x:c r="F2313" s="188" t="n"/>
      <x:c r="G2313" s="180" t="n"/>
      <x:c r="H2313" s="189" t="n"/>
      <x:c r="I2313" s="49" t="n"/>
    </x:row>
    <x:row r="2314" s="100" customFormat="1" ht="14.399999618530273" customHeight="1">
      <x:c r="A2314" s="101" t="n"/>
      <x:c r="B2314" s="49" t="n"/>
      <x:c r="C2314" s="108" t="n"/>
      <x:c r="D2314" s="109" t="n"/>
      <x:c r="E2314" s="133" t="n"/>
      <x:c r="F2314" s="188" t="n"/>
      <x:c r="G2314" s="180" t="n"/>
      <x:c r="H2314" s="189" t="n"/>
      <x:c r="I2314" s="49" t="n"/>
    </x:row>
    <x:row r="2315" s="100" customFormat="1" ht="14.399999618530273" customHeight="1">
      <x:c r="A2315" s="101" t="n"/>
      <x:c r="B2315" s="49" t="n"/>
      <x:c r="C2315" s="136" t="n"/>
      <x:c r="D2315" s="137" t="n"/>
      <x:c r="E2315" s="138" t="n"/>
      <x:c r="F2315" s="190" t="n"/>
      <x:c r="G2315" s="191" t="n"/>
      <x:c r="H2315" s="192" t="n"/>
      <x:c r="I2315" s="49" t="n"/>
    </x:row>
    <x:row r="2316" s="100" customFormat="1" ht="14.399999618530273" customHeight="1">
      <x:c r="A2316" s="101" t="n"/>
      <x:c r="B2316" s="49" t="n"/>
      <x:c r="C2316" s="108" t="n"/>
      <x:c r="D2316" s="109" t="n"/>
      <x:c r="E2316" s="133" t="n"/>
      <x:c r="F2316" s="188" t="n"/>
      <x:c r="G2316" s="180" t="n"/>
      <x:c r="H2316" s="189" t="n"/>
      <x:c r="I2316" s="49" t="n"/>
    </x:row>
    <x:row r="2317" s="100" customFormat="1" ht="14.399999618530273" customHeight="1">
      <x:c r="A2317" s="101" t="n"/>
      <x:c r="B2317" s="49" t="n"/>
      <x:c r="C2317" s="108" t="n"/>
      <x:c r="D2317" s="109" t="n"/>
      <x:c r="E2317" s="133" t="n"/>
      <x:c r="F2317" s="188" t="n"/>
      <x:c r="G2317" s="180" t="n"/>
      <x:c r="H2317" s="189" t="n"/>
      <x:c r="I2317" s="49" t="n"/>
    </x:row>
    <x:row r="2318" s="100" customFormat="1" ht="14.399999618530273" customHeight="1">
      <x:c r="A2318" s="101" t="n"/>
      <x:c r="B2318" s="49" t="n"/>
      <x:c r="C2318" s="108" t="n"/>
      <x:c r="D2318" s="109" t="n"/>
      <x:c r="E2318" s="133" t="n"/>
      <x:c r="F2318" s="188" t="n"/>
      <x:c r="G2318" s="180" t="n"/>
      <x:c r="H2318" s="189" t="n"/>
      <x:c r="I2318" s="49" t="n"/>
    </x:row>
    <x:row r="2319" s="100" customFormat="1" ht="14.399999618530273" customHeight="1">
      <x:c r="A2319" s="101" t="n"/>
      <x:c r="B2319" s="49" t="n"/>
      <x:c r="C2319" s="136" t="n"/>
      <x:c r="D2319" s="137" t="n"/>
      <x:c r="E2319" s="138" t="n"/>
      <x:c r="F2319" s="190" t="n"/>
      <x:c r="G2319" s="191" t="n"/>
      <x:c r="H2319" s="192" t="n"/>
      <x:c r="I2319" s="49" t="n"/>
    </x:row>
    <x:row r="2320" s="100" customFormat="1" ht="14.399999618530273" customHeight="1">
      <x:c r="A2320" s="101" t="n"/>
      <x:c r="B2320" s="49" t="n"/>
      <x:c r="C2320" s="108" t="n"/>
      <x:c r="D2320" s="109" t="n"/>
      <x:c r="E2320" s="133" t="n"/>
      <x:c r="F2320" s="188" t="n"/>
      <x:c r="G2320" s="180" t="n"/>
      <x:c r="H2320" s="189" t="n"/>
      <x:c r="I2320" s="49" t="n"/>
    </x:row>
    <x:row r="2321" s="100" customFormat="1" ht="14.399999618530273" customHeight="1">
      <x:c r="A2321" s="101" t="n"/>
      <x:c r="B2321" s="49" t="n"/>
      <x:c r="C2321" s="136" t="n"/>
      <x:c r="D2321" s="137" t="n"/>
      <x:c r="E2321" s="138" t="n"/>
      <x:c r="F2321" s="190" t="n"/>
      <x:c r="G2321" s="191" t="n"/>
      <x:c r="H2321" s="192" t="n"/>
      <x:c r="I2321" s="49" t="n"/>
    </x:row>
    <x:row r="2322" s="100" customFormat="1" ht="14.399999618530273" customHeight="1">
      <x:c r="A2322" s="101" t="n"/>
      <x:c r="B2322" s="49" t="n"/>
      <x:c r="C2322" s="108" t="n"/>
      <x:c r="D2322" s="109" t="n"/>
      <x:c r="E2322" s="133" t="n"/>
      <x:c r="F2322" s="188" t="n"/>
      <x:c r="G2322" s="180" t="n"/>
      <x:c r="H2322" s="189" t="n"/>
      <x:c r="I2322" s="49" t="n"/>
    </x:row>
    <x:row r="2323" s="100" customFormat="1" ht="14.399999618530273" customHeight="1">
      <x:c r="A2323" s="101" t="n"/>
      <x:c r="B2323" s="49" t="n"/>
      <x:c r="C2323" s="108" t="n"/>
      <x:c r="D2323" s="109" t="n"/>
      <x:c r="E2323" s="133" t="n"/>
      <x:c r="F2323" s="188" t="n"/>
      <x:c r="G2323" s="180" t="n"/>
      <x:c r="H2323" s="189" t="n"/>
      <x:c r="I2323" s="49" t="n"/>
    </x:row>
    <x:row r="2324" s="100" customFormat="1" ht="14.399999618530273" customHeight="1">
      <x:c r="A2324" s="101" t="n"/>
      <x:c r="B2324" s="49" t="n"/>
      <x:c r="C2324" s="136" t="n"/>
      <x:c r="D2324" s="137" t="n"/>
      <x:c r="E2324" s="138" t="n"/>
      <x:c r="F2324" s="190" t="n"/>
      <x:c r="G2324" s="191" t="n"/>
      <x:c r="H2324" s="192" t="n"/>
      <x:c r="I2324" s="49" t="n"/>
    </x:row>
    <x:row r="2325" s="100" customFormat="1" ht="14.399999618530273" customHeight="1">
      <x:c r="A2325" s="101" t="n"/>
      <x:c r="B2325" s="49" t="n"/>
      <x:c r="C2325" s="108" t="n"/>
      <x:c r="D2325" s="109" t="n"/>
      <x:c r="E2325" s="133" t="n"/>
      <x:c r="F2325" s="188" t="n"/>
      <x:c r="G2325" s="180" t="n"/>
      <x:c r="H2325" s="189" t="n"/>
      <x:c r="I2325" s="49" t="n"/>
    </x:row>
    <x:row r="2326" s="100" customFormat="1" ht="14.399999618530273" customHeight="1">
      <x:c r="A2326" s="101" t="n"/>
      <x:c r="B2326" s="49" t="n"/>
      <x:c r="C2326" s="108" t="n"/>
      <x:c r="D2326" s="109" t="n"/>
      <x:c r="E2326" s="133" t="n"/>
      <x:c r="F2326" s="188" t="n"/>
      <x:c r="G2326" s="180" t="n"/>
      <x:c r="H2326" s="189" t="n"/>
      <x:c r="I2326" s="49" t="n"/>
    </x:row>
    <x:row r="2327" s="100" customFormat="1" ht="14.399999618530273" customHeight="1">
      <x:c r="A2327" s="101" t="n"/>
      <x:c r="B2327" s="49" t="n"/>
      <x:c r="C2327" s="136" t="n"/>
      <x:c r="D2327" s="137" t="n"/>
      <x:c r="E2327" s="138" t="n"/>
      <x:c r="F2327" s="190" t="n"/>
      <x:c r="G2327" s="191" t="n"/>
      <x:c r="H2327" s="192" t="n"/>
      <x:c r="I2327" s="49" t="n"/>
    </x:row>
    <x:row r="2328" s="100" customFormat="1" ht="14.399999618530273" customHeight="1">
      <x:c r="A2328" s="101" t="n"/>
      <x:c r="B2328" s="49" t="n"/>
      <x:c r="C2328" s="108" t="n"/>
      <x:c r="D2328" s="109" t="n"/>
      <x:c r="E2328" s="133" t="n"/>
      <x:c r="F2328" s="188" t="n"/>
      <x:c r="G2328" s="180" t="n"/>
      <x:c r="H2328" s="189" t="n"/>
      <x:c r="I2328" s="49" t="n"/>
    </x:row>
    <x:row r="2329" s="100" customFormat="1" ht="14.399999618530273" customHeight="1">
      <x:c r="A2329" s="101" t="n"/>
      <x:c r="B2329" s="49" t="n"/>
      <x:c r="C2329" s="108" t="n"/>
      <x:c r="D2329" s="109" t="n"/>
      <x:c r="E2329" s="133" t="n"/>
      <x:c r="F2329" s="188" t="n"/>
      <x:c r="G2329" s="180" t="n"/>
      <x:c r="H2329" s="189" t="n"/>
      <x:c r="I2329" s="49" t="n"/>
    </x:row>
    <x:row r="2330" s="100" customFormat="1" ht="14.399999618530273" customHeight="1">
      <x:c r="A2330" s="101" t="n"/>
      <x:c r="B2330" s="49" t="n"/>
      <x:c r="C2330" s="136" t="n"/>
      <x:c r="D2330" s="137" t="n"/>
      <x:c r="E2330" s="138" t="n"/>
      <x:c r="F2330" s="190" t="n"/>
      <x:c r="G2330" s="191" t="n"/>
      <x:c r="H2330" s="192" t="n"/>
      <x:c r="I2330" s="49" t="n"/>
    </x:row>
    <x:row r="2331" s="100" customFormat="1" ht="14.399999618530273" customHeight="1">
      <x:c r="A2331" s="101" t="n"/>
      <x:c r="B2331" s="49" t="n"/>
      <x:c r="C2331" s="108" t="n"/>
      <x:c r="D2331" s="109" t="n"/>
      <x:c r="E2331" s="133" t="n"/>
      <x:c r="F2331" s="188" t="n"/>
      <x:c r="G2331" s="180" t="n"/>
      <x:c r="H2331" s="189" t="n"/>
      <x:c r="I2331" s="49" t="n"/>
    </x:row>
    <x:row r="2332" s="100" customFormat="1" ht="14.399999618530273" customHeight="1">
      <x:c r="A2332" s="101" t="n"/>
      <x:c r="B2332" s="49" t="n"/>
      <x:c r="C2332" s="108" t="n"/>
      <x:c r="D2332" s="109" t="n"/>
      <x:c r="E2332" s="133" t="n"/>
      <x:c r="F2332" s="188" t="n"/>
      <x:c r="G2332" s="180" t="n"/>
      <x:c r="H2332" s="189" t="n"/>
      <x:c r="I2332" s="49" t="n"/>
    </x:row>
    <x:row r="2333" s="100" customFormat="1" ht="14.399999618530273" customHeight="1">
      <x:c r="A2333" s="101" t="n"/>
      <x:c r="B2333" s="49" t="n"/>
      <x:c r="C2333" s="136" t="n"/>
      <x:c r="D2333" s="137" t="n"/>
      <x:c r="E2333" s="138" t="n"/>
      <x:c r="F2333" s="190" t="n"/>
      <x:c r="G2333" s="191" t="n"/>
      <x:c r="H2333" s="192" t="n"/>
      <x:c r="I2333" s="49" t="n"/>
    </x:row>
    <x:row r="2334" s="100" customFormat="1" ht="14.399999618530273" customHeight="1">
      <x:c r="A2334" s="101" t="n"/>
      <x:c r="B2334" s="49" t="n"/>
      <x:c r="C2334" s="108" t="n"/>
      <x:c r="D2334" s="109" t="n"/>
      <x:c r="E2334" s="133" t="n"/>
      <x:c r="F2334" s="188" t="n"/>
      <x:c r="G2334" s="180" t="n"/>
      <x:c r="H2334" s="189" t="n"/>
      <x:c r="I2334" s="49" t="n"/>
    </x:row>
    <x:row r="2335" s="100" customFormat="1" ht="14.399999618530273" customHeight="1">
      <x:c r="A2335" s="101" t="n"/>
      <x:c r="B2335" s="49" t="n"/>
      <x:c r="C2335" s="108" t="n"/>
      <x:c r="D2335" s="109" t="n"/>
      <x:c r="E2335" s="133" t="n"/>
      <x:c r="F2335" s="188" t="n"/>
      <x:c r="G2335" s="180" t="n"/>
      <x:c r="H2335" s="189" t="n"/>
      <x:c r="I2335" s="49" t="n"/>
    </x:row>
    <x:row r="2336" s="100" customFormat="1" ht="14.399999618530273" customHeight="1">
      <x:c r="A2336" s="101" t="n"/>
      <x:c r="B2336" s="49" t="n"/>
      <x:c r="C2336" s="127" t="n"/>
      <x:c r="D2336" s="128" t="n"/>
      <x:c r="E2336" s="129" t="n"/>
      <x:c r="F2336" s="185" t="n"/>
      <x:c r="G2336" s="186" t="n"/>
      <x:c r="H2336" s="187" t="n"/>
      <x:c r="I2336" s="49" t="n"/>
    </x:row>
    <x:row r="2337" s="100" customFormat="1" ht="14.399999618530273" customHeight="1">
      <x:c r="A2337" s="101" t="n"/>
      <x:c r="B2337" s="49" t="n"/>
      <x:c r="C2337" s="108" t="n"/>
      <x:c r="D2337" s="109" t="n"/>
      <x:c r="E2337" s="133" t="n"/>
      <x:c r="F2337" s="188" t="n"/>
      <x:c r="G2337" s="180" t="n"/>
      <x:c r="H2337" s="189" t="n"/>
      <x:c r="I2337" s="49" t="n"/>
    </x:row>
    <x:row r="2338" s="100" customFormat="1" ht="14.399999618530273" customHeight="1">
      <x:c r="A2338" s="101" t="n"/>
      <x:c r="B2338" s="49" t="n"/>
      <x:c r="C2338" s="136" t="n"/>
      <x:c r="D2338" s="137" t="n"/>
      <x:c r="E2338" s="138" t="n"/>
      <x:c r="F2338" s="190" t="n"/>
      <x:c r="G2338" s="191" t="n"/>
      <x:c r="H2338" s="192" t="n"/>
      <x:c r="I2338" s="49" t="n"/>
    </x:row>
    <x:row r="2339" s="100" customFormat="1" ht="14.399999618530273" customHeight="1">
      <x:c r="A2339" s="101" t="n"/>
      <x:c r="B2339" s="49" t="n"/>
      <x:c r="C2339" s="108" t="n"/>
      <x:c r="D2339" s="109" t="n"/>
      <x:c r="E2339" s="133" t="n"/>
      <x:c r="F2339" s="188" t="n"/>
      <x:c r="G2339" s="180" t="n"/>
      <x:c r="H2339" s="189" t="n"/>
      <x:c r="I2339" s="49" t="n"/>
    </x:row>
    <x:row r="2340" s="100" customFormat="1" ht="14.399999618530273" customHeight="1">
      <x:c r="A2340" s="101" t="n"/>
      <x:c r="B2340" s="49" t="n"/>
      <x:c r="C2340" s="136" t="n"/>
      <x:c r="D2340" s="137" t="n"/>
      <x:c r="E2340" s="138" t="n"/>
      <x:c r="F2340" s="190" t="n"/>
      <x:c r="G2340" s="191" t="n"/>
      <x:c r="H2340" s="192" t="n"/>
      <x:c r="I2340" s="49" t="n"/>
    </x:row>
    <x:row r="2341" s="100" customFormat="1" ht="14.399999618530273" customHeight="1">
      <x:c r="A2341" s="101" t="n"/>
      <x:c r="B2341" s="49" t="n"/>
      <x:c r="C2341" s="108" t="n"/>
      <x:c r="D2341" s="109" t="n"/>
      <x:c r="E2341" s="133" t="n"/>
      <x:c r="F2341" s="188" t="n"/>
      <x:c r="G2341" s="180" t="n"/>
      <x:c r="H2341" s="189" t="n"/>
      <x:c r="I2341" s="49" t="n"/>
    </x:row>
    <x:row r="2342" s="100" customFormat="1" ht="14.399999618530273" customHeight="1">
      <x:c r="A2342" s="101" t="n"/>
      <x:c r="B2342" s="49" t="n"/>
      <x:c r="C2342" s="108" t="n"/>
      <x:c r="D2342" s="109" t="n"/>
      <x:c r="E2342" s="133" t="n"/>
      <x:c r="F2342" s="188" t="n"/>
      <x:c r="G2342" s="180" t="n"/>
      <x:c r="H2342" s="189" t="n"/>
      <x:c r="I2342" s="49" t="n"/>
    </x:row>
    <x:row r="2343" s="100" customFormat="1" ht="14.399999618530273" customHeight="1">
      <x:c r="A2343" s="101" t="n"/>
      <x:c r="B2343" s="49" t="n"/>
      <x:c r="C2343" s="136" t="n"/>
      <x:c r="D2343" s="137" t="n"/>
      <x:c r="E2343" s="138" t="n"/>
      <x:c r="F2343" s="190" t="n"/>
      <x:c r="G2343" s="191" t="n"/>
      <x:c r="H2343" s="192" t="n"/>
      <x:c r="I2343" s="49" t="n"/>
    </x:row>
    <x:row r="2344" s="100" customFormat="1" ht="14.399999618530273" customHeight="1">
      <x:c r="A2344" s="101" t="n"/>
      <x:c r="B2344" s="49" t="n"/>
      <x:c r="C2344" s="108" t="n"/>
      <x:c r="D2344" s="109" t="n"/>
      <x:c r="E2344" s="133" t="n"/>
      <x:c r="F2344" s="188" t="n"/>
      <x:c r="G2344" s="180" t="n"/>
      <x:c r="H2344" s="189" t="n"/>
      <x:c r="I2344" s="49" t="n"/>
    </x:row>
    <x:row r="2345" s="100" customFormat="1" ht="14.399999618530273" customHeight="1">
      <x:c r="A2345" s="101" t="n"/>
      <x:c r="B2345" s="49" t="n"/>
      <x:c r="C2345" s="108" t="n"/>
      <x:c r="D2345" s="109" t="n"/>
      <x:c r="E2345" s="133" t="n"/>
      <x:c r="F2345" s="188" t="n"/>
      <x:c r="G2345" s="180" t="n"/>
      <x:c r="H2345" s="189" t="n"/>
      <x:c r="I2345" s="49" t="n"/>
    </x:row>
    <x:row r="2346" s="100" customFormat="1" ht="14.399999618530273" customHeight="1">
      <x:c r="A2346" s="101" t="n"/>
      <x:c r="B2346" s="49" t="n"/>
      <x:c r="C2346" s="136" t="n"/>
      <x:c r="D2346" s="137" t="n"/>
      <x:c r="E2346" s="138" t="n"/>
      <x:c r="F2346" s="190" t="n"/>
      <x:c r="G2346" s="191" t="n"/>
      <x:c r="H2346" s="192" t="n"/>
      <x:c r="I2346" s="49" t="n"/>
    </x:row>
    <x:row r="2347" s="100" customFormat="1" ht="14.399999618530273" customHeight="1">
      <x:c r="A2347" s="101" t="n"/>
      <x:c r="B2347" s="49" t="n"/>
      <x:c r="C2347" s="108" t="n"/>
      <x:c r="D2347" s="109" t="n"/>
      <x:c r="E2347" s="133" t="n"/>
      <x:c r="F2347" s="188" t="n"/>
      <x:c r="G2347" s="180" t="n"/>
      <x:c r="H2347" s="189" t="n"/>
      <x:c r="I2347" s="49" t="n"/>
    </x:row>
    <x:row r="2348" s="100" customFormat="1" ht="14.399999618530273" customHeight="1">
      <x:c r="A2348" s="101" t="n"/>
      <x:c r="B2348" s="49" t="n"/>
      <x:c r="C2348" s="136" t="n"/>
      <x:c r="D2348" s="137" t="n"/>
      <x:c r="E2348" s="138" t="n"/>
      <x:c r="F2348" s="190" t="n"/>
      <x:c r="G2348" s="191" t="n"/>
      <x:c r="H2348" s="192" t="n"/>
      <x:c r="I2348" s="49" t="n"/>
    </x:row>
    <x:row r="2349" s="100" customFormat="1" ht="14.399999618530273" customHeight="1">
      <x:c r="A2349" s="101" t="n"/>
      <x:c r="B2349" s="49" t="n"/>
      <x:c r="C2349" s="108" t="n"/>
      <x:c r="D2349" s="109" t="n"/>
      <x:c r="E2349" s="133" t="n"/>
      <x:c r="F2349" s="188" t="n"/>
      <x:c r="G2349" s="180" t="n"/>
      <x:c r="H2349" s="189" t="n"/>
      <x:c r="I2349" s="49" t="n"/>
    </x:row>
    <x:row r="2350" s="100" customFormat="1" ht="14.399999618530273" customHeight="1">
      <x:c r="A2350" s="101" t="n"/>
      <x:c r="B2350" s="49" t="n"/>
      <x:c r="C2350" s="108" t="n"/>
      <x:c r="D2350" s="109" t="n"/>
      <x:c r="E2350" s="133" t="n"/>
      <x:c r="F2350" s="188" t="n"/>
      <x:c r="G2350" s="180" t="n"/>
      <x:c r="H2350" s="189" t="n"/>
      <x:c r="I2350" s="49" t="n"/>
    </x:row>
    <x:row r="2351" s="100" customFormat="1" ht="14.399999618530273" customHeight="1">
      <x:c r="A2351" s="101" t="n"/>
      <x:c r="B2351" s="49" t="n"/>
      <x:c r="C2351" s="136" t="n"/>
      <x:c r="D2351" s="137" t="n"/>
      <x:c r="E2351" s="138" t="n"/>
      <x:c r="F2351" s="190" t="n"/>
      <x:c r="G2351" s="191" t="n"/>
      <x:c r="H2351" s="192" t="n"/>
      <x:c r="I2351" s="49" t="n"/>
    </x:row>
    <x:row r="2352" s="100" customFormat="1" ht="14.399999618530273" customHeight="1">
      <x:c r="A2352" s="101" t="n"/>
      <x:c r="B2352" s="49" t="n"/>
      <x:c r="C2352" s="108" t="n"/>
      <x:c r="D2352" s="109" t="n"/>
      <x:c r="E2352" s="133" t="n"/>
      <x:c r="F2352" s="188" t="n"/>
      <x:c r="G2352" s="180" t="n"/>
      <x:c r="H2352" s="189" t="n"/>
      <x:c r="I2352" s="49" t="n"/>
    </x:row>
    <x:row r="2353" s="100" customFormat="1" ht="14.399999618530273" customHeight="1">
      <x:c r="A2353" s="101" t="n"/>
      <x:c r="B2353" s="49" t="n"/>
      <x:c r="C2353" s="108" t="n"/>
      <x:c r="D2353" s="109" t="n"/>
      <x:c r="E2353" s="133" t="n"/>
      <x:c r="F2353" s="188" t="n"/>
      <x:c r="G2353" s="180" t="n"/>
      <x:c r="H2353" s="189" t="n"/>
      <x:c r="I2353" s="49" t="n"/>
    </x:row>
    <x:row r="2354" s="100" customFormat="1" ht="14.399999618530273" customHeight="1">
      <x:c r="A2354" s="101" t="n"/>
      <x:c r="B2354" s="49" t="n"/>
      <x:c r="C2354" s="108" t="n"/>
      <x:c r="D2354" s="109" t="n"/>
      <x:c r="E2354" s="133" t="n"/>
      <x:c r="F2354" s="188" t="n"/>
      <x:c r="G2354" s="180" t="n"/>
      <x:c r="H2354" s="189" t="n"/>
      <x:c r="I2354" s="49" t="n"/>
    </x:row>
    <x:row r="2355" s="100" customFormat="1" ht="14.399999618530273" customHeight="1">
      <x:c r="A2355" s="101" t="n"/>
      <x:c r="B2355" s="49" t="n"/>
      <x:c r="C2355" s="108" t="n"/>
      <x:c r="D2355" s="109" t="n"/>
      <x:c r="E2355" s="133" t="n"/>
      <x:c r="F2355" s="188" t="n"/>
      <x:c r="G2355" s="180" t="n"/>
      <x:c r="H2355" s="189" t="n"/>
      <x:c r="I2355" s="49" t="n"/>
    </x:row>
    <x:row r="2356" s="100" customFormat="1" ht="14.399999618530273" customHeight="1">
      <x:c r="A2356" s="101" t="n"/>
      <x:c r="B2356" s="49" t="n"/>
      <x:c r="C2356" s="136" t="n"/>
      <x:c r="D2356" s="137" t="n"/>
      <x:c r="E2356" s="138" t="n"/>
      <x:c r="F2356" s="190" t="n"/>
      <x:c r="G2356" s="191" t="n"/>
      <x:c r="H2356" s="192" t="n"/>
      <x:c r="I2356" s="49" t="n"/>
    </x:row>
    <x:row r="2357" s="100" customFormat="1" ht="14.399999618530273" customHeight="1">
      <x:c r="A2357" s="101" t="n"/>
      <x:c r="B2357" s="49" t="n"/>
      <x:c r="C2357" s="108" t="n"/>
      <x:c r="D2357" s="109" t="n"/>
      <x:c r="E2357" s="133" t="n"/>
      <x:c r="F2357" s="188" t="n"/>
      <x:c r="G2357" s="180" t="n"/>
      <x:c r="H2357" s="189" t="n"/>
      <x:c r="I2357" s="49" t="n"/>
    </x:row>
    <x:row r="2358" s="100" customFormat="1" ht="14.399999618530273" customHeight="1">
      <x:c r="A2358" s="101" t="n"/>
      <x:c r="B2358" s="49" t="n"/>
      <x:c r="C2358" s="108" t="n"/>
      <x:c r="D2358" s="109" t="n"/>
      <x:c r="E2358" s="133" t="n"/>
      <x:c r="F2358" s="188" t="n"/>
      <x:c r="G2358" s="180" t="n"/>
      <x:c r="H2358" s="189" t="n"/>
      <x:c r="I2358" s="49" t="n"/>
    </x:row>
    <x:row r="2359" s="100" customFormat="1" ht="14.399999618530273" customHeight="1">
      <x:c r="A2359" s="101" t="n"/>
      <x:c r="B2359" s="49" t="n"/>
      <x:c r="C2359" s="108" t="n"/>
      <x:c r="D2359" s="109" t="n"/>
      <x:c r="E2359" s="133" t="n"/>
      <x:c r="F2359" s="188" t="n"/>
      <x:c r="G2359" s="180" t="n"/>
      <x:c r="H2359" s="189" t="n"/>
      <x:c r="I2359" s="49" t="n"/>
    </x:row>
    <x:row r="2360" s="100" customFormat="1" ht="14.399999618530273" customHeight="1">
      <x:c r="A2360" s="101" t="n"/>
      <x:c r="B2360" s="49" t="n"/>
      <x:c r="C2360" s="136" t="n"/>
      <x:c r="D2360" s="137" t="n"/>
      <x:c r="E2360" s="138" t="n"/>
      <x:c r="F2360" s="190" t="n"/>
      <x:c r="G2360" s="191" t="n"/>
      <x:c r="H2360" s="192" t="n"/>
      <x:c r="I2360" s="49" t="n"/>
    </x:row>
    <x:row r="2361" s="100" customFormat="1" ht="14.399999618530273" customHeight="1">
      <x:c r="A2361" s="101" t="n"/>
      <x:c r="B2361" s="49" t="n"/>
      <x:c r="C2361" s="108" t="n"/>
      <x:c r="D2361" s="109" t="n"/>
      <x:c r="E2361" s="133" t="n"/>
      <x:c r="F2361" s="188" t="n"/>
      <x:c r="G2361" s="180" t="n"/>
      <x:c r="H2361" s="189" t="n"/>
      <x:c r="I2361" s="49" t="n"/>
    </x:row>
    <x:row r="2362" s="100" customFormat="1" ht="14.399999618530273" customHeight="1">
      <x:c r="A2362" s="101" t="n"/>
      <x:c r="B2362" s="49" t="n"/>
      <x:c r="C2362" s="108" t="n"/>
      <x:c r="D2362" s="109" t="n"/>
      <x:c r="E2362" s="133" t="n"/>
      <x:c r="F2362" s="188" t="n"/>
      <x:c r="G2362" s="180" t="n"/>
      <x:c r="H2362" s="189" t="n"/>
      <x:c r="I2362" s="49" t="n"/>
    </x:row>
    <x:row r="2363" s="100" customFormat="1" ht="14.399999618530273" customHeight="1">
      <x:c r="A2363" s="101" t="n"/>
      <x:c r="B2363" s="49" t="n"/>
      <x:c r="C2363" s="136" t="n"/>
      <x:c r="D2363" s="137" t="n"/>
      <x:c r="E2363" s="138" t="n"/>
      <x:c r="F2363" s="190" t="n"/>
      <x:c r="G2363" s="191" t="n"/>
      <x:c r="H2363" s="192" t="n"/>
      <x:c r="I2363" s="49" t="n"/>
    </x:row>
    <x:row r="2364" s="100" customFormat="1" ht="14.399999618530273" customHeight="1">
      <x:c r="A2364" s="101" t="n"/>
      <x:c r="B2364" s="49" t="n"/>
      <x:c r="C2364" s="108" t="n"/>
      <x:c r="D2364" s="109" t="n"/>
      <x:c r="E2364" s="133" t="n"/>
      <x:c r="F2364" s="188" t="n"/>
      <x:c r="G2364" s="180" t="n"/>
      <x:c r="H2364" s="189" t="n"/>
      <x:c r="I2364" s="49" t="n"/>
    </x:row>
    <x:row r="2365" s="100" customFormat="1" ht="14.399999618530273" customHeight="1">
      <x:c r="A2365" s="101" t="n"/>
      <x:c r="B2365" s="49" t="n"/>
      <x:c r="C2365" s="108" t="n"/>
      <x:c r="D2365" s="109" t="n"/>
      <x:c r="E2365" s="133" t="n"/>
      <x:c r="F2365" s="188" t="n"/>
      <x:c r="G2365" s="180" t="n"/>
      <x:c r="H2365" s="189" t="n"/>
      <x:c r="I2365" s="49" t="n"/>
    </x:row>
    <x:row r="2366" s="100" customFormat="1" ht="14.399999618530273" customHeight="1">
      <x:c r="A2366" s="101" t="n"/>
      <x:c r="B2366" s="49" t="n"/>
      <x:c r="C2366" s="136" t="n"/>
      <x:c r="D2366" s="137" t="n"/>
      <x:c r="E2366" s="138" t="n"/>
      <x:c r="F2366" s="190" t="n"/>
      <x:c r="G2366" s="191" t="n"/>
      <x:c r="H2366" s="192" t="n"/>
      <x:c r="I2366" s="49" t="n"/>
    </x:row>
    <x:row r="2367" s="100" customFormat="1" ht="14.399999618530273" customHeight="1">
      <x:c r="A2367" s="101" t="n"/>
      <x:c r="B2367" s="49" t="n"/>
      <x:c r="C2367" s="108" t="n"/>
      <x:c r="D2367" s="109" t="n"/>
      <x:c r="E2367" s="133" t="n"/>
      <x:c r="F2367" s="188" t="n"/>
      <x:c r="G2367" s="180" t="n"/>
      <x:c r="H2367" s="189" t="n"/>
      <x:c r="I2367" s="49" t="n"/>
    </x:row>
    <x:row r="2368" s="100" customFormat="1" ht="14.399999618530273" customHeight="1">
      <x:c r="A2368" s="101" t="n"/>
      <x:c r="B2368" s="49" t="n"/>
      <x:c r="C2368" s="108" t="n"/>
      <x:c r="D2368" s="109" t="n"/>
      <x:c r="E2368" s="133" t="n"/>
      <x:c r="F2368" s="188" t="n"/>
      <x:c r="G2368" s="180" t="n"/>
      <x:c r="H2368" s="189" t="n"/>
      <x:c r="I2368" s="49" t="n"/>
    </x:row>
    <x:row r="2369" s="100" customFormat="1" ht="14.399999618530273" customHeight="1">
      <x:c r="A2369" s="101" t="n"/>
      <x:c r="B2369" s="49" t="n"/>
      <x:c r="C2369" s="136" t="n"/>
      <x:c r="D2369" s="137" t="n"/>
      <x:c r="E2369" s="138" t="n"/>
      <x:c r="F2369" s="190" t="n"/>
      <x:c r="G2369" s="191" t="n"/>
      <x:c r="H2369" s="192" t="n"/>
      <x:c r="I2369" s="49" t="n"/>
    </x:row>
    <x:row r="2370" s="100" customFormat="1" ht="14.399999618530273" customHeight="1">
      <x:c r="A2370" s="101" t="n"/>
      <x:c r="B2370" s="49" t="n"/>
      <x:c r="C2370" s="108" t="n"/>
      <x:c r="D2370" s="109" t="n"/>
      <x:c r="E2370" s="133" t="n"/>
      <x:c r="F2370" s="188" t="n"/>
      <x:c r="G2370" s="180" t="n"/>
      <x:c r="H2370" s="189" t="n"/>
      <x:c r="I2370" s="49" t="n"/>
    </x:row>
    <x:row r="2371" s="100" customFormat="1" ht="14.399999618530273" customHeight="1">
      <x:c r="A2371" s="101" t="n"/>
      <x:c r="B2371" s="49" t="n"/>
      <x:c r="C2371" s="108" t="n"/>
      <x:c r="D2371" s="109" t="n"/>
      <x:c r="E2371" s="133" t="n"/>
      <x:c r="F2371" s="188" t="n"/>
      <x:c r="G2371" s="180" t="n"/>
      <x:c r="H2371" s="189" t="n"/>
      <x:c r="I2371" s="49" t="n"/>
    </x:row>
    <x:row r="2372" s="100" customFormat="1" ht="14.399999618530273" customHeight="1">
      <x:c r="A2372" s="101" t="n"/>
      <x:c r="B2372" s="49" t="n"/>
      <x:c r="C2372" s="136" t="n"/>
      <x:c r="D2372" s="137" t="n"/>
      <x:c r="E2372" s="138" t="n"/>
      <x:c r="F2372" s="190" t="n"/>
      <x:c r="G2372" s="191" t="n"/>
      <x:c r="H2372" s="192" t="n"/>
      <x:c r="I2372" s="49" t="n"/>
    </x:row>
    <x:row r="2373" s="100" customFormat="1" ht="14.399999618530273" customHeight="1">
      <x:c r="A2373" s="101" t="n"/>
      <x:c r="B2373" s="49" t="n"/>
      <x:c r="C2373" s="108" t="n"/>
      <x:c r="D2373" s="109" t="n"/>
      <x:c r="E2373" s="133" t="n"/>
      <x:c r="F2373" s="188" t="n"/>
      <x:c r="G2373" s="180" t="n"/>
      <x:c r="H2373" s="189" t="n"/>
      <x:c r="I2373" s="49" t="n"/>
    </x:row>
    <x:row r="2374" s="100" customFormat="1" ht="14.399999618530273" customHeight="1">
      <x:c r="A2374" s="101" t="n"/>
      <x:c r="B2374" s="49" t="n"/>
      <x:c r="C2374" s="108" t="n"/>
      <x:c r="D2374" s="109" t="n"/>
      <x:c r="E2374" s="133" t="n"/>
      <x:c r="F2374" s="188" t="n"/>
      <x:c r="G2374" s="180" t="n"/>
      <x:c r="H2374" s="189" t="n"/>
      <x:c r="I2374" s="49" t="n"/>
    </x:row>
    <x:row r="2375" s="100" customFormat="1" ht="14.399999618530273" customHeight="1">
      <x:c r="A2375" s="101" t="n"/>
      <x:c r="B2375" s="49" t="n"/>
      <x:c r="C2375" s="108" t="n"/>
      <x:c r="D2375" s="109" t="n"/>
      <x:c r="E2375" s="133" t="n"/>
      <x:c r="F2375" s="188" t="n"/>
      <x:c r="G2375" s="180" t="n"/>
      <x:c r="H2375" s="189" t="n"/>
      <x:c r="I2375" s="49" t="n"/>
    </x:row>
    <x:row r="2376" s="100" customFormat="1" ht="14.399999618530273" customHeight="1">
      <x:c r="A2376" s="101" t="n"/>
      <x:c r="B2376" s="49" t="n"/>
      <x:c r="C2376" s="136" t="n"/>
      <x:c r="D2376" s="137" t="n"/>
      <x:c r="E2376" s="138" t="n"/>
      <x:c r="F2376" s="190" t="n"/>
      <x:c r="G2376" s="191" t="n"/>
      <x:c r="H2376" s="192" t="n"/>
      <x:c r="I2376" s="49" t="n"/>
    </x:row>
    <x:row r="2377" s="100" customFormat="1" ht="14.399999618530273" customHeight="1">
      <x:c r="A2377" s="101" t="n"/>
      <x:c r="B2377" s="49" t="n"/>
      <x:c r="C2377" s="108" t="n"/>
      <x:c r="D2377" s="109" t="n"/>
      <x:c r="E2377" s="133" t="n"/>
      <x:c r="F2377" s="188" t="n"/>
      <x:c r="G2377" s="180" t="n"/>
      <x:c r="H2377" s="189" t="n"/>
      <x:c r="I2377" s="49" t="n"/>
    </x:row>
    <x:row r="2378" s="100" customFormat="1" ht="14.399999618530273" customHeight="1">
      <x:c r="A2378" s="101" t="n"/>
      <x:c r="B2378" s="49" t="n"/>
      <x:c r="C2378" s="108" t="n"/>
      <x:c r="D2378" s="109" t="n"/>
      <x:c r="E2378" s="133" t="n"/>
      <x:c r="F2378" s="188" t="n"/>
      <x:c r="G2378" s="180" t="n"/>
      <x:c r="H2378" s="189" t="n"/>
      <x:c r="I2378" s="49" t="n"/>
    </x:row>
    <x:row r="2379" s="100" customFormat="1" ht="14.399999618530273" customHeight="1">
      <x:c r="A2379" s="101" t="n"/>
      <x:c r="B2379" s="49" t="n"/>
      <x:c r="C2379" s="136" t="n"/>
      <x:c r="D2379" s="137" t="n"/>
      <x:c r="E2379" s="138" t="n"/>
      <x:c r="F2379" s="190" t="n"/>
      <x:c r="G2379" s="191" t="n"/>
      <x:c r="H2379" s="192" t="n"/>
      <x:c r="I2379" s="49" t="n"/>
    </x:row>
    <x:row r="2380" s="100" customFormat="1" ht="14.399999618530273" customHeight="1">
      <x:c r="A2380" s="101" t="n"/>
      <x:c r="B2380" s="49" t="n"/>
      <x:c r="C2380" s="108" t="n"/>
      <x:c r="D2380" s="109" t="n"/>
      <x:c r="E2380" s="133" t="n"/>
      <x:c r="F2380" s="188" t="n"/>
      <x:c r="G2380" s="180" t="n"/>
      <x:c r="H2380" s="189" t="n"/>
      <x:c r="I2380" s="49" t="n"/>
    </x:row>
    <x:row r="2381" s="100" customFormat="1" ht="14.399999618530273" customHeight="1">
      <x:c r="A2381" s="101" t="n"/>
      <x:c r="B2381" s="49" t="n"/>
      <x:c r="C2381" s="108" t="n"/>
      <x:c r="D2381" s="109" t="n"/>
      <x:c r="E2381" s="133" t="n"/>
      <x:c r="F2381" s="188" t="n"/>
      <x:c r="G2381" s="180" t="n"/>
      <x:c r="H2381" s="189" t="n"/>
      <x:c r="I2381" s="49" t="n"/>
    </x:row>
    <x:row r="2382" s="100" customFormat="1" ht="14.399999618530273" customHeight="1">
      <x:c r="A2382" s="101" t="n"/>
      <x:c r="B2382" s="49" t="n"/>
      <x:c r="C2382" s="108" t="n"/>
      <x:c r="D2382" s="109" t="n"/>
      <x:c r="E2382" s="133" t="n"/>
      <x:c r="F2382" s="188" t="n"/>
      <x:c r="G2382" s="180" t="n"/>
      <x:c r="H2382" s="189" t="n"/>
      <x:c r="I2382" s="49" t="n"/>
    </x:row>
    <x:row r="2383" s="100" customFormat="1" ht="14.399999618530273" customHeight="1">
      <x:c r="A2383" s="101" t="n"/>
      <x:c r="B2383" s="49" t="n"/>
      <x:c r="C2383" s="108" t="n"/>
      <x:c r="D2383" s="109" t="n"/>
      <x:c r="E2383" s="133" t="n"/>
      <x:c r="F2383" s="188" t="n"/>
      <x:c r="G2383" s="180" t="n"/>
      <x:c r="H2383" s="189" t="n"/>
      <x:c r="I2383" s="49" t="n"/>
    </x:row>
    <x:row r="2384" s="100" customFormat="1" ht="14.399999618530273" customHeight="1">
      <x:c r="A2384" s="101" t="n"/>
      <x:c r="B2384" s="49" t="n"/>
      <x:c r="C2384" s="108" t="n"/>
      <x:c r="D2384" s="109" t="n"/>
      <x:c r="E2384" s="133" t="n"/>
      <x:c r="F2384" s="188" t="n"/>
      <x:c r="G2384" s="180" t="n"/>
      <x:c r="H2384" s="189" t="n"/>
      <x:c r="I2384" s="49" t="n"/>
    </x:row>
    <x:row r="2385" s="100" customFormat="1" ht="14.399999618530273" customHeight="1">
      <x:c r="A2385" s="101" t="n"/>
      <x:c r="B2385" s="49" t="n"/>
      <x:c r="C2385" s="136" t="n"/>
      <x:c r="D2385" s="137" t="n"/>
      <x:c r="E2385" s="138" t="n"/>
      <x:c r="F2385" s="190" t="n"/>
      <x:c r="G2385" s="191" t="n"/>
      <x:c r="H2385" s="192" t="n"/>
      <x:c r="I2385" s="49" t="n"/>
    </x:row>
    <x:row r="2386" s="100" customFormat="1" ht="14.399999618530273" customHeight="1">
      <x:c r="A2386" s="101" t="n"/>
      <x:c r="B2386" s="49" t="n"/>
      <x:c r="C2386" s="108" t="n"/>
      <x:c r="D2386" s="109" t="n"/>
      <x:c r="E2386" s="133" t="n"/>
      <x:c r="F2386" s="188" t="n"/>
      <x:c r="G2386" s="180" t="n"/>
      <x:c r="H2386" s="189" t="n"/>
      <x:c r="I2386" s="49" t="n"/>
    </x:row>
    <x:row r="2387" s="100" customFormat="1" ht="14.399999618530273" customHeight="1">
      <x:c r="A2387" s="101" t="n"/>
      <x:c r="B2387" s="49" t="n"/>
      <x:c r="C2387" s="108" t="n"/>
      <x:c r="D2387" s="109" t="n"/>
      <x:c r="E2387" s="133" t="n"/>
      <x:c r="F2387" s="188" t="n"/>
      <x:c r="G2387" s="180" t="n"/>
      <x:c r="H2387" s="189" t="n"/>
      <x:c r="I2387" s="49" t="n"/>
    </x:row>
    <x:row r="2388" s="100" customFormat="1" ht="14.399999618530273" customHeight="1">
      <x:c r="A2388" s="101" t="n"/>
      <x:c r="B2388" s="49" t="n"/>
      <x:c r="C2388" s="108" t="n"/>
      <x:c r="D2388" s="109" t="n"/>
      <x:c r="E2388" s="133" t="n"/>
      <x:c r="F2388" s="188" t="n"/>
      <x:c r="G2388" s="180" t="n"/>
      <x:c r="H2388" s="189" t="n"/>
      <x:c r="I2388" s="49" t="n"/>
    </x:row>
    <x:row r="2389" s="100" customFormat="1" ht="14.399999618530273" customHeight="1">
      <x:c r="A2389" s="101" t="n"/>
      <x:c r="B2389" s="49" t="n"/>
      <x:c r="C2389" s="136" t="n"/>
      <x:c r="D2389" s="137" t="n"/>
      <x:c r="E2389" s="138" t="n"/>
      <x:c r="F2389" s="190" t="n"/>
      <x:c r="G2389" s="191" t="n"/>
      <x:c r="H2389" s="192" t="n"/>
      <x:c r="I2389" s="49" t="n"/>
    </x:row>
    <x:row r="2390" s="100" customFormat="1" ht="14.399999618530273" customHeight="1">
      <x:c r="A2390" s="101" t="n"/>
      <x:c r="B2390" s="49" t="n"/>
      <x:c r="C2390" s="108" t="n"/>
      <x:c r="D2390" s="109" t="n"/>
      <x:c r="E2390" s="133" t="n"/>
      <x:c r="F2390" s="188" t="n"/>
      <x:c r="G2390" s="180" t="n"/>
      <x:c r="H2390" s="189" t="n"/>
      <x:c r="I2390" s="49" t="n"/>
    </x:row>
    <x:row r="2391" s="100" customFormat="1" ht="14.399999618530273" customHeight="1">
      <x:c r="A2391" s="101" t="n"/>
      <x:c r="B2391" s="49" t="n"/>
      <x:c r="C2391" s="108" t="n"/>
      <x:c r="D2391" s="109" t="n"/>
      <x:c r="E2391" s="133" t="n"/>
      <x:c r="F2391" s="188" t="n"/>
      <x:c r="G2391" s="180" t="n"/>
      <x:c r="H2391" s="189" t="n"/>
      <x:c r="I2391" s="49" t="n"/>
    </x:row>
    <x:row r="2392" s="100" customFormat="1" ht="14.399999618530273" customHeight="1">
      <x:c r="A2392" s="101" t="n"/>
      <x:c r="B2392" s="49" t="n"/>
      <x:c r="C2392" s="108" t="n"/>
      <x:c r="D2392" s="109" t="n"/>
      <x:c r="E2392" s="133" t="n"/>
      <x:c r="F2392" s="188" t="n"/>
      <x:c r="G2392" s="180" t="n"/>
      <x:c r="H2392" s="189" t="n"/>
      <x:c r="I2392" s="49" t="n"/>
    </x:row>
    <x:row r="2393" s="100" customFormat="1" ht="14.399999618530273" customHeight="1">
      <x:c r="A2393" s="101" t="n"/>
      <x:c r="B2393" s="49" t="n"/>
      <x:c r="C2393" s="136" t="n"/>
      <x:c r="D2393" s="137" t="n"/>
      <x:c r="E2393" s="138" t="n"/>
      <x:c r="F2393" s="190" t="n"/>
      <x:c r="G2393" s="191" t="n"/>
      <x:c r="H2393" s="192" t="n"/>
      <x:c r="I2393" s="49" t="n"/>
    </x:row>
    <x:row r="2394" s="100" customFormat="1" ht="14.399999618530273" customHeight="1">
      <x:c r="A2394" s="101" t="n"/>
      <x:c r="B2394" s="49" t="n"/>
      <x:c r="C2394" s="108" t="n"/>
      <x:c r="D2394" s="109" t="n"/>
      <x:c r="E2394" s="133" t="n"/>
      <x:c r="F2394" s="188" t="n"/>
      <x:c r="G2394" s="180" t="n"/>
      <x:c r="H2394" s="189" t="n"/>
      <x:c r="I2394" s="49" t="n"/>
    </x:row>
    <x:row r="2395" s="100" customFormat="1" ht="14.399999618530273" customHeight="1">
      <x:c r="A2395" s="101" t="n"/>
      <x:c r="B2395" s="49" t="n"/>
      <x:c r="C2395" s="108" t="n"/>
      <x:c r="D2395" s="109" t="n"/>
      <x:c r="E2395" s="133" t="n"/>
      <x:c r="F2395" s="188" t="n"/>
      <x:c r="G2395" s="180" t="n"/>
      <x:c r="H2395" s="189" t="n"/>
      <x:c r="I2395" s="49" t="n"/>
    </x:row>
    <x:row r="2396" s="100" customFormat="1" ht="14.399999618530273" customHeight="1">
      <x:c r="A2396" s="101" t="n"/>
      <x:c r="B2396" s="49" t="n"/>
      <x:c r="C2396" s="136" t="n"/>
      <x:c r="D2396" s="137" t="n"/>
      <x:c r="E2396" s="138" t="n"/>
      <x:c r="F2396" s="190" t="n"/>
      <x:c r="G2396" s="191" t="n"/>
      <x:c r="H2396" s="192" t="n"/>
      <x:c r="I2396" s="49" t="n"/>
    </x:row>
    <x:row r="2397" s="100" customFormat="1" ht="14.399999618530273" customHeight="1">
      <x:c r="A2397" s="101" t="n"/>
      <x:c r="B2397" s="49" t="n"/>
      <x:c r="C2397" s="108" t="n"/>
      <x:c r="D2397" s="109" t="n"/>
      <x:c r="E2397" s="133" t="n"/>
      <x:c r="F2397" s="188" t="n"/>
      <x:c r="G2397" s="180" t="n"/>
      <x:c r="H2397" s="189" t="n"/>
      <x:c r="I2397" s="49" t="n"/>
    </x:row>
    <x:row r="2398" s="100" customFormat="1" ht="14.399999618530273" customHeight="1">
      <x:c r="A2398" s="101" t="n"/>
      <x:c r="B2398" s="49" t="n"/>
      <x:c r="C2398" s="136" t="n"/>
      <x:c r="D2398" s="137" t="n"/>
      <x:c r="E2398" s="138" t="n"/>
      <x:c r="F2398" s="190" t="n"/>
      <x:c r="G2398" s="191" t="n"/>
      <x:c r="H2398" s="192" t="n"/>
      <x:c r="I2398" s="49" t="n"/>
    </x:row>
    <x:row r="2399" s="100" customFormat="1" ht="14.399999618530273" customHeight="1">
      <x:c r="A2399" s="101" t="n"/>
      <x:c r="B2399" s="49" t="n"/>
      <x:c r="C2399" s="108" t="n"/>
      <x:c r="D2399" s="109" t="n"/>
      <x:c r="E2399" s="133" t="n"/>
      <x:c r="F2399" s="188" t="n"/>
      <x:c r="G2399" s="180" t="n"/>
      <x:c r="H2399" s="189" t="n"/>
      <x:c r="I2399" s="49" t="n"/>
    </x:row>
    <x:row r="2400" s="100" customFormat="1" ht="14.399999618530273" customHeight="1">
      <x:c r="A2400" s="101" t="n"/>
      <x:c r="B2400" s="49" t="n"/>
      <x:c r="C2400" s="108" t="n"/>
      <x:c r="D2400" s="109" t="n"/>
      <x:c r="E2400" s="133" t="n"/>
      <x:c r="F2400" s="188" t="n"/>
      <x:c r="G2400" s="180" t="n"/>
      <x:c r="H2400" s="189" t="n"/>
      <x:c r="I2400" s="49" t="n"/>
    </x:row>
    <x:row r="2401" s="100" customFormat="1" ht="14.399999618530273" customHeight="1">
      <x:c r="A2401" s="101" t="n"/>
      <x:c r="B2401" s="49" t="n"/>
      <x:c r="C2401" s="136" t="n"/>
      <x:c r="D2401" s="137" t="n"/>
      <x:c r="E2401" s="138" t="n"/>
      <x:c r="F2401" s="190" t="n"/>
      <x:c r="G2401" s="191" t="n"/>
      <x:c r="H2401" s="192" t="n"/>
      <x:c r="I2401" s="49" t="n"/>
    </x:row>
    <x:row r="2402" s="100" customFormat="1" ht="14.399999618530273" customHeight="1">
      <x:c r="A2402" s="101" t="n"/>
      <x:c r="B2402" s="49" t="n"/>
      <x:c r="C2402" s="108" t="n"/>
      <x:c r="D2402" s="109" t="n"/>
      <x:c r="E2402" s="133" t="n"/>
      <x:c r="F2402" s="188" t="n"/>
      <x:c r="G2402" s="180" t="n"/>
      <x:c r="H2402" s="189" t="n"/>
      <x:c r="I2402" s="49" t="n"/>
    </x:row>
    <x:row r="2403" s="100" customFormat="1" ht="14.399999618530273" customHeight="1">
      <x:c r="A2403" s="101" t="n"/>
      <x:c r="B2403" s="49" t="n"/>
      <x:c r="C2403" s="108" t="n"/>
      <x:c r="D2403" s="109" t="n"/>
      <x:c r="E2403" s="133" t="n"/>
      <x:c r="F2403" s="188" t="n"/>
      <x:c r="G2403" s="180" t="n"/>
      <x:c r="H2403" s="189" t="n"/>
      <x:c r="I2403" s="49" t="n"/>
    </x:row>
    <x:row r="2404" s="100" customFormat="1" ht="14.399999618530273" customHeight="1">
      <x:c r="A2404" s="101" t="n"/>
      <x:c r="B2404" s="49" t="n"/>
      <x:c r="C2404" s="136" t="n"/>
      <x:c r="D2404" s="137" t="n"/>
      <x:c r="E2404" s="138" t="n"/>
      <x:c r="F2404" s="190" t="n"/>
      <x:c r="G2404" s="191" t="n"/>
      <x:c r="H2404" s="192" t="n"/>
      <x:c r="I2404" s="49" t="n"/>
    </x:row>
    <x:row r="2405" s="100" customFormat="1" ht="14.399999618530273" customHeight="1">
      <x:c r="A2405" s="101" t="n"/>
      <x:c r="B2405" s="49" t="n"/>
      <x:c r="C2405" s="108" t="n"/>
      <x:c r="D2405" s="109" t="n"/>
      <x:c r="E2405" s="133" t="n"/>
      <x:c r="F2405" s="188" t="n"/>
      <x:c r="G2405" s="180" t="n"/>
      <x:c r="H2405" s="189" t="n"/>
      <x:c r="I2405" s="49" t="n"/>
    </x:row>
    <x:row r="2406" s="100" customFormat="1" ht="14.399999618530273" customHeight="1">
      <x:c r="A2406" s="101" t="n"/>
      <x:c r="B2406" s="49" t="n"/>
      <x:c r="C2406" s="108" t="n"/>
      <x:c r="D2406" s="109" t="n"/>
      <x:c r="E2406" s="133" t="n"/>
      <x:c r="F2406" s="188" t="n"/>
      <x:c r="G2406" s="180" t="n"/>
      <x:c r="H2406" s="189" t="n"/>
      <x:c r="I2406" s="49" t="n"/>
    </x:row>
    <x:row r="2407" s="100" customFormat="1" ht="14.399999618530273" customHeight="1">
      <x:c r="A2407" s="101" t="n"/>
      <x:c r="B2407" s="49" t="n"/>
      <x:c r="C2407" s="136" t="n"/>
      <x:c r="D2407" s="137" t="n"/>
      <x:c r="E2407" s="138" t="n"/>
      <x:c r="F2407" s="190" t="n"/>
      <x:c r="G2407" s="191" t="n"/>
      <x:c r="H2407" s="192" t="n"/>
      <x:c r="I2407" s="49" t="n"/>
    </x:row>
    <x:row r="2408" s="100" customFormat="1" ht="14.399999618530273" customHeight="1">
      <x:c r="A2408" s="101" t="n"/>
      <x:c r="B2408" s="49" t="n"/>
      <x:c r="C2408" s="108" t="n"/>
      <x:c r="D2408" s="109" t="n"/>
      <x:c r="E2408" s="133" t="n"/>
      <x:c r="F2408" s="188" t="n"/>
      <x:c r="G2408" s="180" t="n"/>
      <x:c r="H2408" s="189" t="n"/>
      <x:c r="I2408" s="49" t="n"/>
    </x:row>
    <x:row r="2409" s="100" customFormat="1" ht="14.399999618530273" customHeight="1">
      <x:c r="A2409" s="101" t="n"/>
      <x:c r="B2409" s="49" t="n"/>
      <x:c r="C2409" s="108" t="n"/>
      <x:c r="D2409" s="109" t="n"/>
      <x:c r="E2409" s="133" t="n"/>
      <x:c r="F2409" s="188" t="n"/>
      <x:c r="G2409" s="180" t="n"/>
      <x:c r="H2409" s="189" t="n"/>
      <x:c r="I2409" s="49" t="n"/>
    </x:row>
    <x:row r="2410" s="100" customFormat="1" ht="14.399999618530273" customHeight="1">
      <x:c r="A2410" s="101" t="n"/>
      <x:c r="B2410" s="49" t="n"/>
      <x:c r="C2410" s="136" t="n"/>
      <x:c r="D2410" s="137" t="n"/>
      <x:c r="E2410" s="138" t="n"/>
      <x:c r="F2410" s="190" t="n"/>
      <x:c r="G2410" s="191" t="n"/>
      <x:c r="H2410" s="192" t="n"/>
      <x:c r="I2410" s="49" t="n"/>
    </x:row>
    <x:row r="2411" s="100" customFormat="1" ht="14.399999618530273" customHeight="1">
      <x:c r="A2411" s="101" t="n"/>
      <x:c r="B2411" s="49" t="n"/>
      <x:c r="C2411" s="108" t="n"/>
      <x:c r="D2411" s="109" t="n"/>
      <x:c r="E2411" s="133" t="n"/>
      <x:c r="F2411" s="188" t="n"/>
      <x:c r="G2411" s="180" t="n"/>
      <x:c r="H2411" s="189" t="n"/>
      <x:c r="I2411" s="49" t="n"/>
    </x:row>
    <x:row r="2412" s="100" customFormat="1" ht="14.399999618530273" customHeight="1">
      <x:c r="A2412" s="101" t="n"/>
      <x:c r="B2412" s="49" t="n"/>
      <x:c r="C2412" s="108" t="n"/>
      <x:c r="D2412" s="109" t="n"/>
      <x:c r="E2412" s="133" t="n"/>
      <x:c r="F2412" s="188" t="n"/>
      <x:c r="G2412" s="180" t="n"/>
      <x:c r="H2412" s="189" t="n"/>
      <x:c r="I2412" s="49" t="n"/>
    </x:row>
    <x:row r="2413" s="100" customFormat="1" ht="14.399999618530273" customHeight="1">
      <x:c r="A2413" s="101" t="n"/>
      <x:c r="B2413" s="49" t="n"/>
      <x:c r="C2413" s="136" t="n"/>
      <x:c r="D2413" s="137" t="n"/>
      <x:c r="E2413" s="138" t="n"/>
      <x:c r="F2413" s="190" t="n"/>
      <x:c r="G2413" s="191" t="n"/>
      <x:c r="H2413" s="192" t="n"/>
      <x:c r="I2413" s="49" t="n"/>
    </x:row>
    <x:row r="2414" s="100" customFormat="1" ht="14.399999618530273" customHeight="1">
      <x:c r="A2414" s="101" t="n"/>
      <x:c r="B2414" s="49" t="n"/>
      <x:c r="C2414" s="108" t="n"/>
      <x:c r="D2414" s="109" t="n"/>
      <x:c r="E2414" s="133" t="n"/>
      <x:c r="F2414" s="188" t="n"/>
      <x:c r="G2414" s="180" t="n"/>
      <x:c r="H2414" s="189" t="n"/>
      <x:c r="I2414" s="49" t="n"/>
    </x:row>
    <x:row r="2415" s="100" customFormat="1" ht="14.399999618530273" customHeight="1">
      <x:c r="A2415" s="101" t="n"/>
      <x:c r="B2415" s="49" t="n"/>
      <x:c r="C2415" s="108" t="n"/>
      <x:c r="D2415" s="109" t="n"/>
      <x:c r="E2415" s="133" t="n"/>
      <x:c r="F2415" s="188" t="n"/>
      <x:c r="G2415" s="180" t="n"/>
      <x:c r="H2415" s="189" t="n"/>
      <x:c r="I2415" s="49" t="n"/>
    </x:row>
    <x:row r="2416" s="100" customFormat="1" ht="14.399999618530273" customHeight="1">
      <x:c r="A2416" s="101" t="n"/>
      <x:c r="B2416" s="49" t="n"/>
      <x:c r="C2416" s="136" t="n"/>
      <x:c r="D2416" s="137" t="n"/>
      <x:c r="E2416" s="138" t="n"/>
      <x:c r="F2416" s="190" t="n"/>
      <x:c r="G2416" s="191" t="n"/>
      <x:c r="H2416" s="192" t="n"/>
      <x:c r="I2416" s="49" t="n"/>
    </x:row>
    <x:row r="2417" s="100" customFormat="1" ht="14.399999618530273" customHeight="1">
      <x:c r="A2417" s="101" t="n"/>
      <x:c r="B2417" s="49" t="n"/>
      <x:c r="C2417" s="108" t="n"/>
      <x:c r="D2417" s="109" t="n"/>
      <x:c r="E2417" s="133" t="n"/>
      <x:c r="F2417" s="188" t="n"/>
      <x:c r="G2417" s="180" t="n"/>
      <x:c r="H2417" s="189" t="n"/>
      <x:c r="I2417" s="49" t="n"/>
    </x:row>
    <x:row r="2418" s="100" customFormat="1" ht="14.399999618530273" customHeight="1">
      <x:c r="A2418" s="101" t="n"/>
      <x:c r="B2418" s="49" t="n"/>
      <x:c r="C2418" s="108" t="n"/>
      <x:c r="D2418" s="109" t="n"/>
      <x:c r="E2418" s="133" t="n"/>
      <x:c r="F2418" s="188" t="n"/>
      <x:c r="G2418" s="180" t="n"/>
      <x:c r="H2418" s="189" t="n"/>
      <x:c r="I2418" s="49" t="n"/>
    </x:row>
    <x:row r="2419" s="100" customFormat="1" ht="14.399999618530273" customHeight="1">
      <x:c r="A2419" s="101" t="n"/>
      <x:c r="B2419" s="49" t="n"/>
      <x:c r="C2419" s="136" t="n"/>
      <x:c r="D2419" s="137" t="n"/>
      <x:c r="E2419" s="138" t="n"/>
      <x:c r="F2419" s="190" t="n"/>
      <x:c r="G2419" s="191" t="n"/>
      <x:c r="H2419" s="192" t="n"/>
      <x:c r="I2419" s="49" t="n"/>
    </x:row>
    <x:row r="2420" s="100" customFormat="1" ht="14.399999618530273" customHeight="1">
      <x:c r="A2420" s="101" t="n"/>
      <x:c r="B2420" s="49" t="n"/>
      <x:c r="C2420" s="108" t="n"/>
      <x:c r="D2420" s="109" t="n"/>
      <x:c r="E2420" s="133" t="n"/>
      <x:c r="F2420" s="188" t="n"/>
      <x:c r="G2420" s="180" t="n"/>
      <x:c r="H2420" s="189" t="n"/>
      <x:c r="I2420" s="49" t="n"/>
    </x:row>
    <x:row r="2421" s="100" customFormat="1" ht="14.399999618530273" customHeight="1">
      <x:c r="A2421" s="101" t="n"/>
      <x:c r="B2421" s="49" t="n"/>
      <x:c r="C2421" s="108" t="n"/>
      <x:c r="D2421" s="109" t="n"/>
      <x:c r="E2421" s="133" t="n"/>
      <x:c r="F2421" s="188" t="n"/>
      <x:c r="G2421" s="180" t="n"/>
      <x:c r="H2421" s="189" t="n"/>
      <x:c r="I2421" s="49" t="n"/>
    </x:row>
    <x:row r="2422" s="100" customFormat="1" ht="14.399999618530273" customHeight="1">
      <x:c r="A2422" s="101" t="n"/>
      <x:c r="B2422" s="49" t="n"/>
      <x:c r="C2422" s="136" t="n"/>
      <x:c r="D2422" s="137" t="n"/>
      <x:c r="E2422" s="138" t="n"/>
      <x:c r="F2422" s="190" t="n"/>
      <x:c r="G2422" s="191" t="n"/>
      <x:c r="H2422" s="192" t="n"/>
      <x:c r="I2422" s="49" t="n"/>
    </x:row>
    <x:row r="2423" s="100" customFormat="1" ht="14.399999618530273" customHeight="1">
      <x:c r="A2423" s="101" t="n"/>
      <x:c r="B2423" s="49" t="n"/>
      <x:c r="C2423" s="108" t="n"/>
      <x:c r="D2423" s="109" t="n"/>
      <x:c r="E2423" s="133" t="n"/>
      <x:c r="F2423" s="188" t="n"/>
      <x:c r="G2423" s="180" t="n"/>
      <x:c r="H2423" s="189" t="n"/>
      <x:c r="I2423" s="49" t="n"/>
    </x:row>
    <x:row r="2424" s="100" customFormat="1" ht="14.399999618530273" customHeight="1">
      <x:c r="A2424" s="101" t="n"/>
      <x:c r="B2424" s="49" t="n"/>
      <x:c r="C2424" s="108" t="n"/>
      <x:c r="D2424" s="109" t="n"/>
      <x:c r="E2424" s="133" t="n"/>
      <x:c r="F2424" s="188" t="n"/>
      <x:c r="G2424" s="180" t="n"/>
      <x:c r="H2424" s="189" t="n"/>
      <x:c r="I2424" s="49" t="n"/>
    </x:row>
    <x:row r="2425" s="100" customFormat="1" ht="14.399999618530273" customHeight="1">
      <x:c r="A2425" s="101" t="n"/>
      <x:c r="B2425" s="49" t="n"/>
      <x:c r="C2425" s="108" t="n"/>
      <x:c r="D2425" s="109" t="n"/>
      <x:c r="E2425" s="133" t="n"/>
      <x:c r="F2425" s="188" t="n"/>
      <x:c r="G2425" s="180" t="n"/>
      <x:c r="H2425" s="189" t="n"/>
      <x:c r="I2425" s="49" t="n"/>
    </x:row>
    <x:row r="2426" s="100" customFormat="1" ht="14.399999618530273" customHeight="1">
      <x:c r="A2426" s="101" t="n"/>
      <x:c r="B2426" s="49" t="n"/>
      <x:c r="C2426" s="108" t="n"/>
      <x:c r="D2426" s="109" t="n"/>
      <x:c r="E2426" s="133" t="n"/>
      <x:c r="F2426" s="188" t="n"/>
      <x:c r="G2426" s="180" t="n"/>
      <x:c r="H2426" s="189" t="n"/>
      <x:c r="I2426" s="49" t="n"/>
    </x:row>
    <x:row r="2427" s="100" customFormat="1" ht="14.399999618530273" customHeight="1">
      <x:c r="A2427" s="101" t="n"/>
      <x:c r="B2427" s="49" t="n"/>
      <x:c r="C2427" s="136" t="n"/>
      <x:c r="D2427" s="137" t="n"/>
      <x:c r="E2427" s="138" t="n"/>
      <x:c r="F2427" s="190" t="n"/>
      <x:c r="G2427" s="191" t="n"/>
      <x:c r="H2427" s="192" t="n"/>
      <x:c r="I2427" s="49" t="n"/>
    </x:row>
    <x:row r="2428" s="100" customFormat="1" ht="14.399999618530273" customHeight="1">
      <x:c r="A2428" s="101" t="n"/>
      <x:c r="B2428" s="49" t="n"/>
      <x:c r="C2428" s="108" t="n"/>
      <x:c r="D2428" s="109" t="n"/>
      <x:c r="E2428" s="133" t="n"/>
      <x:c r="F2428" s="188" t="n"/>
      <x:c r="G2428" s="180" t="n"/>
      <x:c r="H2428" s="189" t="n"/>
      <x:c r="I2428" s="49" t="n"/>
    </x:row>
    <x:row r="2429" s="100" customFormat="1" ht="14.399999618530273" customHeight="1">
      <x:c r="A2429" s="101" t="n"/>
      <x:c r="B2429" s="49" t="n"/>
      <x:c r="C2429" s="108" t="n"/>
      <x:c r="D2429" s="109" t="n"/>
      <x:c r="E2429" s="133" t="n"/>
      <x:c r="F2429" s="188" t="n"/>
      <x:c r="G2429" s="180" t="n"/>
      <x:c r="H2429" s="189" t="n"/>
      <x:c r="I2429" s="49" t="n"/>
    </x:row>
    <x:row r="2430" s="100" customFormat="1" ht="14.399999618530273" customHeight="1">
      <x:c r="A2430" s="101" t="n"/>
      <x:c r="B2430" s="49" t="n"/>
      <x:c r="C2430" s="136" t="n"/>
      <x:c r="D2430" s="137" t="n"/>
      <x:c r="E2430" s="138" t="n"/>
      <x:c r="F2430" s="190" t="n"/>
      <x:c r="G2430" s="191" t="n"/>
      <x:c r="H2430" s="192" t="n"/>
      <x:c r="I2430" s="49" t="n"/>
    </x:row>
    <x:row r="2431" s="100" customFormat="1" ht="14.399999618530273" customHeight="1">
      <x:c r="A2431" s="101" t="n"/>
      <x:c r="B2431" s="49" t="n"/>
      <x:c r="C2431" s="108" t="n"/>
      <x:c r="D2431" s="109" t="n"/>
      <x:c r="E2431" s="133" t="n"/>
      <x:c r="F2431" s="188" t="n"/>
      <x:c r="G2431" s="180" t="n"/>
      <x:c r="H2431" s="189" t="n"/>
      <x:c r="I2431" s="49" t="n"/>
    </x:row>
    <x:row r="2432" s="100" customFormat="1" ht="14.399999618530273" customHeight="1">
      <x:c r="A2432" s="101" t="n"/>
      <x:c r="B2432" s="49" t="n"/>
      <x:c r="C2432" s="108" t="n"/>
      <x:c r="D2432" s="109" t="n"/>
      <x:c r="E2432" s="133" t="n"/>
      <x:c r="F2432" s="188" t="n"/>
      <x:c r="G2432" s="180" t="n"/>
      <x:c r="H2432" s="189" t="n"/>
      <x:c r="I2432" s="49" t="n"/>
    </x:row>
    <x:row r="2433" s="100" customFormat="1" ht="14.399999618530273" customHeight="1">
      <x:c r="A2433" s="101" t="n"/>
      <x:c r="B2433" s="49" t="n"/>
      <x:c r="C2433" s="136" t="n"/>
      <x:c r="D2433" s="137" t="n"/>
      <x:c r="E2433" s="138" t="n"/>
      <x:c r="F2433" s="190" t="n"/>
      <x:c r="G2433" s="191" t="n"/>
      <x:c r="H2433" s="192" t="n"/>
      <x:c r="I2433" s="49" t="n"/>
    </x:row>
    <x:row r="2434" s="100" customFormat="1" ht="14.399999618530273" customHeight="1">
      <x:c r="A2434" s="101" t="n"/>
      <x:c r="B2434" s="49" t="n"/>
      <x:c r="C2434" s="108" t="n"/>
      <x:c r="D2434" s="109" t="n"/>
      <x:c r="E2434" s="133" t="n"/>
      <x:c r="F2434" s="188" t="n"/>
      <x:c r="G2434" s="180" t="n"/>
      <x:c r="H2434" s="189" t="n"/>
      <x:c r="I2434" s="49" t="n"/>
    </x:row>
    <x:row r="2435" s="100" customFormat="1" ht="14.399999618530273" customHeight="1">
      <x:c r="A2435" s="101" t="n"/>
      <x:c r="B2435" s="49" t="n"/>
      <x:c r="C2435" s="108" t="n"/>
      <x:c r="D2435" s="109" t="n"/>
      <x:c r="E2435" s="133" t="n"/>
      <x:c r="F2435" s="188" t="n"/>
      <x:c r="G2435" s="180" t="n"/>
      <x:c r="H2435" s="189" t="n"/>
      <x:c r="I2435" s="49" t="n"/>
    </x:row>
    <x:row r="2436" s="100" customFormat="1" ht="14.399999618530273" customHeight="1">
      <x:c r="A2436" s="101" t="n"/>
      <x:c r="B2436" s="49" t="n"/>
      <x:c r="C2436" s="136" t="n"/>
      <x:c r="D2436" s="137" t="n"/>
      <x:c r="E2436" s="138" t="n"/>
      <x:c r="F2436" s="190" t="n"/>
      <x:c r="G2436" s="191" t="n"/>
      <x:c r="H2436" s="192" t="n"/>
      <x:c r="I2436" s="49" t="n"/>
    </x:row>
    <x:row r="2437" s="100" customFormat="1" ht="14.399999618530273" customHeight="1">
      <x:c r="A2437" s="101" t="n"/>
      <x:c r="B2437" s="49" t="n"/>
      <x:c r="C2437" s="108" t="n"/>
      <x:c r="D2437" s="109" t="n"/>
      <x:c r="E2437" s="133" t="n"/>
      <x:c r="F2437" s="188" t="n"/>
      <x:c r="G2437" s="180" t="n"/>
      <x:c r="H2437" s="189" t="n"/>
      <x:c r="I2437" s="49" t="n"/>
    </x:row>
    <x:row r="2438" s="100" customFormat="1" ht="14.399999618530273" customHeight="1">
      <x:c r="A2438" s="101" t="n"/>
      <x:c r="B2438" s="49" t="n"/>
      <x:c r="C2438" s="108" t="n"/>
      <x:c r="D2438" s="109" t="n"/>
      <x:c r="E2438" s="133" t="n"/>
      <x:c r="F2438" s="188" t="n"/>
      <x:c r="G2438" s="180" t="n"/>
      <x:c r="H2438" s="189" t="n"/>
      <x:c r="I2438" s="49" t="n"/>
    </x:row>
    <x:row r="2439" s="100" customFormat="1" ht="14.399999618530273" customHeight="1">
      <x:c r="A2439" s="101" t="n"/>
      <x:c r="B2439" s="49" t="n"/>
      <x:c r="C2439" s="136" t="n"/>
      <x:c r="D2439" s="137" t="n"/>
      <x:c r="E2439" s="138" t="n"/>
      <x:c r="F2439" s="190" t="n"/>
      <x:c r="G2439" s="191" t="n"/>
      <x:c r="H2439" s="192" t="n"/>
      <x:c r="I2439" s="49" t="n"/>
    </x:row>
    <x:row r="2440" s="100" customFormat="1" ht="14.399999618530273" customHeight="1">
      <x:c r="A2440" s="101" t="n"/>
      <x:c r="B2440" s="49" t="n"/>
      <x:c r="C2440" s="108" t="n"/>
      <x:c r="D2440" s="109" t="n"/>
      <x:c r="E2440" s="133" t="n"/>
      <x:c r="F2440" s="188" t="n"/>
      <x:c r="G2440" s="180" t="n"/>
      <x:c r="H2440" s="189" t="n"/>
      <x:c r="I2440" s="49" t="n"/>
    </x:row>
    <x:row r="2441" s="100" customFormat="1" ht="14.399999618530273" customHeight="1">
      <x:c r="A2441" s="101" t="n"/>
      <x:c r="B2441" s="49" t="n"/>
      <x:c r="C2441" s="108" t="n"/>
      <x:c r="D2441" s="109" t="n"/>
      <x:c r="E2441" s="133" t="n"/>
      <x:c r="F2441" s="188" t="n"/>
      <x:c r="G2441" s="180" t="n"/>
      <x:c r="H2441" s="189" t="n"/>
      <x:c r="I2441" s="49" t="n"/>
    </x:row>
    <x:row r="2442" s="100" customFormat="1" ht="14.399999618530273" customHeight="1">
      <x:c r="A2442" s="101" t="n"/>
      <x:c r="B2442" s="49" t="n"/>
      <x:c r="C2442" s="108" t="n"/>
      <x:c r="D2442" s="109" t="n"/>
      <x:c r="E2442" s="133" t="n"/>
      <x:c r="F2442" s="188" t="n"/>
      <x:c r="G2442" s="180" t="n"/>
      <x:c r="H2442" s="189" t="n"/>
      <x:c r="I2442" s="49" t="n"/>
    </x:row>
    <x:row r="2443" s="100" customFormat="1" ht="14.399999618530273" customHeight="1">
      <x:c r="A2443" s="101" t="n"/>
      <x:c r="B2443" s="49" t="n"/>
      <x:c r="C2443" s="108" t="n"/>
      <x:c r="D2443" s="109" t="n"/>
      <x:c r="E2443" s="133" t="n"/>
      <x:c r="F2443" s="188" t="n"/>
      <x:c r="G2443" s="180" t="n"/>
      <x:c r="H2443" s="189" t="n"/>
      <x:c r="I2443" s="49" t="n"/>
    </x:row>
    <x:row r="2444" s="100" customFormat="1" ht="14.399999618530273" customHeight="1">
      <x:c r="A2444" s="101" t="n"/>
      <x:c r="B2444" s="49" t="n"/>
      <x:c r="C2444" s="136" t="n"/>
      <x:c r="D2444" s="137" t="n"/>
      <x:c r="E2444" s="138" t="n"/>
      <x:c r="F2444" s="190" t="n"/>
      <x:c r="G2444" s="191" t="n"/>
      <x:c r="H2444" s="192" t="n"/>
      <x:c r="I2444" s="49" t="n"/>
    </x:row>
    <x:row r="2445" s="100" customFormat="1" ht="14.399999618530273" customHeight="1">
      <x:c r="A2445" s="101" t="n"/>
      <x:c r="B2445" s="49" t="n"/>
      <x:c r="C2445" s="108" t="n"/>
      <x:c r="D2445" s="109" t="n"/>
      <x:c r="E2445" s="133" t="n"/>
      <x:c r="F2445" s="188" t="n"/>
      <x:c r="G2445" s="180" t="n"/>
      <x:c r="H2445" s="189" t="n"/>
      <x:c r="I2445" s="49" t="n"/>
    </x:row>
    <x:row r="2446" s="100" customFormat="1" ht="14.399999618530273" customHeight="1">
      <x:c r="A2446" s="101" t="n"/>
      <x:c r="B2446" s="49" t="n"/>
      <x:c r="C2446" s="108" t="n"/>
      <x:c r="D2446" s="109" t="n"/>
      <x:c r="E2446" s="133" t="n"/>
      <x:c r="F2446" s="188" t="n"/>
      <x:c r="G2446" s="180" t="n"/>
      <x:c r="H2446" s="189" t="n"/>
      <x:c r="I2446" s="49" t="n"/>
    </x:row>
    <x:row r="2447" s="100" customFormat="1" ht="14.399999618530273" customHeight="1">
      <x:c r="A2447" s="101" t="n"/>
      <x:c r="B2447" s="49" t="n"/>
      <x:c r="C2447" s="108" t="n"/>
      <x:c r="D2447" s="109" t="n"/>
      <x:c r="E2447" s="133" t="n"/>
      <x:c r="F2447" s="188" t="n"/>
      <x:c r="G2447" s="180" t="n"/>
      <x:c r="H2447" s="189" t="n"/>
      <x:c r="I2447" s="49" t="n"/>
    </x:row>
    <x:row r="2448" s="100" customFormat="1" ht="14.399999618530273" customHeight="1">
      <x:c r="A2448" s="101" t="n"/>
      <x:c r="B2448" s="49" t="n"/>
      <x:c r="C2448" s="108" t="n"/>
      <x:c r="D2448" s="109" t="n"/>
      <x:c r="E2448" s="133" t="n"/>
      <x:c r="F2448" s="188" t="n"/>
      <x:c r="G2448" s="180" t="n"/>
      <x:c r="H2448" s="189" t="n"/>
      <x:c r="I2448" s="49" t="n"/>
    </x:row>
    <x:row r="2449" s="100" customFormat="1" ht="14.399999618530273" customHeight="1">
      <x:c r="A2449" s="101" t="n"/>
      <x:c r="B2449" s="49" t="n"/>
      <x:c r="C2449" s="136" t="n"/>
      <x:c r="D2449" s="137" t="n"/>
      <x:c r="E2449" s="138" t="n"/>
      <x:c r="F2449" s="190" t="n"/>
      <x:c r="G2449" s="191" t="n"/>
      <x:c r="H2449" s="192" t="n"/>
      <x:c r="I2449" s="49" t="n"/>
    </x:row>
    <x:row r="2450" s="100" customFormat="1" ht="14.399999618530273" customHeight="1">
      <x:c r="A2450" s="101" t="n"/>
      <x:c r="B2450" s="49" t="n"/>
      <x:c r="C2450" s="108" t="n"/>
      <x:c r="D2450" s="109" t="n"/>
      <x:c r="E2450" s="133" t="n"/>
      <x:c r="F2450" s="188" t="n"/>
      <x:c r="G2450" s="180" t="n"/>
      <x:c r="H2450" s="189" t="n"/>
      <x:c r="I2450" s="49" t="n"/>
    </x:row>
    <x:row r="2451" s="100" customFormat="1" ht="14.399999618530273" customHeight="1">
      <x:c r="A2451" s="101" t="n"/>
      <x:c r="B2451" s="49" t="n"/>
      <x:c r="C2451" s="108" t="n"/>
      <x:c r="D2451" s="109" t="n"/>
      <x:c r="E2451" s="133" t="n"/>
      <x:c r="F2451" s="188" t="n"/>
      <x:c r="G2451" s="180" t="n"/>
      <x:c r="H2451" s="189" t="n"/>
      <x:c r="I2451" s="49" t="n"/>
    </x:row>
    <x:row r="2452" s="100" customFormat="1" ht="14.399999618530273" customHeight="1">
      <x:c r="A2452" s="101" t="n"/>
      <x:c r="B2452" s="49" t="n"/>
      <x:c r="C2452" s="108" t="n"/>
      <x:c r="D2452" s="109" t="n"/>
      <x:c r="E2452" s="133" t="n"/>
      <x:c r="F2452" s="188" t="n"/>
      <x:c r="G2452" s="180" t="n"/>
      <x:c r="H2452" s="189" t="n"/>
      <x:c r="I2452" s="49" t="n"/>
    </x:row>
    <x:row r="2453" s="100" customFormat="1" ht="14.399999618530273" customHeight="1">
      <x:c r="A2453" s="101" t="n"/>
      <x:c r="B2453" s="49" t="n"/>
      <x:c r="C2453" s="136" t="n"/>
      <x:c r="D2453" s="137" t="n"/>
      <x:c r="E2453" s="138" t="n"/>
      <x:c r="F2453" s="190" t="n"/>
      <x:c r="G2453" s="191" t="n"/>
      <x:c r="H2453" s="192" t="n"/>
      <x:c r="I2453" s="49" t="n"/>
    </x:row>
    <x:row r="2454" s="100" customFormat="1" ht="14.399999618530273" customHeight="1">
      <x:c r="A2454" s="101" t="n"/>
      <x:c r="B2454" s="49" t="n"/>
      <x:c r="C2454" s="108" t="n"/>
      <x:c r="D2454" s="109" t="n"/>
      <x:c r="E2454" s="133" t="n"/>
      <x:c r="F2454" s="188" t="n"/>
      <x:c r="G2454" s="180" t="n"/>
      <x:c r="H2454" s="189" t="n"/>
      <x:c r="I2454" s="49" t="n"/>
    </x:row>
    <x:row r="2455" s="100" customFormat="1" ht="14.399999618530273" customHeight="1">
      <x:c r="A2455" s="101" t="n"/>
      <x:c r="B2455" s="49" t="n"/>
      <x:c r="C2455" s="108" t="n"/>
      <x:c r="D2455" s="109" t="n"/>
      <x:c r="E2455" s="133" t="n"/>
      <x:c r="F2455" s="188" t="n"/>
      <x:c r="G2455" s="180" t="n"/>
      <x:c r="H2455" s="189" t="n"/>
      <x:c r="I2455" s="49" t="n"/>
    </x:row>
    <x:row r="2456" s="100" customFormat="1" ht="14.399999618530273" customHeight="1">
      <x:c r="A2456" s="101" t="n"/>
      <x:c r="B2456" s="49" t="n"/>
      <x:c r="C2456" s="136" t="n"/>
      <x:c r="D2456" s="137" t="n"/>
      <x:c r="E2456" s="138" t="n"/>
      <x:c r="F2456" s="190" t="n"/>
      <x:c r="G2456" s="191" t="n"/>
      <x:c r="H2456" s="192" t="n"/>
      <x:c r="I2456" s="49" t="n"/>
    </x:row>
    <x:row r="2457" s="100" customFormat="1" ht="14.399999618530273" customHeight="1">
      <x:c r="A2457" s="101" t="n"/>
      <x:c r="B2457" s="49" t="n"/>
      <x:c r="C2457" s="108" t="n"/>
      <x:c r="D2457" s="109" t="n"/>
      <x:c r="E2457" s="133" t="n"/>
      <x:c r="F2457" s="188" t="n"/>
      <x:c r="G2457" s="180" t="n"/>
      <x:c r="H2457" s="189" t="n"/>
      <x:c r="I2457" s="49" t="n"/>
    </x:row>
    <x:row r="2458" s="100" customFormat="1" ht="14.399999618530273" customHeight="1">
      <x:c r="A2458" s="101" t="n"/>
      <x:c r="B2458" s="49" t="n"/>
      <x:c r="C2458" s="108" t="n"/>
      <x:c r="D2458" s="109" t="n"/>
      <x:c r="E2458" s="133" t="n"/>
      <x:c r="F2458" s="188" t="n"/>
      <x:c r="G2458" s="180" t="n"/>
      <x:c r="H2458" s="189" t="n"/>
      <x:c r="I2458" s="49" t="n"/>
    </x:row>
    <x:row r="2459" s="100" customFormat="1" ht="14.399999618530273" customHeight="1">
      <x:c r="A2459" s="101" t="n"/>
      <x:c r="B2459" s="49" t="n"/>
      <x:c r="C2459" s="136" t="n"/>
      <x:c r="D2459" s="137" t="n"/>
      <x:c r="E2459" s="138" t="n"/>
      <x:c r="F2459" s="190" t="n"/>
      <x:c r="G2459" s="191" t="n"/>
      <x:c r="H2459" s="192" t="n"/>
      <x:c r="I2459" s="49" t="n"/>
    </x:row>
    <x:row r="2460" s="100" customFormat="1" ht="14.399999618530273" customHeight="1">
      <x:c r="A2460" s="101" t="n"/>
      <x:c r="B2460" s="49" t="n"/>
      <x:c r="C2460" s="108" t="n"/>
      <x:c r="D2460" s="109" t="n"/>
      <x:c r="E2460" s="133" t="n"/>
      <x:c r="F2460" s="188" t="n"/>
      <x:c r="G2460" s="180" t="n"/>
      <x:c r="H2460" s="189" t="n"/>
      <x:c r="I2460" s="49" t="n"/>
    </x:row>
    <x:row r="2461" s="100" customFormat="1" ht="14.399999618530273" customHeight="1">
      <x:c r="A2461" s="101" t="n"/>
      <x:c r="B2461" s="49" t="n"/>
      <x:c r="C2461" s="108" t="n"/>
      <x:c r="D2461" s="109" t="n"/>
      <x:c r="E2461" s="133" t="n"/>
      <x:c r="F2461" s="188" t="n"/>
      <x:c r="G2461" s="180" t="n"/>
      <x:c r="H2461" s="189" t="n"/>
      <x:c r="I2461" s="49" t="n"/>
    </x:row>
    <x:row r="2462" s="100" customFormat="1" ht="14.399999618530273" customHeight="1">
      <x:c r="A2462" s="101" t="n"/>
      <x:c r="B2462" s="49" t="n"/>
      <x:c r="C2462" s="136" t="n"/>
      <x:c r="D2462" s="137" t="n"/>
      <x:c r="E2462" s="138" t="n"/>
      <x:c r="F2462" s="190" t="n"/>
      <x:c r="G2462" s="191" t="n"/>
      <x:c r="H2462" s="192" t="n"/>
      <x:c r="I2462" s="49" t="n"/>
    </x:row>
    <x:row r="2463" s="100" customFormat="1" ht="14.399999618530273" customHeight="1">
      <x:c r="A2463" s="101" t="n"/>
      <x:c r="B2463" s="49" t="n"/>
      <x:c r="C2463" s="108" t="n"/>
      <x:c r="D2463" s="109" t="n"/>
      <x:c r="E2463" s="133" t="n"/>
      <x:c r="F2463" s="188" t="n"/>
      <x:c r="G2463" s="180" t="n"/>
      <x:c r="H2463" s="189" t="n"/>
      <x:c r="I2463" s="49" t="n"/>
    </x:row>
    <x:row r="2464" s="100" customFormat="1" ht="14.399999618530273" customHeight="1">
      <x:c r="A2464" s="101" t="n"/>
      <x:c r="B2464" s="49" t="n"/>
      <x:c r="C2464" s="108" t="n"/>
      <x:c r="D2464" s="109" t="n"/>
      <x:c r="E2464" s="133" t="n"/>
      <x:c r="F2464" s="188" t="n"/>
      <x:c r="G2464" s="180" t="n"/>
      <x:c r="H2464" s="189" t="n"/>
      <x:c r="I2464" s="49" t="n"/>
    </x:row>
    <x:row r="2465" s="100" customFormat="1" ht="14.399999618530273" customHeight="1">
      <x:c r="A2465" s="101" t="n"/>
      <x:c r="B2465" s="49" t="n"/>
      <x:c r="C2465" s="108" t="n"/>
      <x:c r="D2465" s="109" t="n"/>
      <x:c r="E2465" s="133" t="n"/>
      <x:c r="F2465" s="188" t="n"/>
      <x:c r="G2465" s="180" t="n"/>
      <x:c r="H2465" s="189" t="n"/>
      <x:c r="I2465" s="49" t="n"/>
    </x:row>
    <x:row r="2466" s="100" customFormat="1" ht="14.399999618530273" customHeight="1">
      <x:c r="A2466" s="101" t="n"/>
      <x:c r="B2466" s="49" t="n"/>
      <x:c r="C2466" s="108" t="n"/>
      <x:c r="D2466" s="109" t="n"/>
      <x:c r="E2466" s="133" t="n"/>
      <x:c r="F2466" s="188" t="n"/>
      <x:c r="G2466" s="180" t="n"/>
      <x:c r="H2466" s="189" t="n"/>
      <x:c r="I2466" s="49" t="n"/>
    </x:row>
    <x:row r="2467" s="100" customFormat="1" ht="14.399999618530273" customHeight="1">
      <x:c r="A2467" s="101" t="n"/>
      <x:c r="B2467" s="49" t="n"/>
      <x:c r="C2467" s="136" t="n"/>
      <x:c r="D2467" s="137" t="n"/>
      <x:c r="E2467" s="138" t="n"/>
      <x:c r="F2467" s="190" t="n"/>
      <x:c r="G2467" s="191" t="n"/>
      <x:c r="H2467" s="192" t="n"/>
      <x:c r="I2467" s="49" t="n"/>
    </x:row>
    <x:row r="2468" s="100" customFormat="1" ht="14.399999618530273" customHeight="1">
      <x:c r="A2468" s="101" t="n"/>
      <x:c r="B2468" s="49" t="n"/>
      <x:c r="C2468" s="108" t="n"/>
      <x:c r="D2468" s="109" t="n"/>
      <x:c r="E2468" s="133" t="n"/>
      <x:c r="F2468" s="188" t="n"/>
      <x:c r="G2468" s="180" t="n"/>
      <x:c r="H2468" s="189" t="n"/>
      <x:c r="I2468" s="49" t="n"/>
    </x:row>
    <x:row r="2469" s="100" customFormat="1" ht="14.399999618530273" customHeight="1">
      <x:c r="A2469" s="101" t="n"/>
      <x:c r="B2469" s="49" t="n"/>
      <x:c r="C2469" s="108" t="n"/>
      <x:c r="D2469" s="109" t="n"/>
      <x:c r="E2469" s="133" t="n"/>
      <x:c r="F2469" s="188" t="n"/>
      <x:c r="G2469" s="180" t="n"/>
      <x:c r="H2469" s="189" t="n"/>
      <x:c r="I2469" s="49" t="n"/>
    </x:row>
    <x:row r="2470" s="100" customFormat="1" ht="14.399999618530273" customHeight="1">
      <x:c r="A2470" s="101" t="n"/>
      <x:c r="B2470" s="49" t="n"/>
      <x:c r="C2470" s="108" t="n"/>
      <x:c r="D2470" s="109" t="n"/>
      <x:c r="E2470" s="133" t="n"/>
      <x:c r="F2470" s="188" t="n"/>
      <x:c r="G2470" s="180" t="n"/>
      <x:c r="H2470" s="189" t="n"/>
      <x:c r="I2470" s="49" t="n"/>
    </x:row>
    <x:row r="2471" s="100" customFormat="1" ht="14.399999618530273" customHeight="1">
      <x:c r="A2471" s="101" t="n"/>
      <x:c r="B2471" s="49" t="n"/>
      <x:c r="C2471" s="108" t="n"/>
      <x:c r="D2471" s="109" t="n"/>
      <x:c r="E2471" s="133" t="n"/>
      <x:c r="F2471" s="188" t="n"/>
      <x:c r="G2471" s="180" t="n"/>
      <x:c r="H2471" s="189" t="n"/>
      <x:c r="I2471" s="49" t="n"/>
    </x:row>
    <x:row r="2472" s="100" customFormat="1" ht="14.399999618530273" customHeight="1">
      <x:c r="A2472" s="101" t="n"/>
      <x:c r="B2472" s="49" t="n"/>
      <x:c r="C2472" s="108" t="n"/>
      <x:c r="D2472" s="109" t="n"/>
      <x:c r="E2472" s="133" t="n"/>
      <x:c r="F2472" s="188" t="n"/>
      <x:c r="G2472" s="180" t="n"/>
      <x:c r="H2472" s="189" t="n"/>
      <x:c r="I2472" s="49" t="n"/>
    </x:row>
    <x:row r="2473" s="100" customFormat="1" ht="14.399999618530273" customHeight="1">
      <x:c r="A2473" s="101" t="n"/>
      <x:c r="B2473" s="49" t="n"/>
      <x:c r="C2473" s="108" t="n"/>
      <x:c r="D2473" s="109" t="n"/>
      <x:c r="E2473" s="133" t="n"/>
      <x:c r="F2473" s="188" t="n"/>
      <x:c r="G2473" s="180" t="n"/>
      <x:c r="H2473" s="189" t="n"/>
      <x:c r="I2473" s="49" t="n"/>
    </x:row>
    <x:row r="2474" s="100" customFormat="1" ht="14.399999618530273" customHeight="1">
      <x:c r="A2474" s="101" t="n"/>
      <x:c r="B2474" s="49" t="n"/>
      <x:c r="C2474" s="136" t="n"/>
      <x:c r="D2474" s="137" t="n"/>
      <x:c r="E2474" s="138" t="n"/>
      <x:c r="F2474" s="190" t="n"/>
      <x:c r="G2474" s="191" t="n"/>
      <x:c r="H2474" s="192" t="n"/>
      <x:c r="I2474" s="49" t="n"/>
    </x:row>
    <x:row r="2475" s="100" customFormat="1" ht="14.399999618530273" customHeight="1">
      <x:c r="A2475" s="101" t="n"/>
      <x:c r="B2475" s="49" t="n"/>
      <x:c r="C2475" s="108" t="n"/>
      <x:c r="D2475" s="109" t="n"/>
      <x:c r="E2475" s="133" t="n"/>
      <x:c r="F2475" s="188" t="n"/>
      <x:c r="G2475" s="180" t="n"/>
      <x:c r="H2475" s="189" t="n"/>
      <x:c r="I2475" s="49" t="n"/>
    </x:row>
    <x:row r="2476" s="100" customFormat="1" ht="15" customHeight="1">
      <x:c r="A2476" s="101" t="n"/>
      <x:c r="B2476" s="49" t="n"/>
      <x:c r="C2476" s="121" t="n"/>
      <x:c r="D2476" s="122" t="n"/>
      <x:c r="E2476" s="142" t="n"/>
      <x:c r="F2476" s="193" t="n"/>
      <x:c r="G2476" s="184" t="n"/>
      <x:c r="H2476" s="194" t="n"/>
      <x:c r="I2476" s="49" t="n"/>
    </x:row>
  </x:sheetData>
  <x:dataValidations count="3">
    <x:dataValidation type="list" allowBlank="1" showDropDown="0" showInputMessage="0" showErrorMessage="0" sqref="I2:I4998">
      <x:formula1>"자동판정,가격 유지,신규 가격인하,추가 가격인하,가격인하,기간한정,정상가"</x:formula1>
    </x:dataValidation>
    <x:dataValidation type="list" allowBlank="0" showDropDown="0" showInputMessage="0" showErrorMessage="0" sqref="B2:B2476">
      <x:formula1>"당해,이월"</x:formula1>
    </x:dataValidation>
    <x:dataValidation type="list" allowBlank="1" showDropDown="0" showInputMessage="0" showErrorMessage="0" sqref="I2:I5000">
      <x:formula1>"자동판정,가격 유지,신규 가격인하,추가 가격인하,가격인하,기간한정,정상가"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3.800000190734863"/>
  <x:cols>
    <x:col min="1" max="1" width="16" style="49" customWidth="1"/>
    <x:col min="2" max="2" width="15" style="49" customWidth="1"/>
    <x:col min="3" max="3" width="15" style="100" customWidth="1"/>
    <x:col min="4" max="4" width="30" style="49" customWidth="1"/>
    <x:col min="5" max="5" width="12" style="49" customWidth="1"/>
    <x:col min="6" max="6" width="18" style="49" customWidth="1"/>
    <x:col min="7" max="7" width="34" style="49" customWidth="1"/>
  </x:cols>
  <x:sheetData>
    <x:row r="1">
      <x:c r="A1" s="55" t="inlineStr">
        <x:is>
          <x:t xml:space="preserve">품번</x:t>
        </x:is>
      </x:c>
      <x:c r="B1" s="55" t="inlineStr">
        <x:is>
          <x:t xml:space="preserve">새 행사시작일</x:t>
        </x:is>
      </x:c>
      <x:c r="C1" s="55" t="inlineStr">
        <x:is>
          <x:t xml:space="preserve">새 행사종료일</x:t>
        </x:is>
      </x:c>
      <x:c r="D1" s="55" t="inlineStr">
        <x:is>
          <x:t xml:space="preserve">변경사유</x:t>
        </x:is>
      </x:c>
      <x:c r="E1" s="55" t="inlineStr">
        <x:is>
          <x:t xml:space="preserve">처리상태</x:t>
        </x:is>
      </x:c>
      <x:c r="F1" s="55" t="inlineStr">
        <x:is>
          <x:t xml:space="preserve">처리일</x:t>
        </x:is>
      </x:c>
      <x:c r="G1" s="55" t="inlineStr">
        <x:is>
          <x:t xml:space="preserve">처리메모</x:t>
        </x:is>
      </x:c>
    </x:row>
    <x:row r="2">
      <x:c r="B2" s="152" t="n"/>
      <x:c r="C2" s="152" t="n"/>
      <x:c r="D2" s="1" t="n"/>
      <x:c r="E2" s="1" t="n"/>
      <x:c r="F2" s="195" t="n"/>
      <x:c r="G2" s="1" t="n"/>
    </x:row>
    <x:row r="3">
      <x:c r="B3" s="152" t="n"/>
      <x:c r="C3" s="152" t="n"/>
      <x:c r="D3" s="1" t="n"/>
      <x:c r="E3" s="1" t="n"/>
      <x:c r="F3" s="195" t="n"/>
      <x:c r="G3" s="1" t="n"/>
    </x:row>
    <x:row r="4">
      <x:c r="B4" s="152" t="n"/>
      <x:c r="C4" s="152" t="n"/>
      <x:c r="D4" s="1" t="n"/>
      <x:c r="E4" s="1" t="n"/>
      <x:c r="F4" s="195" t="n"/>
      <x:c r="G4" s="1" t="n"/>
    </x:row>
    <x:row r="5">
      <x:c r="B5" s="152" t="n"/>
      <x:c r="C5" s="152" t="n"/>
      <x:c r="D5" s="1" t="n"/>
      <x:c r="E5" s="1" t="n"/>
      <x:c r="F5" s="195" t="n"/>
      <x:c r="G5" s="1" t="n"/>
    </x:row>
    <x:row r="6">
      <x:c r="B6" s="152" t="n"/>
      <x:c r="C6" s="152" t="n"/>
      <x:c r="D6" s="1" t="n"/>
      <x:c r="E6" s="1" t="n"/>
      <x:c r="F6" s="195" t="n"/>
      <x:c r="G6" s="1" t="n"/>
    </x:row>
    <x:row r="7">
      <x:c r="B7" s="152" t="n"/>
      <x:c r="C7" s="152" t="n"/>
      <x:c r="D7" s="1" t="n"/>
      <x:c r="E7" s="1" t="n"/>
      <x:c r="F7" s="195" t="n"/>
      <x:c r="G7" s="1" t="n"/>
    </x:row>
    <x:row r="8">
      <x:c r="B8" s="152" t="n"/>
      <x:c r="C8" s="152" t="n"/>
      <x:c r="D8" s="1" t="n"/>
      <x:c r="E8" s="1" t="n"/>
      <x:c r="F8" s="195" t="n"/>
      <x:c r="G8" s="1" t="n"/>
    </x:row>
    <x:row r="9">
      <x:c r="B9" s="152" t="n"/>
      <x:c r="C9" s="152" t="n"/>
      <x:c r="D9" s="1" t="n"/>
      <x:c r="E9" s="1" t="n"/>
      <x:c r="F9" s="195" t="n"/>
      <x:c r="G9" s="1" t="n"/>
    </x:row>
    <x:row r="10">
      <x:c r="B10" s="152" t="n"/>
      <x:c r="C10" s="152" t="n"/>
      <x:c r="D10" s="1" t="n"/>
      <x:c r="E10" s="1" t="n"/>
      <x:c r="F10" s="195" t="n"/>
      <x:c r="G10" s="1" t="n"/>
    </x:row>
    <x:row r="11">
      <x:c r="B11" s="152" t="n"/>
      <x:c r="C11" s="152" t="n"/>
      <x:c r="D11" s="1" t="n"/>
      <x:c r="E11" s="1" t="n"/>
      <x:c r="F11" s="195" t="n"/>
      <x:c r="G11" s="1" t="n"/>
    </x:row>
    <x:row r="12">
      <x:c r="B12" s="152" t="n"/>
      <x:c r="C12" s="152" t="n"/>
      <x:c r="D12" s="1" t="n"/>
      <x:c r="E12" s="1" t="n"/>
      <x:c r="F12" s="195" t="n"/>
      <x:c r="G12" s="1" t="n"/>
    </x:row>
    <x:row r="13">
      <x:c r="B13" s="152" t="n"/>
      <x:c r="C13" s="152" t="n"/>
      <x:c r="D13" s="1" t="n"/>
      <x:c r="E13" s="1" t="n"/>
      <x:c r="F13" s="195" t="n"/>
      <x:c r="G13" s="1" t="n"/>
    </x:row>
    <x:row r="14">
      <x:c r="B14" s="152" t="n"/>
      <x:c r="C14" s="152" t="n"/>
      <x:c r="D14" s="1" t="n"/>
      <x:c r="E14" s="1" t="n"/>
      <x:c r="F14" s="195" t="n"/>
      <x:c r="G14" s="1" t="n"/>
    </x:row>
    <x:row r="15">
      <x:c r="B15" s="152" t="n"/>
      <x:c r="C15" s="152" t="n"/>
      <x:c r="D15" s="1" t="n"/>
      <x:c r="E15" s="1" t="n"/>
      <x:c r="F15" s="195" t="n"/>
      <x:c r="G15" s="1" t="n"/>
    </x:row>
    <x:row r="16">
      <x:c r="B16" s="152" t="n"/>
      <x:c r="C16" s="152" t="n"/>
      <x:c r="D16" s="1" t="n"/>
      <x:c r="E16" s="1" t="n"/>
      <x:c r="F16" s="195" t="n"/>
      <x:c r="G16" s="1" t="n"/>
    </x:row>
    <x:row r="17">
      <x:c r="B17" s="152" t="n"/>
      <x:c r="C17" s="152" t="n"/>
      <x:c r="D17" s="1" t="n"/>
      <x:c r="E17" s="1" t="n"/>
      <x:c r="F17" s="195" t="n"/>
      <x:c r="G17" s="1" t="n"/>
    </x:row>
    <x:row r="18">
      <x:c r="B18" s="152" t="n"/>
      <x:c r="C18" s="152" t="n"/>
      <x:c r="D18" s="1" t="n"/>
      <x:c r="E18" s="1" t="n"/>
      <x:c r="F18" s="195" t="n"/>
      <x:c r="G18" s="1" t="n"/>
    </x:row>
    <x:row r="19">
      <x:c r="B19" s="152" t="n"/>
      <x:c r="C19" s="152" t="n"/>
      <x:c r="D19" s="1" t="n"/>
      <x:c r="E19" s="1" t="n"/>
      <x:c r="F19" s="195" t="n"/>
      <x:c r="G19" s="1" t="n"/>
    </x:row>
    <x:row r="20">
      <x:c r="B20" s="152" t="n"/>
      <x:c r="C20" s="152" t="n"/>
      <x:c r="D20" s="1" t="n"/>
      <x:c r="E20" s="1" t="n"/>
      <x:c r="F20" s="195" t="n"/>
      <x:c r="G20" s="1" t="n"/>
    </x:row>
    <x:row r="21">
      <x:c r="B21" s="152" t="n"/>
      <x:c r="C21" s="152" t="n"/>
      <x:c r="D21" s="1" t="n"/>
      <x:c r="E21" s="1" t="n"/>
      <x:c r="F21" s="195" t="n"/>
      <x:c r="G21" s="1" t="n"/>
    </x:row>
    <x:row r="22">
      <x:c r="B22" s="152" t="n"/>
      <x:c r="C22" s="152" t="n"/>
      <x:c r="D22" s="1" t="n"/>
      <x:c r="E22" s="1" t="n"/>
      <x:c r="F22" s="195" t="n"/>
      <x:c r="G22" s="1" t="n"/>
    </x:row>
    <x:row r="23">
      <x:c r="B23" s="152" t="n"/>
      <x:c r="C23" s="152" t="n"/>
      <x:c r="D23" s="1" t="n"/>
      <x:c r="E23" s="1" t="n"/>
      <x:c r="F23" s="195" t="n"/>
      <x:c r="G23" s="1" t="n"/>
    </x:row>
    <x:row r="24">
      <x:c r="B24" s="152" t="n"/>
      <x:c r="C24" s="152" t="n"/>
      <x:c r="D24" s="1" t="n"/>
      <x:c r="E24" s="1" t="n"/>
      <x:c r="F24" s="195" t="n"/>
      <x:c r="G24" s="1" t="n"/>
    </x:row>
    <x:row r="25">
      <x:c r="B25" s="152" t="n"/>
      <x:c r="C25" s="152" t="n"/>
      <x:c r="D25" s="1" t="n"/>
      <x:c r="E25" s="1" t="n"/>
      <x:c r="F25" s="195" t="n"/>
      <x:c r="G25" s="1" t="n"/>
    </x:row>
    <x:row r="26">
      <x:c r="B26" s="152" t="n"/>
      <x:c r="C26" s="152" t="n"/>
      <x:c r="D26" s="1" t="n"/>
      <x:c r="E26" s="1" t="n"/>
      <x:c r="F26" s="195" t="n"/>
      <x:c r="G26" s="1" t="n"/>
    </x:row>
    <x:row r="27">
      <x:c r="B27" s="152" t="n"/>
      <x:c r="C27" s="152" t="n"/>
      <x:c r="D27" s="1" t="n"/>
      <x:c r="E27" s="1" t="n"/>
      <x:c r="F27" s="195" t="n"/>
      <x:c r="G27" s="1" t="n"/>
    </x:row>
    <x:row r="28">
      <x:c r="B28" s="152" t="n"/>
      <x:c r="C28" s="152" t="n"/>
      <x:c r="D28" s="1" t="n"/>
      <x:c r="E28" s="1" t="n"/>
      <x:c r="F28" s="195" t="n"/>
      <x:c r="G28" s="1" t="n"/>
    </x:row>
    <x:row r="29">
      <x:c r="B29" s="152" t="n"/>
      <x:c r="C29" s="152" t="n"/>
      <x:c r="D29" s="1" t="n"/>
      <x:c r="E29" s="1" t="n"/>
      <x:c r="F29" s="195" t="n"/>
      <x:c r="G29" s="1" t="n"/>
    </x:row>
    <x:row r="30">
      <x:c r="B30" s="152" t="n"/>
      <x:c r="C30" s="152" t="n"/>
      <x:c r="D30" s="1" t="n"/>
      <x:c r="E30" s="1" t="n"/>
      <x:c r="F30" s="195" t="n"/>
      <x:c r="G30" s="1" t="n"/>
    </x:row>
    <x:row r="31">
      <x:c r="B31" s="152" t="n"/>
      <x:c r="C31" s="152" t="n"/>
      <x:c r="D31" s="1" t="n"/>
      <x:c r="E31" s="1" t="n"/>
      <x:c r="F31" s="195" t="n"/>
      <x:c r="G31" s="1" t="n"/>
    </x:row>
    <x:row r="32">
      <x:c r="B32" s="152" t="n"/>
      <x:c r="C32" s="152" t="n"/>
      <x:c r="D32" s="1" t="n"/>
      <x:c r="E32" s="1" t="n"/>
      <x:c r="F32" s="195" t="n"/>
      <x:c r="G32" s="1" t="n"/>
    </x:row>
    <x:row r="33">
      <x:c r="B33" s="152" t="n"/>
      <x:c r="C33" s="152" t="n"/>
      <x:c r="D33" s="1" t="n"/>
      <x:c r="E33" s="1" t="n"/>
      <x:c r="F33" s="195" t="n"/>
      <x:c r="G33" s="1" t="n"/>
    </x:row>
    <x:row r="34">
      <x:c r="B34" s="152" t="n"/>
      <x:c r="C34" s="152" t="n"/>
      <x:c r="D34" s="1" t="n"/>
      <x:c r="E34" s="1" t="n"/>
      <x:c r="F34" s="195" t="n"/>
      <x:c r="G34" s="1" t="n"/>
    </x:row>
    <x:row r="35">
      <x:c r="B35" s="152" t="n"/>
      <x:c r="C35" s="152" t="n"/>
      <x:c r="D35" s="1" t="n"/>
      <x:c r="E35" s="1" t="n"/>
      <x:c r="F35" s="195" t="n"/>
      <x:c r="G35" s="1" t="n"/>
    </x:row>
    <x:row r="36">
      <x:c r="B36" s="152" t="n"/>
      <x:c r="C36" s="152" t="n"/>
      <x:c r="D36" s="1" t="n"/>
      <x:c r="E36" s="1" t="n"/>
      <x:c r="F36" s="195" t="n"/>
      <x:c r="G36" s="1" t="n"/>
    </x:row>
    <x:row r="37">
      <x:c r="B37" s="152" t="n"/>
      <x:c r="C37" s="152" t="n"/>
      <x:c r="D37" s="1" t="n"/>
      <x:c r="E37" s="1" t="n"/>
      <x:c r="F37" s="195" t="n"/>
      <x:c r="G37" s="1" t="n"/>
    </x:row>
    <x:row r="38">
      <x:c r="B38" s="152" t="n"/>
      <x:c r="C38" s="152" t="n"/>
      <x:c r="D38" s="1" t="n"/>
      <x:c r="E38" s="1" t="n"/>
      <x:c r="F38" s="195" t="n"/>
      <x:c r="G38" s="1" t="n"/>
    </x:row>
    <x:row r="39">
      <x:c r="B39" s="152" t="n"/>
      <x:c r="C39" s="152" t="n"/>
      <x:c r="D39" s="1" t="n"/>
      <x:c r="E39" s="1" t="n"/>
      <x:c r="F39" s="195" t="n"/>
      <x:c r="G39" s="1" t="n"/>
    </x:row>
    <x:row r="40">
      <x:c r="B40" s="152" t="n"/>
      <x:c r="C40" s="152" t="n"/>
      <x:c r="D40" s="1" t="n"/>
      <x:c r="E40" s="1" t="n"/>
      <x:c r="F40" s="195" t="n"/>
      <x:c r="G40" s="1" t="n"/>
    </x:row>
    <x:row r="41">
      <x:c r="B41" s="152" t="n"/>
      <x:c r="C41" s="152" t="n"/>
      <x:c r="D41" s="1" t="n"/>
      <x:c r="E41" s="1" t="n"/>
      <x:c r="F41" s="195" t="n"/>
      <x:c r="G41" s="1" t="n"/>
    </x:row>
    <x:row r="42">
      <x:c r="B42" s="152" t="n"/>
      <x:c r="C42" s="152" t="n"/>
      <x:c r="D42" s="1" t="n"/>
      <x:c r="E42" s="1" t="n"/>
      <x:c r="F42" s="195" t="n"/>
      <x:c r="G42" s="1" t="n"/>
    </x:row>
    <x:row r="43">
      <x:c r="B43" s="152" t="n"/>
      <x:c r="C43" s="152" t="n"/>
      <x:c r="D43" s="1" t="n"/>
      <x:c r="E43" s="1" t="n"/>
      <x:c r="F43" s="195" t="n"/>
      <x:c r="G43" s="1" t="n"/>
    </x:row>
    <x:row r="44">
      <x:c r="B44" s="152" t="n"/>
      <x:c r="C44" s="152" t="n"/>
      <x:c r="D44" s="1" t="n"/>
      <x:c r="E44" s="1" t="n"/>
      <x:c r="F44" s="195" t="n"/>
      <x:c r="G44" s="1" t="n"/>
    </x:row>
    <x:row r="45">
      <x:c r="B45" s="152" t="n"/>
      <x:c r="C45" s="152" t="n"/>
      <x:c r="D45" s="1" t="n"/>
      <x:c r="E45" s="1" t="n"/>
      <x:c r="F45" s="195" t="n"/>
      <x:c r="G45" s="1" t="n"/>
    </x:row>
    <x:row r="46">
      <x:c r="B46" s="152" t="n"/>
      <x:c r="C46" s="152" t="n"/>
      <x:c r="D46" s="1" t="n"/>
      <x:c r="E46" s="1" t="n"/>
      <x:c r="F46" s="195" t="n"/>
      <x:c r="G46" s="1" t="n"/>
    </x:row>
    <x:row r="47">
      <x:c r="B47" s="152" t="n"/>
      <x:c r="C47" s="152" t="n"/>
      <x:c r="D47" s="1" t="n"/>
      <x:c r="E47" s="1" t="n"/>
      <x:c r="F47" s="195" t="n"/>
      <x:c r="G47" s="1" t="n"/>
    </x:row>
    <x:row r="48">
      <x:c r="B48" s="152" t="n"/>
      <x:c r="C48" s="152" t="n"/>
      <x:c r="D48" s="1" t="n"/>
      <x:c r="E48" s="1" t="n"/>
      <x:c r="F48" s="195" t="n"/>
      <x:c r="G48" s="1" t="n"/>
    </x:row>
    <x:row r="49">
      <x:c r="B49" s="152" t="n"/>
      <x:c r="C49" s="152" t="n"/>
      <x:c r="D49" s="1" t="n"/>
      <x:c r="E49" s="1" t="n"/>
      <x:c r="F49" s="195" t="n"/>
      <x:c r="G49" s="1" t="n"/>
    </x:row>
    <x:row r="50">
      <x:c r="B50" s="152" t="n"/>
      <x:c r="C50" s="152" t="n"/>
      <x:c r="D50" s="1" t="n"/>
      <x:c r="E50" s="1" t="n"/>
      <x:c r="F50" s="195" t="n"/>
      <x:c r="G50" s="1" t="n"/>
    </x:row>
    <x:row r="51">
      <x:c r="B51" s="152" t="n"/>
      <x:c r="C51" s="152" t="n"/>
      <x:c r="D51" s="1" t="n"/>
      <x:c r="E51" s="1" t="n"/>
      <x:c r="F51" s="195" t="n"/>
      <x:c r="G51" s="1" t="n"/>
    </x:row>
    <x:row r="52">
      <x:c r="B52" s="152" t="n"/>
      <x:c r="C52" s="152" t="n"/>
      <x:c r="D52" s="1" t="n"/>
      <x:c r="E52" s="1" t="n"/>
      <x:c r="F52" s="195" t="n"/>
      <x:c r="G52" s="1" t="n"/>
    </x:row>
    <x:row r="53">
      <x:c r="B53" s="152" t="n"/>
      <x:c r="C53" s="152" t="n"/>
      <x:c r="D53" s="1" t="n"/>
      <x:c r="E53" s="1" t="n"/>
      <x:c r="F53" s="195" t="n"/>
      <x:c r="G53" s="1" t="n"/>
    </x:row>
    <x:row r="54">
      <x:c r="B54" s="152" t="n"/>
      <x:c r="C54" s="152" t="n"/>
      <x:c r="D54" s="1" t="n"/>
      <x:c r="E54" s="1" t="n"/>
      <x:c r="F54" s="195" t="n"/>
      <x:c r="G54" s="1" t="n"/>
    </x:row>
    <x:row r="55">
      <x:c r="B55" s="152" t="n"/>
      <x:c r="C55" s="152" t="n"/>
      <x:c r="D55" s="1" t="n"/>
      <x:c r="E55" s="1" t="n"/>
      <x:c r="F55" s="195" t="n"/>
      <x:c r="G55" s="1" t="n"/>
    </x:row>
    <x:row r="56">
      <x:c r="B56" s="152" t="n"/>
      <x:c r="C56" s="152" t="n"/>
      <x:c r="D56" s="1" t="n"/>
      <x:c r="E56" s="1" t="n"/>
      <x:c r="F56" s="195" t="n"/>
      <x:c r="G56" s="1" t="n"/>
    </x:row>
    <x:row r="57">
      <x:c r="B57" s="152" t="n"/>
      <x:c r="C57" s="152" t="n"/>
      <x:c r="D57" s="1" t="n"/>
      <x:c r="E57" s="1" t="n"/>
      <x:c r="F57" s="195" t="n"/>
      <x:c r="G57" s="1" t="n"/>
    </x:row>
    <x:row r="58">
      <x:c r="B58" s="152" t="n"/>
      <x:c r="C58" s="152" t="n"/>
      <x:c r="D58" s="1" t="n"/>
      <x:c r="E58" s="1" t="n"/>
      <x:c r="F58" s="195" t="n"/>
      <x:c r="G58" s="1" t="n"/>
    </x:row>
    <x:row r="59">
      <x:c r="B59" s="152" t="n"/>
      <x:c r="C59" s="152" t="n"/>
      <x:c r="D59" s="1" t="n"/>
      <x:c r="E59" s="1" t="n"/>
      <x:c r="F59" s="195" t="n"/>
      <x:c r="G59" s="1" t="n"/>
    </x:row>
    <x:row r="60">
      <x:c r="B60" s="152" t="n"/>
      <x:c r="C60" s="152" t="n"/>
      <x:c r="D60" s="1" t="n"/>
      <x:c r="E60" s="1" t="n"/>
      <x:c r="F60" s="195" t="n"/>
      <x:c r="G60" s="1" t="n"/>
    </x:row>
    <x:row r="61">
      <x:c r="B61" s="152" t="n"/>
      <x:c r="C61" s="152" t="n"/>
      <x:c r="D61" s="1" t="n"/>
      <x:c r="E61" s="1" t="n"/>
      <x:c r="F61" s="195" t="n"/>
      <x:c r="G61" s="1" t="n"/>
    </x:row>
    <x:row r="62">
      <x:c r="B62" s="152" t="n"/>
      <x:c r="C62" s="152" t="n"/>
      <x:c r="D62" s="1" t="n"/>
      <x:c r="E62" s="1" t="n"/>
      <x:c r="F62" s="195" t="n"/>
      <x:c r="G62" s="1" t="n"/>
    </x:row>
    <x:row r="63">
      <x:c r="B63" s="152" t="n"/>
      <x:c r="C63" s="152" t="n"/>
      <x:c r="D63" s="1" t="n"/>
      <x:c r="E63" s="1" t="n"/>
      <x:c r="F63" s="195" t="n"/>
      <x:c r="G63" s="1" t="n"/>
    </x:row>
    <x:row r="64">
      <x:c r="B64" s="152" t="n"/>
      <x:c r="C64" s="152" t="n"/>
      <x:c r="D64" s="1" t="n"/>
      <x:c r="E64" s="1" t="n"/>
      <x:c r="F64" s="195" t="n"/>
      <x:c r="G64" s="1" t="n"/>
    </x:row>
    <x:row r="65">
      <x:c r="B65" s="152" t="n"/>
      <x:c r="C65" s="152" t="n"/>
      <x:c r="D65" s="1" t="n"/>
      <x:c r="E65" s="1" t="n"/>
      <x:c r="F65" s="195" t="n"/>
      <x:c r="G65" s="1" t="n"/>
    </x:row>
    <x:row r="66">
      <x:c r="B66" s="152" t="n"/>
      <x:c r="C66" s="152" t="n"/>
      <x:c r="D66" s="1" t="n"/>
      <x:c r="E66" s="1" t="n"/>
      <x:c r="F66" s="195" t="n"/>
      <x:c r="G66" s="1" t="n"/>
    </x:row>
    <x:row r="67">
      <x:c r="B67" s="152" t="n"/>
      <x:c r="C67" s="152" t="n"/>
      <x:c r="D67" s="1" t="n"/>
      <x:c r="E67" s="1" t="n"/>
      <x:c r="F67" s="195" t="n"/>
      <x:c r="G67" s="1" t="n"/>
    </x:row>
    <x:row r="68">
      <x:c r="B68" s="152" t="n"/>
      <x:c r="C68" s="152" t="n"/>
      <x:c r="D68" s="1" t="n"/>
      <x:c r="E68" s="1" t="n"/>
      <x:c r="F68" s="195" t="n"/>
      <x:c r="G68" s="1" t="n"/>
    </x:row>
    <x:row r="69">
      <x:c r="B69" s="152" t="n"/>
      <x:c r="C69" s="152" t="n"/>
      <x:c r="D69" s="1" t="n"/>
      <x:c r="E69" s="1" t="n"/>
      <x:c r="F69" s="195" t="n"/>
      <x:c r="G69" s="1" t="n"/>
    </x:row>
    <x:row r="70">
      <x:c r="B70" s="152" t="n"/>
      <x:c r="C70" s="152" t="n"/>
      <x:c r="D70" s="1" t="n"/>
      <x:c r="E70" s="1" t="n"/>
      <x:c r="F70" s="195" t="n"/>
      <x:c r="G70" s="1" t="n"/>
    </x:row>
    <x:row r="71">
      <x:c r="B71" s="152" t="n"/>
      <x:c r="C71" s="152" t="n"/>
      <x:c r="D71" s="1" t="n"/>
      <x:c r="E71" s="1" t="n"/>
      <x:c r="F71" s="195" t="n"/>
      <x:c r="G71" s="1" t="n"/>
    </x:row>
    <x:row r="72">
      <x:c r="B72" s="152" t="n"/>
      <x:c r="C72" s="152" t="n"/>
      <x:c r="D72" s="1" t="n"/>
      <x:c r="E72" s="1" t="n"/>
      <x:c r="F72" s="195" t="n"/>
      <x:c r="G72" s="1" t="n"/>
    </x:row>
    <x:row r="73">
      <x:c r="B73" s="152" t="n"/>
      <x:c r="C73" s="152" t="n"/>
      <x:c r="D73" s="1" t="n"/>
      <x:c r="E73" s="1" t="n"/>
      <x:c r="F73" s="195" t="n"/>
      <x:c r="G73" s="1" t="n"/>
    </x:row>
    <x:row r="74">
      <x:c r="B74" s="152" t="n"/>
      <x:c r="C74" s="152" t="n"/>
      <x:c r="D74" s="1" t="n"/>
      <x:c r="E74" s="1" t="n"/>
      <x:c r="F74" s="195" t="n"/>
      <x:c r="G74" s="1" t="n"/>
    </x:row>
    <x:row r="75">
      <x:c r="B75" s="152" t="n"/>
      <x:c r="C75" s="152" t="n"/>
      <x:c r="D75" s="1" t="n"/>
      <x:c r="E75" s="1" t="n"/>
      <x:c r="F75" s="195" t="n"/>
      <x:c r="G75" s="1" t="n"/>
    </x:row>
    <x:row r="76">
      <x:c r="B76" s="152" t="n"/>
      <x:c r="C76" s="152" t="n"/>
      <x:c r="D76" s="1" t="n"/>
      <x:c r="E76" s="1" t="n"/>
      <x:c r="F76" s="195" t="n"/>
      <x:c r="G76" s="1" t="n"/>
    </x:row>
    <x:row r="77">
      <x:c r="B77" s="152" t="n"/>
      <x:c r="C77" s="152" t="n"/>
      <x:c r="D77" s="1" t="n"/>
      <x:c r="E77" s="1" t="n"/>
      <x:c r="F77" s="195" t="n"/>
      <x:c r="G77" s="1" t="n"/>
    </x:row>
    <x:row r="78">
      <x:c r="B78" s="152" t="n"/>
      <x:c r="C78" s="152" t="n"/>
      <x:c r="D78" s="1" t="n"/>
      <x:c r="E78" s="1" t="n"/>
      <x:c r="F78" s="195" t="n"/>
      <x:c r="G78" s="1" t="n"/>
    </x:row>
    <x:row r="79">
      <x:c r="B79" s="152" t="n"/>
      <x:c r="C79" s="152" t="n"/>
      <x:c r="D79" s="1" t="n"/>
      <x:c r="E79" s="1" t="n"/>
      <x:c r="F79" s="195" t="n"/>
      <x:c r="G79" s="1" t="n"/>
    </x:row>
    <x:row r="80">
      <x:c r="B80" s="152" t="n"/>
      <x:c r="C80" s="152" t="n"/>
      <x:c r="D80" s="1" t="n"/>
      <x:c r="E80" s="1" t="n"/>
      <x:c r="F80" s="195" t="n"/>
      <x:c r="G80" s="1" t="n"/>
    </x:row>
    <x:row r="81">
      <x:c r="B81" s="152" t="n"/>
      <x:c r="C81" s="152" t="n"/>
      <x:c r="D81" s="1" t="n"/>
      <x:c r="E81" s="1" t="n"/>
      <x:c r="F81" s="195" t="n"/>
      <x:c r="G81" s="1" t="n"/>
    </x:row>
    <x:row r="82">
      <x:c r="B82" s="152" t="n"/>
      <x:c r="C82" s="152" t="n"/>
      <x:c r="D82" s="1" t="n"/>
      <x:c r="E82" s="1" t="n"/>
      <x:c r="F82" s="195" t="n"/>
      <x:c r="G82" s="1" t="n"/>
    </x:row>
    <x:row r="83">
      <x:c r="B83" s="152" t="n"/>
      <x:c r="C83" s="152" t="n"/>
      <x:c r="D83" s="1" t="n"/>
      <x:c r="E83" s="1" t="n"/>
      <x:c r="F83" s="195" t="n"/>
      <x:c r="G83" s="1" t="n"/>
    </x:row>
    <x:row r="84">
      <x:c r="B84" s="152" t="n"/>
      <x:c r="C84" s="152" t="n"/>
      <x:c r="D84" s="1" t="n"/>
      <x:c r="E84" s="1" t="n"/>
      <x:c r="F84" s="195" t="n"/>
      <x:c r="G84" s="1" t="n"/>
    </x:row>
    <x:row r="85">
      <x:c r="B85" s="152" t="n"/>
      <x:c r="C85" s="152" t="n"/>
      <x:c r="D85" s="1" t="n"/>
      <x:c r="E85" s="1" t="n"/>
      <x:c r="F85" s="195" t="n"/>
      <x:c r="G85" s="1" t="n"/>
    </x:row>
    <x:row r="86">
      <x:c r="B86" s="152" t="n"/>
      <x:c r="C86" s="152" t="n"/>
      <x:c r="D86" s="1" t="n"/>
      <x:c r="E86" s="1" t="n"/>
      <x:c r="F86" s="195" t="n"/>
      <x:c r="G86" s="1" t="n"/>
    </x:row>
    <x:row r="87">
      <x:c r="B87" s="152" t="n"/>
      <x:c r="C87" s="152" t="n"/>
      <x:c r="D87" s="1" t="n"/>
      <x:c r="E87" s="1" t="n"/>
      <x:c r="F87" s="195" t="n"/>
      <x:c r="G87" s="1" t="n"/>
    </x:row>
    <x:row r="88">
      <x:c r="B88" s="152" t="n"/>
      <x:c r="C88" s="152" t="n"/>
      <x:c r="D88" s="1" t="n"/>
      <x:c r="E88" s="1" t="n"/>
      <x:c r="F88" s="195" t="n"/>
      <x:c r="G88" s="1" t="n"/>
    </x:row>
    <x:row r="89">
      <x:c r="B89" s="152" t="n"/>
      <x:c r="C89" s="152" t="n"/>
      <x:c r="D89" s="1" t="n"/>
      <x:c r="E89" s="1" t="n"/>
      <x:c r="F89" s="195" t="n"/>
      <x:c r="G89" s="1" t="n"/>
    </x:row>
    <x:row r="90">
      <x:c r="B90" s="152" t="n"/>
      <x:c r="C90" s="152" t="n"/>
      <x:c r="D90" s="1" t="n"/>
      <x:c r="E90" s="1" t="n"/>
      <x:c r="F90" s="195" t="n"/>
      <x:c r="G90" s="1" t="n"/>
    </x:row>
    <x:row r="91">
      <x:c r="B91" s="152" t="n"/>
      <x:c r="C91" s="152" t="n"/>
      <x:c r="D91" s="1" t="n"/>
      <x:c r="E91" s="1" t="n"/>
      <x:c r="F91" s="195" t="n"/>
      <x:c r="G91" s="1" t="n"/>
    </x:row>
    <x:row r="92">
      <x:c r="B92" s="152" t="n"/>
      <x:c r="C92" s="152" t="n"/>
      <x:c r="D92" s="1" t="n"/>
      <x:c r="E92" s="1" t="n"/>
      <x:c r="F92" s="195" t="n"/>
      <x:c r="G92" s="1" t="n"/>
    </x:row>
    <x:row r="93">
      <x:c r="B93" s="152" t="n"/>
      <x:c r="C93" s="152" t="n"/>
      <x:c r="D93" s="1" t="n"/>
      <x:c r="E93" s="1" t="n"/>
      <x:c r="F93" s="195" t="n"/>
      <x:c r="G93" s="1" t="n"/>
    </x:row>
    <x:row r="94">
      <x:c r="B94" s="152" t="n"/>
      <x:c r="C94" s="152" t="n"/>
      <x:c r="D94" s="1" t="n"/>
      <x:c r="E94" s="1" t="n"/>
      <x:c r="F94" s="195" t="n"/>
      <x:c r="G94" s="1" t="n"/>
    </x:row>
    <x:row r="95">
      <x:c r="B95" s="152" t="n"/>
      <x:c r="C95" s="152" t="n"/>
      <x:c r="D95" s="1" t="n"/>
      <x:c r="E95" s="1" t="n"/>
      <x:c r="F95" s="195" t="n"/>
      <x:c r="G95" s="1" t="n"/>
    </x:row>
    <x:row r="96">
      <x:c r="B96" s="152" t="n"/>
      <x:c r="C96" s="152" t="n"/>
      <x:c r="D96" s="1" t="n"/>
      <x:c r="E96" s="1" t="n"/>
      <x:c r="F96" s="195" t="n"/>
      <x:c r="G96" s="1" t="n"/>
    </x:row>
    <x:row r="97">
      <x:c r="B97" s="152" t="n"/>
      <x:c r="C97" s="152" t="n"/>
      <x:c r="D97" s="1" t="n"/>
      <x:c r="E97" s="1" t="n"/>
      <x:c r="F97" s="195" t="n"/>
      <x:c r="G97" s="1" t="n"/>
    </x:row>
    <x:row r="98">
      <x:c r="B98" s="152" t="n"/>
      <x:c r="C98" s="152" t="n"/>
      <x:c r="D98" s="1" t="n"/>
      <x:c r="E98" s="1" t="n"/>
      <x:c r="F98" s="195" t="n"/>
      <x:c r="G98" s="1" t="n"/>
    </x:row>
    <x:row r="99">
      <x:c r="B99" s="152" t="n"/>
      <x:c r="C99" s="152" t="n"/>
      <x:c r="D99" s="1" t="n"/>
      <x:c r="E99" s="1" t="n"/>
      <x:c r="F99" s="195" t="n"/>
      <x:c r="G99" s="1" t="n"/>
    </x:row>
    <x:row r="100">
      <x:c r="B100" s="152" t="n"/>
      <x:c r="C100" s="152" t="n"/>
      <x:c r="D100" s="1" t="n"/>
      <x:c r="E100" s="1" t="n"/>
      <x:c r="F100" s="195" t="n"/>
      <x:c r="G100" s="1" t="n"/>
    </x:row>
    <x:row r="101">
      <x:c r="B101" s="152" t="n"/>
      <x:c r="C101" s="152" t="n"/>
      <x:c r="D101" s="1" t="n"/>
      <x:c r="E101" s="1" t="n"/>
      <x:c r="F101" s="195" t="n"/>
      <x:c r="G101" s="1" t="n"/>
    </x:row>
    <x:row r="102">
      <x:c r="B102" s="152" t="n"/>
      <x:c r="C102" s="152" t="n"/>
      <x:c r="D102" s="1" t="n"/>
      <x:c r="E102" s="1" t="n"/>
      <x:c r="F102" s="195" t="n"/>
      <x:c r="G102" s="1" t="n"/>
    </x:row>
    <x:row r="103">
      <x:c r="B103" s="152" t="n"/>
      <x:c r="C103" s="152" t="n"/>
      <x:c r="D103" s="1" t="n"/>
      <x:c r="E103" s="1" t="n"/>
      <x:c r="F103" s="195" t="n"/>
      <x:c r="G103" s="1" t="n"/>
    </x:row>
    <x:row r="104">
      <x:c r="B104" s="152" t="n"/>
      <x:c r="C104" s="152" t="n"/>
      <x:c r="D104" s="1" t="n"/>
      <x:c r="E104" s="1" t="n"/>
      <x:c r="F104" s="195" t="n"/>
      <x:c r="G104" s="1" t="n"/>
    </x:row>
    <x:row r="105">
      <x:c r="B105" s="152" t="n"/>
      <x:c r="C105" s="152" t="n"/>
      <x:c r="D105" s="1" t="n"/>
      <x:c r="E105" s="1" t="n"/>
      <x:c r="F105" s="195" t="n"/>
      <x:c r="G105" s="1" t="n"/>
    </x:row>
    <x:row r="106">
      <x:c r="B106" s="152" t="n"/>
      <x:c r="C106" s="152" t="n"/>
      <x:c r="D106" s="1" t="n"/>
      <x:c r="E106" s="1" t="n"/>
      <x:c r="F106" s="195" t="n"/>
      <x:c r="G106" s="1" t="n"/>
    </x:row>
    <x:row r="107">
      <x:c r="B107" s="152" t="n"/>
      <x:c r="C107" s="152" t="n"/>
      <x:c r="D107" s="1" t="n"/>
      <x:c r="E107" s="1" t="n"/>
      <x:c r="F107" s="195" t="n"/>
      <x:c r="G107" s="1" t="n"/>
    </x:row>
    <x:row r="108">
      <x:c r="B108" s="152" t="n"/>
      <x:c r="C108" s="152" t="n"/>
      <x:c r="D108" s="1" t="n"/>
      <x:c r="E108" s="1" t="n"/>
      <x:c r="F108" s="195" t="n"/>
      <x:c r="G108" s="1" t="n"/>
    </x:row>
    <x:row r="109">
      <x:c r="B109" s="152" t="n"/>
      <x:c r="C109" s="152" t="n"/>
      <x:c r="D109" s="1" t="n"/>
      <x:c r="E109" s="1" t="n"/>
      <x:c r="F109" s="195" t="n"/>
      <x:c r="G109" s="1" t="n"/>
    </x:row>
    <x:row r="110">
      <x:c r="B110" s="152" t="n"/>
      <x:c r="C110" s="152" t="n"/>
      <x:c r="D110" s="1" t="n"/>
      <x:c r="E110" s="1" t="n"/>
      <x:c r="F110" s="195" t="n"/>
      <x:c r="G110" s="1" t="n"/>
    </x:row>
    <x:row r="111">
      <x:c r="B111" s="152" t="n"/>
      <x:c r="C111" s="152" t="n"/>
      <x:c r="D111" s="1" t="n"/>
      <x:c r="E111" s="1" t="n"/>
      <x:c r="F111" s="195" t="n"/>
      <x:c r="G111" s="1" t="n"/>
    </x:row>
    <x:row r="112">
      <x:c r="B112" s="152" t="n"/>
      <x:c r="C112" s="152" t="n"/>
      <x:c r="D112" s="1" t="n"/>
      <x:c r="E112" s="1" t="n"/>
      <x:c r="F112" s="195" t="n"/>
      <x:c r="G112" s="1" t="n"/>
    </x:row>
    <x:row r="113">
      <x:c r="B113" s="152" t="n"/>
      <x:c r="C113" s="152" t="n"/>
      <x:c r="D113" s="1" t="n"/>
      <x:c r="E113" s="1" t="n"/>
      <x:c r="F113" s="195" t="n"/>
      <x:c r="G113" s="1" t="n"/>
    </x:row>
    <x:row r="114">
      <x:c r="B114" s="152" t="n"/>
      <x:c r="C114" s="152" t="n"/>
      <x:c r="D114" s="1" t="n"/>
      <x:c r="E114" s="1" t="n"/>
      <x:c r="F114" s="195" t="n"/>
      <x:c r="G114" s="1" t="n"/>
    </x:row>
    <x:row r="115">
      <x:c r="B115" s="152" t="n"/>
      <x:c r="C115" s="152" t="n"/>
      <x:c r="D115" s="1" t="n"/>
      <x:c r="E115" s="1" t="n"/>
      <x:c r="F115" s="195" t="n"/>
      <x:c r="G115" s="1" t="n"/>
    </x:row>
    <x:row r="116">
      <x:c r="B116" s="152" t="n"/>
      <x:c r="C116" s="152" t="n"/>
      <x:c r="D116" s="1" t="n"/>
      <x:c r="E116" s="1" t="n"/>
      <x:c r="F116" s="195" t="n"/>
      <x:c r="G116" s="1" t="n"/>
    </x:row>
    <x:row r="117">
      <x:c r="B117" s="152" t="n"/>
      <x:c r="C117" s="152" t="n"/>
      <x:c r="D117" s="1" t="n"/>
      <x:c r="E117" s="1" t="n"/>
      <x:c r="F117" s="195" t="n"/>
      <x:c r="G117" s="1" t="n"/>
    </x:row>
    <x:row r="118">
      <x:c r="B118" s="152" t="n"/>
      <x:c r="C118" s="152" t="n"/>
      <x:c r="D118" s="1" t="n"/>
      <x:c r="E118" s="1" t="n"/>
      <x:c r="F118" s="195" t="n"/>
      <x:c r="G118" s="1" t="n"/>
    </x:row>
    <x:row r="119">
      <x:c r="B119" s="152" t="n"/>
      <x:c r="C119" s="152" t="n"/>
      <x:c r="D119" s="1" t="n"/>
      <x:c r="E119" s="1" t="n"/>
      <x:c r="F119" s="195" t="n"/>
      <x:c r="G119" s="1" t="n"/>
    </x:row>
    <x:row r="120">
      <x:c r="B120" s="152" t="n"/>
      <x:c r="C120" s="152" t="n"/>
      <x:c r="D120" s="1" t="n"/>
      <x:c r="E120" s="1" t="n"/>
      <x:c r="F120" s="195" t="n"/>
      <x:c r="G120" s="1" t="n"/>
    </x:row>
    <x:row r="121">
      <x:c r="B121" s="152" t="n"/>
      <x:c r="C121" s="152" t="n"/>
      <x:c r="D121" s="1" t="n"/>
      <x:c r="E121" s="1" t="n"/>
      <x:c r="F121" s="195" t="n"/>
      <x:c r="G121" s="1" t="n"/>
    </x:row>
    <x:row r="122">
      <x:c r="B122" s="152" t="n"/>
      <x:c r="C122" s="152" t="n"/>
      <x:c r="D122" s="1" t="n"/>
      <x:c r="E122" s="1" t="n"/>
      <x:c r="F122" s="195" t="n"/>
      <x:c r="G122" s="1" t="n"/>
    </x:row>
    <x:row r="123">
      <x:c r="B123" s="152" t="n"/>
      <x:c r="C123" s="152" t="n"/>
      <x:c r="D123" s="1" t="n"/>
      <x:c r="E123" s="1" t="n"/>
      <x:c r="F123" s="195" t="n"/>
      <x:c r="G123" s="1" t="n"/>
    </x:row>
    <x:row r="124">
      <x:c r="B124" s="152" t="n"/>
      <x:c r="C124" s="152" t="n"/>
      <x:c r="D124" s="1" t="n"/>
      <x:c r="E124" s="1" t="n"/>
      <x:c r="F124" s="195" t="n"/>
      <x:c r="G124" s="1" t="n"/>
    </x:row>
    <x:row r="125">
      <x:c r="B125" s="152" t="n"/>
      <x:c r="C125" s="152" t="n"/>
      <x:c r="D125" s="1" t="n"/>
      <x:c r="E125" s="1" t="n"/>
      <x:c r="F125" s="195" t="n"/>
      <x:c r="G125" s="1" t="n"/>
    </x:row>
    <x:row r="126">
      <x:c r="B126" s="152" t="n"/>
      <x:c r="C126" s="152" t="n"/>
      <x:c r="D126" s="1" t="n"/>
      <x:c r="E126" s="1" t="n"/>
      <x:c r="F126" s="195" t="n"/>
      <x:c r="G126" s="1" t="n"/>
    </x:row>
    <x:row r="127">
      <x:c r="B127" s="152" t="n"/>
      <x:c r="C127" s="152" t="n"/>
      <x:c r="D127" s="1" t="n"/>
      <x:c r="E127" s="1" t="n"/>
      <x:c r="F127" s="195" t="n"/>
      <x:c r="G127" s="1" t="n"/>
    </x:row>
    <x:row r="128">
      <x:c r="B128" s="152" t="n"/>
      <x:c r="C128" s="152" t="n"/>
      <x:c r="D128" s="1" t="n"/>
      <x:c r="E128" s="1" t="n"/>
      <x:c r="F128" s="195" t="n"/>
      <x:c r="G128" s="1" t="n"/>
    </x:row>
    <x:row r="129">
      <x:c r="B129" s="152" t="n"/>
      <x:c r="C129" s="152" t="n"/>
      <x:c r="D129" s="1" t="n"/>
      <x:c r="E129" s="1" t="n"/>
      <x:c r="F129" s="195" t="n"/>
      <x:c r="G129" s="1" t="n"/>
    </x:row>
    <x:row r="130">
      <x:c r="B130" s="152" t="n"/>
      <x:c r="C130" s="152" t="n"/>
      <x:c r="D130" s="1" t="n"/>
      <x:c r="E130" s="1" t="n"/>
      <x:c r="F130" s="195" t="n"/>
      <x:c r="G130" s="1" t="n"/>
    </x:row>
    <x:row r="131">
      <x:c r="B131" s="152" t="n"/>
      <x:c r="C131" s="152" t="n"/>
      <x:c r="D131" s="1" t="n"/>
      <x:c r="E131" s="1" t="n"/>
      <x:c r="F131" s="195" t="n"/>
      <x:c r="G131" s="1" t="n"/>
    </x:row>
    <x:row r="132">
      <x:c r="B132" s="152" t="n"/>
      <x:c r="C132" s="152" t="n"/>
      <x:c r="D132" s="1" t="n"/>
      <x:c r="E132" s="1" t="n"/>
      <x:c r="F132" s="195" t="n"/>
      <x:c r="G132" s="1" t="n"/>
    </x:row>
    <x:row r="133">
      <x:c r="B133" s="152" t="n"/>
      <x:c r="C133" s="152" t="n"/>
      <x:c r="D133" s="1" t="n"/>
      <x:c r="E133" s="1" t="n"/>
      <x:c r="F133" s="195" t="n"/>
      <x:c r="G133" s="1" t="n"/>
    </x:row>
    <x:row r="134">
      <x:c r="B134" s="152" t="n"/>
      <x:c r="C134" s="152" t="n"/>
      <x:c r="D134" s="1" t="n"/>
      <x:c r="E134" s="1" t="n"/>
      <x:c r="F134" s="195" t="n"/>
      <x:c r="G134" s="1" t="n"/>
    </x:row>
    <x:row r="135">
      <x:c r="B135" s="152" t="n"/>
      <x:c r="C135" s="152" t="n"/>
      <x:c r="D135" s="1" t="n"/>
      <x:c r="E135" s="1" t="n"/>
      <x:c r="F135" s="195" t="n"/>
      <x:c r="G135" s="1" t="n"/>
    </x:row>
    <x:row r="136">
      <x:c r="B136" s="152" t="n"/>
      <x:c r="C136" s="152" t="n"/>
      <x:c r="D136" s="1" t="n"/>
      <x:c r="E136" s="1" t="n"/>
      <x:c r="F136" s="195" t="n"/>
      <x:c r="G136" s="1" t="n"/>
    </x:row>
    <x:row r="137">
      <x:c r="B137" s="152" t="n"/>
      <x:c r="C137" s="152" t="n"/>
      <x:c r="D137" s="1" t="n"/>
      <x:c r="E137" s="1" t="n"/>
      <x:c r="F137" s="195" t="n"/>
      <x:c r="G137" s="1" t="n"/>
    </x:row>
    <x:row r="138">
      <x:c r="B138" s="152" t="n"/>
      <x:c r="C138" s="152" t="n"/>
      <x:c r="D138" s="1" t="n"/>
      <x:c r="E138" s="1" t="n"/>
      <x:c r="F138" s="195" t="n"/>
      <x:c r="G138" s="1" t="n"/>
    </x:row>
    <x:row r="139">
      <x:c r="B139" s="152" t="n"/>
      <x:c r="C139" s="152" t="n"/>
      <x:c r="D139" s="1" t="n"/>
      <x:c r="E139" s="1" t="n"/>
      <x:c r="F139" s="195" t="n"/>
      <x:c r="G139" s="1" t="n"/>
    </x:row>
    <x:row r="140">
      <x:c r="B140" s="152" t="n"/>
      <x:c r="C140" s="152" t="n"/>
      <x:c r="D140" s="1" t="n"/>
      <x:c r="E140" s="1" t="n"/>
      <x:c r="F140" s="195" t="n"/>
      <x:c r="G140" s="1" t="n"/>
    </x:row>
    <x:row r="141">
      <x:c r="B141" s="152" t="n"/>
      <x:c r="C141" s="152" t="n"/>
      <x:c r="D141" s="1" t="n"/>
      <x:c r="E141" s="1" t="n"/>
      <x:c r="F141" s="195" t="n"/>
      <x:c r="G141" s="1" t="n"/>
    </x:row>
    <x:row r="142">
      <x:c r="B142" s="152" t="n"/>
      <x:c r="C142" s="152" t="n"/>
      <x:c r="D142" s="1" t="n"/>
      <x:c r="E142" s="1" t="n"/>
      <x:c r="F142" s="195" t="n"/>
      <x:c r="G142" s="1" t="n"/>
    </x:row>
    <x:row r="143">
      <x:c r="B143" s="152" t="n"/>
      <x:c r="C143" s="152" t="n"/>
      <x:c r="D143" s="1" t="n"/>
      <x:c r="E143" s="1" t="n"/>
      <x:c r="F143" s="195" t="n"/>
      <x:c r="G143" s="1" t="n"/>
    </x:row>
    <x:row r="144">
      <x:c r="B144" s="152" t="n"/>
      <x:c r="C144" s="152" t="n"/>
      <x:c r="D144" s="1" t="n"/>
      <x:c r="E144" s="1" t="n"/>
      <x:c r="F144" s="195" t="n"/>
      <x:c r="G144" s="1" t="n"/>
    </x:row>
    <x:row r="145">
      <x:c r="B145" s="152" t="n"/>
      <x:c r="C145" s="152" t="n"/>
      <x:c r="D145" s="1" t="n"/>
      <x:c r="E145" s="1" t="n"/>
      <x:c r="F145" s="195" t="n"/>
      <x:c r="G145" s="1" t="n"/>
    </x:row>
    <x:row r="146">
      <x:c r="B146" s="152" t="n"/>
      <x:c r="C146" s="152" t="n"/>
      <x:c r="D146" s="1" t="n"/>
      <x:c r="E146" s="1" t="n"/>
      <x:c r="F146" s="195" t="n"/>
      <x:c r="G146" s="1" t="n"/>
    </x:row>
    <x:row r="147">
      <x:c r="B147" s="152" t="n"/>
      <x:c r="C147" s="152" t="n"/>
      <x:c r="D147" s="1" t="n"/>
      <x:c r="E147" s="1" t="n"/>
      <x:c r="F147" s="195" t="n"/>
      <x:c r="G147" s="1" t="n"/>
    </x:row>
    <x:row r="148">
      <x:c r="B148" s="152" t="n"/>
      <x:c r="C148" s="152" t="n"/>
      <x:c r="D148" s="1" t="n"/>
      <x:c r="E148" s="1" t="n"/>
      <x:c r="F148" s="195" t="n"/>
      <x:c r="G148" s="1" t="n"/>
    </x:row>
    <x:row r="149">
      <x:c r="B149" s="152" t="n"/>
      <x:c r="C149" s="152" t="n"/>
      <x:c r="D149" s="1" t="n"/>
      <x:c r="E149" s="1" t="n"/>
      <x:c r="F149" s="195" t="n"/>
      <x:c r="G149" s="1" t="n"/>
    </x:row>
    <x:row r="150">
      <x:c r="B150" s="152" t="n"/>
      <x:c r="C150" s="152" t="n"/>
      <x:c r="D150" s="1" t="n"/>
      <x:c r="E150" s="1" t="n"/>
      <x:c r="F150" s="195" t="n"/>
      <x:c r="G150" s="1" t="n"/>
    </x:row>
    <x:row r="151">
      <x:c r="B151" s="152" t="n"/>
      <x:c r="C151" s="152" t="n"/>
      <x:c r="D151" s="1" t="n"/>
      <x:c r="E151" s="1" t="n"/>
      <x:c r="F151" s="195" t="n"/>
      <x:c r="G151" s="1" t="n"/>
    </x:row>
    <x:row r="152">
      <x:c r="B152" s="152" t="n"/>
      <x:c r="C152" s="152" t="n"/>
      <x:c r="D152" s="1" t="n"/>
      <x:c r="E152" s="1" t="n"/>
      <x:c r="F152" s="195" t="n"/>
      <x:c r="G152" s="1" t="n"/>
    </x:row>
    <x:row r="153">
      <x:c r="B153" s="152" t="n"/>
      <x:c r="C153" s="152" t="n"/>
      <x:c r="D153" s="1" t="n"/>
      <x:c r="E153" s="1" t="n"/>
      <x:c r="F153" s="195" t="n"/>
      <x:c r="G153" s="1" t="n"/>
    </x:row>
    <x:row r="154">
      <x:c r="B154" s="152" t="n"/>
      <x:c r="C154" s="152" t="n"/>
      <x:c r="D154" s="1" t="n"/>
      <x:c r="E154" s="1" t="n"/>
      <x:c r="F154" s="195" t="n"/>
      <x:c r="G154" s="1" t="n"/>
    </x:row>
    <x:row r="155">
      <x:c r="B155" s="152" t="n"/>
      <x:c r="C155" s="152" t="n"/>
      <x:c r="D155" s="1" t="n"/>
      <x:c r="E155" s="1" t="n"/>
      <x:c r="F155" s="195" t="n"/>
      <x:c r="G155" s="1" t="n"/>
    </x:row>
    <x:row r="156">
      <x:c r="B156" s="152" t="n"/>
      <x:c r="C156" s="152" t="n"/>
      <x:c r="D156" s="1" t="n"/>
      <x:c r="E156" s="1" t="n"/>
      <x:c r="F156" s="195" t="n"/>
      <x:c r="G156" s="1" t="n"/>
    </x:row>
    <x:row r="157">
      <x:c r="B157" s="152" t="n"/>
      <x:c r="C157" s="152" t="n"/>
      <x:c r="D157" s="1" t="n"/>
      <x:c r="E157" s="1" t="n"/>
      <x:c r="F157" s="195" t="n"/>
      <x:c r="G157" s="1" t="n"/>
    </x:row>
    <x:row r="158">
      <x:c r="B158" s="152" t="n"/>
      <x:c r="C158" s="152" t="n"/>
      <x:c r="D158" s="1" t="n"/>
      <x:c r="E158" s="1" t="n"/>
      <x:c r="F158" s="195" t="n"/>
      <x:c r="G158" s="1" t="n"/>
    </x:row>
    <x:row r="159">
      <x:c r="B159" s="152" t="n"/>
      <x:c r="C159" s="152" t="n"/>
      <x:c r="D159" s="1" t="n"/>
      <x:c r="E159" s="1" t="n"/>
      <x:c r="F159" s="195" t="n"/>
      <x:c r="G159" s="1" t="n"/>
    </x:row>
    <x:row r="160">
      <x:c r="B160" s="152" t="n"/>
      <x:c r="C160" s="152" t="n"/>
      <x:c r="D160" s="1" t="n"/>
      <x:c r="E160" s="1" t="n"/>
      <x:c r="F160" s="195" t="n"/>
      <x:c r="G160" s="1" t="n"/>
    </x:row>
    <x:row r="161">
      <x:c r="B161" s="152" t="n"/>
      <x:c r="C161" s="152" t="n"/>
      <x:c r="D161" s="1" t="n"/>
      <x:c r="E161" s="1" t="n"/>
      <x:c r="F161" s="195" t="n"/>
      <x:c r="G161" s="1" t="n"/>
    </x:row>
    <x:row r="162">
      <x:c r="B162" s="152" t="n"/>
      <x:c r="C162" s="152" t="n"/>
      <x:c r="D162" s="1" t="n"/>
      <x:c r="E162" s="1" t="n"/>
      <x:c r="F162" s="195" t="n"/>
      <x:c r="G162" s="1" t="n"/>
    </x:row>
    <x:row r="163">
      <x:c r="B163" s="152" t="n"/>
      <x:c r="C163" s="152" t="n"/>
      <x:c r="D163" s="1" t="n"/>
      <x:c r="E163" s="1" t="n"/>
      <x:c r="F163" s="195" t="n"/>
      <x:c r="G163" s="1" t="n"/>
    </x:row>
    <x:row r="164">
      <x:c r="B164" s="152" t="n"/>
      <x:c r="C164" s="152" t="n"/>
      <x:c r="D164" s="1" t="n"/>
      <x:c r="E164" s="1" t="n"/>
      <x:c r="F164" s="195" t="n"/>
      <x:c r="G164" s="1" t="n"/>
    </x:row>
    <x:row r="165">
      <x:c r="B165" s="152" t="n"/>
      <x:c r="C165" s="152" t="n"/>
      <x:c r="D165" s="1" t="n"/>
      <x:c r="E165" s="1" t="n"/>
      <x:c r="F165" s="195" t="n"/>
      <x:c r="G165" s="1" t="n"/>
    </x:row>
    <x:row r="166">
      <x:c r="B166" s="152" t="n"/>
      <x:c r="C166" s="152" t="n"/>
      <x:c r="D166" s="1" t="n"/>
      <x:c r="E166" s="1" t="n"/>
      <x:c r="F166" s="195" t="n"/>
      <x:c r="G166" s="1" t="n"/>
    </x:row>
    <x:row r="167">
      <x:c r="B167" s="152" t="n"/>
      <x:c r="C167" s="152" t="n"/>
      <x:c r="D167" s="1" t="n"/>
      <x:c r="E167" s="1" t="n"/>
      <x:c r="F167" s="195" t="n"/>
      <x:c r="G167" s="1" t="n"/>
    </x:row>
    <x:row r="168">
      <x:c r="B168" s="152" t="n"/>
      <x:c r="C168" s="152" t="n"/>
      <x:c r="D168" s="1" t="n"/>
      <x:c r="E168" s="1" t="n"/>
      <x:c r="F168" s="195" t="n"/>
      <x:c r="G168" s="1" t="n"/>
    </x:row>
    <x:row r="169">
      <x:c r="B169" s="152" t="n"/>
      <x:c r="C169" s="152" t="n"/>
      <x:c r="D169" s="1" t="n"/>
      <x:c r="E169" s="1" t="n"/>
      <x:c r="F169" s="195" t="n"/>
      <x:c r="G169" s="1" t="n"/>
    </x:row>
    <x:row r="170">
      <x:c r="B170" s="152" t="n"/>
      <x:c r="C170" s="152" t="n"/>
      <x:c r="D170" s="1" t="n"/>
      <x:c r="E170" s="1" t="n"/>
      <x:c r="F170" s="195" t="n"/>
      <x:c r="G170" s="1" t="n"/>
    </x:row>
    <x:row r="171">
      <x:c r="B171" s="152" t="n"/>
      <x:c r="C171" s="152" t="n"/>
      <x:c r="D171" s="1" t="n"/>
      <x:c r="E171" s="1" t="n"/>
      <x:c r="F171" s="195" t="n"/>
      <x:c r="G171" s="1" t="n"/>
    </x:row>
    <x:row r="172">
      <x:c r="B172" s="152" t="n"/>
      <x:c r="C172" s="152" t="n"/>
      <x:c r="D172" s="1" t="n"/>
      <x:c r="E172" s="1" t="n"/>
      <x:c r="F172" s="195" t="n"/>
      <x:c r="G172" s="1" t="n"/>
    </x:row>
    <x:row r="173">
      <x:c r="B173" s="152" t="n"/>
      <x:c r="C173" s="152" t="n"/>
      <x:c r="D173" s="1" t="n"/>
      <x:c r="E173" s="1" t="n"/>
      <x:c r="F173" s="195" t="n"/>
      <x:c r="G173" s="1" t="n"/>
    </x:row>
    <x:row r="174">
      <x:c r="B174" s="152" t="n"/>
      <x:c r="C174" s="152" t="n"/>
      <x:c r="D174" s="1" t="n"/>
      <x:c r="E174" s="1" t="n"/>
      <x:c r="F174" s="195" t="n"/>
      <x:c r="G174" s="1" t="n"/>
    </x:row>
    <x:row r="175">
      <x:c r="B175" s="152" t="n"/>
      <x:c r="C175" s="152" t="n"/>
      <x:c r="D175" s="1" t="n"/>
      <x:c r="E175" s="1" t="n"/>
      <x:c r="F175" s="195" t="n"/>
      <x:c r="G175" s="1" t="n"/>
    </x:row>
    <x:row r="176">
      <x:c r="B176" s="152" t="n"/>
      <x:c r="C176" s="152" t="n"/>
      <x:c r="D176" s="1" t="n"/>
      <x:c r="E176" s="1" t="n"/>
      <x:c r="F176" s="195" t="n"/>
      <x:c r="G176" s="1" t="n"/>
    </x:row>
    <x:row r="177">
      <x:c r="B177" s="152" t="n"/>
      <x:c r="C177" s="152" t="n"/>
      <x:c r="D177" s="1" t="n"/>
      <x:c r="E177" s="1" t="n"/>
      <x:c r="F177" s="195" t="n"/>
      <x:c r="G177" s="1" t="n"/>
    </x:row>
    <x:row r="178">
      <x:c r="B178" s="152" t="n"/>
      <x:c r="C178" s="152" t="n"/>
      <x:c r="D178" s="1" t="n"/>
      <x:c r="E178" s="1" t="n"/>
      <x:c r="F178" s="195" t="n"/>
      <x:c r="G178" s="1" t="n"/>
    </x:row>
    <x:row r="179">
      <x:c r="B179" s="152" t="n"/>
      <x:c r="C179" s="152" t="n"/>
      <x:c r="D179" s="1" t="n"/>
      <x:c r="E179" s="1" t="n"/>
      <x:c r="F179" s="195" t="n"/>
      <x:c r="G179" s="1" t="n"/>
    </x:row>
    <x:row r="180">
      <x:c r="B180" s="152" t="n"/>
      <x:c r="C180" s="152" t="n"/>
      <x:c r="D180" s="1" t="n"/>
      <x:c r="E180" s="1" t="n"/>
      <x:c r="F180" s="195" t="n"/>
      <x:c r="G180" s="1" t="n"/>
    </x:row>
    <x:row r="181">
      <x:c r="B181" s="152" t="n"/>
      <x:c r="C181" s="152" t="n"/>
      <x:c r="D181" s="1" t="n"/>
      <x:c r="E181" s="1" t="n"/>
      <x:c r="F181" s="195" t="n"/>
      <x:c r="G181" s="1" t="n"/>
    </x:row>
    <x:row r="182">
      <x:c r="B182" s="152" t="n"/>
      <x:c r="C182" s="152" t="n"/>
      <x:c r="D182" s="1" t="n"/>
      <x:c r="E182" s="1" t="n"/>
      <x:c r="F182" s="195" t="n"/>
      <x:c r="G182" s="1" t="n"/>
    </x:row>
    <x:row r="183">
      <x:c r="B183" s="152" t="n"/>
      <x:c r="C183" s="152" t="n"/>
      <x:c r="D183" s="1" t="n"/>
      <x:c r="E183" s="1" t="n"/>
      <x:c r="F183" s="195" t="n"/>
      <x:c r="G183" s="1" t="n"/>
    </x:row>
    <x:row r="184">
      <x:c r="B184" s="152" t="n"/>
      <x:c r="C184" s="152" t="n"/>
      <x:c r="D184" s="1" t="n"/>
      <x:c r="E184" s="1" t="n"/>
      <x:c r="F184" s="195" t="n"/>
      <x:c r="G184" s="1" t="n"/>
    </x:row>
    <x:row r="185">
      <x:c r="B185" s="152" t="n"/>
      <x:c r="C185" s="152" t="n"/>
      <x:c r="D185" s="1" t="n"/>
      <x:c r="E185" s="1" t="n"/>
      <x:c r="F185" s="195" t="n"/>
      <x:c r="G185" s="1" t="n"/>
    </x:row>
    <x:row r="186">
      <x:c r="B186" s="152" t="n"/>
      <x:c r="C186" s="152" t="n"/>
      <x:c r="D186" s="1" t="n"/>
      <x:c r="E186" s="1" t="n"/>
      <x:c r="F186" s="195" t="n"/>
      <x:c r="G186" s="1" t="n"/>
    </x:row>
    <x:row r="187">
      <x:c r="B187" s="152" t="n"/>
      <x:c r="C187" s="152" t="n"/>
      <x:c r="D187" s="1" t="n"/>
      <x:c r="E187" s="1" t="n"/>
      <x:c r="F187" s="195" t="n"/>
      <x:c r="G187" s="1" t="n"/>
    </x:row>
    <x:row r="188">
      <x:c r="B188" s="152" t="n"/>
      <x:c r="C188" s="152" t="n"/>
      <x:c r="D188" s="1" t="n"/>
      <x:c r="E188" s="1" t="n"/>
      <x:c r="F188" s="195" t="n"/>
      <x:c r="G188" s="1" t="n"/>
    </x:row>
    <x:row r="189">
      <x:c r="B189" s="152" t="n"/>
      <x:c r="C189" s="152" t="n"/>
      <x:c r="D189" s="1" t="n"/>
      <x:c r="E189" s="1" t="n"/>
      <x:c r="F189" s="195" t="n"/>
      <x:c r="G189" s="1" t="n"/>
    </x:row>
    <x:row r="190">
      <x:c r="B190" s="152" t="n"/>
      <x:c r="C190" s="152" t="n"/>
      <x:c r="D190" s="1" t="n"/>
      <x:c r="E190" s="1" t="n"/>
      <x:c r="F190" s="195" t="n"/>
      <x:c r="G190" s="1" t="n"/>
    </x:row>
    <x:row r="191">
      <x:c r="B191" s="152" t="n"/>
      <x:c r="C191" s="152" t="n"/>
      <x:c r="D191" s="1" t="n"/>
      <x:c r="E191" s="1" t="n"/>
      <x:c r="F191" s="195" t="n"/>
      <x:c r="G191" s="1" t="n"/>
    </x:row>
    <x:row r="192">
      <x:c r="B192" s="152" t="n"/>
      <x:c r="C192" s="152" t="n"/>
      <x:c r="D192" s="1" t="n"/>
      <x:c r="E192" s="1" t="n"/>
      <x:c r="F192" s="195" t="n"/>
      <x:c r="G192" s="1" t="n"/>
    </x:row>
    <x:row r="193">
      <x:c r="B193" s="152" t="n"/>
      <x:c r="C193" s="152" t="n"/>
      <x:c r="D193" s="1" t="n"/>
      <x:c r="E193" s="1" t="n"/>
      <x:c r="F193" s="195" t="n"/>
      <x:c r="G193" s="1" t="n"/>
    </x:row>
    <x:row r="194">
      <x:c r="B194" s="152" t="n"/>
      <x:c r="C194" s="152" t="n"/>
      <x:c r="D194" s="1" t="n"/>
      <x:c r="E194" s="1" t="n"/>
      <x:c r="F194" s="195" t="n"/>
      <x:c r="G194" s="1" t="n"/>
    </x:row>
    <x:row r="195">
      <x:c r="B195" s="152" t="n"/>
      <x:c r="C195" s="152" t="n"/>
      <x:c r="D195" s="1" t="n"/>
      <x:c r="E195" s="1" t="n"/>
      <x:c r="F195" s="195" t="n"/>
      <x:c r="G195" s="1" t="n"/>
    </x:row>
    <x:row r="196">
      <x:c r="B196" s="152" t="n"/>
      <x:c r="C196" s="152" t="n"/>
      <x:c r="D196" s="1" t="n"/>
      <x:c r="E196" s="1" t="n"/>
      <x:c r="F196" s="195" t="n"/>
      <x:c r="G196" s="1" t="n"/>
    </x:row>
    <x:row r="197">
      <x:c r="B197" s="152" t="n"/>
      <x:c r="C197" s="152" t="n"/>
      <x:c r="D197" s="1" t="n"/>
      <x:c r="E197" s="1" t="n"/>
      <x:c r="F197" s="195" t="n"/>
      <x:c r="G197" s="1" t="n"/>
    </x:row>
    <x:row r="198">
      <x:c r="B198" s="152" t="n"/>
      <x:c r="C198" s="152" t="n"/>
      <x:c r="D198" s="1" t="n"/>
      <x:c r="E198" s="1" t="n"/>
      <x:c r="F198" s="195" t="n"/>
      <x:c r="G198" s="1" t="n"/>
    </x:row>
    <x:row r="199">
      <x:c r="B199" s="152" t="n"/>
      <x:c r="C199" s="152" t="n"/>
      <x:c r="D199" s="1" t="n"/>
      <x:c r="E199" s="1" t="n"/>
      <x:c r="F199" s="195" t="n"/>
      <x:c r="G199" s="1" t="n"/>
    </x:row>
    <x:row r="200">
      <x:c r="B200" s="152" t="n"/>
      <x:c r="C200" s="152" t="n"/>
      <x:c r="D200" s="1" t="n"/>
      <x:c r="E200" s="1" t="n"/>
      <x:c r="F200" s="195" t="n"/>
      <x:c r="G200" s="1" t="n"/>
    </x:row>
    <x:row r="201">
      <x:c r="B201" s="152" t="n"/>
      <x:c r="C201" s="152" t="n"/>
      <x:c r="D201" s="1" t="n"/>
      <x:c r="E201" s="1" t="n"/>
      <x:c r="F201" s="195" t="n"/>
      <x:c r="G201" s="1" t="n"/>
    </x:row>
    <x:row r="202">
      <x:c r="B202" s="152" t="n"/>
      <x:c r="C202" s="152" t="n"/>
      <x:c r="D202" s="1" t="n"/>
      <x:c r="E202" s="1" t="n"/>
      <x:c r="F202" s="195" t="n"/>
      <x:c r="G202" s="1" t="n"/>
    </x:row>
    <x:row r="203">
      <x:c r="B203" s="152" t="n"/>
      <x:c r="C203" s="152" t="n"/>
      <x:c r="D203" s="1" t="n"/>
      <x:c r="E203" s="1" t="n"/>
      <x:c r="F203" s="195" t="n"/>
      <x:c r="G203" s="1" t="n"/>
    </x:row>
    <x:row r="204">
      <x:c r="B204" s="152" t="n"/>
      <x:c r="C204" s="152" t="n"/>
      <x:c r="D204" s="1" t="n"/>
      <x:c r="E204" s="1" t="n"/>
      <x:c r="F204" s="195" t="n"/>
      <x:c r="G204" s="1" t="n"/>
    </x:row>
    <x:row r="205">
      <x:c r="B205" s="152" t="n"/>
      <x:c r="C205" s="152" t="n"/>
      <x:c r="D205" s="1" t="n"/>
      <x:c r="E205" s="1" t="n"/>
      <x:c r="F205" s="195" t="n"/>
      <x:c r="G205" s="1" t="n"/>
    </x:row>
    <x:row r="206">
      <x:c r="B206" s="152" t="n"/>
      <x:c r="C206" s="152" t="n"/>
      <x:c r="D206" s="1" t="n"/>
      <x:c r="E206" s="1" t="n"/>
      <x:c r="F206" s="195" t="n"/>
      <x:c r="G206" s="1" t="n"/>
    </x:row>
    <x:row r="207">
      <x:c r="B207" s="152" t="n"/>
      <x:c r="C207" s="152" t="n"/>
      <x:c r="D207" s="1" t="n"/>
      <x:c r="E207" s="1" t="n"/>
      <x:c r="F207" s="195" t="n"/>
      <x:c r="G207" s="1" t="n"/>
    </x:row>
    <x:row r="208">
      <x:c r="B208" s="152" t="n"/>
      <x:c r="C208" s="152" t="n"/>
      <x:c r="D208" s="1" t="n"/>
      <x:c r="E208" s="1" t="n"/>
      <x:c r="F208" s="195" t="n"/>
      <x:c r="G208" s="1" t="n"/>
    </x:row>
    <x:row r="209">
      <x:c r="B209" s="152" t="n"/>
      <x:c r="C209" s="152" t="n"/>
      <x:c r="D209" s="1" t="n"/>
      <x:c r="E209" s="1" t="n"/>
      <x:c r="F209" s="195" t="n"/>
      <x:c r="G209" s="1" t="n"/>
    </x:row>
    <x:row r="210">
      <x:c r="B210" s="152" t="n"/>
      <x:c r="C210" s="152" t="n"/>
      <x:c r="D210" s="1" t="n"/>
      <x:c r="E210" s="1" t="n"/>
      <x:c r="F210" s="195" t="n"/>
      <x:c r="G210" s="1" t="n"/>
    </x:row>
    <x:row r="211">
      <x:c r="B211" s="152" t="n"/>
      <x:c r="C211" s="152" t="n"/>
      <x:c r="D211" s="1" t="n"/>
      <x:c r="E211" s="1" t="n"/>
      <x:c r="F211" s="195" t="n"/>
      <x:c r="G211" s="1" t="n"/>
    </x:row>
    <x:row r="212">
      <x:c r="B212" s="152" t="n"/>
      <x:c r="C212" s="152" t="n"/>
      <x:c r="D212" s="1" t="n"/>
      <x:c r="E212" s="1" t="n"/>
      <x:c r="F212" s="195" t="n"/>
      <x:c r="G212" s="1" t="n"/>
    </x:row>
    <x:row r="213">
      <x:c r="B213" s="152" t="n"/>
      <x:c r="C213" s="152" t="n"/>
      <x:c r="D213" s="1" t="n"/>
      <x:c r="E213" s="1" t="n"/>
      <x:c r="F213" s="195" t="n"/>
      <x:c r="G213" s="1" t="n"/>
    </x:row>
    <x:row r="214">
      <x:c r="B214" s="152" t="n"/>
      <x:c r="C214" s="152" t="n"/>
      <x:c r="D214" s="1" t="n"/>
      <x:c r="E214" s="1" t="n"/>
      <x:c r="F214" s="195" t="n"/>
      <x:c r="G214" s="1" t="n"/>
    </x:row>
    <x:row r="215">
      <x:c r="B215" s="152" t="n"/>
      <x:c r="C215" s="152" t="n"/>
      <x:c r="D215" s="1" t="n"/>
      <x:c r="E215" s="1" t="n"/>
      <x:c r="F215" s="195" t="n"/>
      <x:c r="G215" s="1" t="n"/>
    </x:row>
    <x:row r="216">
      <x:c r="B216" s="152" t="n"/>
      <x:c r="C216" s="152" t="n"/>
      <x:c r="D216" s="1" t="n"/>
      <x:c r="E216" s="1" t="n"/>
      <x:c r="F216" s="195" t="n"/>
      <x:c r="G216" s="1" t="n"/>
    </x:row>
    <x:row r="217">
      <x:c r="B217" s="152" t="n"/>
      <x:c r="C217" s="152" t="n"/>
      <x:c r="D217" s="1" t="n"/>
      <x:c r="E217" s="1" t="n"/>
      <x:c r="F217" s="195" t="n"/>
      <x:c r="G217" s="1" t="n"/>
    </x:row>
    <x:row r="218">
      <x:c r="B218" s="152" t="n"/>
      <x:c r="C218" s="152" t="n"/>
      <x:c r="D218" s="1" t="n"/>
      <x:c r="E218" s="1" t="n"/>
      <x:c r="F218" s="195" t="n"/>
      <x:c r="G218" s="1" t="n"/>
    </x:row>
    <x:row r="219">
      <x:c r="B219" s="152" t="n"/>
      <x:c r="C219" s="152" t="n"/>
      <x:c r="D219" s="1" t="n"/>
      <x:c r="E219" s="1" t="n"/>
      <x:c r="F219" s="195" t="n"/>
      <x:c r="G219" s="1" t="n"/>
    </x:row>
    <x:row r="220">
      <x:c r="B220" s="152" t="n"/>
      <x:c r="C220" s="152" t="n"/>
      <x:c r="D220" s="1" t="n"/>
      <x:c r="E220" s="1" t="n"/>
      <x:c r="F220" s="195" t="n"/>
      <x:c r="G220" s="1" t="n"/>
    </x:row>
    <x:row r="221">
      <x:c r="B221" s="152" t="n"/>
      <x:c r="C221" s="152" t="n"/>
      <x:c r="D221" s="1" t="n"/>
      <x:c r="E221" s="1" t="n"/>
      <x:c r="F221" s="195" t="n"/>
      <x:c r="G221" s="1" t="n"/>
    </x:row>
    <x:row r="222">
      <x:c r="B222" s="152" t="n"/>
      <x:c r="C222" s="152" t="n"/>
      <x:c r="D222" s="1" t="n"/>
      <x:c r="E222" s="1" t="n"/>
      <x:c r="F222" s="195" t="n"/>
      <x:c r="G222" s="1" t="n"/>
    </x:row>
    <x:row r="223">
      <x:c r="B223" s="152" t="n"/>
      <x:c r="C223" s="152" t="n"/>
      <x:c r="D223" s="1" t="n"/>
      <x:c r="E223" s="1" t="n"/>
      <x:c r="F223" s="195" t="n"/>
      <x:c r="G223" s="1" t="n"/>
    </x:row>
    <x:row r="224">
      <x:c r="B224" s="152" t="n"/>
      <x:c r="C224" s="152" t="n"/>
      <x:c r="D224" s="1" t="n"/>
      <x:c r="E224" s="1" t="n"/>
      <x:c r="F224" s="195" t="n"/>
      <x:c r="G224" s="1" t="n"/>
    </x:row>
    <x:row r="225">
      <x:c r="B225" s="152" t="n"/>
      <x:c r="C225" s="152" t="n"/>
      <x:c r="D225" s="1" t="n"/>
      <x:c r="E225" s="1" t="n"/>
      <x:c r="F225" s="195" t="n"/>
      <x:c r="G225" s="1" t="n"/>
    </x:row>
    <x:row r="226">
      <x:c r="B226" s="152" t="n"/>
      <x:c r="C226" s="152" t="n"/>
      <x:c r="D226" s="1" t="n"/>
      <x:c r="E226" s="1" t="n"/>
      <x:c r="F226" s="195" t="n"/>
      <x:c r="G226" s="1" t="n"/>
    </x:row>
    <x:row r="227">
      <x:c r="B227" s="152" t="n"/>
      <x:c r="C227" s="152" t="n"/>
      <x:c r="D227" s="1" t="n"/>
      <x:c r="E227" s="1" t="n"/>
      <x:c r="F227" s="195" t="n"/>
      <x:c r="G227" s="1" t="n"/>
    </x:row>
    <x:row r="228">
      <x:c r="B228" s="152" t="n"/>
      <x:c r="C228" s="152" t="n"/>
      <x:c r="D228" s="1" t="n"/>
      <x:c r="E228" s="1" t="n"/>
      <x:c r="F228" s="195" t="n"/>
      <x:c r="G228" s="1" t="n"/>
    </x:row>
    <x:row r="229">
      <x:c r="B229" s="152" t="n"/>
      <x:c r="C229" s="152" t="n"/>
      <x:c r="D229" s="1" t="n"/>
      <x:c r="E229" s="1" t="n"/>
      <x:c r="F229" s="195" t="n"/>
      <x:c r="G229" s="1" t="n"/>
    </x:row>
    <x:row r="230">
      <x:c r="B230" s="152" t="n"/>
      <x:c r="C230" s="152" t="n"/>
      <x:c r="D230" s="1" t="n"/>
      <x:c r="E230" s="1" t="n"/>
      <x:c r="F230" s="195" t="n"/>
      <x:c r="G230" s="1" t="n"/>
    </x:row>
    <x:row r="231">
      <x:c r="B231" s="152" t="n"/>
      <x:c r="C231" s="152" t="n"/>
      <x:c r="D231" s="1" t="n"/>
      <x:c r="E231" s="1" t="n"/>
      <x:c r="F231" s="195" t="n"/>
      <x:c r="G231" s="1" t="n"/>
    </x:row>
    <x:row r="232">
      <x:c r="B232" s="152" t="n"/>
      <x:c r="C232" s="152" t="n"/>
      <x:c r="D232" s="1" t="n"/>
      <x:c r="E232" s="1" t="n"/>
      <x:c r="F232" s="195" t="n"/>
      <x:c r="G232" s="1" t="n"/>
    </x:row>
    <x:row r="233">
      <x:c r="B233" s="152" t="n"/>
      <x:c r="C233" s="152" t="n"/>
      <x:c r="D233" s="1" t="n"/>
      <x:c r="E233" s="1" t="n"/>
      <x:c r="F233" s="195" t="n"/>
      <x:c r="G233" s="1" t="n"/>
    </x:row>
    <x:row r="234">
      <x:c r="B234" s="152" t="n"/>
      <x:c r="C234" s="152" t="n"/>
      <x:c r="D234" s="1" t="n"/>
      <x:c r="E234" s="1" t="n"/>
      <x:c r="F234" s="195" t="n"/>
      <x:c r="G234" s="1" t="n"/>
    </x:row>
    <x:row r="235">
      <x:c r="B235" s="152" t="n"/>
      <x:c r="C235" s="152" t="n"/>
      <x:c r="D235" s="1" t="n"/>
      <x:c r="E235" s="1" t="n"/>
      <x:c r="F235" s="195" t="n"/>
      <x:c r="G235" s="1" t="n"/>
    </x:row>
    <x:row r="236">
      <x:c r="B236" s="152" t="n"/>
      <x:c r="C236" s="152" t="n"/>
      <x:c r="D236" s="1" t="n"/>
      <x:c r="E236" s="1" t="n"/>
      <x:c r="F236" s="195" t="n"/>
      <x:c r="G236" s="1" t="n"/>
    </x:row>
    <x:row r="237">
      <x:c r="B237" s="152" t="n"/>
      <x:c r="C237" s="152" t="n"/>
      <x:c r="D237" s="1" t="n"/>
      <x:c r="E237" s="1" t="n"/>
      <x:c r="F237" s="195" t="n"/>
      <x:c r="G237" s="1" t="n"/>
    </x:row>
    <x:row r="238">
      <x:c r="B238" s="152" t="n"/>
      <x:c r="C238" s="152" t="n"/>
      <x:c r="D238" s="1" t="n"/>
      <x:c r="E238" s="1" t="n"/>
      <x:c r="F238" s="195" t="n"/>
      <x:c r="G238" s="1" t="n"/>
    </x:row>
    <x:row r="239">
      <x:c r="B239" s="152" t="n"/>
      <x:c r="C239" s="152" t="n"/>
      <x:c r="D239" s="1" t="n"/>
      <x:c r="E239" s="1" t="n"/>
      <x:c r="F239" s="195" t="n"/>
      <x:c r="G239" s="1" t="n"/>
    </x:row>
    <x:row r="240">
      <x:c r="B240" s="152" t="n"/>
      <x:c r="C240" s="152" t="n"/>
      <x:c r="D240" s="1" t="n"/>
      <x:c r="E240" s="1" t="n"/>
      <x:c r="F240" s="195" t="n"/>
      <x:c r="G240" s="1" t="n"/>
    </x:row>
    <x:row r="241">
      <x:c r="B241" s="152" t="n"/>
      <x:c r="C241" s="152" t="n"/>
      <x:c r="D241" s="1" t="n"/>
      <x:c r="E241" s="1" t="n"/>
      <x:c r="F241" s="195" t="n"/>
      <x:c r="G241" s="1" t="n"/>
    </x:row>
    <x:row r="242">
      <x:c r="B242" s="152" t="n"/>
      <x:c r="C242" s="152" t="n"/>
      <x:c r="D242" s="1" t="n"/>
      <x:c r="E242" s="1" t="n"/>
      <x:c r="F242" s="195" t="n"/>
      <x:c r="G242" s="1" t="n"/>
    </x:row>
    <x:row r="243">
      <x:c r="B243" s="152" t="n"/>
      <x:c r="C243" s="152" t="n"/>
      <x:c r="D243" s="1" t="n"/>
      <x:c r="E243" s="1" t="n"/>
      <x:c r="F243" s="195" t="n"/>
      <x:c r="G243" s="1" t="n"/>
    </x:row>
    <x:row r="244">
      <x:c r="B244" s="152" t="n"/>
      <x:c r="C244" s="152" t="n"/>
      <x:c r="D244" s="1" t="n"/>
      <x:c r="E244" s="1" t="n"/>
      <x:c r="F244" s="195" t="n"/>
      <x:c r="G244" s="1" t="n"/>
    </x:row>
    <x:row r="245">
      <x:c r="B245" s="152" t="n"/>
      <x:c r="C245" s="152" t="n"/>
      <x:c r="D245" s="1" t="n"/>
      <x:c r="E245" s="1" t="n"/>
      <x:c r="F245" s="195" t="n"/>
      <x:c r="G245" s="1" t="n"/>
    </x:row>
    <x:row r="246">
      <x:c r="B246" s="152" t="n"/>
      <x:c r="C246" s="152" t="n"/>
      <x:c r="D246" s="1" t="n"/>
      <x:c r="E246" s="1" t="n"/>
      <x:c r="F246" s="195" t="n"/>
      <x:c r="G246" s="1" t="n"/>
    </x:row>
    <x:row r="247">
      <x:c r="B247" s="152" t="n"/>
      <x:c r="C247" s="152" t="n"/>
      <x:c r="D247" s="1" t="n"/>
      <x:c r="E247" s="1" t="n"/>
      <x:c r="F247" s="195" t="n"/>
      <x:c r="G247" s="1" t="n"/>
    </x:row>
    <x:row r="248">
      <x:c r="B248" s="152" t="n"/>
      <x:c r="C248" s="152" t="n"/>
      <x:c r="D248" s="1" t="n"/>
      <x:c r="E248" s="1" t="n"/>
      <x:c r="F248" s="195" t="n"/>
      <x:c r="G248" s="1" t="n"/>
    </x:row>
    <x:row r="249">
      <x:c r="B249" s="152" t="n"/>
      <x:c r="C249" s="152" t="n"/>
      <x:c r="D249" s="1" t="n"/>
      <x:c r="E249" s="1" t="n"/>
      <x:c r="F249" s="195" t="n"/>
      <x:c r="G249" s="1" t="n"/>
    </x:row>
    <x:row r="250">
      <x:c r="B250" s="152" t="n"/>
      <x:c r="C250" s="152" t="n"/>
      <x:c r="D250" s="1" t="n"/>
      <x:c r="E250" s="1" t="n"/>
      <x:c r="F250" s="195" t="n"/>
      <x:c r="G250" s="1" t="n"/>
    </x:row>
    <x:row r="251">
      <x:c r="B251" s="152" t="n"/>
      <x:c r="C251" s="152" t="n"/>
      <x:c r="D251" s="1" t="n"/>
      <x:c r="E251" s="1" t="n"/>
      <x:c r="F251" s="195" t="n"/>
      <x:c r="G251" s="1" t="n"/>
    </x:row>
    <x:row r="252">
      <x:c r="B252" s="152" t="n"/>
      <x:c r="C252" s="152" t="n"/>
      <x:c r="D252" s="1" t="n"/>
      <x:c r="E252" s="1" t="n"/>
      <x:c r="F252" s="195" t="n"/>
      <x:c r="G252" s="1" t="n"/>
    </x:row>
    <x:row r="253">
      <x:c r="B253" s="152" t="n"/>
      <x:c r="C253" s="152" t="n"/>
      <x:c r="D253" s="1" t="n"/>
      <x:c r="E253" s="1" t="n"/>
      <x:c r="F253" s="195" t="n"/>
      <x:c r="G253" s="1" t="n"/>
    </x:row>
    <x:row r="254">
      <x:c r="B254" s="152" t="n"/>
      <x:c r="C254" s="152" t="n"/>
      <x:c r="D254" s="1" t="n"/>
      <x:c r="E254" s="1" t="n"/>
      <x:c r="F254" s="195" t="n"/>
      <x:c r="G254" s="1" t="n"/>
    </x:row>
    <x:row r="255">
      <x:c r="B255" s="152" t="n"/>
      <x:c r="C255" s="152" t="n"/>
      <x:c r="D255" s="1" t="n"/>
      <x:c r="E255" s="1" t="n"/>
      <x:c r="F255" s="195" t="n"/>
      <x:c r="G255" s="1" t="n"/>
    </x:row>
    <x:row r="256">
      <x:c r="B256" s="152" t="n"/>
      <x:c r="C256" s="152" t="n"/>
      <x:c r="D256" s="1" t="n"/>
      <x:c r="E256" s="1" t="n"/>
      <x:c r="F256" s="195" t="n"/>
      <x:c r="G256" s="1" t="n"/>
    </x:row>
    <x:row r="257">
      <x:c r="B257" s="152" t="n"/>
      <x:c r="C257" s="152" t="n"/>
      <x:c r="D257" s="1" t="n"/>
      <x:c r="E257" s="1" t="n"/>
      <x:c r="F257" s="195" t="n"/>
      <x:c r="G257" s="1" t="n"/>
    </x:row>
    <x:row r="258">
      <x:c r="B258" s="152" t="n"/>
      <x:c r="C258" s="152" t="n"/>
      <x:c r="D258" s="1" t="n"/>
      <x:c r="E258" s="1" t="n"/>
      <x:c r="F258" s="195" t="n"/>
      <x:c r="G258" s="1" t="n"/>
    </x:row>
    <x:row r="259">
      <x:c r="B259" s="152" t="n"/>
      <x:c r="C259" s="152" t="n"/>
      <x:c r="D259" s="1" t="n"/>
      <x:c r="E259" s="1" t="n"/>
      <x:c r="F259" s="195" t="n"/>
      <x:c r="G259" s="1" t="n"/>
    </x:row>
    <x:row r="260">
      <x:c r="B260" s="152" t="n"/>
      <x:c r="C260" s="152" t="n"/>
      <x:c r="D260" s="1" t="n"/>
      <x:c r="E260" s="1" t="n"/>
      <x:c r="F260" s="195" t="n"/>
      <x:c r="G260" s="1" t="n"/>
    </x:row>
    <x:row r="261">
      <x:c r="B261" s="152" t="n"/>
      <x:c r="C261" s="152" t="n"/>
      <x:c r="D261" s="1" t="n"/>
      <x:c r="E261" s="1" t="n"/>
      <x:c r="F261" s="195" t="n"/>
      <x:c r="G261" s="1" t="n"/>
    </x:row>
    <x:row r="262">
      <x:c r="B262" s="152" t="n"/>
      <x:c r="C262" s="152" t="n"/>
      <x:c r="D262" s="1" t="n"/>
      <x:c r="E262" s="1" t="n"/>
      <x:c r="F262" s="195" t="n"/>
      <x:c r="G262" s="1" t="n"/>
    </x:row>
    <x:row r="263">
      <x:c r="B263" s="152" t="n"/>
      <x:c r="C263" s="152" t="n"/>
      <x:c r="D263" s="1" t="n"/>
      <x:c r="E263" s="1" t="n"/>
      <x:c r="F263" s="195" t="n"/>
      <x:c r="G263" s="1" t="n"/>
    </x:row>
    <x:row r="264">
      <x:c r="B264" s="152" t="n"/>
      <x:c r="C264" s="152" t="n"/>
      <x:c r="D264" s="1" t="n"/>
      <x:c r="E264" s="1" t="n"/>
      <x:c r="F264" s="195" t="n"/>
      <x:c r="G264" s="1" t="n"/>
    </x:row>
    <x:row r="265">
      <x:c r="B265" s="152" t="n"/>
      <x:c r="C265" s="152" t="n"/>
      <x:c r="D265" s="1" t="n"/>
      <x:c r="E265" s="1" t="n"/>
      <x:c r="F265" s="195" t="n"/>
      <x:c r="G265" s="1" t="n"/>
    </x:row>
    <x:row r="266">
      <x:c r="B266" s="152" t="n"/>
      <x:c r="C266" s="152" t="n"/>
      <x:c r="D266" s="1" t="n"/>
      <x:c r="E266" s="1" t="n"/>
      <x:c r="F266" s="195" t="n"/>
      <x:c r="G266" s="1" t="n"/>
    </x:row>
    <x:row r="267">
      <x:c r="B267" s="152" t="n"/>
      <x:c r="C267" s="152" t="n"/>
      <x:c r="D267" s="1" t="n"/>
      <x:c r="E267" s="1" t="n"/>
      <x:c r="F267" s="195" t="n"/>
      <x:c r="G267" s="1" t="n"/>
    </x:row>
    <x:row r="268">
      <x:c r="B268" s="152" t="n"/>
      <x:c r="C268" s="152" t="n"/>
      <x:c r="D268" s="1" t="n"/>
      <x:c r="E268" s="1" t="n"/>
      <x:c r="F268" s="195" t="n"/>
      <x:c r="G268" s="1" t="n"/>
    </x:row>
    <x:row r="269">
      <x:c r="B269" s="152" t="n"/>
      <x:c r="C269" s="152" t="n"/>
      <x:c r="D269" s="1" t="n"/>
      <x:c r="E269" s="1" t="n"/>
      <x:c r="F269" s="195" t="n"/>
      <x:c r="G269" s="1" t="n"/>
    </x:row>
    <x:row r="270">
      <x:c r="B270" s="152" t="n"/>
      <x:c r="C270" s="152" t="n"/>
      <x:c r="D270" s="1" t="n"/>
      <x:c r="E270" s="1" t="n"/>
      <x:c r="F270" s="195" t="n"/>
      <x:c r="G270" s="1" t="n"/>
    </x:row>
    <x:row r="271">
      <x:c r="B271" s="152" t="n"/>
      <x:c r="C271" s="152" t="n"/>
      <x:c r="D271" s="1" t="n"/>
      <x:c r="E271" s="1" t="n"/>
      <x:c r="F271" s="195" t="n"/>
      <x:c r="G271" s="1" t="n"/>
    </x:row>
    <x:row r="272">
      <x:c r="B272" s="152" t="n"/>
      <x:c r="C272" s="152" t="n"/>
      <x:c r="D272" s="1" t="n"/>
      <x:c r="E272" s="1" t="n"/>
      <x:c r="F272" s="195" t="n"/>
      <x:c r="G272" s="1" t="n"/>
    </x:row>
    <x:row r="273">
      <x:c r="B273" s="152" t="n"/>
      <x:c r="C273" s="152" t="n"/>
      <x:c r="D273" s="1" t="n"/>
      <x:c r="E273" s="1" t="n"/>
      <x:c r="F273" s="195" t="n"/>
      <x:c r="G273" s="1" t="n"/>
    </x:row>
    <x:row r="274">
      <x:c r="B274" s="152" t="n"/>
      <x:c r="C274" s="152" t="n"/>
      <x:c r="D274" s="1" t="n"/>
      <x:c r="E274" s="1" t="n"/>
      <x:c r="F274" s="195" t="n"/>
      <x:c r="G274" s="1" t="n"/>
    </x:row>
    <x:row r="275">
      <x:c r="B275" s="152" t="n"/>
      <x:c r="C275" s="152" t="n"/>
      <x:c r="D275" s="1" t="n"/>
      <x:c r="E275" s="1" t="n"/>
      <x:c r="F275" s="195" t="n"/>
      <x:c r="G275" s="1" t="n"/>
    </x:row>
    <x:row r="276">
      <x:c r="B276" s="152" t="n"/>
      <x:c r="C276" s="152" t="n"/>
      <x:c r="D276" s="1" t="n"/>
      <x:c r="E276" s="1" t="n"/>
      <x:c r="F276" s="195" t="n"/>
      <x:c r="G276" s="1" t="n"/>
    </x:row>
    <x:row r="277">
      <x:c r="B277" s="152" t="n"/>
      <x:c r="C277" s="152" t="n"/>
      <x:c r="D277" s="1" t="n"/>
      <x:c r="E277" s="1" t="n"/>
      <x:c r="F277" s="195" t="n"/>
      <x:c r="G277" s="1" t="n"/>
    </x:row>
    <x:row r="278">
      <x:c r="B278" s="152" t="n"/>
      <x:c r="C278" s="152" t="n"/>
      <x:c r="D278" s="1" t="n"/>
      <x:c r="E278" s="1" t="n"/>
      <x:c r="F278" s="195" t="n"/>
      <x:c r="G278" s="1" t="n"/>
    </x:row>
    <x:row r="279">
      <x:c r="B279" s="152" t="n"/>
      <x:c r="C279" s="152" t="n"/>
      <x:c r="D279" s="1" t="n"/>
      <x:c r="E279" s="1" t="n"/>
      <x:c r="F279" s="195" t="n"/>
      <x:c r="G279" s="1" t="n"/>
    </x:row>
    <x:row r="280">
      <x:c r="B280" s="152" t="n"/>
      <x:c r="C280" s="152" t="n"/>
      <x:c r="D280" s="1" t="n"/>
      <x:c r="E280" s="1" t="n"/>
      <x:c r="F280" s="195" t="n"/>
      <x:c r="G280" s="1" t="n"/>
    </x:row>
    <x:row r="281">
      <x:c r="B281" s="152" t="n"/>
      <x:c r="C281" s="152" t="n"/>
      <x:c r="D281" s="1" t="n"/>
      <x:c r="E281" s="1" t="n"/>
      <x:c r="F281" s="195" t="n"/>
      <x:c r="G281" s="1" t="n"/>
    </x:row>
    <x:row r="282">
      <x:c r="B282" s="152" t="n"/>
      <x:c r="C282" s="152" t="n"/>
      <x:c r="D282" s="1" t="n"/>
      <x:c r="E282" s="1" t="n"/>
      <x:c r="F282" s="195" t="n"/>
      <x:c r="G282" s="1" t="n"/>
    </x:row>
    <x:row r="283">
      <x:c r="B283" s="152" t="n"/>
      <x:c r="C283" s="152" t="n"/>
      <x:c r="D283" s="1" t="n"/>
      <x:c r="E283" s="1" t="n"/>
      <x:c r="F283" s="195" t="n"/>
      <x:c r="G283" s="1" t="n"/>
    </x:row>
    <x:row r="284">
      <x:c r="B284" s="152" t="n"/>
      <x:c r="C284" s="152" t="n"/>
      <x:c r="D284" s="1" t="n"/>
      <x:c r="E284" s="1" t="n"/>
      <x:c r="F284" s="195" t="n"/>
      <x:c r="G284" s="1" t="n"/>
    </x:row>
    <x:row r="285">
      <x:c r="B285" s="152" t="n"/>
      <x:c r="C285" s="152" t="n"/>
      <x:c r="D285" s="1" t="n"/>
      <x:c r="E285" s="1" t="n"/>
      <x:c r="F285" s="195" t="n"/>
      <x:c r="G285" s="1" t="n"/>
    </x:row>
    <x:row r="286">
      <x:c r="B286" s="152" t="n"/>
      <x:c r="C286" s="152" t="n"/>
      <x:c r="D286" s="1" t="n"/>
      <x:c r="E286" s="1" t="n"/>
      <x:c r="F286" s="195" t="n"/>
      <x:c r="G286" s="1" t="n"/>
    </x:row>
    <x:row r="287">
      <x:c r="B287" s="152" t="n"/>
      <x:c r="C287" s="152" t="n"/>
      <x:c r="D287" s="1" t="n"/>
      <x:c r="E287" s="1" t="n"/>
      <x:c r="F287" s="195" t="n"/>
      <x:c r="G287" s="1" t="n"/>
    </x:row>
    <x:row r="288">
      <x:c r="B288" s="152" t="n"/>
      <x:c r="C288" s="152" t="n"/>
      <x:c r="D288" s="1" t="n"/>
      <x:c r="E288" s="1" t="n"/>
      <x:c r="F288" s="195" t="n"/>
      <x:c r="G288" s="1" t="n"/>
    </x:row>
    <x:row r="289">
      <x:c r="B289" s="152" t="n"/>
      <x:c r="C289" s="152" t="n"/>
      <x:c r="D289" s="1" t="n"/>
      <x:c r="E289" s="1" t="n"/>
      <x:c r="F289" s="195" t="n"/>
      <x:c r="G289" s="1" t="n"/>
    </x:row>
    <x:row r="290">
      <x:c r="B290" s="152" t="n"/>
      <x:c r="C290" s="152" t="n"/>
      <x:c r="D290" s="1" t="n"/>
      <x:c r="E290" s="1" t="n"/>
      <x:c r="F290" s="195" t="n"/>
      <x:c r="G290" s="1" t="n"/>
    </x:row>
    <x:row r="291">
      <x:c r="B291" s="152" t="n"/>
      <x:c r="C291" s="152" t="n"/>
      <x:c r="D291" s="1" t="n"/>
      <x:c r="E291" s="1" t="n"/>
      <x:c r="F291" s="195" t="n"/>
      <x:c r="G291" s="1" t="n"/>
    </x:row>
    <x:row r="292">
      <x:c r="B292" s="152" t="n"/>
      <x:c r="C292" s="152" t="n"/>
      <x:c r="D292" s="1" t="n"/>
      <x:c r="E292" s="1" t="n"/>
      <x:c r="F292" s="195" t="n"/>
      <x:c r="G292" s="1" t="n"/>
    </x:row>
    <x:row r="293">
      <x:c r="B293" s="152" t="n"/>
      <x:c r="C293" s="152" t="n"/>
      <x:c r="D293" s="1" t="n"/>
      <x:c r="E293" s="1" t="n"/>
      <x:c r="F293" s="195" t="n"/>
      <x:c r="G293" s="1" t="n"/>
    </x:row>
    <x:row r="294">
      <x:c r="B294" s="152" t="n"/>
      <x:c r="C294" s="152" t="n"/>
      <x:c r="D294" s="1" t="n"/>
      <x:c r="E294" s="1" t="n"/>
      <x:c r="F294" s="195" t="n"/>
      <x:c r="G294" s="1" t="n"/>
    </x:row>
    <x:row r="295">
      <x:c r="B295" s="152" t="n"/>
      <x:c r="C295" s="152" t="n"/>
      <x:c r="D295" s="1" t="n"/>
      <x:c r="E295" s="1" t="n"/>
      <x:c r="F295" s="195" t="n"/>
      <x:c r="G295" s="1" t="n"/>
    </x:row>
    <x:row r="296">
      <x:c r="B296" s="152" t="n"/>
      <x:c r="C296" s="152" t="n"/>
      <x:c r="D296" s="1" t="n"/>
      <x:c r="E296" s="1" t="n"/>
      <x:c r="F296" s="195" t="n"/>
      <x:c r="G296" s="1" t="n"/>
    </x:row>
    <x:row r="297">
      <x:c r="B297" s="152" t="n"/>
      <x:c r="C297" s="152" t="n"/>
      <x:c r="D297" s="1" t="n"/>
      <x:c r="E297" s="1" t="n"/>
      <x:c r="F297" s="195" t="n"/>
      <x:c r="G297" s="1" t="n"/>
    </x:row>
    <x:row r="298">
      <x:c r="B298" s="152" t="n"/>
      <x:c r="C298" s="152" t="n"/>
      <x:c r="D298" s="1" t="n"/>
      <x:c r="E298" s="1" t="n"/>
      <x:c r="F298" s="195" t="n"/>
      <x:c r="G298" s="1" t="n"/>
    </x:row>
    <x:row r="299">
      <x:c r="B299" s="152" t="n"/>
      <x:c r="C299" s="152" t="n"/>
      <x:c r="D299" s="1" t="n"/>
      <x:c r="E299" s="1" t="n"/>
      <x:c r="F299" s="195" t="n"/>
      <x:c r="G299" s="1" t="n"/>
    </x:row>
    <x:row r="300">
      <x:c r="B300" s="152" t="n"/>
      <x:c r="C300" s="152" t="n"/>
      <x:c r="D300" s="1" t="n"/>
      <x:c r="E300" s="1" t="n"/>
      <x:c r="F300" s="195" t="n"/>
      <x:c r="G300" s="1" t="n"/>
    </x:row>
    <x:row r="301">
      <x:c r="B301" s="152" t="n"/>
      <x:c r="C301" s="152" t="n"/>
      <x:c r="D301" s="1" t="n"/>
      <x:c r="E301" s="1" t="n"/>
      <x:c r="F301" s="195" t="n"/>
      <x:c r="G301" s="1" t="n"/>
    </x:row>
    <x:row r="302">
      <x:c r="B302" s="152" t="n"/>
      <x:c r="C302" s="152" t="n"/>
      <x:c r="D302" s="1" t="n"/>
      <x:c r="E302" s="1" t="n"/>
      <x:c r="F302" s="195" t="n"/>
      <x:c r="G302" s="1" t="n"/>
    </x:row>
    <x:row r="303">
      <x:c r="B303" s="152" t="n"/>
      <x:c r="C303" s="152" t="n"/>
      <x:c r="D303" s="1" t="n"/>
      <x:c r="E303" s="1" t="n"/>
      <x:c r="F303" s="195" t="n"/>
      <x:c r="G303" s="1" t="n"/>
    </x:row>
    <x:row r="304">
      <x:c r="B304" s="152" t="n"/>
      <x:c r="C304" s="152" t="n"/>
      <x:c r="D304" s="1" t="n"/>
      <x:c r="E304" s="1" t="n"/>
      <x:c r="F304" s="195" t="n"/>
      <x:c r="G304" s="1" t="n"/>
    </x:row>
    <x:row r="305">
      <x:c r="B305" s="152" t="n"/>
      <x:c r="C305" s="152" t="n"/>
      <x:c r="D305" s="1" t="n"/>
      <x:c r="E305" s="1" t="n"/>
      <x:c r="F305" s="195" t="n"/>
      <x:c r="G305" s="1" t="n"/>
    </x:row>
    <x:row r="306">
      <x:c r="B306" s="152" t="n"/>
      <x:c r="C306" s="152" t="n"/>
      <x:c r="D306" s="1" t="n"/>
      <x:c r="E306" s="1" t="n"/>
      <x:c r="F306" s="195" t="n"/>
      <x:c r="G306" s="1" t="n"/>
    </x:row>
    <x:row r="307">
      <x:c r="B307" s="152" t="n"/>
      <x:c r="C307" s="152" t="n"/>
      <x:c r="D307" s="1" t="n"/>
      <x:c r="E307" s="1" t="n"/>
      <x:c r="F307" s="195" t="n"/>
      <x:c r="G307" s="1" t="n"/>
    </x:row>
    <x:row r="308">
      <x:c r="B308" s="152" t="n"/>
      <x:c r="C308" s="152" t="n"/>
      <x:c r="D308" s="1" t="n"/>
      <x:c r="E308" s="1" t="n"/>
      <x:c r="F308" s="195" t="n"/>
      <x:c r="G308" s="1" t="n"/>
    </x:row>
    <x:row r="309">
      <x:c r="B309" s="152" t="n"/>
      <x:c r="C309" s="152" t="n"/>
      <x:c r="D309" s="1" t="n"/>
      <x:c r="E309" s="1" t="n"/>
      <x:c r="F309" s="195" t="n"/>
      <x:c r="G309" s="1" t="n"/>
    </x:row>
    <x:row r="310">
      <x:c r="B310" s="152" t="n"/>
      <x:c r="C310" s="152" t="n"/>
      <x:c r="D310" s="1" t="n"/>
      <x:c r="E310" s="1" t="n"/>
      <x:c r="F310" s="195" t="n"/>
      <x:c r="G310" s="1" t="n"/>
    </x:row>
    <x:row r="311">
      <x:c r="B311" s="152" t="n"/>
      <x:c r="C311" s="152" t="n"/>
      <x:c r="D311" s="1" t="n"/>
      <x:c r="E311" s="1" t="n"/>
      <x:c r="F311" s="195" t="n"/>
      <x:c r="G311" s="1" t="n"/>
    </x:row>
    <x:row r="312">
      <x:c r="B312" s="152" t="n"/>
      <x:c r="C312" s="152" t="n"/>
      <x:c r="D312" s="1" t="n"/>
      <x:c r="E312" s="1" t="n"/>
      <x:c r="F312" s="195" t="n"/>
      <x:c r="G312" s="1" t="n"/>
    </x:row>
    <x:row r="313">
      <x:c r="B313" s="152" t="n"/>
      <x:c r="C313" s="152" t="n"/>
      <x:c r="D313" s="1" t="n"/>
      <x:c r="E313" s="1" t="n"/>
      <x:c r="F313" s="195" t="n"/>
      <x:c r="G313" s="1" t="n"/>
    </x:row>
    <x:row r="314">
      <x:c r="B314" s="152" t="n"/>
      <x:c r="C314" s="152" t="n"/>
      <x:c r="D314" s="1" t="n"/>
      <x:c r="E314" s="1" t="n"/>
      <x:c r="F314" s="195" t="n"/>
      <x:c r="G314" s="1" t="n"/>
    </x:row>
    <x:row r="315">
      <x:c r="B315" s="152" t="n"/>
      <x:c r="C315" s="152" t="n"/>
      <x:c r="D315" s="1" t="n"/>
      <x:c r="E315" s="1" t="n"/>
      <x:c r="F315" s="195" t="n"/>
      <x:c r="G315" s="1" t="n"/>
    </x:row>
    <x:row r="316">
      <x:c r="B316" s="152" t="n"/>
      <x:c r="C316" s="152" t="n"/>
      <x:c r="D316" s="1" t="n"/>
      <x:c r="E316" s="1" t="n"/>
      <x:c r="F316" s="195" t="n"/>
      <x:c r="G316" s="1" t="n"/>
    </x:row>
    <x:row r="317">
      <x:c r="B317" s="152" t="n"/>
      <x:c r="C317" s="152" t="n"/>
      <x:c r="D317" s="1" t="n"/>
      <x:c r="E317" s="1" t="n"/>
      <x:c r="F317" s="195" t="n"/>
      <x:c r="G317" s="1" t="n"/>
    </x:row>
    <x:row r="318">
      <x:c r="B318" s="152" t="n"/>
      <x:c r="C318" s="152" t="n"/>
      <x:c r="D318" s="1" t="n"/>
      <x:c r="E318" s="1" t="n"/>
      <x:c r="F318" s="195" t="n"/>
      <x:c r="G318" s="1" t="n"/>
    </x:row>
    <x:row r="319">
      <x:c r="B319" s="152" t="n"/>
      <x:c r="C319" s="152" t="n"/>
      <x:c r="D319" s="1" t="n"/>
      <x:c r="E319" s="1" t="n"/>
      <x:c r="F319" s="195" t="n"/>
      <x:c r="G319" s="1" t="n"/>
    </x:row>
    <x:row r="320">
      <x:c r="B320" s="152" t="n"/>
      <x:c r="C320" s="152" t="n"/>
      <x:c r="D320" s="1" t="n"/>
      <x:c r="E320" s="1" t="n"/>
      <x:c r="F320" s="195" t="n"/>
      <x:c r="G320" s="1" t="n"/>
    </x:row>
    <x:row r="321">
      <x:c r="B321" s="152" t="n"/>
      <x:c r="C321" s="152" t="n"/>
      <x:c r="D321" s="1" t="n"/>
      <x:c r="E321" s="1" t="n"/>
      <x:c r="F321" s="195" t="n"/>
      <x:c r="G321" s="1" t="n"/>
    </x:row>
    <x:row r="322">
      <x:c r="B322" s="152" t="n"/>
      <x:c r="C322" s="152" t="n"/>
      <x:c r="D322" s="1" t="n"/>
      <x:c r="E322" s="1" t="n"/>
      <x:c r="F322" s="195" t="n"/>
      <x:c r="G322" s="1" t="n"/>
    </x:row>
    <x:row r="323">
      <x:c r="B323" s="152" t="n"/>
      <x:c r="C323" s="152" t="n"/>
      <x:c r="D323" s="1" t="n"/>
      <x:c r="E323" s="1" t="n"/>
      <x:c r="F323" s="195" t="n"/>
      <x:c r="G323" s="1" t="n"/>
    </x:row>
    <x:row r="324">
      <x:c r="B324" s="152" t="n"/>
      <x:c r="C324" s="152" t="n"/>
      <x:c r="D324" s="1" t="n"/>
      <x:c r="E324" s="1" t="n"/>
      <x:c r="F324" s="195" t="n"/>
      <x:c r="G324" s="1" t="n"/>
    </x:row>
    <x:row r="325">
      <x:c r="B325" s="152" t="n"/>
      <x:c r="C325" s="152" t="n"/>
      <x:c r="D325" s="1" t="n"/>
      <x:c r="E325" s="1" t="n"/>
      <x:c r="F325" s="195" t="n"/>
      <x:c r="G325" s="1" t="n"/>
    </x:row>
    <x:row r="326">
      <x:c r="B326" s="152" t="n"/>
      <x:c r="C326" s="152" t="n"/>
      <x:c r="D326" s="1" t="n"/>
      <x:c r="E326" s="1" t="n"/>
      <x:c r="F326" s="195" t="n"/>
      <x:c r="G326" s="1" t="n"/>
    </x:row>
    <x:row r="327">
      <x:c r="B327" s="152" t="n"/>
      <x:c r="C327" s="152" t="n"/>
      <x:c r="D327" s="1" t="n"/>
      <x:c r="E327" s="1" t="n"/>
      <x:c r="F327" s="195" t="n"/>
      <x:c r="G327" s="1" t="n"/>
    </x:row>
    <x:row r="328">
      <x:c r="B328" s="152" t="n"/>
      <x:c r="C328" s="152" t="n"/>
      <x:c r="D328" s="1" t="n"/>
      <x:c r="E328" s="1" t="n"/>
      <x:c r="F328" s="195" t="n"/>
      <x:c r="G328" s="1" t="n"/>
    </x:row>
    <x:row r="329">
      <x:c r="B329" s="152" t="n"/>
      <x:c r="C329" s="152" t="n"/>
      <x:c r="D329" s="1" t="n"/>
      <x:c r="E329" s="1" t="n"/>
      <x:c r="F329" s="195" t="n"/>
      <x:c r="G329" s="1" t="n"/>
    </x:row>
    <x:row r="330">
      <x:c r="B330" s="152" t="n"/>
      <x:c r="C330" s="152" t="n"/>
      <x:c r="D330" s="1" t="n"/>
      <x:c r="E330" s="1" t="n"/>
      <x:c r="F330" s="195" t="n"/>
      <x:c r="G330" s="1" t="n"/>
    </x:row>
    <x:row r="331">
      <x:c r="B331" s="152" t="n"/>
      <x:c r="C331" s="152" t="n"/>
      <x:c r="D331" s="1" t="n"/>
      <x:c r="E331" s="1" t="n"/>
      <x:c r="F331" s="195" t="n"/>
      <x:c r="G331" s="1" t="n"/>
    </x:row>
    <x:row r="332">
      <x:c r="B332" s="152" t="n"/>
      <x:c r="C332" s="152" t="n"/>
      <x:c r="D332" s="1" t="n"/>
      <x:c r="E332" s="1" t="n"/>
      <x:c r="F332" s="195" t="n"/>
      <x:c r="G332" s="1" t="n"/>
    </x:row>
    <x:row r="333">
      <x:c r="B333" s="152" t="n"/>
      <x:c r="C333" s="152" t="n"/>
      <x:c r="D333" s="1" t="n"/>
      <x:c r="E333" s="1" t="n"/>
      <x:c r="F333" s="195" t="n"/>
      <x:c r="G333" s="1" t="n"/>
    </x:row>
    <x:row r="334">
      <x:c r="B334" s="152" t="n"/>
      <x:c r="C334" s="152" t="n"/>
      <x:c r="D334" s="1" t="n"/>
      <x:c r="E334" s="1" t="n"/>
      <x:c r="F334" s="195" t="n"/>
      <x:c r="G334" s="1" t="n"/>
    </x:row>
    <x:row r="335">
      <x:c r="B335" s="152" t="n"/>
      <x:c r="C335" s="152" t="n"/>
      <x:c r="D335" s="1" t="n"/>
      <x:c r="E335" s="1" t="n"/>
      <x:c r="F335" s="195" t="n"/>
      <x:c r="G335" s="1" t="n"/>
    </x:row>
    <x:row r="336">
      <x:c r="B336" s="152" t="n"/>
      <x:c r="C336" s="152" t="n"/>
      <x:c r="D336" s="1" t="n"/>
      <x:c r="E336" s="1" t="n"/>
      <x:c r="F336" s="195" t="n"/>
      <x:c r="G336" s="1" t="n"/>
    </x:row>
    <x:row r="337">
      <x:c r="B337" s="152" t="n"/>
      <x:c r="C337" s="152" t="n"/>
      <x:c r="D337" s="1" t="n"/>
      <x:c r="E337" s="1" t="n"/>
      <x:c r="F337" s="195" t="n"/>
      <x:c r="G337" s="1" t="n"/>
    </x:row>
    <x:row r="338">
      <x:c r="B338" s="152" t="n"/>
      <x:c r="C338" s="152" t="n"/>
      <x:c r="D338" s="1" t="n"/>
      <x:c r="E338" s="1" t="n"/>
      <x:c r="F338" s="195" t="n"/>
      <x:c r="G338" s="1" t="n"/>
    </x:row>
    <x:row r="339">
      <x:c r="B339" s="152" t="n"/>
      <x:c r="C339" s="152" t="n"/>
      <x:c r="D339" s="1" t="n"/>
      <x:c r="E339" s="1" t="n"/>
      <x:c r="F339" s="195" t="n"/>
      <x:c r="G339" s="1" t="n"/>
    </x:row>
    <x:row r="340">
      <x:c r="B340" s="152" t="n"/>
      <x:c r="C340" s="152" t="n"/>
      <x:c r="D340" s="1" t="n"/>
      <x:c r="E340" s="1" t="n"/>
      <x:c r="F340" s="195" t="n"/>
      <x:c r="G340" s="1" t="n"/>
    </x:row>
    <x:row r="341">
      <x:c r="B341" s="152" t="n"/>
      <x:c r="C341" s="152" t="n"/>
      <x:c r="D341" s="1" t="n"/>
      <x:c r="E341" s="1" t="n"/>
      <x:c r="F341" s="195" t="n"/>
      <x:c r="G341" s="1" t="n"/>
    </x:row>
    <x:row r="342">
      <x:c r="B342" s="152" t="n"/>
      <x:c r="C342" s="152" t="n"/>
      <x:c r="D342" s="1" t="n"/>
      <x:c r="E342" s="1" t="n"/>
      <x:c r="F342" s="195" t="n"/>
      <x:c r="G342" s="1" t="n"/>
    </x:row>
    <x:row r="343">
      <x:c r="B343" s="152" t="n"/>
      <x:c r="C343" s="152" t="n"/>
      <x:c r="D343" s="1" t="n"/>
      <x:c r="E343" s="1" t="n"/>
      <x:c r="F343" s="195" t="n"/>
      <x:c r="G343" s="1" t="n"/>
    </x:row>
    <x:row r="344">
      <x:c r="B344" s="152" t="n"/>
      <x:c r="C344" s="152" t="n"/>
      <x:c r="D344" s="1" t="n"/>
      <x:c r="E344" s="1" t="n"/>
      <x:c r="F344" s="195" t="n"/>
      <x:c r="G344" s="1" t="n"/>
    </x:row>
    <x:row r="345">
      <x:c r="B345" s="152" t="n"/>
      <x:c r="C345" s="152" t="n"/>
      <x:c r="D345" s="1" t="n"/>
      <x:c r="E345" s="1" t="n"/>
      <x:c r="F345" s="195" t="n"/>
      <x:c r="G345" s="1" t="n"/>
    </x:row>
    <x:row r="346">
      <x:c r="B346" s="152" t="n"/>
      <x:c r="C346" s="152" t="n"/>
      <x:c r="D346" s="1" t="n"/>
      <x:c r="E346" s="1" t="n"/>
      <x:c r="F346" s="195" t="n"/>
      <x:c r="G346" s="1" t="n"/>
    </x:row>
    <x:row r="347">
      <x:c r="B347" s="152" t="n"/>
      <x:c r="C347" s="152" t="n"/>
      <x:c r="D347" s="1" t="n"/>
      <x:c r="E347" s="1" t="n"/>
      <x:c r="F347" s="195" t="n"/>
      <x:c r="G347" s="1" t="n"/>
    </x:row>
    <x:row r="348">
      <x:c r="B348" s="152" t="n"/>
      <x:c r="C348" s="152" t="n"/>
      <x:c r="D348" s="1" t="n"/>
      <x:c r="E348" s="1" t="n"/>
      <x:c r="F348" s="195" t="n"/>
      <x:c r="G348" s="1" t="n"/>
    </x:row>
    <x:row r="349">
      <x:c r="B349" s="152" t="n"/>
      <x:c r="C349" s="152" t="n"/>
      <x:c r="D349" s="1" t="n"/>
      <x:c r="E349" s="1" t="n"/>
      <x:c r="F349" s="195" t="n"/>
      <x:c r="G349" s="1" t="n"/>
    </x:row>
    <x:row r="350">
      <x:c r="B350" s="152" t="n"/>
      <x:c r="C350" s="152" t="n"/>
      <x:c r="D350" s="1" t="n"/>
      <x:c r="E350" s="1" t="n"/>
      <x:c r="F350" s="195" t="n"/>
      <x:c r="G350" s="1" t="n"/>
    </x:row>
    <x:row r="351">
      <x:c r="B351" s="152" t="n"/>
      <x:c r="C351" s="152" t="n"/>
      <x:c r="D351" s="1" t="n"/>
      <x:c r="E351" s="1" t="n"/>
      <x:c r="F351" s="195" t="n"/>
      <x:c r="G351" s="1" t="n"/>
    </x:row>
    <x:row r="352">
      <x:c r="B352" s="152" t="n"/>
      <x:c r="C352" s="152" t="n"/>
      <x:c r="D352" s="1" t="n"/>
      <x:c r="E352" s="1" t="n"/>
      <x:c r="F352" s="195" t="n"/>
      <x:c r="G352" s="1" t="n"/>
    </x:row>
    <x:row r="353">
      <x:c r="B353" s="152" t="n"/>
      <x:c r="C353" s="152" t="n"/>
      <x:c r="D353" s="1" t="n"/>
      <x:c r="E353" s="1" t="n"/>
      <x:c r="F353" s="195" t="n"/>
      <x:c r="G353" s="1" t="n"/>
    </x:row>
    <x:row r="354">
      <x:c r="B354" s="152" t="n"/>
      <x:c r="C354" s="152" t="n"/>
      <x:c r="D354" s="1" t="n"/>
      <x:c r="E354" s="1" t="n"/>
      <x:c r="F354" s="195" t="n"/>
      <x:c r="G354" s="1" t="n"/>
    </x:row>
    <x:row r="355">
      <x:c r="B355" s="152" t="n"/>
      <x:c r="C355" s="152" t="n"/>
      <x:c r="D355" s="1" t="n"/>
      <x:c r="E355" s="1" t="n"/>
      <x:c r="F355" s="195" t="n"/>
      <x:c r="G355" s="1" t="n"/>
    </x:row>
    <x:row r="356">
      <x:c r="B356" s="152" t="n"/>
      <x:c r="C356" s="152" t="n"/>
      <x:c r="D356" s="1" t="n"/>
      <x:c r="E356" s="1" t="n"/>
      <x:c r="F356" s="195" t="n"/>
      <x:c r="G356" s="1" t="n"/>
    </x:row>
    <x:row r="357">
      <x:c r="B357" s="152" t="n"/>
      <x:c r="C357" s="152" t="n"/>
      <x:c r="D357" s="1" t="n"/>
      <x:c r="E357" s="1" t="n"/>
      <x:c r="F357" s="195" t="n"/>
      <x:c r="G357" s="1" t="n"/>
    </x:row>
    <x:row r="358">
      <x:c r="B358" s="152" t="n"/>
      <x:c r="C358" s="152" t="n"/>
      <x:c r="D358" s="1" t="n"/>
      <x:c r="E358" s="1" t="n"/>
      <x:c r="F358" s="195" t="n"/>
      <x:c r="G358" s="1" t="n"/>
    </x:row>
    <x:row r="359">
      <x:c r="B359" s="152" t="n"/>
      <x:c r="C359" s="152" t="n"/>
      <x:c r="D359" s="1" t="n"/>
      <x:c r="E359" s="1" t="n"/>
      <x:c r="F359" s="195" t="n"/>
      <x:c r="G359" s="1" t="n"/>
    </x:row>
    <x:row r="360">
      <x:c r="B360" s="152" t="n"/>
      <x:c r="C360" s="152" t="n"/>
      <x:c r="D360" s="1" t="n"/>
      <x:c r="E360" s="1" t="n"/>
      <x:c r="F360" s="195" t="n"/>
      <x:c r="G360" s="1" t="n"/>
    </x:row>
    <x:row r="361">
      <x:c r="B361" s="152" t="n"/>
      <x:c r="C361" s="152" t="n"/>
      <x:c r="D361" s="1" t="n"/>
      <x:c r="E361" s="1" t="n"/>
      <x:c r="F361" s="195" t="n"/>
      <x:c r="G361" s="1" t="n"/>
    </x:row>
    <x:row r="362">
      <x:c r="B362" s="152" t="n"/>
      <x:c r="C362" s="152" t="n"/>
      <x:c r="D362" s="1" t="n"/>
      <x:c r="E362" s="1" t="n"/>
      <x:c r="F362" s="195" t="n"/>
      <x:c r="G362" s="1" t="n"/>
    </x:row>
    <x:row r="363">
      <x:c r="B363" s="152" t="n"/>
      <x:c r="C363" s="152" t="n"/>
      <x:c r="D363" s="1" t="n"/>
      <x:c r="E363" s="1" t="n"/>
      <x:c r="F363" s="195" t="n"/>
      <x:c r="G363" s="1" t="n"/>
    </x:row>
    <x:row r="364">
      <x:c r="B364" s="152" t="n"/>
      <x:c r="C364" s="152" t="n"/>
      <x:c r="D364" s="1" t="n"/>
      <x:c r="E364" s="1" t="n"/>
      <x:c r="F364" s="195" t="n"/>
      <x:c r="G364" s="1" t="n"/>
    </x:row>
    <x:row r="365">
      <x:c r="B365" s="152" t="n"/>
      <x:c r="C365" s="152" t="n"/>
      <x:c r="D365" s="1" t="n"/>
      <x:c r="E365" s="1" t="n"/>
      <x:c r="F365" s="195" t="n"/>
      <x:c r="G365" s="1" t="n"/>
    </x:row>
    <x:row r="366">
      <x:c r="B366" s="152" t="n"/>
      <x:c r="C366" s="152" t="n"/>
      <x:c r="D366" s="1" t="n"/>
      <x:c r="E366" s="1" t="n"/>
      <x:c r="F366" s="195" t="n"/>
      <x:c r="G366" s="1" t="n"/>
    </x:row>
    <x:row r="367">
      <x:c r="B367" s="152" t="n"/>
      <x:c r="C367" s="152" t="n"/>
      <x:c r="D367" s="1" t="n"/>
      <x:c r="E367" s="1" t="n"/>
      <x:c r="F367" s="195" t="n"/>
      <x:c r="G367" s="1" t="n"/>
    </x:row>
    <x:row r="368">
      <x:c r="B368" s="152" t="n"/>
      <x:c r="C368" s="152" t="n"/>
      <x:c r="D368" s="1" t="n"/>
      <x:c r="E368" s="1" t="n"/>
      <x:c r="F368" s="195" t="n"/>
      <x:c r="G368" s="1" t="n"/>
    </x:row>
    <x:row r="369">
      <x:c r="B369" s="152" t="n"/>
      <x:c r="C369" s="152" t="n"/>
      <x:c r="D369" s="1" t="n"/>
      <x:c r="E369" s="1" t="n"/>
      <x:c r="F369" s="195" t="n"/>
      <x:c r="G369" s="1" t="n"/>
    </x:row>
    <x:row r="370">
      <x:c r="B370" s="152" t="n"/>
      <x:c r="C370" s="152" t="n"/>
      <x:c r="D370" s="1" t="n"/>
      <x:c r="E370" s="1" t="n"/>
      <x:c r="F370" s="195" t="n"/>
      <x:c r="G370" s="1" t="n"/>
    </x:row>
    <x:row r="371">
      <x:c r="B371" s="152" t="n"/>
      <x:c r="C371" s="152" t="n"/>
      <x:c r="D371" s="1" t="n"/>
      <x:c r="E371" s="1" t="n"/>
      <x:c r="F371" s="195" t="n"/>
      <x:c r="G371" s="1" t="n"/>
    </x:row>
    <x:row r="372">
      <x:c r="B372" s="152" t="n"/>
      <x:c r="C372" s="152" t="n"/>
      <x:c r="D372" s="1" t="n"/>
      <x:c r="E372" s="1" t="n"/>
      <x:c r="F372" s="195" t="n"/>
      <x:c r="G372" s="1" t="n"/>
    </x:row>
    <x:row r="373">
      <x:c r="B373" s="152" t="n"/>
      <x:c r="C373" s="152" t="n"/>
      <x:c r="D373" s="1" t="n"/>
      <x:c r="E373" s="1" t="n"/>
      <x:c r="F373" s="195" t="n"/>
      <x:c r="G373" s="1" t="n"/>
    </x:row>
    <x:row r="374">
      <x:c r="B374" s="152" t="n"/>
      <x:c r="C374" s="152" t="n"/>
      <x:c r="D374" s="1" t="n"/>
      <x:c r="E374" s="1" t="n"/>
      <x:c r="F374" s="195" t="n"/>
      <x:c r="G374" s="1" t="n"/>
    </x:row>
    <x:row r="375">
      <x:c r="B375" s="152" t="n"/>
      <x:c r="C375" s="152" t="n"/>
      <x:c r="D375" s="1" t="n"/>
      <x:c r="E375" s="1" t="n"/>
      <x:c r="F375" s="195" t="n"/>
      <x:c r="G375" s="1" t="n"/>
    </x:row>
    <x:row r="376">
      <x:c r="B376" s="152" t="n"/>
      <x:c r="C376" s="152" t="n"/>
      <x:c r="D376" s="1" t="n"/>
      <x:c r="E376" s="1" t="n"/>
      <x:c r="F376" s="195" t="n"/>
      <x:c r="G376" s="1" t="n"/>
    </x:row>
    <x:row r="377">
      <x:c r="B377" s="152" t="n"/>
      <x:c r="C377" s="152" t="n"/>
      <x:c r="D377" s="1" t="n"/>
      <x:c r="E377" s="1" t="n"/>
      <x:c r="F377" s="195" t="n"/>
      <x:c r="G377" s="1" t="n"/>
    </x:row>
    <x:row r="378">
      <x:c r="B378" s="152" t="n"/>
      <x:c r="C378" s="152" t="n"/>
      <x:c r="D378" s="1" t="n"/>
      <x:c r="E378" s="1" t="n"/>
      <x:c r="F378" s="195" t="n"/>
      <x:c r="G378" s="1" t="n"/>
    </x:row>
    <x:row r="379">
      <x:c r="B379" s="152" t="n"/>
      <x:c r="C379" s="152" t="n"/>
      <x:c r="D379" s="1" t="n"/>
      <x:c r="E379" s="1" t="n"/>
      <x:c r="F379" s="195" t="n"/>
      <x:c r="G379" s="1" t="n"/>
    </x:row>
    <x:row r="380">
      <x:c r="B380" s="152" t="n"/>
      <x:c r="C380" s="152" t="n"/>
      <x:c r="D380" s="1" t="n"/>
      <x:c r="E380" s="1" t="n"/>
      <x:c r="F380" s="195" t="n"/>
      <x:c r="G380" s="1" t="n"/>
    </x:row>
    <x:row r="381">
      <x:c r="B381" s="152" t="n"/>
      <x:c r="C381" s="152" t="n"/>
      <x:c r="D381" s="1" t="n"/>
      <x:c r="E381" s="1" t="n"/>
      <x:c r="F381" s="195" t="n"/>
      <x:c r="G381" s="1" t="n"/>
    </x:row>
    <x:row r="382">
      <x:c r="B382" s="152" t="n"/>
      <x:c r="C382" s="152" t="n"/>
      <x:c r="D382" s="1" t="n"/>
      <x:c r="E382" s="1" t="n"/>
      <x:c r="F382" s="195" t="n"/>
      <x:c r="G382" s="1" t="n"/>
    </x:row>
    <x:row r="383">
      <x:c r="B383" s="152" t="n"/>
      <x:c r="C383" s="152" t="n"/>
      <x:c r="D383" s="1" t="n"/>
      <x:c r="E383" s="1" t="n"/>
      <x:c r="F383" s="195" t="n"/>
      <x:c r="G383" s="1" t="n"/>
    </x:row>
    <x:row r="384">
      <x:c r="B384" s="152" t="n"/>
      <x:c r="C384" s="152" t="n"/>
      <x:c r="D384" s="1" t="n"/>
      <x:c r="E384" s="1" t="n"/>
      <x:c r="F384" s="195" t="n"/>
      <x:c r="G384" s="1" t="n"/>
    </x:row>
    <x:row r="385">
      <x:c r="B385" s="152" t="n"/>
      <x:c r="C385" s="152" t="n"/>
      <x:c r="D385" s="1" t="n"/>
      <x:c r="E385" s="1" t="n"/>
      <x:c r="F385" s="195" t="n"/>
      <x:c r="G385" s="1" t="n"/>
    </x:row>
    <x:row r="386">
      <x:c r="B386" s="152" t="n"/>
      <x:c r="C386" s="152" t="n"/>
      <x:c r="D386" s="1" t="n"/>
      <x:c r="E386" s="1" t="n"/>
      <x:c r="F386" s="195" t="n"/>
      <x:c r="G386" s="1" t="n"/>
    </x:row>
    <x:row r="387">
      <x:c r="B387" s="152" t="n"/>
      <x:c r="C387" s="152" t="n"/>
      <x:c r="D387" s="1" t="n"/>
      <x:c r="E387" s="1" t="n"/>
      <x:c r="F387" s="195" t="n"/>
      <x:c r="G387" s="1" t="n"/>
    </x:row>
    <x:row r="388">
      <x:c r="B388" s="152" t="n"/>
      <x:c r="C388" s="152" t="n"/>
      <x:c r="D388" s="1" t="n"/>
      <x:c r="E388" s="1" t="n"/>
      <x:c r="F388" s="195" t="n"/>
      <x:c r="G388" s="1" t="n"/>
    </x:row>
    <x:row r="389">
      <x:c r="B389" s="152" t="n"/>
      <x:c r="C389" s="152" t="n"/>
      <x:c r="D389" s="1" t="n"/>
      <x:c r="E389" s="1" t="n"/>
      <x:c r="F389" s="195" t="n"/>
      <x:c r="G389" s="1" t="n"/>
    </x:row>
    <x:row r="390">
      <x:c r="B390" s="152" t="n"/>
      <x:c r="C390" s="152" t="n"/>
      <x:c r="D390" s="1" t="n"/>
      <x:c r="E390" s="1" t="n"/>
      <x:c r="F390" s="195" t="n"/>
      <x:c r="G390" s="1" t="n"/>
    </x:row>
    <x:row r="391">
      <x:c r="B391" s="152" t="n"/>
      <x:c r="C391" s="152" t="n"/>
      <x:c r="D391" s="1" t="n"/>
      <x:c r="E391" s="1" t="n"/>
      <x:c r="F391" s="195" t="n"/>
      <x:c r="G391" s="1" t="n"/>
    </x:row>
    <x:row r="392">
      <x:c r="B392" s="152" t="n"/>
      <x:c r="C392" s="152" t="n"/>
      <x:c r="D392" s="1" t="n"/>
      <x:c r="E392" s="1" t="n"/>
      <x:c r="F392" s="195" t="n"/>
      <x:c r="G392" s="1" t="n"/>
    </x:row>
    <x:row r="393">
      <x:c r="B393" s="152" t="n"/>
      <x:c r="C393" s="152" t="n"/>
      <x:c r="D393" s="1" t="n"/>
      <x:c r="E393" s="1" t="n"/>
      <x:c r="F393" s="195" t="n"/>
      <x:c r="G393" s="1" t="n"/>
    </x:row>
    <x:row r="394">
      <x:c r="B394" s="152" t="n"/>
      <x:c r="C394" s="152" t="n"/>
      <x:c r="D394" s="1" t="n"/>
      <x:c r="E394" s="1" t="n"/>
      <x:c r="F394" s="195" t="n"/>
      <x:c r="G394" s="1" t="n"/>
    </x:row>
    <x:row r="395">
      <x:c r="B395" s="152" t="n"/>
      <x:c r="C395" s="152" t="n"/>
      <x:c r="D395" s="1" t="n"/>
      <x:c r="E395" s="1" t="n"/>
      <x:c r="F395" s="195" t="n"/>
      <x:c r="G395" s="1" t="n"/>
    </x:row>
    <x:row r="396">
      <x:c r="B396" s="152" t="n"/>
      <x:c r="C396" s="152" t="n"/>
      <x:c r="D396" s="1" t="n"/>
      <x:c r="E396" s="1" t="n"/>
      <x:c r="F396" s="195" t="n"/>
      <x:c r="G396" s="1" t="n"/>
    </x:row>
    <x:row r="397">
      <x:c r="B397" s="152" t="n"/>
      <x:c r="C397" s="152" t="n"/>
      <x:c r="D397" s="1" t="n"/>
      <x:c r="E397" s="1" t="n"/>
      <x:c r="F397" s="195" t="n"/>
      <x:c r="G397" s="1" t="n"/>
    </x:row>
    <x:row r="398">
      <x:c r="B398" s="152" t="n"/>
      <x:c r="C398" s="152" t="n"/>
      <x:c r="D398" s="1" t="n"/>
      <x:c r="E398" s="1" t="n"/>
      <x:c r="F398" s="195" t="n"/>
      <x:c r="G398" s="1" t="n"/>
    </x:row>
    <x:row r="399">
      <x:c r="B399" s="152" t="n"/>
      <x:c r="C399" s="152" t="n"/>
      <x:c r="D399" s="1" t="n"/>
      <x:c r="E399" s="1" t="n"/>
      <x:c r="F399" s="195" t="n"/>
      <x:c r="G399" s="1" t="n"/>
    </x:row>
    <x:row r="400">
      <x:c r="B400" s="152" t="n"/>
      <x:c r="C400" s="152" t="n"/>
      <x:c r="D400" s="1" t="n"/>
      <x:c r="E400" s="1" t="n"/>
      <x:c r="F400" s="195" t="n"/>
      <x:c r="G400" s="1" t="n"/>
    </x:row>
    <x:row r="401">
      <x:c r="B401" s="152" t="n"/>
      <x:c r="C401" s="152" t="n"/>
      <x:c r="D401" s="1" t="n"/>
      <x:c r="E401" s="1" t="n"/>
      <x:c r="F401" s="195" t="n"/>
      <x:c r="G401" s="1" t="n"/>
    </x:row>
    <x:row r="402">
      <x:c r="B402" s="152" t="n"/>
      <x:c r="C402" s="152" t="n"/>
      <x:c r="D402" s="1" t="n"/>
      <x:c r="E402" s="1" t="n"/>
      <x:c r="F402" s="195" t="n"/>
      <x:c r="G402" s="1" t="n"/>
    </x:row>
    <x:row r="403">
      <x:c r="B403" s="152" t="n"/>
      <x:c r="C403" s="152" t="n"/>
      <x:c r="D403" s="1" t="n"/>
      <x:c r="E403" s="1" t="n"/>
      <x:c r="F403" s="195" t="n"/>
      <x:c r="G403" s="1" t="n"/>
    </x:row>
    <x:row r="404">
      <x:c r="B404" s="152" t="n"/>
      <x:c r="C404" s="152" t="n"/>
      <x:c r="D404" s="1" t="n"/>
      <x:c r="E404" s="1" t="n"/>
      <x:c r="F404" s="195" t="n"/>
      <x:c r="G404" s="1" t="n"/>
    </x:row>
    <x:row r="405">
      <x:c r="B405" s="152" t="n"/>
      <x:c r="C405" s="152" t="n"/>
      <x:c r="D405" s="1" t="n"/>
      <x:c r="E405" s="1" t="n"/>
      <x:c r="F405" s="195" t="n"/>
      <x:c r="G405" s="1" t="n"/>
    </x:row>
    <x:row r="406">
      <x:c r="B406" s="152" t="n"/>
      <x:c r="C406" s="152" t="n"/>
      <x:c r="D406" s="1" t="n"/>
      <x:c r="E406" s="1" t="n"/>
      <x:c r="F406" s="195" t="n"/>
      <x:c r="G406" s="1" t="n"/>
    </x:row>
    <x:row r="407">
      <x:c r="B407" s="152" t="n"/>
      <x:c r="C407" s="152" t="n"/>
      <x:c r="D407" s="1" t="n"/>
      <x:c r="E407" s="1" t="n"/>
      <x:c r="F407" s="195" t="n"/>
      <x:c r="G407" s="1" t="n"/>
    </x:row>
    <x:row r="408">
      <x:c r="B408" s="152" t="n"/>
      <x:c r="C408" s="152" t="n"/>
      <x:c r="D408" s="1" t="n"/>
      <x:c r="E408" s="1" t="n"/>
      <x:c r="F408" s="195" t="n"/>
      <x:c r="G408" s="1" t="n"/>
    </x:row>
    <x:row r="409">
      <x:c r="B409" s="152" t="n"/>
      <x:c r="C409" s="152" t="n"/>
      <x:c r="D409" s="1" t="n"/>
      <x:c r="E409" s="1" t="n"/>
      <x:c r="F409" s="195" t="n"/>
      <x:c r="G409" s="1" t="n"/>
    </x:row>
    <x:row r="410">
      <x:c r="B410" s="152" t="n"/>
      <x:c r="C410" s="152" t="n"/>
      <x:c r="D410" s="1" t="n"/>
      <x:c r="E410" s="1" t="n"/>
      <x:c r="F410" s="195" t="n"/>
      <x:c r="G410" s="1" t="n"/>
    </x:row>
    <x:row r="411">
      <x:c r="B411" s="152" t="n"/>
      <x:c r="C411" s="152" t="n"/>
      <x:c r="D411" s="1" t="n"/>
      <x:c r="E411" s="1" t="n"/>
      <x:c r="F411" s="195" t="n"/>
      <x:c r="G411" s="1" t="n"/>
    </x:row>
    <x:row r="412">
      <x:c r="B412" s="152" t="n"/>
      <x:c r="C412" s="152" t="n"/>
      <x:c r="D412" s="1" t="n"/>
      <x:c r="E412" s="1" t="n"/>
      <x:c r="F412" s="195" t="n"/>
      <x:c r="G412" s="1" t="n"/>
    </x:row>
    <x:row r="413">
      <x:c r="B413" s="152" t="n"/>
      <x:c r="C413" s="152" t="n"/>
      <x:c r="D413" s="1" t="n"/>
      <x:c r="E413" s="1" t="n"/>
      <x:c r="F413" s="195" t="n"/>
      <x:c r="G413" s="1" t="n"/>
    </x:row>
    <x:row r="414">
      <x:c r="B414" s="152" t="n"/>
      <x:c r="C414" s="152" t="n"/>
      <x:c r="D414" s="1" t="n"/>
      <x:c r="E414" s="1" t="n"/>
      <x:c r="F414" s="195" t="n"/>
      <x:c r="G414" s="1" t="n"/>
    </x:row>
    <x:row r="415">
      <x:c r="B415" s="152" t="n"/>
      <x:c r="C415" s="152" t="n"/>
      <x:c r="D415" s="1" t="n"/>
      <x:c r="E415" s="1" t="n"/>
      <x:c r="F415" s="195" t="n"/>
      <x:c r="G415" s="1" t="n"/>
    </x:row>
    <x:row r="416">
      <x:c r="B416" s="152" t="n"/>
      <x:c r="C416" s="152" t="n"/>
      <x:c r="D416" s="1" t="n"/>
      <x:c r="E416" s="1" t="n"/>
      <x:c r="F416" s="195" t="n"/>
      <x:c r="G416" s="1" t="n"/>
    </x:row>
    <x:row r="417">
      <x:c r="B417" s="152" t="n"/>
      <x:c r="C417" s="152" t="n"/>
      <x:c r="D417" s="1" t="n"/>
      <x:c r="E417" s="1" t="n"/>
      <x:c r="F417" s="195" t="n"/>
      <x:c r="G417" s="1" t="n"/>
    </x:row>
    <x:row r="418">
      <x:c r="B418" s="152" t="n"/>
      <x:c r="C418" s="152" t="n"/>
      <x:c r="D418" s="1" t="n"/>
      <x:c r="E418" s="1" t="n"/>
      <x:c r="F418" s="195" t="n"/>
      <x:c r="G418" s="1" t="n"/>
    </x:row>
    <x:row r="419">
      <x:c r="B419" s="152" t="n"/>
      <x:c r="C419" s="152" t="n"/>
      <x:c r="D419" s="1" t="n"/>
      <x:c r="E419" s="1" t="n"/>
      <x:c r="F419" s="195" t="n"/>
      <x:c r="G419" s="1" t="n"/>
    </x:row>
    <x:row r="420">
      <x:c r="B420" s="152" t="n"/>
      <x:c r="C420" s="152" t="n"/>
      <x:c r="D420" s="1" t="n"/>
      <x:c r="E420" s="1" t="n"/>
      <x:c r="F420" s="195" t="n"/>
      <x:c r="G420" s="1" t="n"/>
    </x:row>
    <x:row r="421">
      <x:c r="B421" s="152" t="n"/>
      <x:c r="C421" s="152" t="n"/>
      <x:c r="D421" s="1" t="n"/>
      <x:c r="E421" s="1" t="n"/>
      <x:c r="F421" s="195" t="n"/>
      <x:c r="G421" s="1" t="n"/>
    </x:row>
    <x:row r="422">
      <x:c r="B422" s="152" t="n"/>
      <x:c r="C422" s="152" t="n"/>
      <x:c r="D422" s="1" t="n"/>
      <x:c r="E422" s="1" t="n"/>
      <x:c r="F422" s="195" t="n"/>
      <x:c r="G422" s="1" t="n"/>
    </x:row>
    <x:row r="423">
      <x:c r="B423" s="152" t="n"/>
      <x:c r="C423" s="152" t="n"/>
      <x:c r="D423" s="1" t="n"/>
      <x:c r="E423" s="1" t="n"/>
      <x:c r="F423" s="195" t="n"/>
      <x:c r="G423" s="1" t="n"/>
    </x:row>
    <x:row r="424">
      <x:c r="B424" s="152" t="n"/>
      <x:c r="C424" s="152" t="n"/>
      <x:c r="D424" s="1" t="n"/>
      <x:c r="E424" s="1" t="n"/>
      <x:c r="F424" s="195" t="n"/>
      <x:c r="G424" s="1" t="n"/>
    </x:row>
    <x:row r="425">
      <x:c r="B425" s="152" t="n"/>
      <x:c r="C425" s="152" t="n"/>
      <x:c r="D425" s="1" t="n"/>
      <x:c r="E425" s="1" t="n"/>
      <x:c r="F425" s="195" t="n"/>
      <x:c r="G425" s="1" t="n"/>
    </x:row>
    <x:row r="426">
      <x:c r="B426" s="152" t="n"/>
      <x:c r="C426" s="152" t="n"/>
      <x:c r="D426" s="1" t="n"/>
      <x:c r="E426" s="1" t="n"/>
      <x:c r="F426" s="195" t="n"/>
      <x:c r="G426" s="1" t="n"/>
    </x:row>
    <x:row r="427">
      <x:c r="B427" s="152" t="n"/>
      <x:c r="C427" s="152" t="n"/>
      <x:c r="D427" s="1" t="n"/>
      <x:c r="E427" s="1" t="n"/>
      <x:c r="F427" s="195" t="n"/>
      <x:c r="G427" s="1" t="n"/>
    </x:row>
    <x:row r="428">
      <x:c r="B428" s="152" t="n"/>
      <x:c r="C428" s="152" t="n"/>
      <x:c r="D428" s="1" t="n"/>
      <x:c r="E428" s="1" t="n"/>
      <x:c r="F428" s="195" t="n"/>
      <x:c r="G428" s="1" t="n"/>
    </x:row>
    <x:row r="429">
      <x:c r="B429" s="152" t="n"/>
      <x:c r="C429" s="152" t="n"/>
      <x:c r="D429" s="1" t="n"/>
      <x:c r="E429" s="1" t="n"/>
      <x:c r="F429" s="195" t="n"/>
      <x:c r="G429" s="1" t="n"/>
    </x:row>
    <x:row r="430">
      <x:c r="B430" s="152" t="n"/>
      <x:c r="C430" s="152" t="n"/>
      <x:c r="D430" s="1" t="n"/>
      <x:c r="E430" s="1" t="n"/>
      <x:c r="F430" s="195" t="n"/>
      <x:c r="G430" s="1" t="n"/>
    </x:row>
    <x:row r="431">
      <x:c r="B431" s="152" t="n"/>
      <x:c r="C431" s="152" t="n"/>
      <x:c r="D431" s="1" t="n"/>
      <x:c r="E431" s="1" t="n"/>
      <x:c r="F431" s="195" t="n"/>
      <x:c r="G431" s="1" t="n"/>
    </x:row>
    <x:row r="432">
      <x:c r="B432" s="152" t="n"/>
      <x:c r="C432" s="152" t="n"/>
      <x:c r="D432" s="1" t="n"/>
      <x:c r="E432" s="1" t="n"/>
      <x:c r="F432" s="195" t="n"/>
      <x:c r="G432" s="1" t="n"/>
    </x:row>
    <x:row r="433">
      <x:c r="B433" s="152" t="n"/>
      <x:c r="C433" s="152" t="n"/>
      <x:c r="D433" s="1" t="n"/>
      <x:c r="E433" s="1" t="n"/>
      <x:c r="F433" s="195" t="n"/>
      <x:c r="G433" s="1" t="n"/>
    </x:row>
    <x:row r="434">
      <x:c r="B434" s="152" t="n"/>
      <x:c r="C434" s="152" t="n"/>
      <x:c r="D434" s="1" t="n"/>
      <x:c r="E434" s="1" t="n"/>
      <x:c r="F434" s="195" t="n"/>
      <x:c r="G434" s="1" t="n"/>
    </x:row>
    <x:row r="435">
      <x:c r="B435" s="152" t="n"/>
      <x:c r="C435" s="152" t="n"/>
      <x:c r="D435" s="1" t="n"/>
      <x:c r="E435" s="1" t="n"/>
      <x:c r="F435" s="195" t="n"/>
      <x:c r="G435" s="1" t="n"/>
    </x:row>
    <x:row r="436">
      <x:c r="B436" s="152" t="n"/>
      <x:c r="C436" s="152" t="n"/>
      <x:c r="D436" s="1" t="n"/>
      <x:c r="E436" s="1" t="n"/>
      <x:c r="F436" s="195" t="n"/>
      <x:c r="G436" s="1" t="n"/>
    </x:row>
    <x:row r="437">
      <x:c r="B437" s="152" t="n"/>
      <x:c r="C437" s="152" t="n"/>
      <x:c r="D437" s="1" t="n"/>
      <x:c r="E437" s="1" t="n"/>
      <x:c r="F437" s="195" t="n"/>
      <x:c r="G437" s="1" t="n"/>
    </x:row>
    <x:row r="438">
      <x:c r="B438" s="152" t="n"/>
      <x:c r="C438" s="152" t="n"/>
      <x:c r="D438" s="1" t="n"/>
      <x:c r="E438" s="1" t="n"/>
      <x:c r="F438" s="195" t="n"/>
      <x:c r="G438" s="1" t="n"/>
    </x:row>
    <x:row r="439">
      <x:c r="B439" s="152" t="n"/>
      <x:c r="C439" s="152" t="n"/>
      <x:c r="D439" s="1" t="n"/>
      <x:c r="E439" s="1" t="n"/>
      <x:c r="F439" s="195" t="n"/>
      <x:c r="G439" s="1" t="n"/>
    </x:row>
    <x:row r="440">
      <x:c r="B440" s="152" t="n"/>
      <x:c r="C440" s="152" t="n"/>
      <x:c r="D440" s="1" t="n"/>
      <x:c r="E440" s="1" t="n"/>
      <x:c r="F440" s="195" t="n"/>
      <x:c r="G440" s="1" t="n"/>
    </x:row>
    <x:row r="441">
      <x:c r="B441" s="152" t="n"/>
      <x:c r="C441" s="152" t="n"/>
      <x:c r="D441" s="1" t="n"/>
      <x:c r="E441" s="1" t="n"/>
      <x:c r="F441" s="195" t="n"/>
      <x:c r="G441" s="1" t="n"/>
    </x:row>
    <x:row r="442">
      <x:c r="B442" s="152" t="n"/>
      <x:c r="C442" s="152" t="n"/>
      <x:c r="D442" s="1" t="n"/>
      <x:c r="E442" s="1" t="n"/>
      <x:c r="F442" s="195" t="n"/>
      <x:c r="G442" s="1" t="n"/>
    </x:row>
    <x:row r="443">
      <x:c r="B443" s="152" t="n"/>
      <x:c r="C443" s="152" t="n"/>
      <x:c r="D443" s="1" t="n"/>
      <x:c r="E443" s="1" t="n"/>
      <x:c r="F443" s="195" t="n"/>
      <x:c r="G443" s="1" t="n"/>
    </x:row>
    <x:row r="444">
      <x:c r="B444" s="152" t="n"/>
      <x:c r="C444" s="152" t="n"/>
      <x:c r="D444" s="1" t="n"/>
      <x:c r="E444" s="1" t="n"/>
      <x:c r="F444" s="195" t="n"/>
      <x:c r="G444" s="1" t="n"/>
    </x:row>
    <x:row r="445">
      <x:c r="B445" s="152" t="n"/>
      <x:c r="C445" s="152" t="n"/>
      <x:c r="D445" s="1" t="n"/>
      <x:c r="E445" s="1" t="n"/>
      <x:c r="F445" s="195" t="n"/>
      <x:c r="G445" s="1" t="n"/>
    </x:row>
    <x:row r="446">
      <x:c r="B446" s="152" t="n"/>
      <x:c r="C446" s="152" t="n"/>
      <x:c r="D446" s="1" t="n"/>
      <x:c r="E446" s="1" t="n"/>
      <x:c r="F446" s="195" t="n"/>
      <x:c r="G446" s="1" t="n"/>
    </x:row>
    <x:row r="447">
      <x:c r="B447" s="152" t="n"/>
      <x:c r="C447" s="152" t="n"/>
      <x:c r="D447" s="1" t="n"/>
      <x:c r="E447" s="1" t="n"/>
      <x:c r="F447" s="195" t="n"/>
      <x:c r="G447" s="1" t="n"/>
    </x:row>
    <x:row r="448">
      <x:c r="B448" s="152" t="n"/>
      <x:c r="C448" s="152" t="n"/>
      <x:c r="D448" s="1" t="n"/>
      <x:c r="E448" s="1" t="n"/>
      <x:c r="F448" s="195" t="n"/>
      <x:c r="G448" s="1" t="n"/>
    </x:row>
    <x:row r="449">
      <x:c r="B449" s="152" t="n"/>
      <x:c r="C449" s="152" t="n"/>
      <x:c r="D449" s="1" t="n"/>
      <x:c r="E449" s="1" t="n"/>
      <x:c r="F449" s="195" t="n"/>
      <x:c r="G449" s="1" t="n"/>
    </x:row>
    <x:row r="450">
      <x:c r="B450" s="152" t="n"/>
      <x:c r="C450" s="152" t="n"/>
      <x:c r="D450" s="1" t="n"/>
      <x:c r="E450" s="1" t="n"/>
      <x:c r="F450" s="195" t="n"/>
      <x:c r="G450" s="1" t="n"/>
    </x:row>
    <x:row r="451">
      <x:c r="B451" s="152" t="n"/>
      <x:c r="C451" s="152" t="n"/>
      <x:c r="D451" s="1" t="n"/>
      <x:c r="E451" s="1" t="n"/>
      <x:c r="F451" s="195" t="n"/>
      <x:c r="G451" s="1" t="n"/>
    </x:row>
    <x:row r="452">
      <x:c r="B452" s="152" t="n"/>
      <x:c r="C452" s="152" t="n"/>
      <x:c r="D452" s="1" t="n"/>
      <x:c r="E452" s="1" t="n"/>
      <x:c r="F452" s="195" t="n"/>
      <x:c r="G452" s="1" t="n"/>
    </x:row>
    <x:row r="453">
      <x:c r="B453" s="152" t="n"/>
      <x:c r="C453" s="152" t="n"/>
      <x:c r="D453" s="1" t="n"/>
      <x:c r="E453" s="1" t="n"/>
      <x:c r="F453" s="195" t="n"/>
      <x:c r="G453" s="1" t="n"/>
    </x:row>
    <x:row r="454">
      <x:c r="B454" s="152" t="n"/>
      <x:c r="C454" s="152" t="n"/>
      <x:c r="D454" s="1" t="n"/>
      <x:c r="E454" s="1" t="n"/>
      <x:c r="F454" s="195" t="n"/>
      <x:c r="G454" s="1" t="n"/>
    </x:row>
    <x:row r="455">
      <x:c r="B455" s="152" t="n"/>
      <x:c r="C455" s="152" t="n"/>
      <x:c r="D455" s="1" t="n"/>
      <x:c r="E455" s="1" t="n"/>
      <x:c r="F455" s="195" t="n"/>
      <x:c r="G455" s="1" t="n"/>
    </x:row>
    <x:row r="456">
      <x:c r="B456" s="152" t="n"/>
      <x:c r="C456" s="152" t="n"/>
      <x:c r="D456" s="1" t="n"/>
      <x:c r="E456" s="1" t="n"/>
      <x:c r="F456" s="195" t="n"/>
      <x:c r="G456" s="1" t="n"/>
    </x:row>
    <x:row r="457">
      <x:c r="B457" s="152" t="n"/>
      <x:c r="C457" s="152" t="n"/>
      <x:c r="D457" s="1" t="n"/>
      <x:c r="E457" s="1" t="n"/>
      <x:c r="F457" s="195" t="n"/>
      <x:c r="G457" s="1" t="n"/>
    </x:row>
    <x:row r="458">
      <x:c r="B458" s="152" t="n"/>
      <x:c r="C458" s="152" t="n"/>
      <x:c r="D458" s="1" t="n"/>
      <x:c r="E458" s="1" t="n"/>
      <x:c r="F458" s="195" t="n"/>
      <x:c r="G458" s="1" t="n"/>
    </x:row>
    <x:row r="459">
      <x:c r="B459" s="152" t="n"/>
      <x:c r="C459" s="152" t="n"/>
      <x:c r="D459" s="1" t="n"/>
      <x:c r="E459" s="1" t="n"/>
      <x:c r="F459" s="195" t="n"/>
      <x:c r="G459" s="1" t="n"/>
    </x:row>
    <x:row r="460">
      <x:c r="B460" s="152" t="n"/>
      <x:c r="C460" s="152" t="n"/>
      <x:c r="D460" s="1" t="n"/>
      <x:c r="E460" s="1" t="n"/>
      <x:c r="F460" s="195" t="n"/>
      <x:c r="G460" s="1" t="n"/>
    </x:row>
    <x:row r="461">
      <x:c r="B461" s="152" t="n"/>
      <x:c r="C461" s="152" t="n"/>
      <x:c r="D461" s="1" t="n"/>
      <x:c r="E461" s="1" t="n"/>
      <x:c r="F461" s="195" t="n"/>
      <x:c r="G461" s="1" t="n"/>
    </x:row>
    <x:row r="462">
      <x:c r="B462" s="152" t="n"/>
      <x:c r="C462" s="152" t="n"/>
      <x:c r="D462" s="1" t="n"/>
      <x:c r="E462" s="1" t="n"/>
      <x:c r="F462" s="195" t="n"/>
      <x:c r="G462" s="1" t="n"/>
    </x:row>
    <x:row r="463">
      <x:c r="B463" s="152" t="n"/>
      <x:c r="C463" s="152" t="n"/>
      <x:c r="D463" s="1" t="n"/>
      <x:c r="E463" s="1" t="n"/>
      <x:c r="F463" s="195" t="n"/>
      <x:c r="G463" s="1" t="n"/>
    </x:row>
    <x:row r="464">
      <x:c r="B464" s="152" t="n"/>
      <x:c r="C464" s="152" t="n"/>
      <x:c r="D464" s="1" t="n"/>
      <x:c r="E464" s="1" t="n"/>
      <x:c r="F464" s="195" t="n"/>
      <x:c r="G464" s="1" t="n"/>
    </x:row>
    <x:row r="465">
      <x:c r="B465" s="152" t="n"/>
      <x:c r="C465" s="152" t="n"/>
      <x:c r="D465" s="1" t="n"/>
      <x:c r="E465" s="1" t="n"/>
      <x:c r="F465" s="195" t="n"/>
      <x:c r="G465" s="1" t="n"/>
    </x:row>
    <x:row r="466">
      <x:c r="B466" s="152" t="n"/>
      <x:c r="C466" s="152" t="n"/>
      <x:c r="D466" s="1" t="n"/>
      <x:c r="E466" s="1" t="n"/>
      <x:c r="F466" s="195" t="n"/>
      <x:c r="G466" s="1" t="n"/>
    </x:row>
    <x:row r="467">
      <x:c r="B467" s="152" t="n"/>
      <x:c r="C467" s="152" t="n"/>
      <x:c r="D467" s="1" t="n"/>
      <x:c r="E467" s="1" t="n"/>
      <x:c r="F467" s="195" t="n"/>
      <x:c r="G467" s="1" t="n"/>
    </x:row>
    <x:row r="468">
      <x:c r="B468" s="152" t="n"/>
      <x:c r="C468" s="152" t="n"/>
      <x:c r="D468" s="1" t="n"/>
      <x:c r="E468" s="1" t="n"/>
      <x:c r="F468" s="195" t="n"/>
      <x:c r="G468" s="1" t="n"/>
    </x:row>
    <x:row r="469">
      <x:c r="B469" s="152" t="n"/>
      <x:c r="C469" s="152" t="n"/>
      <x:c r="D469" s="1" t="n"/>
      <x:c r="E469" s="1" t="n"/>
      <x:c r="F469" s="195" t="n"/>
      <x:c r="G469" s="1" t="n"/>
    </x:row>
    <x:row r="470">
      <x:c r="B470" s="152" t="n"/>
      <x:c r="C470" s="152" t="n"/>
      <x:c r="D470" s="1" t="n"/>
      <x:c r="E470" s="1" t="n"/>
      <x:c r="F470" s="195" t="n"/>
      <x:c r="G470" s="1" t="n"/>
    </x:row>
    <x:row r="471">
      <x:c r="B471" s="152" t="n"/>
      <x:c r="C471" s="152" t="n"/>
      <x:c r="D471" s="1" t="n"/>
      <x:c r="E471" s="1" t="n"/>
      <x:c r="F471" s="195" t="n"/>
      <x:c r="G471" s="1" t="n"/>
    </x:row>
    <x:row r="472">
      <x:c r="B472" s="152" t="n"/>
      <x:c r="C472" s="152" t="n"/>
      <x:c r="D472" s="1" t="n"/>
      <x:c r="E472" s="1" t="n"/>
      <x:c r="F472" s="195" t="n"/>
      <x:c r="G472" s="1" t="n"/>
    </x:row>
    <x:row r="473">
      <x:c r="B473" s="152" t="n"/>
      <x:c r="C473" s="152" t="n"/>
      <x:c r="D473" s="1" t="n"/>
      <x:c r="E473" s="1" t="n"/>
      <x:c r="F473" s="195" t="n"/>
      <x:c r="G473" s="1" t="n"/>
    </x:row>
    <x:row r="474">
      <x:c r="B474" s="152" t="n"/>
      <x:c r="C474" s="152" t="n"/>
      <x:c r="D474" s="1" t="n"/>
      <x:c r="E474" s="1" t="n"/>
      <x:c r="F474" s="195" t="n"/>
      <x:c r="G474" s="1" t="n"/>
    </x:row>
    <x:row r="475">
      <x:c r="B475" s="152" t="n"/>
      <x:c r="C475" s="152" t="n"/>
      <x:c r="D475" s="1" t="n"/>
      <x:c r="E475" s="1" t="n"/>
      <x:c r="F475" s="195" t="n"/>
      <x:c r="G475" s="1" t="n"/>
    </x:row>
    <x:row r="476">
      <x:c r="B476" s="152" t="n"/>
      <x:c r="C476" s="152" t="n"/>
      <x:c r="D476" s="1" t="n"/>
      <x:c r="E476" s="1" t="n"/>
      <x:c r="F476" s="195" t="n"/>
      <x:c r="G476" s="1" t="n"/>
    </x:row>
    <x:row r="477">
      <x:c r="B477" s="152" t="n"/>
      <x:c r="C477" s="152" t="n"/>
      <x:c r="D477" s="1" t="n"/>
      <x:c r="E477" s="1" t="n"/>
      <x:c r="F477" s="195" t="n"/>
      <x:c r="G477" s="1" t="n"/>
    </x:row>
    <x:row r="478">
      <x:c r="B478" s="152" t="n"/>
      <x:c r="C478" s="152" t="n"/>
      <x:c r="D478" s="1" t="n"/>
      <x:c r="E478" s="1" t="n"/>
      <x:c r="F478" s="195" t="n"/>
      <x:c r="G478" s="1" t="n"/>
    </x:row>
    <x:row r="479">
      <x:c r="B479" s="152" t="n"/>
      <x:c r="C479" s="152" t="n"/>
      <x:c r="D479" s="1" t="n"/>
      <x:c r="E479" s="1" t="n"/>
      <x:c r="F479" s="195" t="n"/>
      <x:c r="G479" s="1" t="n"/>
    </x:row>
    <x:row r="480">
      <x:c r="B480" s="152" t="n"/>
      <x:c r="C480" s="152" t="n"/>
      <x:c r="D480" s="1" t="n"/>
      <x:c r="E480" s="1" t="n"/>
      <x:c r="F480" s="195" t="n"/>
      <x:c r="G480" s="1" t="n"/>
    </x:row>
    <x:row r="481">
      <x:c r="B481" s="152" t="n"/>
      <x:c r="C481" s="152" t="n"/>
      <x:c r="D481" s="1" t="n"/>
      <x:c r="E481" s="1" t="n"/>
      <x:c r="F481" s="195" t="n"/>
      <x:c r="G481" s="1" t="n"/>
    </x:row>
    <x:row r="482">
      <x:c r="B482" s="152" t="n"/>
      <x:c r="C482" s="152" t="n"/>
      <x:c r="D482" s="1" t="n"/>
      <x:c r="E482" s="1" t="n"/>
      <x:c r="F482" s="195" t="n"/>
      <x:c r="G482" s="1" t="n"/>
    </x:row>
    <x:row r="483">
      <x:c r="B483" s="152" t="n"/>
      <x:c r="C483" s="152" t="n"/>
      <x:c r="D483" s="1" t="n"/>
      <x:c r="E483" s="1" t="n"/>
      <x:c r="F483" s="195" t="n"/>
      <x:c r="G483" s="1" t="n"/>
    </x:row>
    <x:row r="484">
      <x:c r="B484" s="152" t="n"/>
      <x:c r="C484" s="152" t="n"/>
      <x:c r="D484" s="1" t="n"/>
      <x:c r="E484" s="1" t="n"/>
      <x:c r="F484" s="195" t="n"/>
      <x:c r="G484" s="1" t="n"/>
    </x:row>
    <x:row r="485">
      <x:c r="B485" s="152" t="n"/>
      <x:c r="C485" s="152" t="n"/>
      <x:c r="D485" s="1" t="n"/>
      <x:c r="E485" s="1" t="n"/>
      <x:c r="F485" s="195" t="n"/>
      <x:c r="G485" s="1" t="n"/>
    </x:row>
    <x:row r="486">
      <x:c r="B486" s="152" t="n"/>
      <x:c r="C486" s="152" t="n"/>
      <x:c r="D486" s="1" t="n"/>
      <x:c r="E486" s="1" t="n"/>
      <x:c r="F486" s="195" t="n"/>
      <x:c r="G486" s="1" t="n"/>
    </x:row>
    <x:row r="487">
      <x:c r="B487" s="152" t="n"/>
      <x:c r="C487" s="152" t="n"/>
      <x:c r="D487" s="1" t="n"/>
      <x:c r="E487" s="1" t="n"/>
      <x:c r="F487" s="195" t="n"/>
      <x:c r="G487" s="1" t="n"/>
    </x:row>
    <x:row r="488">
      <x:c r="B488" s="152" t="n"/>
      <x:c r="C488" s="152" t="n"/>
      <x:c r="D488" s="1" t="n"/>
      <x:c r="E488" s="1" t="n"/>
      <x:c r="F488" s="195" t="n"/>
      <x:c r="G488" s="1" t="n"/>
    </x:row>
    <x:row r="489">
      <x:c r="B489" s="152" t="n"/>
      <x:c r="C489" s="152" t="n"/>
      <x:c r="D489" s="1" t="n"/>
      <x:c r="E489" s="1" t="n"/>
      <x:c r="F489" s="195" t="n"/>
      <x:c r="G489" s="1" t="n"/>
    </x:row>
    <x:row r="490">
      <x:c r="B490" s="152" t="n"/>
      <x:c r="C490" s="152" t="n"/>
      <x:c r="D490" s="1" t="n"/>
      <x:c r="E490" s="1" t="n"/>
      <x:c r="F490" s="195" t="n"/>
      <x:c r="G490" s="1" t="n"/>
    </x:row>
    <x:row r="491">
      <x:c r="B491" s="152" t="n"/>
      <x:c r="C491" s="152" t="n"/>
      <x:c r="D491" s="1" t="n"/>
      <x:c r="E491" s="1" t="n"/>
      <x:c r="F491" s="195" t="n"/>
      <x:c r="G491" s="1" t="n"/>
    </x:row>
    <x:row r="492">
      <x:c r="B492" s="152" t="n"/>
      <x:c r="C492" s="152" t="n"/>
      <x:c r="D492" s="1" t="n"/>
      <x:c r="E492" s="1" t="n"/>
      <x:c r="F492" s="195" t="n"/>
      <x:c r="G492" s="1" t="n"/>
    </x:row>
    <x:row r="493">
      <x:c r="B493" s="152" t="n"/>
      <x:c r="C493" s="152" t="n"/>
      <x:c r="D493" s="1" t="n"/>
      <x:c r="E493" s="1" t="n"/>
      <x:c r="F493" s="195" t="n"/>
      <x:c r="G493" s="1" t="n"/>
    </x:row>
    <x:row r="494">
      <x:c r="B494" s="152" t="n"/>
      <x:c r="C494" s="152" t="n"/>
      <x:c r="D494" s="1" t="n"/>
      <x:c r="E494" s="1" t="n"/>
      <x:c r="F494" s="195" t="n"/>
      <x:c r="G494" s="1" t="n"/>
    </x:row>
    <x:row r="495">
      <x:c r="B495" s="152" t="n"/>
      <x:c r="C495" s="152" t="n"/>
      <x:c r="D495" s="1" t="n"/>
      <x:c r="E495" s="1" t="n"/>
      <x:c r="F495" s="195" t="n"/>
      <x:c r="G495" s="1" t="n"/>
    </x:row>
    <x:row r="496">
      <x:c r="B496" s="152" t="n"/>
      <x:c r="C496" s="152" t="n"/>
      <x:c r="D496" s="1" t="n"/>
      <x:c r="E496" s="1" t="n"/>
      <x:c r="F496" s="195" t="n"/>
      <x:c r="G496" s="1" t="n"/>
    </x:row>
    <x:row r="497">
      <x:c r="B497" s="152" t="n"/>
      <x:c r="C497" s="152" t="n"/>
      <x:c r="D497" s="1" t="n"/>
      <x:c r="E497" s="1" t="n"/>
      <x:c r="F497" s="195" t="n"/>
      <x:c r="G497" s="1" t="n"/>
    </x:row>
    <x:row r="498">
      <x:c r="B498" s="152" t="n"/>
      <x:c r="C498" s="152" t="n"/>
      <x:c r="D498" s="1" t="n"/>
      <x:c r="E498" s="1" t="n"/>
      <x:c r="F498" s="195" t="n"/>
      <x:c r="G498" s="1" t="n"/>
    </x:row>
    <x:row r="499">
      <x:c r="B499" s="152" t="n"/>
      <x:c r="C499" s="152" t="n"/>
      <x:c r="D499" s="1" t="n"/>
      <x:c r="E499" s="1" t="n"/>
      <x:c r="F499" s="195" t="n"/>
      <x:c r="G499" s="1" t="n"/>
    </x:row>
    <x:row r="500">
      <x:c r="B500" s="152" t="n"/>
      <x:c r="C500" s="152" t="n"/>
      <x:c r="D500" s="1" t="n"/>
      <x:c r="E500" s="1" t="n"/>
      <x:c r="F500" s="195" t="n"/>
      <x:c r="G500" s="1" t="n"/>
    </x:row>
    <x:row r="501">
      <x:c r="B501" s="152" t="n"/>
      <x:c r="C501" s="152" t="n"/>
      <x:c r="D501" s="1" t="n"/>
      <x:c r="E501" s="1" t="n"/>
      <x:c r="F501" s="195" t="n"/>
      <x:c r="G501" s="1" t="n"/>
    </x:row>
    <x:row r="502">
      <x:c r="B502" s="152" t="n"/>
      <x:c r="C502" s="152" t="n"/>
      <x:c r="D502" s="1" t="n"/>
      <x:c r="E502" s="1" t="n"/>
      <x:c r="F502" s="195" t="n"/>
      <x:c r="G502" s="1" t="n"/>
    </x:row>
    <x:row r="503">
      <x:c r="B503" s="152" t="n"/>
      <x:c r="C503" s="152" t="n"/>
      <x:c r="D503" s="1" t="n"/>
      <x:c r="E503" s="1" t="n"/>
      <x:c r="F503" s="195" t="n"/>
      <x:c r="G503" s="1" t="n"/>
    </x:row>
    <x:row r="504">
      <x:c r="B504" s="152" t="n"/>
      <x:c r="C504" s="152" t="n"/>
      <x:c r="D504" s="1" t="n"/>
      <x:c r="E504" s="1" t="n"/>
      <x:c r="F504" s="195" t="n"/>
      <x:c r="G504" s="1" t="n"/>
    </x:row>
    <x:row r="505">
      <x:c r="B505" s="152" t="n"/>
      <x:c r="C505" s="152" t="n"/>
      <x:c r="D505" s="1" t="n"/>
      <x:c r="E505" s="1" t="n"/>
      <x:c r="F505" s="195" t="n"/>
      <x:c r="G505" s="1" t="n"/>
    </x:row>
    <x:row r="506">
      <x:c r="B506" s="152" t="n"/>
      <x:c r="C506" s="152" t="n"/>
      <x:c r="D506" s="1" t="n"/>
      <x:c r="E506" s="1" t="n"/>
      <x:c r="F506" s="195" t="n"/>
      <x:c r="G506" s="1" t="n"/>
    </x:row>
    <x:row r="507">
      <x:c r="B507" s="152" t="n"/>
      <x:c r="C507" s="152" t="n"/>
      <x:c r="D507" s="1" t="n"/>
      <x:c r="E507" s="1" t="n"/>
      <x:c r="F507" s="195" t="n"/>
      <x:c r="G507" s="1" t="n"/>
    </x:row>
    <x:row r="508">
      <x:c r="B508" s="152" t="n"/>
      <x:c r="C508" s="152" t="n"/>
      <x:c r="D508" s="1" t="n"/>
      <x:c r="E508" s="1" t="n"/>
      <x:c r="F508" s="195" t="n"/>
      <x:c r="G508" s="1" t="n"/>
    </x:row>
    <x:row r="509">
      <x:c r="B509" s="152" t="n"/>
      <x:c r="C509" s="152" t="n"/>
      <x:c r="D509" s="1" t="n"/>
      <x:c r="E509" s="1" t="n"/>
      <x:c r="F509" s="195" t="n"/>
      <x:c r="G509" s="1" t="n"/>
    </x:row>
    <x:row r="510">
      <x:c r="B510" s="152" t="n"/>
      <x:c r="C510" s="152" t="n"/>
      <x:c r="D510" s="1" t="n"/>
      <x:c r="E510" s="1" t="n"/>
      <x:c r="F510" s="195" t="n"/>
      <x:c r="G510" s="1" t="n"/>
    </x:row>
    <x:row r="511">
      <x:c r="B511" s="152" t="n"/>
      <x:c r="C511" s="152" t="n"/>
      <x:c r="D511" s="1" t="n"/>
      <x:c r="E511" s="1" t="n"/>
      <x:c r="F511" s="195" t="n"/>
      <x:c r="G511" s="1" t="n"/>
    </x:row>
    <x:row r="512">
      <x:c r="B512" s="152" t="n"/>
      <x:c r="C512" s="152" t="n"/>
      <x:c r="D512" s="1" t="n"/>
      <x:c r="E512" s="1" t="n"/>
      <x:c r="F512" s="195" t="n"/>
      <x:c r="G512" s="1" t="n"/>
    </x:row>
    <x:row r="513">
      <x:c r="B513" s="152" t="n"/>
      <x:c r="C513" s="152" t="n"/>
      <x:c r="D513" s="1" t="n"/>
      <x:c r="E513" s="1" t="n"/>
      <x:c r="F513" s="195" t="n"/>
      <x:c r="G513" s="1" t="n"/>
    </x:row>
    <x:row r="514">
      <x:c r="B514" s="152" t="n"/>
      <x:c r="C514" s="152" t="n"/>
      <x:c r="D514" s="1" t="n"/>
      <x:c r="E514" s="1" t="n"/>
      <x:c r="F514" s="195" t="n"/>
      <x:c r="G514" s="1" t="n"/>
    </x:row>
    <x:row r="515">
      <x:c r="B515" s="152" t="n"/>
      <x:c r="C515" s="152" t="n"/>
      <x:c r="D515" s="1" t="n"/>
      <x:c r="E515" s="1" t="n"/>
      <x:c r="F515" s="195" t="n"/>
      <x:c r="G515" s="1" t="n"/>
    </x:row>
    <x:row r="516">
      <x:c r="B516" s="152" t="n"/>
      <x:c r="C516" s="152" t="n"/>
      <x:c r="D516" s="1" t="n"/>
      <x:c r="E516" s="1" t="n"/>
      <x:c r="F516" s="195" t="n"/>
      <x:c r="G516" s="1" t="n"/>
    </x:row>
    <x:row r="517">
      <x:c r="B517" s="152" t="n"/>
      <x:c r="C517" s="152" t="n"/>
      <x:c r="D517" s="1" t="n"/>
      <x:c r="E517" s="1" t="n"/>
      <x:c r="F517" s="195" t="n"/>
      <x:c r="G517" s="1" t="n"/>
    </x:row>
    <x:row r="518">
      <x:c r="B518" s="152" t="n"/>
      <x:c r="C518" s="152" t="n"/>
      <x:c r="D518" s="1" t="n"/>
      <x:c r="E518" s="1" t="n"/>
      <x:c r="F518" s="195" t="n"/>
      <x:c r="G518" s="1" t="n"/>
    </x:row>
    <x:row r="519">
      <x:c r="B519" s="152" t="n"/>
      <x:c r="C519" s="152" t="n"/>
      <x:c r="D519" s="1" t="n"/>
      <x:c r="E519" s="1" t="n"/>
      <x:c r="F519" s="195" t="n"/>
      <x:c r="G519" s="1" t="n"/>
    </x:row>
    <x:row r="520">
      <x:c r="B520" s="152" t="n"/>
      <x:c r="C520" s="152" t="n"/>
      <x:c r="D520" s="1" t="n"/>
      <x:c r="E520" s="1" t="n"/>
      <x:c r="F520" s="195" t="n"/>
      <x:c r="G520" s="1" t="n"/>
    </x:row>
    <x:row r="521">
      <x:c r="B521" s="152" t="n"/>
      <x:c r="C521" s="152" t="n"/>
      <x:c r="D521" s="1" t="n"/>
      <x:c r="E521" s="1" t="n"/>
      <x:c r="F521" s="195" t="n"/>
      <x:c r="G521" s="1" t="n"/>
    </x:row>
    <x:row r="522">
      <x:c r="B522" s="152" t="n"/>
      <x:c r="C522" s="152" t="n"/>
      <x:c r="D522" s="1" t="n"/>
      <x:c r="E522" s="1" t="n"/>
      <x:c r="F522" s="195" t="n"/>
      <x:c r="G522" s="1" t="n"/>
    </x:row>
    <x:row r="523">
      <x:c r="B523" s="152" t="n"/>
      <x:c r="C523" s="152" t="n"/>
      <x:c r="D523" s="1" t="n"/>
      <x:c r="E523" s="1" t="n"/>
      <x:c r="F523" s="195" t="n"/>
      <x:c r="G523" s="1" t="n"/>
    </x:row>
    <x:row r="524">
      <x:c r="B524" s="152" t="n"/>
      <x:c r="C524" s="152" t="n"/>
      <x:c r="D524" s="1" t="n"/>
      <x:c r="E524" s="1" t="n"/>
      <x:c r="F524" s="195" t="n"/>
      <x:c r="G524" s="1" t="n"/>
    </x:row>
    <x:row r="525">
      <x:c r="B525" s="152" t="n"/>
      <x:c r="C525" s="152" t="n"/>
      <x:c r="D525" s="1" t="n"/>
      <x:c r="E525" s="1" t="n"/>
      <x:c r="F525" s="195" t="n"/>
      <x:c r="G525" s="1" t="n"/>
    </x:row>
    <x:row r="526">
      <x:c r="B526" s="152" t="n"/>
      <x:c r="C526" s="152" t="n"/>
      <x:c r="D526" s="1" t="n"/>
      <x:c r="E526" s="1" t="n"/>
      <x:c r="F526" s="195" t="n"/>
      <x:c r="G526" s="1" t="n"/>
    </x:row>
    <x:row r="527">
      <x:c r="B527" s="152" t="n"/>
      <x:c r="C527" s="152" t="n"/>
      <x:c r="D527" s="1" t="n"/>
      <x:c r="E527" s="1" t="n"/>
      <x:c r="F527" s="195" t="n"/>
      <x:c r="G527" s="1" t="n"/>
    </x:row>
    <x:row r="528">
      <x:c r="B528" s="152" t="n"/>
      <x:c r="C528" s="152" t="n"/>
      <x:c r="D528" s="1" t="n"/>
      <x:c r="E528" s="1" t="n"/>
      <x:c r="F528" s="195" t="n"/>
      <x:c r="G528" s="1" t="n"/>
    </x:row>
    <x:row r="529">
      <x:c r="B529" s="152" t="n"/>
      <x:c r="C529" s="152" t="n"/>
      <x:c r="D529" s="1" t="n"/>
      <x:c r="E529" s="1" t="n"/>
      <x:c r="F529" s="195" t="n"/>
      <x:c r="G529" s="1" t="n"/>
    </x:row>
    <x:row r="530">
      <x:c r="B530" s="152" t="n"/>
      <x:c r="C530" s="152" t="n"/>
      <x:c r="D530" s="1" t="n"/>
      <x:c r="E530" s="1" t="n"/>
      <x:c r="F530" s="195" t="n"/>
      <x:c r="G530" s="1" t="n"/>
    </x:row>
    <x:row r="531">
      <x:c r="B531" s="152" t="n"/>
      <x:c r="C531" s="152" t="n"/>
      <x:c r="D531" s="1" t="n"/>
      <x:c r="E531" s="1" t="n"/>
      <x:c r="F531" s="195" t="n"/>
      <x:c r="G531" s="1" t="n"/>
    </x:row>
    <x:row r="532">
      <x:c r="B532" s="152" t="n"/>
      <x:c r="C532" s="152" t="n"/>
      <x:c r="D532" s="1" t="n"/>
      <x:c r="E532" s="1" t="n"/>
      <x:c r="F532" s="195" t="n"/>
      <x:c r="G532" s="1" t="n"/>
    </x:row>
    <x:row r="533">
      <x:c r="B533" s="152" t="n"/>
      <x:c r="C533" s="152" t="n"/>
      <x:c r="D533" s="1" t="n"/>
      <x:c r="E533" s="1" t="n"/>
      <x:c r="F533" s="195" t="n"/>
      <x:c r="G533" s="1" t="n"/>
    </x:row>
    <x:row r="534">
      <x:c r="B534" s="152" t="n"/>
      <x:c r="C534" s="152" t="n"/>
      <x:c r="D534" s="1" t="n"/>
      <x:c r="E534" s="1" t="n"/>
      <x:c r="F534" s="195" t="n"/>
      <x:c r="G534" s="1" t="n"/>
    </x:row>
    <x:row r="535">
      <x:c r="B535" s="152" t="n"/>
      <x:c r="C535" s="152" t="n"/>
      <x:c r="D535" s="1" t="n"/>
      <x:c r="E535" s="1" t="n"/>
      <x:c r="F535" s="195" t="n"/>
      <x:c r="G535" s="1" t="n"/>
    </x:row>
    <x:row r="536">
      <x:c r="B536" s="152" t="n"/>
      <x:c r="C536" s="152" t="n"/>
      <x:c r="D536" s="1" t="n"/>
      <x:c r="E536" s="1" t="n"/>
      <x:c r="F536" s="195" t="n"/>
      <x:c r="G536" s="1" t="n"/>
    </x:row>
    <x:row r="537">
      <x:c r="B537" s="152" t="n"/>
      <x:c r="C537" s="152" t="n"/>
      <x:c r="D537" s="1" t="n"/>
      <x:c r="E537" s="1" t="n"/>
      <x:c r="F537" s="195" t="n"/>
      <x:c r="G537" s="1" t="n"/>
    </x:row>
    <x:row r="538">
      <x:c r="B538" s="152" t="n"/>
      <x:c r="C538" s="152" t="n"/>
      <x:c r="D538" s="1" t="n"/>
      <x:c r="E538" s="1" t="n"/>
      <x:c r="F538" s="195" t="n"/>
      <x:c r="G538" s="1" t="n"/>
    </x:row>
    <x:row r="539">
      <x:c r="B539" s="152" t="n"/>
      <x:c r="C539" s="152" t="n"/>
      <x:c r="D539" s="1" t="n"/>
      <x:c r="E539" s="1" t="n"/>
      <x:c r="F539" s="195" t="n"/>
      <x:c r="G539" s="1" t="n"/>
    </x:row>
    <x:row r="540">
      <x:c r="B540" s="152" t="n"/>
      <x:c r="C540" s="152" t="n"/>
      <x:c r="D540" s="1" t="n"/>
      <x:c r="E540" s="1" t="n"/>
      <x:c r="F540" s="195" t="n"/>
      <x:c r="G540" s="1" t="n"/>
    </x:row>
    <x:row r="541">
      <x:c r="B541" s="152" t="n"/>
      <x:c r="C541" s="152" t="n"/>
      <x:c r="D541" s="1" t="n"/>
      <x:c r="E541" s="1" t="n"/>
      <x:c r="F541" s="195" t="n"/>
      <x:c r="G541" s="1" t="n"/>
    </x:row>
    <x:row r="542">
      <x:c r="B542" s="152" t="n"/>
      <x:c r="C542" s="152" t="n"/>
      <x:c r="D542" s="1" t="n"/>
      <x:c r="E542" s="1" t="n"/>
      <x:c r="F542" s="195" t="n"/>
      <x:c r="G542" s="1" t="n"/>
    </x:row>
    <x:row r="543">
      <x:c r="B543" s="152" t="n"/>
      <x:c r="C543" s="152" t="n"/>
      <x:c r="D543" s="1" t="n"/>
      <x:c r="E543" s="1" t="n"/>
      <x:c r="F543" s="195" t="n"/>
      <x:c r="G543" s="1" t="n"/>
    </x:row>
    <x:row r="544">
      <x:c r="B544" s="152" t="n"/>
      <x:c r="C544" s="152" t="n"/>
      <x:c r="D544" s="1" t="n"/>
      <x:c r="E544" s="1" t="n"/>
      <x:c r="F544" s="195" t="n"/>
      <x:c r="G544" s="1" t="n"/>
    </x:row>
    <x:row r="545">
      <x:c r="B545" s="152" t="n"/>
      <x:c r="C545" s="152" t="n"/>
      <x:c r="D545" s="1" t="n"/>
      <x:c r="E545" s="1" t="n"/>
      <x:c r="F545" s="195" t="n"/>
      <x:c r="G545" s="1" t="n"/>
    </x:row>
    <x:row r="546">
      <x:c r="B546" s="152" t="n"/>
      <x:c r="C546" s="152" t="n"/>
      <x:c r="D546" s="1" t="n"/>
      <x:c r="E546" s="1" t="n"/>
      <x:c r="F546" s="195" t="n"/>
      <x:c r="G546" s="1" t="n"/>
    </x:row>
    <x:row r="547">
      <x:c r="B547" s="152" t="n"/>
      <x:c r="C547" s="152" t="n"/>
      <x:c r="D547" s="1" t="n"/>
      <x:c r="E547" s="1" t="n"/>
      <x:c r="F547" s="195" t="n"/>
      <x:c r="G547" s="1" t="n"/>
    </x:row>
    <x:row r="548">
      <x:c r="B548" s="152" t="n"/>
      <x:c r="C548" s="152" t="n"/>
      <x:c r="D548" s="1" t="n"/>
      <x:c r="E548" s="1" t="n"/>
      <x:c r="F548" s="195" t="n"/>
      <x:c r="G548" s="1" t="n"/>
    </x:row>
    <x:row r="549">
      <x:c r="B549" s="152" t="n"/>
      <x:c r="C549" s="152" t="n"/>
      <x:c r="D549" s="1" t="n"/>
      <x:c r="E549" s="1" t="n"/>
      <x:c r="F549" s="195" t="n"/>
      <x:c r="G549" s="1" t="n"/>
    </x:row>
    <x:row r="550">
      <x:c r="B550" s="152" t="n"/>
      <x:c r="C550" s="152" t="n"/>
      <x:c r="D550" s="1" t="n"/>
      <x:c r="E550" s="1" t="n"/>
      <x:c r="F550" s="195" t="n"/>
      <x:c r="G550" s="1" t="n"/>
    </x:row>
    <x:row r="551">
      <x:c r="B551" s="152" t="n"/>
      <x:c r="C551" s="152" t="n"/>
      <x:c r="D551" s="1" t="n"/>
      <x:c r="E551" s="1" t="n"/>
      <x:c r="F551" s="195" t="n"/>
      <x:c r="G551" s="1" t="n"/>
    </x:row>
    <x:row r="552">
      <x:c r="B552" s="152" t="n"/>
      <x:c r="C552" s="152" t="n"/>
      <x:c r="D552" s="1" t="n"/>
      <x:c r="E552" s="1" t="n"/>
      <x:c r="F552" s="195" t="n"/>
      <x:c r="G552" s="1" t="n"/>
    </x:row>
    <x:row r="553">
      <x:c r="B553" s="152" t="n"/>
      <x:c r="C553" s="152" t="n"/>
      <x:c r="D553" s="1" t="n"/>
      <x:c r="E553" s="1" t="n"/>
      <x:c r="F553" s="195" t="n"/>
      <x:c r="G553" s="1" t="n"/>
    </x:row>
    <x:row r="554">
      <x:c r="B554" s="152" t="n"/>
      <x:c r="C554" s="152" t="n"/>
      <x:c r="D554" s="1" t="n"/>
      <x:c r="E554" s="1" t="n"/>
      <x:c r="F554" s="195" t="n"/>
      <x:c r="G554" s="1" t="n"/>
    </x:row>
    <x:row r="555">
      <x:c r="B555" s="152" t="n"/>
      <x:c r="C555" s="152" t="n"/>
      <x:c r="D555" s="1" t="n"/>
      <x:c r="E555" s="1" t="n"/>
      <x:c r="F555" s="195" t="n"/>
      <x:c r="G555" s="1" t="n"/>
    </x:row>
    <x:row r="556">
      <x:c r="B556" s="152" t="n"/>
      <x:c r="C556" s="152" t="n"/>
      <x:c r="D556" s="1" t="n"/>
      <x:c r="E556" s="1" t="n"/>
      <x:c r="F556" s="195" t="n"/>
      <x:c r="G556" s="1" t="n"/>
    </x:row>
    <x:row r="557">
      <x:c r="B557" s="152" t="n"/>
      <x:c r="C557" s="152" t="n"/>
      <x:c r="D557" s="1" t="n"/>
      <x:c r="E557" s="1" t="n"/>
      <x:c r="F557" s="195" t="n"/>
      <x:c r="G557" s="1" t="n"/>
    </x:row>
    <x:row r="558">
      <x:c r="B558" s="152" t="n"/>
      <x:c r="C558" s="152" t="n"/>
      <x:c r="D558" s="1" t="n"/>
      <x:c r="E558" s="1" t="n"/>
      <x:c r="F558" s="195" t="n"/>
      <x:c r="G558" s="1" t="n"/>
    </x:row>
    <x:row r="559">
      <x:c r="B559" s="152" t="n"/>
      <x:c r="C559" s="152" t="n"/>
      <x:c r="D559" s="1" t="n"/>
      <x:c r="E559" s="1" t="n"/>
      <x:c r="F559" s="195" t="n"/>
      <x:c r="G559" s="1" t="n"/>
    </x:row>
    <x:row r="560">
      <x:c r="B560" s="152" t="n"/>
      <x:c r="C560" s="152" t="n"/>
      <x:c r="D560" s="1" t="n"/>
      <x:c r="E560" s="1" t="n"/>
      <x:c r="F560" s="195" t="n"/>
      <x:c r="G560" s="1" t="n"/>
    </x:row>
    <x:row r="561">
      <x:c r="B561" s="152" t="n"/>
      <x:c r="C561" s="152" t="n"/>
      <x:c r="D561" s="1" t="n"/>
      <x:c r="E561" s="1" t="n"/>
      <x:c r="F561" s="195" t="n"/>
      <x:c r="G561" s="1" t="n"/>
    </x:row>
    <x:row r="562">
      <x:c r="B562" s="152" t="n"/>
      <x:c r="C562" s="152" t="n"/>
      <x:c r="D562" s="1" t="n"/>
      <x:c r="E562" s="1" t="n"/>
      <x:c r="F562" s="195" t="n"/>
      <x:c r="G562" s="1" t="n"/>
    </x:row>
    <x:row r="563">
      <x:c r="B563" s="152" t="n"/>
      <x:c r="C563" s="152" t="n"/>
      <x:c r="D563" s="1" t="n"/>
      <x:c r="E563" s="1" t="n"/>
      <x:c r="F563" s="195" t="n"/>
      <x:c r="G563" s="1" t="n"/>
    </x:row>
    <x:row r="564">
      <x:c r="B564" s="152" t="n"/>
      <x:c r="C564" s="152" t="n"/>
      <x:c r="D564" s="1" t="n"/>
      <x:c r="E564" s="1" t="n"/>
      <x:c r="F564" s="195" t="n"/>
      <x:c r="G564" s="1" t="n"/>
    </x:row>
    <x:row r="565">
      <x:c r="B565" s="152" t="n"/>
      <x:c r="C565" s="152" t="n"/>
      <x:c r="D565" s="1" t="n"/>
      <x:c r="E565" s="1" t="n"/>
      <x:c r="F565" s="195" t="n"/>
      <x:c r="G565" s="1" t="n"/>
    </x:row>
    <x:row r="566">
      <x:c r="B566" s="152" t="n"/>
      <x:c r="C566" s="152" t="n"/>
      <x:c r="D566" s="1" t="n"/>
      <x:c r="E566" s="1" t="n"/>
      <x:c r="F566" s="195" t="n"/>
      <x:c r="G566" s="1" t="n"/>
    </x:row>
    <x:row r="567">
      <x:c r="B567" s="152" t="n"/>
      <x:c r="C567" s="152" t="n"/>
      <x:c r="D567" s="1" t="n"/>
      <x:c r="E567" s="1" t="n"/>
      <x:c r="F567" s="195" t="n"/>
      <x:c r="G567" s="1" t="n"/>
    </x:row>
    <x:row r="568">
      <x:c r="B568" s="152" t="n"/>
      <x:c r="C568" s="152" t="n"/>
      <x:c r="D568" s="1" t="n"/>
      <x:c r="E568" s="1" t="n"/>
      <x:c r="F568" s="195" t="n"/>
      <x:c r="G568" s="1" t="n"/>
    </x:row>
    <x:row r="569">
      <x:c r="B569" s="152" t="n"/>
      <x:c r="C569" s="152" t="n"/>
      <x:c r="D569" s="1" t="n"/>
      <x:c r="E569" s="1" t="n"/>
      <x:c r="F569" s="195" t="n"/>
      <x:c r="G569" s="1" t="n"/>
    </x:row>
    <x:row r="570">
      <x:c r="B570" s="152" t="n"/>
      <x:c r="C570" s="152" t="n"/>
      <x:c r="D570" s="1" t="n"/>
      <x:c r="E570" s="1" t="n"/>
      <x:c r="F570" s="195" t="n"/>
      <x:c r="G570" s="1" t="n"/>
    </x:row>
    <x:row r="571">
      <x:c r="B571" s="152" t="n"/>
      <x:c r="C571" s="152" t="n"/>
      <x:c r="D571" s="1" t="n"/>
      <x:c r="E571" s="1" t="n"/>
      <x:c r="F571" s="195" t="n"/>
      <x:c r="G571" s="1" t="n"/>
    </x:row>
    <x:row r="572">
      <x:c r="B572" s="152" t="n"/>
      <x:c r="C572" s="152" t="n"/>
      <x:c r="D572" s="1" t="n"/>
      <x:c r="E572" s="1" t="n"/>
      <x:c r="F572" s="195" t="n"/>
      <x:c r="G572" s="1" t="n"/>
    </x:row>
    <x:row r="573">
      <x:c r="B573" s="152" t="n"/>
      <x:c r="C573" s="152" t="n"/>
      <x:c r="D573" s="1" t="n"/>
      <x:c r="E573" s="1" t="n"/>
      <x:c r="F573" s="195" t="n"/>
      <x:c r="G573" s="1" t="n"/>
    </x:row>
    <x:row r="574">
      <x:c r="B574" s="152" t="n"/>
      <x:c r="C574" s="152" t="n"/>
      <x:c r="D574" s="1" t="n"/>
      <x:c r="E574" s="1" t="n"/>
      <x:c r="F574" s="195" t="n"/>
      <x:c r="G574" s="1" t="n"/>
    </x:row>
    <x:row r="575">
      <x:c r="B575" s="152" t="n"/>
      <x:c r="C575" s="152" t="n"/>
      <x:c r="D575" s="1" t="n"/>
      <x:c r="E575" s="1" t="n"/>
      <x:c r="F575" s="195" t="n"/>
      <x:c r="G575" s="1" t="n"/>
    </x:row>
    <x:row r="576">
      <x:c r="B576" s="152" t="n"/>
      <x:c r="C576" s="152" t="n"/>
      <x:c r="D576" s="1" t="n"/>
      <x:c r="E576" s="1" t="n"/>
      <x:c r="F576" s="195" t="n"/>
      <x:c r="G576" s="1" t="n"/>
    </x:row>
    <x:row r="577">
      <x:c r="B577" s="152" t="n"/>
      <x:c r="C577" s="152" t="n"/>
      <x:c r="D577" s="1" t="n"/>
      <x:c r="E577" s="1" t="n"/>
      <x:c r="F577" s="195" t="n"/>
      <x:c r="G577" s="1" t="n"/>
    </x:row>
    <x:row r="578">
      <x:c r="B578" s="152" t="n"/>
      <x:c r="C578" s="152" t="n"/>
      <x:c r="D578" s="1" t="n"/>
      <x:c r="E578" s="1" t="n"/>
      <x:c r="F578" s="195" t="n"/>
      <x:c r="G578" s="1" t="n"/>
    </x:row>
    <x:row r="579">
      <x:c r="B579" s="152" t="n"/>
      <x:c r="C579" s="152" t="n"/>
      <x:c r="D579" s="1" t="n"/>
      <x:c r="E579" s="1" t="n"/>
      <x:c r="F579" s="195" t="n"/>
      <x:c r="G579" s="1" t="n"/>
    </x:row>
    <x:row r="580">
      <x:c r="B580" s="152" t="n"/>
      <x:c r="C580" s="152" t="n"/>
      <x:c r="D580" s="1" t="n"/>
      <x:c r="E580" s="1" t="n"/>
      <x:c r="F580" s="195" t="n"/>
      <x:c r="G580" s="1" t="n"/>
    </x:row>
    <x:row r="581">
      <x:c r="B581" s="152" t="n"/>
      <x:c r="C581" s="152" t="n"/>
      <x:c r="D581" s="1" t="n"/>
      <x:c r="E581" s="1" t="n"/>
      <x:c r="F581" s="195" t="n"/>
      <x:c r="G581" s="1" t="n"/>
    </x:row>
    <x:row r="582">
      <x:c r="B582" s="152" t="n"/>
      <x:c r="C582" s="152" t="n"/>
      <x:c r="D582" s="1" t="n"/>
      <x:c r="E582" s="1" t="n"/>
      <x:c r="F582" s="195" t="n"/>
      <x:c r="G582" s="1" t="n"/>
    </x:row>
    <x:row r="583">
      <x:c r="B583" s="152" t="n"/>
      <x:c r="C583" s="152" t="n"/>
      <x:c r="D583" s="1" t="n"/>
      <x:c r="E583" s="1" t="n"/>
      <x:c r="F583" s="195" t="n"/>
      <x:c r="G583" s="1" t="n"/>
    </x:row>
    <x:row r="584">
      <x:c r="B584" s="152" t="n"/>
      <x:c r="C584" s="152" t="n"/>
      <x:c r="D584" s="1" t="n"/>
      <x:c r="E584" s="1" t="n"/>
      <x:c r="F584" s="195" t="n"/>
      <x:c r="G584" s="1" t="n"/>
    </x:row>
    <x:row r="585">
      <x:c r="B585" s="152" t="n"/>
      <x:c r="C585" s="152" t="n"/>
      <x:c r="D585" s="1" t="n"/>
      <x:c r="E585" s="1" t="n"/>
      <x:c r="F585" s="195" t="n"/>
      <x:c r="G585" s="1" t="n"/>
    </x:row>
    <x:row r="586">
      <x:c r="B586" s="152" t="n"/>
      <x:c r="C586" s="152" t="n"/>
      <x:c r="D586" s="1" t="n"/>
      <x:c r="E586" s="1" t="n"/>
      <x:c r="F586" s="195" t="n"/>
      <x:c r="G586" s="1" t="n"/>
    </x:row>
    <x:row r="587">
      <x:c r="B587" s="152" t="n"/>
      <x:c r="C587" s="152" t="n"/>
      <x:c r="D587" s="1" t="n"/>
      <x:c r="E587" s="1" t="n"/>
      <x:c r="F587" s="195" t="n"/>
      <x:c r="G587" s="1" t="n"/>
    </x:row>
    <x:row r="588">
      <x:c r="B588" s="152" t="n"/>
      <x:c r="C588" s="152" t="n"/>
      <x:c r="D588" s="1" t="n"/>
      <x:c r="E588" s="1" t="n"/>
      <x:c r="F588" s="195" t="n"/>
      <x:c r="G588" s="1" t="n"/>
    </x:row>
    <x:row r="589">
      <x:c r="B589" s="152" t="n"/>
      <x:c r="C589" s="152" t="n"/>
      <x:c r="D589" s="1" t="n"/>
      <x:c r="E589" s="1" t="n"/>
      <x:c r="F589" s="195" t="n"/>
      <x:c r="G589" s="1" t="n"/>
    </x:row>
    <x:row r="590">
      <x:c r="B590" s="152" t="n"/>
      <x:c r="C590" s="152" t="n"/>
      <x:c r="D590" s="1" t="n"/>
      <x:c r="E590" s="1" t="n"/>
      <x:c r="F590" s="195" t="n"/>
      <x:c r="G590" s="1" t="n"/>
    </x:row>
    <x:row r="591">
      <x:c r="B591" s="152" t="n"/>
      <x:c r="C591" s="152" t="n"/>
      <x:c r="D591" s="1" t="n"/>
      <x:c r="E591" s="1" t="n"/>
      <x:c r="F591" s="195" t="n"/>
      <x:c r="G591" s="1" t="n"/>
    </x:row>
    <x:row r="592">
      <x:c r="B592" s="152" t="n"/>
      <x:c r="C592" s="152" t="n"/>
      <x:c r="D592" s="1" t="n"/>
      <x:c r="E592" s="1" t="n"/>
      <x:c r="F592" s="195" t="n"/>
      <x:c r="G592" s="1" t="n"/>
    </x:row>
    <x:row r="593">
      <x:c r="B593" s="152" t="n"/>
      <x:c r="C593" s="152" t="n"/>
      <x:c r="D593" s="1" t="n"/>
      <x:c r="E593" s="1" t="n"/>
      <x:c r="F593" s="195" t="n"/>
      <x:c r="G593" s="1" t="n"/>
    </x:row>
    <x:row r="594">
      <x:c r="B594" s="152" t="n"/>
      <x:c r="C594" s="152" t="n"/>
      <x:c r="D594" s="1" t="n"/>
      <x:c r="E594" s="1" t="n"/>
      <x:c r="F594" s="195" t="n"/>
      <x:c r="G594" s="1" t="n"/>
    </x:row>
    <x:row r="595">
      <x:c r="B595" s="152" t="n"/>
      <x:c r="C595" s="152" t="n"/>
      <x:c r="D595" s="1" t="n"/>
      <x:c r="E595" s="1" t="n"/>
      <x:c r="F595" s="195" t="n"/>
      <x:c r="G595" s="1" t="n"/>
    </x:row>
    <x:row r="596">
      <x:c r="B596" s="152" t="n"/>
      <x:c r="C596" s="152" t="n"/>
      <x:c r="D596" s="1" t="n"/>
      <x:c r="E596" s="1" t="n"/>
      <x:c r="F596" s="195" t="n"/>
      <x:c r="G596" s="1" t="n"/>
    </x:row>
    <x:row r="597">
      <x:c r="B597" s="152" t="n"/>
      <x:c r="C597" s="152" t="n"/>
      <x:c r="D597" s="1" t="n"/>
      <x:c r="E597" s="1" t="n"/>
      <x:c r="F597" s="195" t="n"/>
      <x:c r="G597" s="1" t="n"/>
    </x:row>
    <x:row r="598">
      <x:c r="B598" s="152" t="n"/>
      <x:c r="C598" s="152" t="n"/>
      <x:c r="D598" s="1" t="n"/>
      <x:c r="E598" s="1" t="n"/>
      <x:c r="F598" s="195" t="n"/>
      <x:c r="G598" s="1" t="n"/>
    </x:row>
    <x:row r="599">
      <x:c r="B599" s="152" t="n"/>
      <x:c r="C599" s="152" t="n"/>
      <x:c r="D599" s="1" t="n"/>
      <x:c r="E599" s="1" t="n"/>
      <x:c r="F599" s="195" t="n"/>
      <x:c r="G599" s="1" t="n"/>
    </x:row>
    <x:row r="600">
      <x:c r="B600" s="152" t="n"/>
      <x:c r="C600" s="152" t="n"/>
      <x:c r="D600" s="1" t="n"/>
      <x:c r="E600" s="1" t="n"/>
      <x:c r="F600" s="195" t="n"/>
      <x:c r="G600" s="1" t="n"/>
    </x:row>
    <x:row r="601">
      <x:c r="B601" s="152" t="n"/>
      <x:c r="C601" s="152" t="n"/>
      <x:c r="D601" s="1" t="n"/>
      <x:c r="E601" s="1" t="n"/>
      <x:c r="F601" s="195" t="n"/>
      <x:c r="G601" s="1" t="n"/>
    </x:row>
    <x:row r="602">
      <x:c r="B602" s="152" t="n"/>
      <x:c r="C602" s="152" t="n"/>
      <x:c r="D602" s="1" t="n"/>
      <x:c r="E602" s="1" t="n"/>
      <x:c r="F602" s="195" t="n"/>
      <x:c r="G602" s="1" t="n"/>
    </x:row>
    <x:row r="603">
      <x:c r="B603" s="152" t="n"/>
      <x:c r="C603" s="152" t="n"/>
      <x:c r="D603" s="1" t="n"/>
      <x:c r="E603" s="1" t="n"/>
      <x:c r="F603" s="195" t="n"/>
      <x:c r="G603" s="1" t="n"/>
    </x:row>
    <x:row r="604">
      <x:c r="B604" s="152" t="n"/>
      <x:c r="C604" s="152" t="n"/>
      <x:c r="D604" s="1" t="n"/>
      <x:c r="E604" s="1" t="n"/>
      <x:c r="F604" s="195" t="n"/>
      <x:c r="G604" s="1" t="n"/>
    </x:row>
    <x:row r="605">
      <x:c r="B605" s="152" t="n"/>
      <x:c r="C605" s="152" t="n"/>
      <x:c r="D605" s="1" t="n"/>
      <x:c r="E605" s="1" t="n"/>
      <x:c r="F605" s="195" t="n"/>
      <x:c r="G605" s="1" t="n"/>
    </x:row>
    <x:row r="606">
      <x:c r="B606" s="152" t="n"/>
      <x:c r="C606" s="152" t="n"/>
      <x:c r="D606" s="1" t="n"/>
      <x:c r="E606" s="1" t="n"/>
      <x:c r="F606" s="195" t="n"/>
      <x:c r="G606" s="1" t="n"/>
    </x:row>
    <x:row r="607">
      <x:c r="B607" s="152" t="n"/>
      <x:c r="C607" s="152" t="n"/>
      <x:c r="D607" s="1" t="n"/>
      <x:c r="E607" s="1" t="n"/>
      <x:c r="F607" s="195" t="n"/>
      <x:c r="G607" s="1" t="n"/>
    </x:row>
    <x:row r="608">
      <x:c r="B608" s="152" t="n"/>
      <x:c r="C608" s="152" t="n"/>
      <x:c r="D608" s="1" t="n"/>
      <x:c r="E608" s="1" t="n"/>
      <x:c r="F608" s="195" t="n"/>
      <x:c r="G608" s="1" t="n"/>
    </x:row>
    <x:row r="609">
      <x:c r="B609" s="152" t="n"/>
      <x:c r="C609" s="152" t="n"/>
      <x:c r="D609" s="1" t="n"/>
      <x:c r="E609" s="1" t="n"/>
      <x:c r="F609" s="195" t="n"/>
      <x:c r="G609" s="1" t="n"/>
    </x:row>
    <x:row r="610">
      <x:c r="B610" s="152" t="n"/>
      <x:c r="C610" s="152" t="n"/>
      <x:c r="D610" s="1" t="n"/>
      <x:c r="E610" s="1" t="n"/>
      <x:c r="F610" s="195" t="n"/>
      <x:c r="G610" s="1" t="n"/>
    </x:row>
    <x:row r="611">
      <x:c r="B611" s="152" t="n"/>
      <x:c r="C611" s="152" t="n"/>
      <x:c r="D611" s="1" t="n"/>
      <x:c r="E611" s="1" t="n"/>
      <x:c r="F611" s="195" t="n"/>
      <x:c r="G611" s="1" t="n"/>
    </x:row>
    <x:row r="612">
      <x:c r="B612" s="152" t="n"/>
      <x:c r="C612" s="152" t="n"/>
      <x:c r="D612" s="1" t="n"/>
      <x:c r="E612" s="1" t="n"/>
      <x:c r="F612" s="195" t="n"/>
      <x:c r="G612" s="1" t="n"/>
    </x:row>
    <x:row r="613">
      <x:c r="B613" s="152" t="n"/>
      <x:c r="C613" s="152" t="n"/>
      <x:c r="D613" s="1" t="n"/>
      <x:c r="E613" s="1" t="n"/>
      <x:c r="F613" s="195" t="n"/>
      <x:c r="G613" s="1" t="n"/>
    </x:row>
    <x:row r="614">
      <x:c r="B614" s="152" t="n"/>
      <x:c r="C614" s="152" t="n"/>
      <x:c r="D614" s="1" t="n"/>
      <x:c r="E614" s="1" t="n"/>
      <x:c r="F614" s="195" t="n"/>
      <x:c r="G614" s="1" t="n"/>
    </x:row>
    <x:row r="615">
      <x:c r="B615" s="152" t="n"/>
      <x:c r="C615" s="152" t="n"/>
      <x:c r="D615" s="1" t="n"/>
      <x:c r="E615" s="1" t="n"/>
      <x:c r="F615" s="195" t="n"/>
      <x:c r="G615" s="1" t="n"/>
    </x:row>
    <x:row r="616">
      <x:c r="B616" s="152" t="n"/>
      <x:c r="C616" s="152" t="n"/>
      <x:c r="D616" s="1" t="n"/>
      <x:c r="E616" s="1" t="n"/>
      <x:c r="F616" s="195" t="n"/>
      <x:c r="G616" s="1" t="n"/>
    </x:row>
    <x:row r="617">
      <x:c r="B617" s="152" t="n"/>
      <x:c r="C617" s="152" t="n"/>
      <x:c r="D617" s="1" t="n"/>
      <x:c r="E617" s="1" t="n"/>
      <x:c r="F617" s="195" t="n"/>
      <x:c r="G617" s="1" t="n"/>
    </x:row>
    <x:row r="618">
      <x:c r="B618" s="152" t="n"/>
      <x:c r="C618" s="152" t="n"/>
      <x:c r="D618" s="1" t="n"/>
      <x:c r="E618" s="1" t="n"/>
      <x:c r="F618" s="195" t="n"/>
      <x:c r="G618" s="1" t="n"/>
    </x:row>
    <x:row r="619">
      <x:c r="B619" s="152" t="n"/>
      <x:c r="C619" s="152" t="n"/>
      <x:c r="D619" s="1" t="n"/>
      <x:c r="E619" s="1" t="n"/>
      <x:c r="F619" s="195" t="n"/>
      <x:c r="G619" s="1" t="n"/>
    </x:row>
    <x:row r="620">
      <x:c r="B620" s="152" t="n"/>
      <x:c r="C620" s="152" t="n"/>
      <x:c r="D620" s="1" t="n"/>
      <x:c r="E620" s="1" t="n"/>
      <x:c r="F620" s="195" t="n"/>
      <x:c r="G620" s="1" t="n"/>
    </x:row>
    <x:row r="621">
      <x:c r="B621" s="152" t="n"/>
      <x:c r="C621" s="152" t="n"/>
      <x:c r="D621" s="1" t="n"/>
      <x:c r="E621" s="1" t="n"/>
      <x:c r="F621" s="195" t="n"/>
      <x:c r="G621" s="1" t="n"/>
    </x:row>
    <x:row r="622">
      <x:c r="B622" s="152" t="n"/>
      <x:c r="C622" s="152" t="n"/>
      <x:c r="D622" s="1" t="n"/>
      <x:c r="E622" s="1" t="n"/>
      <x:c r="F622" s="195" t="n"/>
      <x:c r="G622" s="1" t="n"/>
    </x:row>
    <x:row r="623">
      <x:c r="B623" s="152" t="n"/>
      <x:c r="C623" s="152" t="n"/>
      <x:c r="D623" s="1" t="n"/>
      <x:c r="E623" s="1" t="n"/>
      <x:c r="F623" s="195" t="n"/>
      <x:c r="G623" s="1" t="n"/>
    </x:row>
    <x:row r="624">
      <x:c r="B624" s="152" t="n"/>
      <x:c r="C624" s="152" t="n"/>
      <x:c r="D624" s="1" t="n"/>
      <x:c r="E624" s="1" t="n"/>
      <x:c r="F624" s="195" t="n"/>
      <x:c r="G624" s="1" t="n"/>
    </x:row>
    <x:row r="625">
      <x:c r="B625" s="152" t="n"/>
      <x:c r="C625" s="152" t="n"/>
      <x:c r="D625" s="1" t="n"/>
      <x:c r="E625" s="1" t="n"/>
      <x:c r="F625" s="195" t="n"/>
      <x:c r="G625" s="1" t="n"/>
    </x:row>
    <x:row r="626">
      <x:c r="B626" s="152" t="n"/>
      <x:c r="C626" s="152" t="n"/>
      <x:c r="D626" s="1" t="n"/>
      <x:c r="E626" s="1" t="n"/>
      <x:c r="F626" s="195" t="n"/>
      <x:c r="G626" s="1" t="n"/>
    </x:row>
    <x:row r="627">
      <x:c r="B627" s="152" t="n"/>
      <x:c r="C627" s="152" t="n"/>
      <x:c r="D627" s="1" t="n"/>
      <x:c r="E627" s="1" t="n"/>
      <x:c r="F627" s="195" t="n"/>
      <x:c r="G627" s="1" t="n"/>
    </x:row>
    <x:row r="628">
      <x:c r="B628" s="152" t="n"/>
      <x:c r="C628" s="152" t="n"/>
      <x:c r="D628" s="1" t="n"/>
      <x:c r="E628" s="1" t="n"/>
      <x:c r="F628" s="195" t="n"/>
      <x:c r="G628" s="1" t="n"/>
    </x:row>
    <x:row r="629">
      <x:c r="B629" s="152" t="n"/>
      <x:c r="C629" s="152" t="n"/>
      <x:c r="D629" s="1" t="n"/>
      <x:c r="E629" s="1" t="n"/>
      <x:c r="F629" s="195" t="n"/>
      <x:c r="G629" s="1" t="n"/>
    </x:row>
    <x:row r="630">
      <x:c r="B630" s="152" t="n"/>
      <x:c r="C630" s="152" t="n"/>
      <x:c r="D630" s="1" t="n"/>
      <x:c r="E630" s="1" t="n"/>
      <x:c r="F630" s="195" t="n"/>
      <x:c r="G630" s="1" t="n"/>
    </x:row>
    <x:row r="631">
      <x:c r="B631" s="152" t="n"/>
      <x:c r="C631" s="152" t="n"/>
      <x:c r="D631" s="1" t="n"/>
      <x:c r="E631" s="1" t="n"/>
      <x:c r="F631" s="195" t="n"/>
      <x:c r="G631" s="1" t="n"/>
    </x:row>
    <x:row r="632">
      <x:c r="B632" s="152" t="n"/>
      <x:c r="C632" s="152" t="n"/>
      <x:c r="D632" s="1" t="n"/>
      <x:c r="E632" s="1" t="n"/>
      <x:c r="F632" s="195" t="n"/>
      <x:c r="G632" s="1" t="n"/>
    </x:row>
    <x:row r="633">
      <x:c r="B633" s="152" t="n"/>
      <x:c r="C633" s="152" t="n"/>
      <x:c r="D633" s="1" t="n"/>
      <x:c r="E633" s="1" t="n"/>
      <x:c r="F633" s="195" t="n"/>
      <x:c r="G633" s="1" t="n"/>
    </x:row>
    <x:row r="634">
      <x:c r="B634" s="152" t="n"/>
      <x:c r="C634" s="152" t="n"/>
      <x:c r="D634" s="1" t="n"/>
      <x:c r="E634" s="1" t="n"/>
      <x:c r="F634" s="195" t="n"/>
      <x:c r="G634" s="1" t="n"/>
    </x:row>
    <x:row r="635">
      <x:c r="B635" s="152" t="n"/>
      <x:c r="C635" s="152" t="n"/>
      <x:c r="D635" s="1" t="n"/>
      <x:c r="E635" s="1" t="n"/>
      <x:c r="F635" s="195" t="n"/>
      <x:c r="G635" s="1" t="n"/>
    </x:row>
    <x:row r="636">
      <x:c r="B636" s="152" t="n"/>
      <x:c r="C636" s="152" t="n"/>
      <x:c r="D636" s="1" t="n"/>
      <x:c r="E636" s="1" t="n"/>
      <x:c r="F636" s="195" t="n"/>
      <x:c r="G636" s="1" t="n"/>
    </x:row>
    <x:row r="637">
      <x:c r="B637" s="152" t="n"/>
      <x:c r="C637" s="152" t="n"/>
      <x:c r="D637" s="1" t="n"/>
      <x:c r="E637" s="1" t="n"/>
      <x:c r="F637" s="195" t="n"/>
      <x:c r="G637" s="1" t="n"/>
    </x:row>
    <x:row r="638">
      <x:c r="B638" s="152" t="n"/>
      <x:c r="C638" s="152" t="n"/>
      <x:c r="D638" s="1" t="n"/>
      <x:c r="E638" s="1" t="n"/>
      <x:c r="F638" s="195" t="n"/>
      <x:c r="G638" s="1" t="n"/>
    </x:row>
    <x:row r="639">
      <x:c r="B639" s="152" t="n"/>
      <x:c r="C639" s="152" t="n"/>
      <x:c r="D639" s="1" t="n"/>
      <x:c r="E639" s="1" t="n"/>
      <x:c r="F639" s="195" t="n"/>
      <x:c r="G639" s="1" t="n"/>
    </x:row>
    <x:row r="640">
      <x:c r="B640" s="152" t="n"/>
      <x:c r="C640" s="152" t="n"/>
      <x:c r="D640" s="1" t="n"/>
      <x:c r="E640" s="1" t="n"/>
      <x:c r="F640" s="195" t="n"/>
      <x:c r="G640" s="1" t="n"/>
    </x:row>
    <x:row r="641">
      <x:c r="B641" s="152" t="n"/>
      <x:c r="C641" s="152" t="n"/>
      <x:c r="D641" s="1" t="n"/>
      <x:c r="E641" s="1" t="n"/>
      <x:c r="F641" s="195" t="n"/>
      <x:c r="G641" s="1" t="n"/>
    </x:row>
    <x:row r="642">
      <x:c r="B642" s="152" t="n"/>
      <x:c r="C642" s="152" t="n"/>
      <x:c r="D642" s="1" t="n"/>
      <x:c r="E642" s="1" t="n"/>
      <x:c r="F642" s="195" t="n"/>
      <x:c r="G642" s="1" t="n"/>
    </x:row>
    <x:row r="643">
      <x:c r="B643" s="152" t="n"/>
      <x:c r="C643" s="152" t="n"/>
      <x:c r="D643" s="1" t="n"/>
      <x:c r="E643" s="1" t="n"/>
      <x:c r="F643" s="195" t="n"/>
      <x:c r="G643" s="1" t="n"/>
    </x:row>
    <x:row r="644">
      <x:c r="B644" s="152" t="n"/>
      <x:c r="C644" s="152" t="n"/>
      <x:c r="D644" s="1" t="n"/>
      <x:c r="E644" s="1" t="n"/>
      <x:c r="F644" s="195" t="n"/>
      <x:c r="G644" s="1" t="n"/>
    </x:row>
    <x:row r="645">
      <x:c r="B645" s="152" t="n"/>
      <x:c r="C645" s="152" t="n"/>
      <x:c r="D645" s="1" t="n"/>
      <x:c r="E645" s="1" t="n"/>
      <x:c r="F645" s="195" t="n"/>
      <x:c r="G645" s="1" t="n"/>
    </x:row>
    <x:row r="646">
      <x:c r="B646" s="152" t="n"/>
      <x:c r="C646" s="152" t="n"/>
      <x:c r="D646" s="1" t="n"/>
      <x:c r="E646" s="1" t="n"/>
      <x:c r="F646" s="195" t="n"/>
      <x:c r="G646" s="1" t="n"/>
    </x:row>
    <x:row r="647">
      <x:c r="B647" s="152" t="n"/>
      <x:c r="C647" s="152" t="n"/>
      <x:c r="D647" s="1" t="n"/>
      <x:c r="E647" s="1" t="n"/>
      <x:c r="F647" s="195" t="n"/>
      <x:c r="G647" s="1" t="n"/>
    </x:row>
    <x:row r="648">
      <x:c r="B648" s="152" t="n"/>
      <x:c r="C648" s="152" t="n"/>
      <x:c r="D648" s="1" t="n"/>
      <x:c r="E648" s="1" t="n"/>
      <x:c r="F648" s="195" t="n"/>
      <x:c r="G648" s="1" t="n"/>
    </x:row>
    <x:row r="649">
      <x:c r="B649" s="152" t="n"/>
      <x:c r="C649" s="152" t="n"/>
      <x:c r="D649" s="1" t="n"/>
      <x:c r="E649" s="1" t="n"/>
      <x:c r="F649" s="195" t="n"/>
      <x:c r="G649" s="1" t="n"/>
    </x:row>
    <x:row r="650">
      <x:c r="B650" s="152" t="n"/>
      <x:c r="C650" s="152" t="n"/>
      <x:c r="D650" s="1" t="n"/>
      <x:c r="E650" s="1" t="n"/>
      <x:c r="F650" s="195" t="n"/>
      <x:c r="G650" s="1" t="n"/>
    </x:row>
    <x:row r="651">
      <x:c r="B651" s="152" t="n"/>
      <x:c r="C651" s="152" t="n"/>
      <x:c r="D651" s="1" t="n"/>
      <x:c r="E651" s="1" t="n"/>
      <x:c r="F651" s="195" t="n"/>
      <x:c r="G651" s="1" t="n"/>
    </x:row>
    <x:row r="652">
      <x:c r="B652" s="152" t="n"/>
      <x:c r="C652" s="152" t="n"/>
      <x:c r="D652" s="1" t="n"/>
      <x:c r="E652" s="1" t="n"/>
      <x:c r="F652" s="195" t="n"/>
      <x:c r="G652" s="1" t="n"/>
    </x:row>
    <x:row r="653">
      <x:c r="B653" s="152" t="n"/>
      <x:c r="C653" s="152" t="n"/>
      <x:c r="D653" s="1" t="n"/>
      <x:c r="E653" s="1" t="n"/>
      <x:c r="F653" s="195" t="n"/>
      <x:c r="G653" s="1" t="n"/>
    </x:row>
    <x:row r="654">
      <x:c r="B654" s="152" t="n"/>
      <x:c r="C654" s="152" t="n"/>
      <x:c r="D654" s="1" t="n"/>
      <x:c r="E654" s="1" t="n"/>
      <x:c r="F654" s="195" t="n"/>
      <x:c r="G654" s="1" t="n"/>
    </x:row>
    <x:row r="655">
      <x:c r="B655" s="152" t="n"/>
      <x:c r="C655" s="152" t="n"/>
      <x:c r="D655" s="1" t="n"/>
      <x:c r="E655" s="1" t="n"/>
      <x:c r="F655" s="195" t="n"/>
      <x:c r="G655" s="1" t="n"/>
    </x:row>
    <x:row r="656">
      <x:c r="B656" s="152" t="n"/>
      <x:c r="C656" s="152" t="n"/>
      <x:c r="D656" s="1" t="n"/>
      <x:c r="E656" s="1" t="n"/>
      <x:c r="F656" s="195" t="n"/>
      <x:c r="G656" s="1" t="n"/>
    </x:row>
    <x:row r="657">
      <x:c r="B657" s="152" t="n"/>
      <x:c r="C657" s="152" t="n"/>
      <x:c r="D657" s="1" t="n"/>
      <x:c r="E657" s="1" t="n"/>
      <x:c r="F657" s="195" t="n"/>
      <x:c r="G657" s="1" t="n"/>
    </x:row>
    <x:row r="658">
      <x:c r="B658" s="152" t="n"/>
      <x:c r="C658" s="152" t="n"/>
      <x:c r="D658" s="1" t="n"/>
      <x:c r="E658" s="1" t="n"/>
      <x:c r="F658" s="195" t="n"/>
      <x:c r="G658" s="1" t="n"/>
    </x:row>
    <x:row r="659">
      <x:c r="B659" s="152" t="n"/>
      <x:c r="C659" s="152" t="n"/>
      <x:c r="D659" s="1" t="n"/>
      <x:c r="E659" s="1" t="n"/>
      <x:c r="F659" s="195" t="n"/>
      <x:c r="G659" s="1" t="n"/>
    </x:row>
    <x:row r="660">
      <x:c r="B660" s="152" t="n"/>
      <x:c r="C660" s="152" t="n"/>
      <x:c r="D660" s="1" t="n"/>
      <x:c r="E660" s="1" t="n"/>
      <x:c r="F660" s="195" t="n"/>
      <x:c r="G660" s="1" t="n"/>
    </x:row>
    <x:row r="661">
      <x:c r="B661" s="152" t="n"/>
      <x:c r="C661" s="152" t="n"/>
      <x:c r="D661" s="1" t="n"/>
      <x:c r="E661" s="1" t="n"/>
      <x:c r="F661" s="195" t="n"/>
      <x:c r="G661" s="1" t="n"/>
    </x:row>
    <x:row r="662">
      <x:c r="B662" s="152" t="n"/>
      <x:c r="C662" s="152" t="n"/>
      <x:c r="D662" s="1" t="n"/>
      <x:c r="E662" s="1" t="n"/>
      <x:c r="F662" s="195" t="n"/>
      <x:c r="G662" s="1" t="n"/>
    </x:row>
    <x:row r="663">
      <x:c r="B663" s="152" t="n"/>
      <x:c r="C663" s="152" t="n"/>
      <x:c r="D663" s="1" t="n"/>
      <x:c r="E663" s="1" t="n"/>
      <x:c r="F663" s="195" t="n"/>
      <x:c r="G663" s="1" t="n"/>
    </x:row>
    <x:row r="664">
      <x:c r="B664" s="152" t="n"/>
      <x:c r="C664" s="152" t="n"/>
      <x:c r="D664" s="1" t="n"/>
      <x:c r="E664" s="1" t="n"/>
      <x:c r="F664" s="195" t="n"/>
      <x:c r="G664" s="1" t="n"/>
    </x:row>
    <x:row r="665">
      <x:c r="B665" s="152" t="n"/>
      <x:c r="C665" s="152" t="n"/>
      <x:c r="D665" s="1" t="n"/>
      <x:c r="E665" s="1" t="n"/>
      <x:c r="F665" s="195" t="n"/>
      <x:c r="G665" s="1" t="n"/>
    </x:row>
    <x:row r="666">
      <x:c r="B666" s="152" t="n"/>
      <x:c r="C666" s="152" t="n"/>
      <x:c r="D666" s="1" t="n"/>
      <x:c r="E666" s="1" t="n"/>
      <x:c r="F666" s="195" t="n"/>
      <x:c r="G666" s="1" t="n"/>
    </x:row>
    <x:row r="667">
      <x:c r="B667" s="152" t="n"/>
      <x:c r="C667" s="152" t="n"/>
      <x:c r="D667" s="1" t="n"/>
      <x:c r="E667" s="1" t="n"/>
      <x:c r="F667" s="195" t="n"/>
      <x:c r="G667" s="1" t="n"/>
    </x:row>
    <x:row r="668">
      <x:c r="B668" s="152" t="n"/>
      <x:c r="C668" s="152" t="n"/>
      <x:c r="D668" s="1" t="n"/>
      <x:c r="E668" s="1" t="n"/>
      <x:c r="F668" s="195" t="n"/>
      <x:c r="G668" s="1" t="n"/>
    </x:row>
    <x:row r="669">
      <x:c r="B669" s="152" t="n"/>
      <x:c r="C669" s="152" t="n"/>
      <x:c r="D669" s="1" t="n"/>
      <x:c r="E669" s="1" t="n"/>
      <x:c r="F669" s="195" t="n"/>
      <x:c r="G669" s="1" t="n"/>
    </x:row>
    <x:row r="670">
      <x:c r="B670" s="152" t="n"/>
      <x:c r="C670" s="152" t="n"/>
      <x:c r="D670" s="1" t="n"/>
      <x:c r="E670" s="1" t="n"/>
      <x:c r="F670" s="195" t="n"/>
      <x:c r="G670" s="1" t="n"/>
    </x:row>
    <x:row r="671">
      <x:c r="B671" s="152" t="n"/>
      <x:c r="C671" s="152" t="n"/>
      <x:c r="D671" s="1" t="n"/>
      <x:c r="E671" s="1" t="n"/>
      <x:c r="F671" s="195" t="n"/>
      <x:c r="G671" s="1" t="n"/>
    </x:row>
    <x:row r="672">
      <x:c r="B672" s="152" t="n"/>
      <x:c r="C672" s="152" t="n"/>
      <x:c r="D672" s="1" t="n"/>
      <x:c r="E672" s="1" t="n"/>
      <x:c r="F672" s="195" t="n"/>
      <x:c r="G672" s="1" t="n"/>
    </x:row>
    <x:row r="673">
      <x:c r="B673" s="152" t="n"/>
      <x:c r="C673" s="152" t="n"/>
      <x:c r="D673" s="1" t="n"/>
      <x:c r="E673" s="1" t="n"/>
      <x:c r="F673" s="195" t="n"/>
      <x:c r="G673" s="1" t="n"/>
    </x:row>
    <x:row r="674">
      <x:c r="B674" s="152" t="n"/>
      <x:c r="C674" s="152" t="n"/>
      <x:c r="D674" s="1" t="n"/>
      <x:c r="E674" s="1" t="n"/>
      <x:c r="F674" s="195" t="n"/>
      <x:c r="G674" s="1" t="n"/>
    </x:row>
    <x:row r="675">
      <x:c r="B675" s="152" t="n"/>
      <x:c r="C675" s="152" t="n"/>
      <x:c r="D675" s="1" t="n"/>
      <x:c r="E675" s="1" t="n"/>
      <x:c r="F675" s="195" t="n"/>
      <x:c r="G675" s="1" t="n"/>
    </x:row>
    <x:row r="676">
      <x:c r="B676" s="152" t="n"/>
      <x:c r="C676" s="152" t="n"/>
      <x:c r="D676" s="1" t="n"/>
      <x:c r="E676" s="1" t="n"/>
      <x:c r="F676" s="195" t="n"/>
      <x:c r="G676" s="1" t="n"/>
    </x:row>
    <x:row r="677">
      <x:c r="B677" s="152" t="n"/>
      <x:c r="C677" s="152" t="n"/>
      <x:c r="D677" s="1" t="n"/>
      <x:c r="E677" s="1" t="n"/>
      <x:c r="F677" s="195" t="n"/>
      <x:c r="G677" s="1" t="n"/>
    </x:row>
    <x:row r="678">
      <x:c r="B678" s="152" t="n"/>
      <x:c r="C678" s="152" t="n"/>
      <x:c r="D678" s="1" t="n"/>
      <x:c r="E678" s="1" t="n"/>
      <x:c r="F678" s="195" t="n"/>
      <x:c r="G678" s="1" t="n"/>
    </x:row>
    <x:row r="679">
      <x:c r="B679" s="152" t="n"/>
      <x:c r="C679" s="152" t="n"/>
      <x:c r="D679" s="1" t="n"/>
      <x:c r="E679" s="1" t="n"/>
      <x:c r="F679" s="195" t="n"/>
      <x:c r="G679" s="1" t="n"/>
    </x:row>
    <x:row r="680">
      <x:c r="B680" s="152" t="n"/>
      <x:c r="C680" s="152" t="n"/>
      <x:c r="D680" s="1" t="n"/>
      <x:c r="E680" s="1" t="n"/>
      <x:c r="F680" s="195" t="n"/>
      <x:c r="G680" s="1" t="n"/>
    </x:row>
    <x:row r="681">
      <x:c r="B681" s="152" t="n"/>
      <x:c r="C681" s="152" t="n"/>
      <x:c r="D681" s="1" t="n"/>
      <x:c r="E681" s="1" t="n"/>
      <x:c r="F681" s="195" t="n"/>
      <x:c r="G681" s="1" t="n"/>
    </x:row>
    <x:row r="682">
      <x:c r="B682" s="152" t="n"/>
      <x:c r="C682" s="152" t="n"/>
      <x:c r="D682" s="1" t="n"/>
      <x:c r="E682" s="1" t="n"/>
      <x:c r="F682" s="195" t="n"/>
      <x:c r="G682" s="1" t="n"/>
    </x:row>
    <x:row r="683">
      <x:c r="B683" s="152" t="n"/>
      <x:c r="C683" s="152" t="n"/>
      <x:c r="D683" s="1" t="n"/>
      <x:c r="E683" s="1" t="n"/>
      <x:c r="F683" s="195" t="n"/>
      <x:c r="G683" s="1" t="n"/>
    </x:row>
    <x:row r="684">
      <x:c r="B684" s="152" t="n"/>
      <x:c r="C684" s="152" t="n"/>
      <x:c r="D684" s="1" t="n"/>
      <x:c r="E684" s="1" t="n"/>
      <x:c r="F684" s="195" t="n"/>
      <x:c r="G684" s="1" t="n"/>
    </x:row>
    <x:row r="685">
      <x:c r="B685" s="152" t="n"/>
      <x:c r="C685" s="152" t="n"/>
      <x:c r="D685" s="1" t="n"/>
      <x:c r="E685" s="1" t="n"/>
      <x:c r="F685" s="195" t="n"/>
      <x:c r="G685" s="1" t="n"/>
    </x:row>
    <x:row r="686">
      <x:c r="B686" s="152" t="n"/>
      <x:c r="C686" s="152" t="n"/>
      <x:c r="D686" s="1" t="n"/>
      <x:c r="E686" s="1" t="n"/>
      <x:c r="F686" s="195" t="n"/>
      <x:c r="G686" s="1" t="n"/>
    </x:row>
    <x:row r="687">
      <x:c r="B687" s="152" t="n"/>
      <x:c r="C687" s="152" t="n"/>
      <x:c r="D687" s="1" t="n"/>
      <x:c r="E687" s="1" t="n"/>
      <x:c r="F687" s="195" t="n"/>
      <x:c r="G687" s="1" t="n"/>
    </x:row>
    <x:row r="688">
      <x:c r="B688" s="152" t="n"/>
      <x:c r="C688" s="152" t="n"/>
      <x:c r="D688" s="1" t="n"/>
      <x:c r="E688" s="1" t="n"/>
      <x:c r="F688" s="195" t="n"/>
      <x:c r="G688" s="1" t="n"/>
    </x:row>
    <x:row r="689">
      <x:c r="B689" s="152" t="n"/>
      <x:c r="C689" s="152" t="n"/>
      <x:c r="D689" s="1" t="n"/>
      <x:c r="E689" s="1" t="n"/>
      <x:c r="F689" s="195" t="n"/>
      <x:c r="G689" s="1" t="n"/>
    </x:row>
    <x:row r="690">
      <x:c r="B690" s="152" t="n"/>
      <x:c r="C690" s="152" t="n"/>
      <x:c r="D690" s="1" t="n"/>
      <x:c r="E690" s="1" t="n"/>
      <x:c r="F690" s="195" t="n"/>
      <x:c r="G690" s="1" t="n"/>
    </x:row>
    <x:row r="691">
      <x:c r="B691" s="152" t="n"/>
      <x:c r="C691" s="152" t="n"/>
      <x:c r="D691" s="1" t="n"/>
      <x:c r="E691" s="1" t="n"/>
      <x:c r="F691" s="195" t="n"/>
      <x:c r="G691" s="1" t="n"/>
    </x:row>
    <x:row r="692">
      <x:c r="B692" s="152" t="n"/>
      <x:c r="C692" s="152" t="n"/>
      <x:c r="D692" s="1" t="n"/>
      <x:c r="E692" s="1" t="n"/>
      <x:c r="F692" s="195" t="n"/>
      <x:c r="G692" s="1" t="n"/>
    </x:row>
    <x:row r="693">
      <x:c r="B693" s="152" t="n"/>
      <x:c r="C693" s="152" t="n"/>
      <x:c r="D693" s="1" t="n"/>
      <x:c r="E693" s="1" t="n"/>
      <x:c r="F693" s="195" t="n"/>
      <x:c r="G693" s="1" t="n"/>
    </x:row>
    <x:row r="694">
      <x:c r="B694" s="152" t="n"/>
      <x:c r="C694" s="152" t="n"/>
      <x:c r="D694" s="1" t="n"/>
      <x:c r="E694" s="1" t="n"/>
      <x:c r="F694" s="195" t="n"/>
      <x:c r="G694" s="1" t="n"/>
    </x:row>
    <x:row r="695">
      <x:c r="B695" s="152" t="n"/>
      <x:c r="C695" s="152" t="n"/>
      <x:c r="D695" s="1" t="n"/>
      <x:c r="E695" s="1" t="n"/>
      <x:c r="F695" s="195" t="n"/>
      <x:c r="G695" s="1" t="n"/>
    </x:row>
    <x:row r="696">
      <x:c r="B696" s="152" t="n"/>
      <x:c r="C696" s="152" t="n"/>
      <x:c r="D696" s="1" t="n"/>
      <x:c r="E696" s="1" t="n"/>
      <x:c r="F696" s="195" t="n"/>
      <x:c r="G696" s="1" t="n"/>
    </x:row>
    <x:row r="697">
      <x:c r="B697" s="152" t="n"/>
      <x:c r="C697" s="152" t="n"/>
      <x:c r="D697" s="1" t="n"/>
      <x:c r="E697" s="1" t="n"/>
      <x:c r="F697" s="195" t="n"/>
      <x:c r="G697" s="1" t="n"/>
    </x:row>
    <x:row r="698">
      <x:c r="B698" s="152" t="n"/>
      <x:c r="C698" s="152" t="n"/>
      <x:c r="D698" s="1" t="n"/>
      <x:c r="E698" s="1" t="n"/>
      <x:c r="F698" s="195" t="n"/>
      <x:c r="G698" s="1" t="n"/>
    </x:row>
    <x:row r="699">
      <x:c r="B699" s="152" t="n"/>
      <x:c r="C699" s="152" t="n"/>
      <x:c r="D699" s="1" t="n"/>
      <x:c r="E699" s="1" t="n"/>
      <x:c r="F699" s="195" t="n"/>
      <x:c r="G699" s="1" t="n"/>
    </x:row>
    <x:row r="700">
      <x:c r="B700" s="152" t="n"/>
      <x:c r="C700" s="152" t="n"/>
      <x:c r="D700" s="1" t="n"/>
      <x:c r="E700" s="1" t="n"/>
      <x:c r="F700" s="195" t="n"/>
      <x:c r="G700" s="1" t="n"/>
    </x:row>
    <x:row r="701">
      <x:c r="B701" s="152" t="n"/>
      <x:c r="C701" s="152" t="n"/>
      <x:c r="D701" s="1" t="n"/>
      <x:c r="E701" s="1" t="n"/>
      <x:c r="F701" s="195" t="n"/>
      <x:c r="G701" s="1" t="n"/>
    </x:row>
    <x:row r="702">
      <x:c r="B702" s="152" t="n"/>
      <x:c r="C702" s="152" t="n"/>
      <x:c r="D702" s="1" t="n"/>
      <x:c r="E702" s="1" t="n"/>
      <x:c r="F702" s="195" t="n"/>
      <x:c r="G702" s="1" t="n"/>
    </x:row>
    <x:row r="703">
      <x:c r="B703" s="152" t="n"/>
      <x:c r="C703" s="152" t="n"/>
      <x:c r="D703" s="1" t="n"/>
      <x:c r="E703" s="1" t="n"/>
      <x:c r="F703" s="195" t="n"/>
      <x:c r="G703" s="1" t="n"/>
    </x:row>
    <x:row r="704">
      <x:c r="B704" s="152" t="n"/>
      <x:c r="C704" s="152" t="n"/>
      <x:c r="D704" s="1" t="n"/>
      <x:c r="E704" s="1" t="n"/>
      <x:c r="F704" s="195" t="n"/>
      <x:c r="G704" s="1" t="n"/>
    </x:row>
    <x:row r="705">
      <x:c r="B705" s="152" t="n"/>
      <x:c r="C705" s="152" t="n"/>
      <x:c r="D705" s="1" t="n"/>
      <x:c r="E705" s="1" t="n"/>
      <x:c r="F705" s="195" t="n"/>
      <x:c r="G705" s="1" t="n"/>
    </x:row>
    <x:row r="706">
      <x:c r="B706" s="152" t="n"/>
      <x:c r="C706" s="152" t="n"/>
      <x:c r="D706" s="1" t="n"/>
      <x:c r="E706" s="1" t="n"/>
      <x:c r="F706" s="195" t="n"/>
      <x:c r="G706" s="1" t="n"/>
    </x:row>
    <x:row r="707">
      <x:c r="B707" s="152" t="n"/>
      <x:c r="C707" s="152" t="n"/>
      <x:c r="D707" s="1" t="n"/>
      <x:c r="E707" s="1" t="n"/>
      <x:c r="F707" s="195" t="n"/>
      <x:c r="G707" s="1" t="n"/>
    </x:row>
    <x:row r="708">
      <x:c r="B708" s="152" t="n"/>
      <x:c r="C708" s="152" t="n"/>
      <x:c r="D708" s="1" t="n"/>
      <x:c r="E708" s="1" t="n"/>
      <x:c r="F708" s="195" t="n"/>
      <x:c r="G708" s="1" t="n"/>
    </x:row>
    <x:row r="709">
      <x:c r="B709" s="152" t="n"/>
      <x:c r="C709" s="152" t="n"/>
      <x:c r="D709" s="1" t="n"/>
      <x:c r="E709" s="1" t="n"/>
      <x:c r="F709" s="195" t="n"/>
      <x:c r="G709" s="1" t="n"/>
    </x:row>
    <x:row r="710">
      <x:c r="B710" s="152" t="n"/>
      <x:c r="C710" s="152" t="n"/>
      <x:c r="D710" s="1" t="n"/>
      <x:c r="E710" s="1" t="n"/>
      <x:c r="F710" s="195" t="n"/>
      <x:c r="G710" s="1" t="n"/>
    </x:row>
    <x:row r="711">
      <x:c r="B711" s="152" t="n"/>
      <x:c r="C711" s="152" t="n"/>
      <x:c r="D711" s="1" t="n"/>
      <x:c r="E711" s="1" t="n"/>
      <x:c r="F711" s="195" t="n"/>
      <x:c r="G711" s="1" t="n"/>
    </x:row>
    <x:row r="712">
      <x:c r="B712" s="152" t="n"/>
      <x:c r="C712" s="152" t="n"/>
      <x:c r="D712" s="1" t="n"/>
      <x:c r="E712" s="1" t="n"/>
      <x:c r="F712" s="195" t="n"/>
      <x:c r="G712" s="1" t="n"/>
    </x:row>
    <x:row r="713">
      <x:c r="B713" s="152" t="n"/>
      <x:c r="C713" s="152" t="n"/>
      <x:c r="D713" s="1" t="n"/>
      <x:c r="E713" s="1" t="n"/>
      <x:c r="F713" s="195" t="n"/>
      <x:c r="G713" s="1" t="n"/>
    </x:row>
    <x:row r="714">
      <x:c r="B714" s="152" t="n"/>
      <x:c r="C714" s="152" t="n"/>
      <x:c r="D714" s="1" t="n"/>
      <x:c r="E714" s="1" t="n"/>
      <x:c r="F714" s="195" t="n"/>
      <x:c r="G714" s="1" t="n"/>
    </x:row>
    <x:row r="715">
      <x:c r="B715" s="152" t="n"/>
      <x:c r="C715" s="152" t="n"/>
      <x:c r="D715" s="1" t="n"/>
      <x:c r="E715" s="1" t="n"/>
      <x:c r="F715" s="195" t="n"/>
      <x:c r="G715" s="1" t="n"/>
    </x:row>
    <x:row r="716">
      <x:c r="B716" s="152" t="n"/>
      <x:c r="C716" s="152" t="n"/>
      <x:c r="D716" s="1" t="n"/>
      <x:c r="E716" s="1" t="n"/>
      <x:c r="F716" s="195" t="n"/>
      <x:c r="G716" s="1" t="n"/>
    </x:row>
    <x:row r="717">
      <x:c r="B717" s="152" t="n"/>
      <x:c r="C717" s="152" t="n"/>
      <x:c r="D717" s="1" t="n"/>
      <x:c r="E717" s="1" t="n"/>
      <x:c r="F717" s="195" t="n"/>
      <x:c r="G717" s="1" t="n"/>
    </x:row>
    <x:row r="718">
      <x:c r="B718" s="152" t="n"/>
      <x:c r="C718" s="152" t="n"/>
      <x:c r="D718" s="1" t="n"/>
      <x:c r="E718" s="1" t="n"/>
      <x:c r="F718" s="195" t="n"/>
      <x:c r="G718" s="1" t="n"/>
    </x:row>
    <x:row r="719">
      <x:c r="B719" s="152" t="n"/>
      <x:c r="C719" s="152" t="n"/>
      <x:c r="D719" s="1" t="n"/>
      <x:c r="E719" s="1" t="n"/>
      <x:c r="F719" s="195" t="n"/>
      <x:c r="G719" s="1" t="n"/>
    </x:row>
    <x:row r="720">
      <x:c r="B720" s="152" t="n"/>
      <x:c r="C720" s="152" t="n"/>
      <x:c r="D720" s="1" t="n"/>
      <x:c r="E720" s="1" t="n"/>
      <x:c r="F720" s="195" t="n"/>
      <x:c r="G720" s="1" t="n"/>
    </x:row>
    <x:row r="721">
      <x:c r="B721" s="152" t="n"/>
      <x:c r="C721" s="152" t="n"/>
      <x:c r="D721" s="1" t="n"/>
      <x:c r="E721" s="1" t="n"/>
      <x:c r="F721" s="195" t="n"/>
      <x:c r="G721" s="1" t="n"/>
    </x:row>
    <x:row r="722">
      <x:c r="B722" s="152" t="n"/>
      <x:c r="C722" s="152" t="n"/>
      <x:c r="D722" s="1" t="n"/>
      <x:c r="E722" s="1" t="n"/>
      <x:c r="F722" s="195" t="n"/>
      <x:c r="G722" s="1" t="n"/>
    </x:row>
    <x:row r="723">
      <x:c r="B723" s="152" t="n"/>
      <x:c r="C723" s="152" t="n"/>
      <x:c r="D723" s="1" t="n"/>
      <x:c r="E723" s="1" t="n"/>
      <x:c r="F723" s="195" t="n"/>
      <x:c r="G723" s="1" t="n"/>
    </x:row>
    <x:row r="724">
      <x:c r="B724" s="152" t="n"/>
      <x:c r="C724" s="152" t="n"/>
      <x:c r="D724" s="1" t="n"/>
      <x:c r="E724" s="1" t="n"/>
      <x:c r="F724" s="195" t="n"/>
      <x:c r="G724" s="1" t="n"/>
    </x:row>
    <x:row r="725">
      <x:c r="B725" s="152" t="n"/>
      <x:c r="C725" s="152" t="n"/>
      <x:c r="D725" s="1" t="n"/>
      <x:c r="E725" s="1" t="n"/>
      <x:c r="F725" s="195" t="n"/>
      <x:c r="G725" s="1" t="n"/>
    </x:row>
    <x:row r="726">
      <x:c r="B726" s="152" t="n"/>
      <x:c r="C726" s="152" t="n"/>
      <x:c r="D726" s="1" t="n"/>
      <x:c r="E726" s="1" t="n"/>
      <x:c r="F726" s="195" t="n"/>
      <x:c r="G726" s="1" t="n"/>
    </x:row>
    <x:row r="727">
      <x:c r="B727" s="152" t="n"/>
      <x:c r="C727" s="152" t="n"/>
      <x:c r="D727" s="1" t="n"/>
      <x:c r="E727" s="1" t="n"/>
      <x:c r="F727" s="195" t="n"/>
      <x:c r="G727" s="1" t="n"/>
    </x:row>
    <x:row r="728">
      <x:c r="B728" s="152" t="n"/>
      <x:c r="C728" s="152" t="n"/>
      <x:c r="D728" s="1" t="n"/>
      <x:c r="E728" s="1" t="n"/>
      <x:c r="F728" s="195" t="n"/>
      <x:c r="G728" s="1" t="n"/>
    </x:row>
    <x:row r="729">
      <x:c r="B729" s="152" t="n"/>
      <x:c r="C729" s="152" t="n"/>
      <x:c r="D729" s="1" t="n"/>
      <x:c r="E729" s="1" t="n"/>
      <x:c r="F729" s="195" t="n"/>
      <x:c r="G729" s="1" t="n"/>
    </x:row>
    <x:row r="730">
      <x:c r="B730" s="152" t="n"/>
      <x:c r="C730" s="152" t="n"/>
      <x:c r="D730" s="1" t="n"/>
      <x:c r="E730" s="1" t="n"/>
      <x:c r="F730" s="195" t="n"/>
      <x:c r="G730" s="1" t="n"/>
    </x:row>
    <x:row r="731">
      <x:c r="B731" s="152" t="n"/>
      <x:c r="C731" s="152" t="n"/>
      <x:c r="D731" s="1" t="n"/>
      <x:c r="E731" s="1" t="n"/>
      <x:c r="F731" s="195" t="n"/>
      <x:c r="G731" s="1" t="n"/>
    </x:row>
    <x:row r="732">
      <x:c r="B732" s="152" t="n"/>
      <x:c r="C732" s="152" t="n"/>
      <x:c r="D732" s="1" t="n"/>
      <x:c r="E732" s="1" t="n"/>
      <x:c r="F732" s="195" t="n"/>
      <x:c r="G732" s="1" t="n"/>
    </x:row>
    <x:row r="733">
      <x:c r="B733" s="152" t="n"/>
      <x:c r="C733" s="152" t="n"/>
      <x:c r="D733" s="1" t="n"/>
      <x:c r="E733" s="1" t="n"/>
      <x:c r="F733" s="195" t="n"/>
      <x:c r="G733" s="1" t="n"/>
    </x:row>
    <x:row r="734">
      <x:c r="B734" s="152" t="n"/>
      <x:c r="C734" s="152" t="n"/>
      <x:c r="D734" s="1" t="n"/>
      <x:c r="E734" s="1" t="n"/>
      <x:c r="F734" s="195" t="n"/>
      <x:c r="G734" s="1" t="n"/>
    </x:row>
    <x:row r="735">
      <x:c r="B735" s="152" t="n"/>
      <x:c r="C735" s="152" t="n"/>
      <x:c r="D735" s="1" t="n"/>
      <x:c r="E735" s="1" t="n"/>
      <x:c r="F735" s="195" t="n"/>
      <x:c r="G735" s="1" t="n"/>
    </x:row>
    <x:row r="736">
      <x:c r="B736" s="152" t="n"/>
      <x:c r="C736" s="152" t="n"/>
      <x:c r="D736" s="1" t="n"/>
      <x:c r="E736" s="1" t="n"/>
      <x:c r="F736" s="195" t="n"/>
      <x:c r="G736" s="1" t="n"/>
    </x:row>
    <x:row r="737">
      <x:c r="B737" s="152" t="n"/>
      <x:c r="C737" s="152" t="n"/>
      <x:c r="D737" s="1" t="n"/>
      <x:c r="E737" s="1" t="n"/>
      <x:c r="F737" s="195" t="n"/>
      <x:c r="G737" s="1" t="n"/>
    </x:row>
    <x:row r="738">
      <x:c r="B738" s="152" t="n"/>
      <x:c r="C738" s="152" t="n"/>
      <x:c r="D738" s="1" t="n"/>
      <x:c r="E738" s="1" t="n"/>
      <x:c r="F738" s="195" t="n"/>
      <x:c r="G738" s="1" t="n"/>
    </x:row>
    <x:row r="739">
      <x:c r="B739" s="152" t="n"/>
      <x:c r="C739" s="152" t="n"/>
      <x:c r="D739" s="1" t="n"/>
      <x:c r="E739" s="1" t="n"/>
      <x:c r="F739" s="195" t="n"/>
      <x:c r="G739" s="1" t="n"/>
    </x:row>
    <x:row r="740">
      <x:c r="B740" s="152" t="n"/>
      <x:c r="C740" s="152" t="n"/>
      <x:c r="D740" s="1" t="n"/>
      <x:c r="E740" s="1" t="n"/>
      <x:c r="F740" s="195" t="n"/>
      <x:c r="G740" s="1" t="n"/>
    </x:row>
    <x:row r="741">
      <x:c r="B741" s="152" t="n"/>
      <x:c r="C741" s="152" t="n"/>
      <x:c r="D741" s="1" t="n"/>
      <x:c r="E741" s="1" t="n"/>
      <x:c r="F741" s="195" t="n"/>
      <x:c r="G741" s="1" t="n"/>
    </x:row>
    <x:row r="742">
      <x:c r="B742" s="152" t="n"/>
      <x:c r="C742" s="152" t="n"/>
      <x:c r="D742" s="1" t="n"/>
      <x:c r="E742" s="1" t="n"/>
      <x:c r="F742" s="195" t="n"/>
      <x:c r="G742" s="1" t="n"/>
    </x:row>
    <x:row r="743">
      <x:c r="B743" s="152" t="n"/>
      <x:c r="C743" s="152" t="n"/>
      <x:c r="D743" s="1" t="n"/>
      <x:c r="E743" s="1" t="n"/>
      <x:c r="F743" s="195" t="n"/>
      <x:c r="G743" s="1" t="n"/>
    </x:row>
    <x:row r="744">
      <x:c r="B744" s="152" t="n"/>
      <x:c r="C744" s="152" t="n"/>
      <x:c r="D744" s="1" t="n"/>
      <x:c r="E744" s="1" t="n"/>
      <x:c r="F744" s="195" t="n"/>
      <x:c r="G744" s="1" t="n"/>
    </x:row>
    <x:row r="745">
      <x:c r="B745" s="152" t="n"/>
      <x:c r="C745" s="152" t="n"/>
      <x:c r="D745" s="1" t="n"/>
      <x:c r="E745" s="1" t="n"/>
      <x:c r="F745" s="195" t="n"/>
      <x:c r="G745" s="1" t="n"/>
    </x:row>
    <x:row r="746">
      <x:c r="B746" s="152" t="n"/>
      <x:c r="C746" s="152" t="n"/>
      <x:c r="D746" s="1" t="n"/>
      <x:c r="E746" s="1" t="n"/>
      <x:c r="F746" s="195" t="n"/>
      <x:c r="G746" s="1" t="n"/>
    </x:row>
    <x:row r="747">
      <x:c r="B747" s="152" t="n"/>
      <x:c r="C747" s="152" t="n"/>
      <x:c r="D747" s="1" t="n"/>
      <x:c r="E747" s="1" t="n"/>
      <x:c r="F747" s="195" t="n"/>
      <x:c r="G747" s="1" t="n"/>
    </x:row>
    <x:row r="748">
      <x:c r="B748" s="152" t="n"/>
      <x:c r="C748" s="152" t="n"/>
      <x:c r="D748" s="1" t="n"/>
      <x:c r="E748" s="1" t="n"/>
      <x:c r="F748" s="195" t="n"/>
      <x:c r="G748" s="1" t="n"/>
    </x:row>
    <x:row r="749">
      <x:c r="B749" s="152" t="n"/>
      <x:c r="C749" s="152" t="n"/>
      <x:c r="D749" s="1" t="n"/>
      <x:c r="E749" s="1" t="n"/>
      <x:c r="F749" s="195" t="n"/>
      <x:c r="G749" s="1" t="n"/>
    </x:row>
    <x:row r="750">
      <x:c r="B750" s="152" t="n"/>
      <x:c r="C750" s="152" t="n"/>
      <x:c r="D750" s="1" t="n"/>
      <x:c r="E750" s="1" t="n"/>
      <x:c r="F750" s="195" t="n"/>
      <x:c r="G750" s="1" t="n"/>
    </x:row>
    <x:row r="751">
      <x:c r="B751" s="152" t="n"/>
      <x:c r="C751" s="152" t="n"/>
      <x:c r="D751" s="1" t="n"/>
      <x:c r="E751" s="1" t="n"/>
      <x:c r="F751" s="195" t="n"/>
      <x:c r="G751" s="1" t="n"/>
    </x:row>
    <x:row r="752">
      <x:c r="B752" s="152" t="n"/>
      <x:c r="C752" s="152" t="n"/>
      <x:c r="D752" s="1" t="n"/>
      <x:c r="E752" s="1" t="n"/>
      <x:c r="F752" s="195" t="n"/>
      <x:c r="G752" s="1" t="n"/>
    </x:row>
    <x:row r="753">
      <x:c r="B753" s="152" t="n"/>
      <x:c r="C753" s="152" t="n"/>
      <x:c r="D753" s="1" t="n"/>
      <x:c r="E753" s="1" t="n"/>
      <x:c r="F753" s="195" t="n"/>
      <x:c r="G753" s="1" t="n"/>
    </x:row>
    <x:row r="754">
      <x:c r="B754" s="152" t="n"/>
      <x:c r="C754" s="152" t="n"/>
      <x:c r="D754" s="1" t="n"/>
      <x:c r="E754" s="1" t="n"/>
      <x:c r="F754" s="195" t="n"/>
      <x:c r="G754" s="1" t="n"/>
    </x:row>
    <x:row r="755">
      <x:c r="B755" s="152" t="n"/>
      <x:c r="C755" s="152" t="n"/>
      <x:c r="D755" s="1" t="n"/>
      <x:c r="E755" s="1" t="n"/>
      <x:c r="F755" s="195" t="n"/>
      <x:c r="G755" s="1" t="n"/>
    </x:row>
    <x:row r="756">
      <x:c r="B756" s="152" t="n"/>
      <x:c r="C756" s="152" t="n"/>
      <x:c r="D756" s="1" t="n"/>
      <x:c r="E756" s="1" t="n"/>
      <x:c r="F756" s="195" t="n"/>
      <x:c r="G756" s="1" t="n"/>
    </x:row>
    <x:row r="757">
      <x:c r="B757" s="152" t="n"/>
      <x:c r="C757" s="152" t="n"/>
      <x:c r="D757" s="1" t="n"/>
      <x:c r="E757" s="1" t="n"/>
      <x:c r="F757" s="195" t="n"/>
      <x:c r="G757" s="1" t="n"/>
    </x:row>
    <x:row r="758">
      <x:c r="B758" s="152" t="n"/>
      <x:c r="C758" s="152" t="n"/>
      <x:c r="D758" s="1" t="n"/>
      <x:c r="E758" s="1" t="n"/>
      <x:c r="F758" s="195" t="n"/>
      <x:c r="G758" s="1" t="n"/>
    </x:row>
    <x:row r="759">
      <x:c r="B759" s="152" t="n"/>
      <x:c r="C759" s="152" t="n"/>
      <x:c r="D759" s="1" t="n"/>
      <x:c r="E759" s="1" t="n"/>
      <x:c r="F759" s="195" t="n"/>
      <x:c r="G759" s="1" t="n"/>
    </x:row>
    <x:row r="760">
      <x:c r="B760" s="152" t="n"/>
      <x:c r="C760" s="152" t="n"/>
      <x:c r="D760" s="1" t="n"/>
      <x:c r="E760" s="1" t="n"/>
      <x:c r="F760" s="195" t="n"/>
      <x:c r="G760" s="1" t="n"/>
    </x:row>
    <x:row r="761">
      <x:c r="B761" s="152" t="n"/>
      <x:c r="C761" s="152" t="n"/>
      <x:c r="D761" s="1" t="n"/>
      <x:c r="E761" s="1" t="n"/>
      <x:c r="F761" s="195" t="n"/>
      <x:c r="G761" s="1" t="n"/>
    </x:row>
    <x:row r="762">
      <x:c r="B762" s="152" t="n"/>
      <x:c r="C762" s="152" t="n"/>
      <x:c r="D762" s="1" t="n"/>
      <x:c r="E762" s="1" t="n"/>
      <x:c r="F762" s="195" t="n"/>
      <x:c r="G762" s="1" t="n"/>
    </x:row>
    <x:row r="763">
      <x:c r="B763" s="152" t="n"/>
      <x:c r="C763" s="152" t="n"/>
      <x:c r="D763" s="1" t="n"/>
      <x:c r="E763" s="1" t="n"/>
      <x:c r="F763" s="195" t="n"/>
      <x:c r="G763" s="1" t="n"/>
    </x:row>
    <x:row r="764">
      <x:c r="B764" s="152" t="n"/>
      <x:c r="C764" s="152" t="n"/>
      <x:c r="D764" s="1" t="n"/>
      <x:c r="E764" s="1" t="n"/>
      <x:c r="F764" s="195" t="n"/>
      <x:c r="G764" s="1" t="n"/>
    </x:row>
    <x:row r="765">
      <x:c r="B765" s="152" t="n"/>
      <x:c r="C765" s="152" t="n"/>
      <x:c r="D765" s="1" t="n"/>
      <x:c r="E765" s="1" t="n"/>
      <x:c r="F765" s="195" t="n"/>
      <x:c r="G765" s="1" t="n"/>
    </x:row>
    <x:row r="766">
      <x:c r="B766" s="152" t="n"/>
      <x:c r="C766" s="152" t="n"/>
      <x:c r="D766" s="1" t="n"/>
      <x:c r="E766" s="1" t="n"/>
      <x:c r="F766" s="195" t="n"/>
      <x:c r="G766" s="1" t="n"/>
    </x:row>
    <x:row r="767">
      <x:c r="B767" s="152" t="n"/>
      <x:c r="C767" s="152" t="n"/>
      <x:c r="D767" s="1" t="n"/>
      <x:c r="E767" s="1" t="n"/>
      <x:c r="F767" s="195" t="n"/>
      <x:c r="G767" s="1" t="n"/>
    </x:row>
    <x:row r="768">
      <x:c r="B768" s="152" t="n"/>
      <x:c r="C768" s="152" t="n"/>
      <x:c r="D768" s="1" t="n"/>
      <x:c r="E768" s="1" t="n"/>
      <x:c r="F768" s="195" t="n"/>
      <x:c r="G768" s="1" t="n"/>
    </x:row>
    <x:row r="769">
      <x:c r="B769" s="152" t="n"/>
      <x:c r="C769" s="152" t="n"/>
      <x:c r="D769" s="1" t="n"/>
      <x:c r="E769" s="1" t="n"/>
      <x:c r="F769" s="195" t="n"/>
      <x:c r="G769" s="1" t="n"/>
    </x:row>
    <x:row r="770">
      <x:c r="B770" s="152" t="n"/>
      <x:c r="C770" s="152" t="n"/>
      <x:c r="D770" s="1" t="n"/>
      <x:c r="E770" s="1" t="n"/>
      <x:c r="F770" s="195" t="n"/>
      <x:c r="G770" s="1" t="n"/>
    </x:row>
    <x:row r="771">
      <x:c r="B771" s="152" t="n"/>
      <x:c r="C771" s="152" t="n"/>
      <x:c r="D771" s="1" t="n"/>
      <x:c r="E771" s="1" t="n"/>
      <x:c r="F771" s="195" t="n"/>
      <x:c r="G771" s="1" t="n"/>
    </x:row>
    <x:row r="772">
      <x:c r="B772" s="152" t="n"/>
      <x:c r="C772" s="152" t="n"/>
      <x:c r="D772" s="1" t="n"/>
      <x:c r="E772" s="1" t="n"/>
      <x:c r="F772" s="195" t="n"/>
      <x:c r="G772" s="1" t="n"/>
    </x:row>
    <x:row r="773">
      <x:c r="B773" s="152" t="n"/>
      <x:c r="C773" s="152" t="n"/>
      <x:c r="D773" s="1" t="n"/>
      <x:c r="E773" s="1" t="n"/>
      <x:c r="F773" s="195" t="n"/>
      <x:c r="G773" s="1" t="n"/>
    </x:row>
    <x:row r="774">
      <x:c r="B774" s="152" t="n"/>
      <x:c r="C774" s="152" t="n"/>
      <x:c r="D774" s="1" t="n"/>
      <x:c r="E774" s="1" t="n"/>
      <x:c r="F774" s="195" t="n"/>
      <x:c r="G774" s="1" t="n"/>
    </x:row>
    <x:row r="775">
      <x:c r="B775" s="152" t="n"/>
      <x:c r="C775" s="152" t="n"/>
      <x:c r="D775" s="1" t="n"/>
      <x:c r="E775" s="1" t="n"/>
      <x:c r="F775" s="195" t="n"/>
      <x:c r="G775" s="1" t="n"/>
    </x:row>
    <x:row r="776">
      <x:c r="B776" s="152" t="n"/>
      <x:c r="C776" s="152" t="n"/>
      <x:c r="D776" s="1" t="n"/>
      <x:c r="E776" s="1" t="n"/>
      <x:c r="F776" s="195" t="n"/>
      <x:c r="G776" s="1" t="n"/>
    </x:row>
    <x:row r="777">
      <x:c r="B777" s="152" t="n"/>
      <x:c r="C777" s="152" t="n"/>
      <x:c r="D777" s="1" t="n"/>
      <x:c r="E777" s="1" t="n"/>
      <x:c r="F777" s="195" t="n"/>
      <x:c r="G777" s="1" t="n"/>
    </x:row>
    <x:row r="778">
      <x:c r="B778" s="152" t="n"/>
      <x:c r="C778" s="152" t="n"/>
      <x:c r="D778" s="1" t="n"/>
      <x:c r="E778" s="1" t="n"/>
      <x:c r="F778" s="195" t="n"/>
      <x:c r="G778" s="1" t="n"/>
    </x:row>
    <x:row r="779">
      <x:c r="B779" s="152" t="n"/>
      <x:c r="C779" s="152" t="n"/>
      <x:c r="D779" s="1" t="n"/>
      <x:c r="E779" s="1" t="n"/>
      <x:c r="F779" s="195" t="n"/>
      <x:c r="G779" s="1" t="n"/>
    </x:row>
    <x:row r="780">
      <x:c r="B780" s="152" t="n"/>
      <x:c r="C780" s="152" t="n"/>
      <x:c r="D780" s="1" t="n"/>
      <x:c r="E780" s="1" t="n"/>
      <x:c r="F780" s="195" t="n"/>
      <x:c r="G780" s="1" t="n"/>
    </x:row>
    <x:row r="781">
      <x:c r="B781" s="152" t="n"/>
      <x:c r="C781" s="152" t="n"/>
      <x:c r="D781" s="1" t="n"/>
      <x:c r="E781" s="1" t="n"/>
      <x:c r="F781" s="195" t="n"/>
      <x:c r="G781" s="1" t="n"/>
    </x:row>
    <x:row r="782">
      <x:c r="B782" s="152" t="n"/>
      <x:c r="C782" s="152" t="n"/>
      <x:c r="D782" s="1" t="n"/>
      <x:c r="E782" s="1" t="n"/>
      <x:c r="F782" s="195" t="n"/>
      <x:c r="G782" s="1" t="n"/>
    </x:row>
    <x:row r="783">
      <x:c r="B783" s="152" t="n"/>
      <x:c r="C783" s="152" t="n"/>
      <x:c r="D783" s="1" t="n"/>
      <x:c r="E783" s="1" t="n"/>
      <x:c r="F783" s="195" t="n"/>
      <x:c r="G783" s="1" t="n"/>
    </x:row>
    <x:row r="784">
      <x:c r="B784" s="152" t="n"/>
      <x:c r="C784" s="152" t="n"/>
      <x:c r="D784" s="1" t="n"/>
      <x:c r="E784" s="1" t="n"/>
      <x:c r="F784" s="195" t="n"/>
      <x:c r="G784" s="1" t="n"/>
    </x:row>
    <x:row r="785">
      <x:c r="B785" s="152" t="n"/>
      <x:c r="C785" s="152" t="n"/>
      <x:c r="D785" s="1" t="n"/>
      <x:c r="E785" s="1" t="n"/>
      <x:c r="F785" s="195" t="n"/>
      <x:c r="G785" s="1" t="n"/>
    </x:row>
    <x:row r="786">
      <x:c r="B786" s="152" t="n"/>
      <x:c r="C786" s="152" t="n"/>
      <x:c r="D786" s="1" t="n"/>
      <x:c r="E786" s="1" t="n"/>
      <x:c r="F786" s="195" t="n"/>
      <x:c r="G786" s="1" t="n"/>
    </x:row>
    <x:row r="787">
      <x:c r="B787" s="152" t="n"/>
      <x:c r="C787" s="152" t="n"/>
      <x:c r="D787" s="1" t="n"/>
      <x:c r="E787" s="1" t="n"/>
      <x:c r="F787" s="195" t="n"/>
      <x:c r="G787" s="1" t="n"/>
    </x:row>
    <x:row r="788">
      <x:c r="B788" s="152" t="n"/>
      <x:c r="C788" s="152" t="n"/>
      <x:c r="D788" s="1" t="n"/>
      <x:c r="E788" s="1" t="n"/>
      <x:c r="F788" s="195" t="n"/>
      <x:c r="G788" s="1" t="n"/>
    </x:row>
    <x:row r="789">
      <x:c r="B789" s="152" t="n"/>
      <x:c r="C789" s="152" t="n"/>
      <x:c r="D789" s="1" t="n"/>
      <x:c r="E789" s="1" t="n"/>
      <x:c r="F789" s="195" t="n"/>
      <x:c r="G789" s="1" t="n"/>
    </x:row>
    <x:row r="790">
      <x:c r="B790" s="152" t="n"/>
      <x:c r="C790" s="152" t="n"/>
      <x:c r="D790" s="1" t="n"/>
      <x:c r="E790" s="1" t="n"/>
      <x:c r="F790" s="195" t="n"/>
      <x:c r="G790" s="1" t="n"/>
    </x:row>
    <x:row r="791">
      <x:c r="B791" s="152" t="n"/>
      <x:c r="C791" s="152" t="n"/>
      <x:c r="D791" s="1" t="n"/>
      <x:c r="E791" s="1" t="n"/>
      <x:c r="F791" s="195" t="n"/>
      <x:c r="G791" s="1" t="n"/>
    </x:row>
    <x:row r="792">
      <x:c r="B792" s="152" t="n"/>
      <x:c r="C792" s="152" t="n"/>
      <x:c r="D792" s="1" t="n"/>
      <x:c r="E792" s="1" t="n"/>
      <x:c r="F792" s="195" t="n"/>
      <x:c r="G792" s="1" t="n"/>
    </x:row>
    <x:row r="793">
      <x:c r="B793" s="152" t="n"/>
      <x:c r="C793" s="152" t="n"/>
      <x:c r="D793" s="1" t="n"/>
      <x:c r="E793" s="1" t="n"/>
      <x:c r="F793" s="195" t="n"/>
      <x:c r="G793" s="1" t="n"/>
    </x:row>
    <x:row r="794">
      <x:c r="B794" s="152" t="n"/>
      <x:c r="C794" s="152" t="n"/>
      <x:c r="D794" s="1" t="n"/>
      <x:c r="E794" s="1" t="n"/>
      <x:c r="F794" s="195" t="n"/>
      <x:c r="G794" s="1" t="n"/>
    </x:row>
    <x:row r="795">
      <x:c r="B795" s="152" t="n"/>
      <x:c r="C795" s="152" t="n"/>
      <x:c r="D795" s="1" t="n"/>
      <x:c r="E795" s="1" t="n"/>
      <x:c r="F795" s="195" t="n"/>
      <x:c r="G795" s="1" t="n"/>
    </x:row>
    <x:row r="796">
      <x:c r="B796" s="152" t="n"/>
      <x:c r="C796" s="152" t="n"/>
      <x:c r="D796" s="1" t="n"/>
      <x:c r="E796" s="1" t="n"/>
      <x:c r="F796" s="195" t="n"/>
      <x:c r="G796" s="1" t="n"/>
    </x:row>
    <x:row r="797">
      <x:c r="B797" s="152" t="n"/>
      <x:c r="C797" s="152" t="n"/>
      <x:c r="D797" s="1" t="n"/>
      <x:c r="E797" s="1" t="n"/>
      <x:c r="F797" s="195" t="n"/>
      <x:c r="G797" s="1" t="n"/>
    </x:row>
    <x:row r="798">
      <x:c r="B798" s="152" t="n"/>
      <x:c r="C798" s="152" t="n"/>
      <x:c r="D798" s="1" t="n"/>
      <x:c r="E798" s="1" t="n"/>
      <x:c r="F798" s="195" t="n"/>
      <x:c r="G798" s="1" t="n"/>
    </x:row>
    <x:row r="799">
      <x:c r="B799" s="152" t="n"/>
      <x:c r="C799" s="152" t="n"/>
      <x:c r="D799" s="1" t="n"/>
      <x:c r="E799" s="1" t="n"/>
      <x:c r="F799" s="195" t="n"/>
      <x:c r="G799" s="1" t="n"/>
    </x:row>
    <x:row r="800">
      <x:c r="B800" s="152" t="n"/>
      <x:c r="C800" s="152" t="n"/>
      <x:c r="D800" s="1" t="n"/>
      <x:c r="E800" s="1" t="n"/>
      <x:c r="F800" s="195" t="n"/>
      <x:c r="G800" s="1" t="n"/>
    </x:row>
    <x:row r="801">
      <x:c r="B801" s="152" t="n"/>
      <x:c r="C801" s="152" t="n"/>
      <x:c r="D801" s="1" t="n"/>
      <x:c r="E801" s="1" t="n"/>
      <x:c r="F801" s="195" t="n"/>
      <x:c r="G801" s="1" t="n"/>
    </x:row>
    <x:row r="802">
      <x:c r="B802" s="152" t="n"/>
      <x:c r="C802" s="152" t="n"/>
      <x:c r="D802" s="1" t="n"/>
      <x:c r="E802" s="1" t="n"/>
      <x:c r="F802" s="195" t="n"/>
      <x:c r="G802" s="1" t="n"/>
    </x:row>
    <x:row r="803">
      <x:c r="B803" s="152" t="n"/>
      <x:c r="C803" s="152" t="n"/>
      <x:c r="D803" s="1" t="n"/>
      <x:c r="E803" s="1" t="n"/>
      <x:c r="F803" s="195" t="n"/>
      <x:c r="G803" s="1" t="n"/>
    </x:row>
    <x:row r="804">
      <x:c r="B804" s="152" t="n"/>
      <x:c r="C804" s="152" t="n"/>
      <x:c r="D804" s="1" t="n"/>
      <x:c r="E804" s="1" t="n"/>
      <x:c r="F804" s="195" t="n"/>
      <x:c r="G804" s="1" t="n"/>
    </x:row>
    <x:row r="805">
      <x:c r="B805" s="152" t="n"/>
      <x:c r="C805" s="152" t="n"/>
      <x:c r="D805" s="1" t="n"/>
      <x:c r="E805" s="1" t="n"/>
      <x:c r="F805" s="195" t="n"/>
      <x:c r="G805" s="1" t="n"/>
    </x:row>
    <x:row r="806">
      <x:c r="B806" s="152" t="n"/>
      <x:c r="C806" s="152" t="n"/>
      <x:c r="D806" s="1" t="n"/>
      <x:c r="E806" s="1" t="n"/>
      <x:c r="F806" s="195" t="n"/>
      <x:c r="G806" s="1" t="n"/>
    </x:row>
    <x:row r="807">
      <x:c r="B807" s="152" t="n"/>
      <x:c r="C807" s="152" t="n"/>
      <x:c r="D807" s="1" t="n"/>
      <x:c r="E807" s="1" t="n"/>
      <x:c r="F807" s="195" t="n"/>
      <x:c r="G807" s="1" t="n"/>
    </x:row>
    <x:row r="808">
      <x:c r="B808" s="152" t="n"/>
      <x:c r="C808" s="152" t="n"/>
      <x:c r="D808" s="1" t="n"/>
      <x:c r="E808" s="1" t="n"/>
      <x:c r="F808" s="195" t="n"/>
      <x:c r="G808" s="1" t="n"/>
    </x:row>
    <x:row r="809">
      <x:c r="B809" s="152" t="n"/>
      <x:c r="C809" s="152" t="n"/>
      <x:c r="D809" s="1" t="n"/>
      <x:c r="E809" s="1" t="n"/>
      <x:c r="F809" s="195" t="n"/>
      <x:c r="G809" s="1" t="n"/>
    </x:row>
    <x:row r="810">
      <x:c r="B810" s="152" t="n"/>
      <x:c r="C810" s="152" t="n"/>
      <x:c r="D810" s="1" t="n"/>
      <x:c r="E810" s="1" t="n"/>
      <x:c r="F810" s="195" t="n"/>
      <x:c r="G810" s="1" t="n"/>
    </x:row>
    <x:row r="811">
      <x:c r="B811" s="152" t="n"/>
      <x:c r="C811" s="152" t="n"/>
      <x:c r="D811" s="1" t="n"/>
      <x:c r="E811" s="1" t="n"/>
      <x:c r="F811" s="195" t="n"/>
      <x:c r="G811" s="1" t="n"/>
    </x:row>
    <x:row r="812">
      <x:c r="B812" s="152" t="n"/>
      <x:c r="C812" s="152" t="n"/>
      <x:c r="D812" s="1" t="n"/>
      <x:c r="E812" s="1" t="n"/>
      <x:c r="F812" s="195" t="n"/>
      <x:c r="G812" s="1" t="n"/>
    </x:row>
    <x:row r="813">
      <x:c r="B813" s="152" t="n"/>
      <x:c r="C813" s="152" t="n"/>
      <x:c r="D813" s="1" t="n"/>
      <x:c r="E813" s="1" t="n"/>
      <x:c r="F813" s="195" t="n"/>
      <x:c r="G813" s="1" t="n"/>
    </x:row>
    <x:row r="814">
      <x:c r="B814" s="152" t="n"/>
      <x:c r="C814" s="152" t="n"/>
      <x:c r="D814" s="1" t="n"/>
      <x:c r="E814" s="1" t="n"/>
      <x:c r="F814" s="195" t="n"/>
      <x:c r="G814" s="1" t="n"/>
    </x:row>
    <x:row r="815">
      <x:c r="B815" s="152" t="n"/>
      <x:c r="C815" s="152" t="n"/>
      <x:c r="D815" s="1" t="n"/>
      <x:c r="E815" s="1" t="n"/>
      <x:c r="F815" s="195" t="n"/>
      <x:c r="G815" s="1" t="n"/>
    </x:row>
    <x:row r="816">
      <x:c r="B816" s="152" t="n"/>
      <x:c r="C816" s="152" t="n"/>
      <x:c r="D816" s="1" t="n"/>
      <x:c r="E816" s="1" t="n"/>
      <x:c r="F816" s="195" t="n"/>
      <x:c r="G816" s="1" t="n"/>
    </x:row>
    <x:row r="817">
      <x:c r="B817" s="152" t="n"/>
      <x:c r="C817" s="152" t="n"/>
      <x:c r="D817" s="1" t="n"/>
      <x:c r="E817" s="1" t="n"/>
      <x:c r="F817" s="195" t="n"/>
      <x:c r="G817" s="1" t="n"/>
    </x:row>
    <x:row r="818">
      <x:c r="B818" s="152" t="n"/>
      <x:c r="C818" s="152" t="n"/>
      <x:c r="D818" s="1" t="n"/>
      <x:c r="E818" s="1" t="n"/>
      <x:c r="F818" s="195" t="n"/>
      <x:c r="G818" s="1" t="n"/>
    </x:row>
    <x:row r="819">
      <x:c r="B819" s="152" t="n"/>
      <x:c r="C819" s="152" t="n"/>
      <x:c r="D819" s="1" t="n"/>
      <x:c r="E819" s="1" t="n"/>
      <x:c r="F819" s="195" t="n"/>
      <x:c r="G819" s="1" t="n"/>
    </x:row>
    <x:row r="820">
      <x:c r="B820" s="152" t="n"/>
      <x:c r="C820" s="152" t="n"/>
      <x:c r="D820" s="1" t="n"/>
      <x:c r="E820" s="1" t="n"/>
      <x:c r="F820" s="195" t="n"/>
      <x:c r="G820" s="1" t="n"/>
    </x:row>
    <x:row r="821">
      <x:c r="B821" s="152" t="n"/>
      <x:c r="C821" s="152" t="n"/>
      <x:c r="D821" s="1" t="n"/>
      <x:c r="E821" s="1" t="n"/>
      <x:c r="F821" s="195" t="n"/>
      <x:c r="G821" s="1" t="n"/>
    </x:row>
    <x:row r="822">
      <x:c r="B822" s="152" t="n"/>
      <x:c r="C822" s="152" t="n"/>
      <x:c r="D822" s="1" t="n"/>
      <x:c r="E822" s="1" t="n"/>
      <x:c r="F822" s="195" t="n"/>
      <x:c r="G822" s="1" t="n"/>
    </x:row>
    <x:row r="823">
      <x:c r="B823" s="152" t="n"/>
      <x:c r="C823" s="152" t="n"/>
      <x:c r="D823" s="1" t="n"/>
      <x:c r="E823" s="1" t="n"/>
      <x:c r="F823" s="195" t="n"/>
      <x:c r="G823" s="1" t="n"/>
    </x:row>
    <x:row r="824">
      <x:c r="B824" s="152" t="n"/>
      <x:c r="C824" s="152" t="n"/>
      <x:c r="D824" s="1" t="n"/>
      <x:c r="E824" s="1" t="n"/>
      <x:c r="F824" s="195" t="n"/>
      <x:c r="G824" s="1" t="n"/>
    </x:row>
    <x:row r="825">
      <x:c r="B825" s="152" t="n"/>
      <x:c r="C825" s="152" t="n"/>
      <x:c r="D825" s="1" t="n"/>
      <x:c r="E825" s="1" t="n"/>
      <x:c r="F825" s="195" t="n"/>
      <x:c r="G825" s="1" t="n"/>
    </x:row>
    <x:row r="826">
      <x:c r="B826" s="152" t="n"/>
      <x:c r="C826" s="152" t="n"/>
      <x:c r="D826" s="1" t="n"/>
      <x:c r="E826" s="1" t="n"/>
      <x:c r="F826" s="195" t="n"/>
      <x:c r="G826" s="1" t="n"/>
    </x:row>
    <x:row r="827">
      <x:c r="B827" s="152" t="n"/>
      <x:c r="C827" s="152" t="n"/>
      <x:c r="D827" s="1" t="n"/>
      <x:c r="E827" s="1" t="n"/>
      <x:c r="F827" s="195" t="n"/>
      <x:c r="G827" s="1" t="n"/>
    </x:row>
    <x:row r="828">
      <x:c r="B828" s="152" t="n"/>
      <x:c r="C828" s="152" t="n"/>
      <x:c r="D828" s="1" t="n"/>
      <x:c r="E828" s="1" t="n"/>
      <x:c r="F828" s="195" t="n"/>
      <x:c r="G828" s="1" t="n"/>
    </x:row>
    <x:row r="829">
      <x:c r="B829" s="152" t="n"/>
      <x:c r="C829" s="152" t="n"/>
      <x:c r="D829" s="1" t="n"/>
      <x:c r="E829" s="1" t="n"/>
      <x:c r="F829" s="195" t="n"/>
      <x:c r="G829" s="1" t="n"/>
    </x:row>
    <x:row r="830">
      <x:c r="B830" s="152" t="n"/>
      <x:c r="C830" s="152" t="n"/>
      <x:c r="D830" s="1" t="n"/>
      <x:c r="E830" s="1" t="n"/>
      <x:c r="F830" s="195" t="n"/>
      <x:c r="G830" s="1" t="n"/>
    </x:row>
    <x:row r="831">
      <x:c r="B831" s="152" t="n"/>
      <x:c r="C831" s="152" t="n"/>
      <x:c r="D831" s="1" t="n"/>
      <x:c r="E831" s="1" t="n"/>
      <x:c r="F831" s="195" t="n"/>
      <x:c r="G831" s="1" t="n"/>
    </x:row>
    <x:row r="832">
      <x:c r="B832" s="152" t="n"/>
      <x:c r="C832" s="152" t="n"/>
      <x:c r="D832" s="1" t="n"/>
      <x:c r="E832" s="1" t="n"/>
      <x:c r="F832" s="195" t="n"/>
      <x:c r="G832" s="1" t="n"/>
    </x:row>
    <x:row r="833">
      <x:c r="B833" s="152" t="n"/>
      <x:c r="C833" s="152" t="n"/>
      <x:c r="D833" s="1" t="n"/>
      <x:c r="E833" s="1" t="n"/>
      <x:c r="F833" s="195" t="n"/>
      <x:c r="G833" s="1" t="n"/>
    </x:row>
    <x:row r="834">
      <x:c r="B834" s="152" t="n"/>
      <x:c r="C834" s="152" t="n"/>
      <x:c r="D834" s="1" t="n"/>
      <x:c r="E834" s="1" t="n"/>
      <x:c r="F834" s="195" t="n"/>
      <x:c r="G834" s="1" t="n"/>
    </x:row>
    <x:row r="835">
      <x:c r="B835" s="152" t="n"/>
      <x:c r="C835" s="152" t="n"/>
      <x:c r="D835" s="1" t="n"/>
      <x:c r="E835" s="1" t="n"/>
      <x:c r="F835" s="195" t="n"/>
      <x:c r="G835" s="1" t="n"/>
    </x:row>
    <x:row r="836">
      <x:c r="B836" s="152" t="n"/>
      <x:c r="C836" s="152" t="n"/>
      <x:c r="D836" s="1" t="n"/>
      <x:c r="E836" s="1" t="n"/>
      <x:c r="F836" s="195" t="n"/>
      <x:c r="G836" s="1" t="n"/>
    </x:row>
    <x:row r="837">
      <x:c r="B837" s="152" t="n"/>
      <x:c r="C837" s="152" t="n"/>
      <x:c r="D837" s="1" t="n"/>
      <x:c r="E837" s="1" t="n"/>
      <x:c r="F837" s="195" t="n"/>
      <x:c r="G837" s="1" t="n"/>
    </x:row>
    <x:row r="838">
      <x:c r="B838" s="152" t="n"/>
      <x:c r="C838" s="152" t="n"/>
      <x:c r="D838" s="1" t="n"/>
      <x:c r="E838" s="1" t="n"/>
      <x:c r="F838" s="195" t="n"/>
      <x:c r="G838" s="1" t="n"/>
    </x:row>
    <x:row r="839">
      <x:c r="B839" s="152" t="n"/>
      <x:c r="C839" s="152" t="n"/>
      <x:c r="D839" s="1" t="n"/>
      <x:c r="E839" s="1" t="n"/>
      <x:c r="F839" s="195" t="n"/>
      <x:c r="G839" s="1" t="n"/>
    </x:row>
    <x:row r="840">
      <x:c r="B840" s="152" t="n"/>
      <x:c r="C840" s="152" t="n"/>
      <x:c r="D840" s="1" t="n"/>
      <x:c r="E840" s="1" t="n"/>
      <x:c r="F840" s="195" t="n"/>
      <x:c r="G840" s="1" t="n"/>
    </x:row>
    <x:row r="841">
      <x:c r="B841" s="152" t="n"/>
      <x:c r="C841" s="152" t="n"/>
      <x:c r="D841" s="1" t="n"/>
      <x:c r="E841" s="1" t="n"/>
      <x:c r="F841" s="195" t="n"/>
      <x:c r="G841" s="1" t="n"/>
    </x:row>
    <x:row r="842">
      <x:c r="B842" s="152" t="n"/>
      <x:c r="C842" s="152" t="n"/>
      <x:c r="D842" s="1" t="n"/>
      <x:c r="E842" s="1" t="n"/>
      <x:c r="F842" s="195" t="n"/>
      <x:c r="G842" s="1" t="n"/>
    </x:row>
    <x:row r="843">
      <x:c r="B843" s="152" t="n"/>
      <x:c r="C843" s="152" t="n"/>
      <x:c r="D843" s="1" t="n"/>
      <x:c r="E843" s="1" t="n"/>
      <x:c r="F843" s="195" t="n"/>
      <x:c r="G843" s="1" t="n"/>
    </x:row>
    <x:row r="844">
      <x:c r="B844" s="152" t="n"/>
      <x:c r="C844" s="152" t="n"/>
      <x:c r="D844" s="1" t="n"/>
      <x:c r="E844" s="1" t="n"/>
      <x:c r="F844" s="195" t="n"/>
      <x:c r="G844" s="1" t="n"/>
    </x:row>
    <x:row r="845">
      <x:c r="B845" s="152" t="n"/>
      <x:c r="C845" s="152" t="n"/>
      <x:c r="D845" s="1" t="n"/>
      <x:c r="E845" s="1" t="n"/>
      <x:c r="F845" s="195" t="n"/>
      <x:c r="G845" s="1" t="n"/>
    </x:row>
    <x:row r="846">
      <x:c r="B846" s="152" t="n"/>
      <x:c r="C846" s="152" t="n"/>
      <x:c r="D846" s="1" t="n"/>
      <x:c r="E846" s="1" t="n"/>
      <x:c r="F846" s="195" t="n"/>
      <x:c r="G846" s="1" t="n"/>
    </x:row>
    <x:row r="847">
      <x:c r="B847" s="152" t="n"/>
      <x:c r="C847" s="152" t="n"/>
      <x:c r="D847" s="1" t="n"/>
      <x:c r="E847" s="1" t="n"/>
      <x:c r="F847" s="195" t="n"/>
      <x:c r="G847" s="1" t="n"/>
    </x:row>
    <x:row r="848">
      <x:c r="B848" s="152" t="n"/>
      <x:c r="C848" s="152" t="n"/>
      <x:c r="D848" s="1" t="n"/>
      <x:c r="E848" s="1" t="n"/>
      <x:c r="F848" s="195" t="n"/>
      <x:c r="G848" s="1" t="n"/>
    </x:row>
    <x:row r="849">
      <x:c r="B849" s="152" t="n"/>
      <x:c r="C849" s="152" t="n"/>
      <x:c r="D849" s="1" t="n"/>
      <x:c r="E849" s="1" t="n"/>
      <x:c r="F849" s="195" t="n"/>
      <x:c r="G849" s="1" t="n"/>
    </x:row>
    <x:row r="850">
      <x:c r="B850" s="152" t="n"/>
      <x:c r="C850" s="152" t="n"/>
      <x:c r="D850" s="1" t="n"/>
      <x:c r="E850" s="1" t="n"/>
      <x:c r="F850" s="195" t="n"/>
      <x:c r="G850" s="1" t="n"/>
    </x:row>
    <x:row r="851">
      <x:c r="B851" s="152" t="n"/>
      <x:c r="C851" s="152" t="n"/>
      <x:c r="D851" s="1" t="n"/>
      <x:c r="E851" s="1" t="n"/>
      <x:c r="F851" s="195" t="n"/>
      <x:c r="G851" s="1" t="n"/>
    </x:row>
    <x:row r="852">
      <x:c r="B852" s="152" t="n"/>
      <x:c r="C852" s="152" t="n"/>
      <x:c r="D852" s="1" t="n"/>
      <x:c r="E852" s="1" t="n"/>
      <x:c r="F852" s="195" t="n"/>
      <x:c r="G852" s="1" t="n"/>
    </x:row>
    <x:row r="853">
      <x:c r="B853" s="152" t="n"/>
      <x:c r="C853" s="152" t="n"/>
      <x:c r="D853" s="1" t="n"/>
      <x:c r="E853" s="1" t="n"/>
      <x:c r="F853" s="195" t="n"/>
      <x:c r="G853" s="1" t="n"/>
    </x:row>
    <x:row r="854">
      <x:c r="B854" s="152" t="n"/>
      <x:c r="C854" s="152" t="n"/>
      <x:c r="D854" s="1" t="n"/>
      <x:c r="E854" s="1" t="n"/>
      <x:c r="F854" s="195" t="n"/>
      <x:c r="G854" s="1" t="n"/>
    </x:row>
    <x:row r="855">
      <x:c r="B855" s="152" t="n"/>
      <x:c r="C855" s="152" t="n"/>
      <x:c r="D855" s="1" t="n"/>
      <x:c r="E855" s="1" t="n"/>
      <x:c r="F855" s="195" t="n"/>
      <x:c r="G855" s="1" t="n"/>
    </x:row>
    <x:row r="856">
      <x:c r="B856" s="152" t="n"/>
      <x:c r="C856" s="152" t="n"/>
      <x:c r="D856" s="1" t="n"/>
      <x:c r="E856" s="1" t="n"/>
      <x:c r="F856" s="195" t="n"/>
      <x:c r="G856" s="1" t="n"/>
    </x:row>
    <x:row r="857">
      <x:c r="B857" s="152" t="n"/>
      <x:c r="C857" s="152" t="n"/>
      <x:c r="D857" s="1" t="n"/>
      <x:c r="E857" s="1" t="n"/>
      <x:c r="F857" s="195" t="n"/>
      <x:c r="G857" s="1" t="n"/>
    </x:row>
    <x:row r="858">
      <x:c r="B858" s="152" t="n"/>
      <x:c r="C858" s="152" t="n"/>
      <x:c r="D858" s="1" t="n"/>
      <x:c r="E858" s="1" t="n"/>
      <x:c r="F858" s="195" t="n"/>
      <x:c r="G858" s="1" t="n"/>
    </x:row>
    <x:row r="859">
      <x:c r="B859" s="152" t="n"/>
      <x:c r="C859" s="152" t="n"/>
      <x:c r="D859" s="1" t="n"/>
      <x:c r="E859" s="1" t="n"/>
      <x:c r="F859" s="195" t="n"/>
      <x:c r="G859" s="1" t="n"/>
    </x:row>
    <x:row r="860">
      <x:c r="B860" s="152" t="n"/>
      <x:c r="C860" s="152" t="n"/>
      <x:c r="D860" s="1" t="n"/>
      <x:c r="E860" s="1" t="n"/>
      <x:c r="F860" s="195" t="n"/>
      <x:c r="G860" s="1" t="n"/>
    </x:row>
    <x:row r="861">
      <x:c r="B861" s="152" t="n"/>
      <x:c r="C861" s="152" t="n"/>
      <x:c r="D861" s="1" t="n"/>
      <x:c r="E861" s="1" t="n"/>
      <x:c r="F861" s="195" t="n"/>
      <x:c r="G861" s="1" t="n"/>
    </x:row>
    <x:row r="862">
      <x:c r="B862" s="152" t="n"/>
      <x:c r="C862" s="152" t="n"/>
      <x:c r="D862" s="1" t="n"/>
      <x:c r="E862" s="1" t="n"/>
      <x:c r="F862" s="195" t="n"/>
      <x:c r="G862" s="1" t="n"/>
    </x:row>
    <x:row r="863">
      <x:c r="B863" s="152" t="n"/>
      <x:c r="C863" s="152" t="n"/>
      <x:c r="D863" s="1" t="n"/>
      <x:c r="E863" s="1" t="n"/>
      <x:c r="F863" s="195" t="n"/>
      <x:c r="G863" s="1" t="n"/>
    </x:row>
    <x:row r="864">
      <x:c r="B864" s="152" t="n"/>
      <x:c r="C864" s="152" t="n"/>
      <x:c r="D864" s="1" t="n"/>
      <x:c r="E864" s="1" t="n"/>
      <x:c r="F864" s="195" t="n"/>
      <x:c r="G864" s="1" t="n"/>
    </x:row>
    <x:row r="865">
      <x:c r="B865" s="152" t="n"/>
      <x:c r="C865" s="152" t="n"/>
      <x:c r="D865" s="1" t="n"/>
      <x:c r="E865" s="1" t="n"/>
      <x:c r="F865" s="195" t="n"/>
      <x:c r="G865" s="1" t="n"/>
    </x:row>
    <x:row r="866">
      <x:c r="B866" s="152" t="n"/>
      <x:c r="C866" s="152" t="n"/>
      <x:c r="D866" s="1" t="n"/>
      <x:c r="E866" s="1" t="n"/>
      <x:c r="F866" s="195" t="n"/>
      <x:c r="G866" s="1" t="n"/>
    </x:row>
    <x:row r="867">
      <x:c r="B867" s="152" t="n"/>
      <x:c r="C867" s="152" t="n"/>
      <x:c r="D867" s="1" t="n"/>
      <x:c r="E867" s="1" t="n"/>
      <x:c r="F867" s="195" t="n"/>
      <x:c r="G867" s="1" t="n"/>
    </x:row>
    <x:row r="868">
      <x:c r="B868" s="152" t="n"/>
      <x:c r="C868" s="152" t="n"/>
      <x:c r="D868" s="1" t="n"/>
      <x:c r="E868" s="1" t="n"/>
      <x:c r="F868" s="195" t="n"/>
      <x:c r="G868" s="1" t="n"/>
    </x:row>
    <x:row r="869">
      <x:c r="B869" s="152" t="n"/>
      <x:c r="C869" s="152" t="n"/>
      <x:c r="D869" s="1" t="n"/>
      <x:c r="E869" s="1" t="n"/>
      <x:c r="F869" s="195" t="n"/>
      <x:c r="G869" s="1" t="n"/>
    </x:row>
    <x:row r="870">
      <x:c r="B870" s="152" t="n"/>
      <x:c r="C870" s="152" t="n"/>
      <x:c r="D870" s="1" t="n"/>
      <x:c r="E870" s="1" t="n"/>
      <x:c r="F870" s="195" t="n"/>
      <x:c r="G870" s="1" t="n"/>
    </x:row>
    <x:row r="871">
      <x:c r="B871" s="152" t="n"/>
      <x:c r="C871" s="152" t="n"/>
      <x:c r="D871" s="1" t="n"/>
      <x:c r="E871" s="1" t="n"/>
      <x:c r="F871" s="195" t="n"/>
      <x:c r="G871" s="1" t="n"/>
    </x:row>
    <x:row r="872">
      <x:c r="B872" s="152" t="n"/>
      <x:c r="C872" s="152" t="n"/>
      <x:c r="D872" s="1" t="n"/>
      <x:c r="E872" s="1" t="n"/>
      <x:c r="F872" s="195" t="n"/>
      <x:c r="G872" s="1" t="n"/>
    </x:row>
    <x:row r="873">
      <x:c r="B873" s="152" t="n"/>
      <x:c r="C873" s="152" t="n"/>
      <x:c r="D873" s="1" t="n"/>
      <x:c r="E873" s="1" t="n"/>
      <x:c r="F873" s="195" t="n"/>
      <x:c r="G873" s="1" t="n"/>
    </x:row>
    <x:row r="874">
      <x:c r="B874" s="152" t="n"/>
      <x:c r="C874" s="152" t="n"/>
      <x:c r="D874" s="1" t="n"/>
      <x:c r="E874" s="1" t="n"/>
      <x:c r="F874" s="195" t="n"/>
      <x:c r="G874" s="1" t="n"/>
    </x:row>
    <x:row r="875">
      <x:c r="B875" s="152" t="n"/>
      <x:c r="C875" s="152" t="n"/>
      <x:c r="D875" s="1" t="n"/>
      <x:c r="E875" s="1" t="n"/>
      <x:c r="F875" s="195" t="n"/>
      <x:c r="G875" s="1" t="n"/>
    </x:row>
    <x:row r="876">
      <x:c r="B876" s="152" t="n"/>
      <x:c r="C876" s="152" t="n"/>
      <x:c r="D876" s="1" t="n"/>
      <x:c r="E876" s="1" t="n"/>
      <x:c r="F876" s="195" t="n"/>
      <x:c r="G876" s="1" t="n"/>
    </x:row>
    <x:row r="877">
      <x:c r="B877" s="152" t="n"/>
      <x:c r="C877" s="152" t="n"/>
      <x:c r="D877" s="1" t="n"/>
      <x:c r="E877" s="1" t="n"/>
      <x:c r="F877" s="195" t="n"/>
      <x:c r="G877" s="1" t="n"/>
    </x:row>
    <x:row r="878">
      <x:c r="B878" s="152" t="n"/>
      <x:c r="C878" s="152" t="n"/>
      <x:c r="D878" s="1" t="n"/>
      <x:c r="E878" s="1" t="n"/>
      <x:c r="F878" s="195" t="n"/>
      <x:c r="G878" s="1" t="n"/>
    </x:row>
    <x:row r="879">
      <x:c r="B879" s="152" t="n"/>
      <x:c r="C879" s="152" t="n"/>
      <x:c r="D879" s="1" t="n"/>
      <x:c r="E879" s="1" t="n"/>
      <x:c r="F879" s="195" t="n"/>
      <x:c r="G879" s="1" t="n"/>
    </x:row>
    <x:row r="880">
      <x:c r="B880" s="152" t="n"/>
      <x:c r="C880" s="152" t="n"/>
      <x:c r="D880" s="1" t="n"/>
      <x:c r="E880" s="1" t="n"/>
      <x:c r="F880" s="195" t="n"/>
      <x:c r="G880" s="1" t="n"/>
    </x:row>
    <x:row r="881">
      <x:c r="B881" s="152" t="n"/>
      <x:c r="C881" s="152" t="n"/>
      <x:c r="D881" s="1" t="n"/>
      <x:c r="E881" s="1" t="n"/>
      <x:c r="F881" s="195" t="n"/>
      <x:c r="G881" s="1" t="n"/>
    </x:row>
    <x:row r="882">
      <x:c r="B882" s="152" t="n"/>
      <x:c r="C882" s="152" t="n"/>
      <x:c r="D882" s="1" t="n"/>
      <x:c r="E882" s="1" t="n"/>
      <x:c r="F882" s="195" t="n"/>
      <x:c r="G882" s="1" t="n"/>
    </x:row>
    <x:row r="883">
      <x:c r="B883" s="152" t="n"/>
      <x:c r="C883" s="152" t="n"/>
      <x:c r="D883" s="1" t="n"/>
      <x:c r="E883" s="1" t="n"/>
      <x:c r="F883" s="195" t="n"/>
      <x:c r="G883" s="1" t="n"/>
    </x:row>
    <x:row r="884">
      <x:c r="B884" s="152" t="n"/>
      <x:c r="C884" s="152" t="n"/>
      <x:c r="D884" s="1" t="n"/>
      <x:c r="E884" s="1" t="n"/>
      <x:c r="F884" s="195" t="n"/>
      <x:c r="G884" s="1" t="n"/>
    </x:row>
    <x:row r="885">
      <x:c r="B885" s="152" t="n"/>
      <x:c r="C885" s="152" t="n"/>
      <x:c r="D885" s="1" t="n"/>
      <x:c r="E885" s="1" t="n"/>
      <x:c r="F885" s="195" t="n"/>
      <x:c r="G885" s="1" t="n"/>
    </x:row>
    <x:row r="886">
      <x:c r="B886" s="152" t="n"/>
      <x:c r="C886" s="152" t="n"/>
      <x:c r="D886" s="1" t="n"/>
      <x:c r="E886" s="1" t="n"/>
      <x:c r="F886" s="195" t="n"/>
      <x:c r="G886" s="1" t="n"/>
    </x:row>
    <x:row r="887">
      <x:c r="B887" s="152" t="n"/>
      <x:c r="C887" s="152" t="n"/>
      <x:c r="D887" s="1" t="n"/>
      <x:c r="E887" s="1" t="n"/>
      <x:c r="F887" s="195" t="n"/>
      <x:c r="G887" s="1" t="n"/>
    </x:row>
    <x:row r="888">
      <x:c r="B888" s="152" t="n"/>
      <x:c r="C888" s="152" t="n"/>
      <x:c r="D888" s="1" t="n"/>
      <x:c r="E888" s="1" t="n"/>
      <x:c r="F888" s="195" t="n"/>
      <x:c r="G888" s="1" t="n"/>
    </x:row>
    <x:row r="889">
      <x:c r="B889" s="152" t="n"/>
      <x:c r="C889" s="152" t="n"/>
      <x:c r="D889" s="1" t="n"/>
      <x:c r="E889" s="1" t="n"/>
      <x:c r="F889" s="195" t="n"/>
      <x:c r="G889" s="1" t="n"/>
    </x:row>
    <x:row r="890">
      <x:c r="B890" s="152" t="n"/>
      <x:c r="C890" s="152" t="n"/>
      <x:c r="D890" s="1" t="n"/>
      <x:c r="E890" s="1" t="n"/>
      <x:c r="F890" s="195" t="n"/>
      <x:c r="G890" s="1" t="n"/>
    </x:row>
    <x:row r="891">
      <x:c r="B891" s="152" t="n"/>
      <x:c r="C891" s="152" t="n"/>
      <x:c r="D891" s="1" t="n"/>
      <x:c r="E891" s="1" t="n"/>
      <x:c r="F891" s="195" t="n"/>
      <x:c r="G891" s="1" t="n"/>
    </x:row>
    <x:row r="892">
      <x:c r="B892" s="152" t="n"/>
      <x:c r="C892" s="152" t="n"/>
      <x:c r="D892" s="1" t="n"/>
      <x:c r="E892" s="1" t="n"/>
      <x:c r="F892" s="195" t="n"/>
      <x:c r="G892" s="1" t="n"/>
    </x:row>
    <x:row r="893">
      <x:c r="B893" s="152" t="n"/>
      <x:c r="C893" s="152" t="n"/>
      <x:c r="D893" s="1" t="n"/>
      <x:c r="E893" s="1" t="n"/>
      <x:c r="F893" s="195" t="n"/>
      <x:c r="G893" s="1" t="n"/>
    </x:row>
    <x:row r="894">
      <x:c r="B894" s="152" t="n"/>
      <x:c r="C894" s="152" t="n"/>
      <x:c r="D894" s="1" t="n"/>
      <x:c r="E894" s="1" t="n"/>
      <x:c r="F894" s="195" t="n"/>
      <x:c r="G894" s="1" t="n"/>
    </x:row>
    <x:row r="895">
      <x:c r="B895" s="152" t="n"/>
      <x:c r="C895" s="152" t="n"/>
      <x:c r="D895" s="1" t="n"/>
      <x:c r="E895" s="1" t="n"/>
      <x:c r="F895" s="195" t="n"/>
      <x:c r="G895" s="1" t="n"/>
    </x:row>
    <x:row r="896">
      <x:c r="B896" s="152" t="n"/>
      <x:c r="C896" s="152" t="n"/>
      <x:c r="D896" s="1" t="n"/>
      <x:c r="E896" s="1" t="n"/>
      <x:c r="F896" s="195" t="n"/>
      <x:c r="G896" s="1" t="n"/>
    </x:row>
    <x:row r="897">
      <x:c r="B897" s="152" t="n"/>
      <x:c r="C897" s="152" t="n"/>
      <x:c r="D897" s="1" t="n"/>
      <x:c r="E897" s="1" t="n"/>
      <x:c r="F897" s="195" t="n"/>
      <x:c r="G897" s="1" t="n"/>
    </x:row>
    <x:row r="898">
      <x:c r="B898" s="152" t="n"/>
      <x:c r="C898" s="152" t="n"/>
      <x:c r="D898" s="1" t="n"/>
      <x:c r="E898" s="1" t="n"/>
      <x:c r="F898" s="195" t="n"/>
      <x:c r="G898" s="1" t="n"/>
    </x:row>
    <x:row r="899">
      <x:c r="B899" s="152" t="n"/>
      <x:c r="C899" s="152" t="n"/>
      <x:c r="D899" s="1" t="n"/>
      <x:c r="E899" s="1" t="n"/>
      <x:c r="F899" s="195" t="n"/>
      <x:c r="G899" s="1" t="n"/>
    </x:row>
    <x:row r="900">
      <x:c r="B900" s="152" t="n"/>
      <x:c r="C900" s="152" t="n"/>
      <x:c r="D900" s="1" t="n"/>
      <x:c r="E900" s="1" t="n"/>
      <x:c r="F900" s="195" t="n"/>
      <x:c r="G900" s="1" t="n"/>
    </x:row>
    <x:row r="901">
      <x:c r="B901" s="152" t="n"/>
      <x:c r="C901" s="152" t="n"/>
      <x:c r="D901" s="1" t="n"/>
      <x:c r="E901" s="1" t="n"/>
      <x:c r="F901" s="195" t="n"/>
      <x:c r="G901" s="1" t="n"/>
    </x:row>
    <x:row r="902">
      <x:c r="B902" s="152" t="n"/>
      <x:c r="C902" s="152" t="n"/>
      <x:c r="D902" s="1" t="n"/>
      <x:c r="E902" s="1" t="n"/>
      <x:c r="F902" s="195" t="n"/>
      <x:c r="G902" s="1" t="n"/>
    </x:row>
    <x:row r="903">
      <x:c r="B903" s="152" t="n"/>
      <x:c r="C903" s="152" t="n"/>
      <x:c r="D903" s="1" t="n"/>
      <x:c r="E903" s="1" t="n"/>
      <x:c r="F903" s="195" t="n"/>
      <x:c r="G903" s="1" t="n"/>
    </x:row>
    <x:row r="904">
      <x:c r="B904" s="152" t="n"/>
      <x:c r="C904" s="152" t="n"/>
      <x:c r="D904" s="1" t="n"/>
      <x:c r="E904" s="1" t="n"/>
      <x:c r="F904" s="195" t="n"/>
      <x:c r="G904" s="1" t="n"/>
    </x:row>
    <x:row r="905">
      <x:c r="B905" s="152" t="n"/>
      <x:c r="C905" s="152" t="n"/>
      <x:c r="D905" s="1" t="n"/>
      <x:c r="E905" s="1" t="n"/>
      <x:c r="F905" s="195" t="n"/>
      <x:c r="G905" s="1" t="n"/>
    </x:row>
    <x:row r="906">
      <x:c r="B906" s="152" t="n"/>
      <x:c r="C906" s="152" t="n"/>
      <x:c r="D906" s="1" t="n"/>
      <x:c r="E906" s="1" t="n"/>
      <x:c r="F906" s="195" t="n"/>
      <x:c r="G906" s="1" t="n"/>
    </x:row>
    <x:row r="907">
      <x:c r="B907" s="152" t="n"/>
      <x:c r="C907" s="152" t="n"/>
      <x:c r="D907" s="1" t="n"/>
      <x:c r="E907" s="1" t="n"/>
      <x:c r="F907" s="195" t="n"/>
      <x:c r="G907" s="1" t="n"/>
    </x:row>
    <x:row r="908">
      <x:c r="B908" s="152" t="n"/>
      <x:c r="C908" s="152" t="n"/>
      <x:c r="D908" s="1" t="n"/>
      <x:c r="E908" s="1" t="n"/>
      <x:c r="F908" s="195" t="n"/>
      <x:c r="G908" s="1" t="n"/>
    </x:row>
    <x:row r="909">
      <x:c r="B909" s="152" t="n"/>
      <x:c r="C909" s="152" t="n"/>
      <x:c r="D909" s="1" t="n"/>
      <x:c r="E909" s="1" t="n"/>
      <x:c r="F909" s="195" t="n"/>
      <x:c r="G909" s="1" t="n"/>
    </x:row>
    <x:row r="910">
      <x:c r="B910" s="152" t="n"/>
      <x:c r="C910" s="152" t="n"/>
      <x:c r="D910" s="1" t="n"/>
      <x:c r="E910" s="1" t="n"/>
      <x:c r="F910" s="195" t="n"/>
      <x:c r="G910" s="1" t="n"/>
    </x:row>
    <x:row r="911">
      <x:c r="B911" s="152" t="n"/>
      <x:c r="C911" s="152" t="n"/>
      <x:c r="D911" s="1" t="n"/>
      <x:c r="E911" s="1" t="n"/>
      <x:c r="F911" s="195" t="n"/>
      <x:c r="G911" s="1" t="n"/>
    </x:row>
    <x:row r="912">
      <x:c r="B912" s="152" t="n"/>
      <x:c r="C912" s="152" t="n"/>
      <x:c r="D912" s="1" t="n"/>
      <x:c r="E912" s="1" t="n"/>
      <x:c r="F912" s="195" t="n"/>
      <x:c r="G912" s="1" t="n"/>
    </x:row>
    <x:row r="913">
      <x:c r="B913" s="152" t="n"/>
      <x:c r="C913" s="152" t="n"/>
      <x:c r="D913" s="1" t="n"/>
      <x:c r="E913" s="1" t="n"/>
      <x:c r="F913" s="195" t="n"/>
      <x:c r="G913" s="1" t="n"/>
    </x:row>
    <x:row r="914">
      <x:c r="B914" s="152" t="n"/>
      <x:c r="C914" s="152" t="n"/>
      <x:c r="D914" s="1" t="n"/>
      <x:c r="E914" s="1" t="n"/>
      <x:c r="F914" s="195" t="n"/>
      <x:c r="G914" s="1" t="n"/>
    </x:row>
    <x:row r="915">
      <x:c r="B915" s="152" t="n"/>
      <x:c r="C915" s="152" t="n"/>
      <x:c r="D915" s="1" t="n"/>
      <x:c r="E915" s="1" t="n"/>
      <x:c r="F915" s="195" t="n"/>
      <x:c r="G915" s="1" t="n"/>
    </x:row>
    <x:row r="916">
      <x:c r="B916" s="152" t="n"/>
      <x:c r="C916" s="152" t="n"/>
      <x:c r="D916" s="1" t="n"/>
      <x:c r="E916" s="1" t="n"/>
      <x:c r="F916" s="195" t="n"/>
      <x:c r="G916" s="1" t="n"/>
    </x:row>
    <x:row r="917">
      <x:c r="B917" s="152" t="n"/>
      <x:c r="C917" s="152" t="n"/>
      <x:c r="D917" s="1" t="n"/>
      <x:c r="E917" s="1" t="n"/>
      <x:c r="F917" s="195" t="n"/>
      <x:c r="G917" s="1" t="n"/>
    </x:row>
    <x:row r="918">
      <x:c r="B918" s="152" t="n"/>
      <x:c r="C918" s="152" t="n"/>
      <x:c r="D918" s="1" t="n"/>
      <x:c r="E918" s="1" t="n"/>
      <x:c r="F918" s="195" t="n"/>
      <x:c r="G918" s="1" t="n"/>
    </x:row>
    <x:row r="919">
      <x:c r="B919" s="152" t="n"/>
      <x:c r="C919" s="152" t="n"/>
      <x:c r="D919" s="1" t="n"/>
      <x:c r="E919" s="1" t="n"/>
      <x:c r="F919" s="195" t="n"/>
      <x:c r="G919" s="1" t="n"/>
    </x:row>
    <x:row r="920">
      <x:c r="B920" s="152" t="n"/>
      <x:c r="C920" s="152" t="n"/>
      <x:c r="D920" s="1" t="n"/>
      <x:c r="E920" s="1" t="n"/>
      <x:c r="F920" s="195" t="n"/>
      <x:c r="G920" s="1" t="n"/>
    </x:row>
    <x:row r="921">
      <x:c r="B921" s="152" t="n"/>
      <x:c r="C921" s="152" t="n"/>
      <x:c r="D921" s="1" t="n"/>
      <x:c r="E921" s="1" t="n"/>
      <x:c r="F921" s="195" t="n"/>
      <x:c r="G921" s="1" t="n"/>
    </x:row>
    <x:row r="922">
      <x:c r="B922" s="152" t="n"/>
      <x:c r="C922" s="152" t="n"/>
      <x:c r="D922" s="1" t="n"/>
      <x:c r="E922" s="1" t="n"/>
      <x:c r="F922" s="195" t="n"/>
      <x:c r="G922" s="1" t="n"/>
    </x:row>
    <x:row r="923">
      <x:c r="B923" s="152" t="n"/>
      <x:c r="C923" s="152" t="n"/>
      <x:c r="D923" s="1" t="n"/>
      <x:c r="E923" s="1" t="n"/>
      <x:c r="F923" s="195" t="n"/>
      <x:c r="G923" s="1" t="n"/>
    </x:row>
    <x:row r="924">
      <x:c r="B924" s="152" t="n"/>
      <x:c r="C924" s="152" t="n"/>
      <x:c r="D924" s="1" t="n"/>
      <x:c r="E924" s="1" t="n"/>
      <x:c r="F924" s="195" t="n"/>
      <x:c r="G924" s="1" t="n"/>
    </x:row>
    <x:row r="925">
      <x:c r="B925" s="152" t="n"/>
      <x:c r="C925" s="152" t="n"/>
      <x:c r="D925" s="1" t="n"/>
      <x:c r="E925" s="1" t="n"/>
      <x:c r="F925" s="195" t="n"/>
      <x:c r="G925" s="1" t="n"/>
    </x:row>
    <x:row r="926">
      <x:c r="B926" s="152" t="n"/>
      <x:c r="C926" s="152" t="n"/>
      <x:c r="D926" s="1" t="n"/>
      <x:c r="E926" s="1" t="n"/>
      <x:c r="F926" s="195" t="n"/>
      <x:c r="G926" s="1" t="n"/>
    </x:row>
    <x:row r="927">
      <x:c r="B927" s="152" t="n"/>
      <x:c r="C927" s="152" t="n"/>
      <x:c r="D927" s="1" t="n"/>
      <x:c r="E927" s="1" t="n"/>
      <x:c r="F927" s="195" t="n"/>
      <x:c r="G927" s="1" t="n"/>
    </x:row>
    <x:row r="928">
      <x:c r="B928" s="152" t="n"/>
      <x:c r="C928" s="152" t="n"/>
      <x:c r="D928" s="1" t="n"/>
      <x:c r="E928" s="1" t="n"/>
      <x:c r="F928" s="195" t="n"/>
      <x:c r="G928" s="1" t="n"/>
    </x:row>
    <x:row r="929">
      <x:c r="B929" s="152" t="n"/>
      <x:c r="C929" s="152" t="n"/>
      <x:c r="D929" s="1" t="n"/>
      <x:c r="E929" s="1" t="n"/>
      <x:c r="F929" s="195" t="n"/>
      <x:c r="G929" s="1" t="n"/>
    </x:row>
    <x:row r="930">
      <x:c r="B930" s="152" t="n"/>
      <x:c r="C930" s="152" t="n"/>
      <x:c r="D930" s="1" t="n"/>
      <x:c r="E930" s="1" t="n"/>
      <x:c r="F930" s="195" t="n"/>
      <x:c r="G930" s="1" t="n"/>
    </x:row>
    <x:row r="931">
      <x:c r="B931" s="152" t="n"/>
      <x:c r="C931" s="152" t="n"/>
      <x:c r="D931" s="1" t="n"/>
      <x:c r="E931" s="1" t="n"/>
      <x:c r="F931" s="195" t="n"/>
      <x:c r="G931" s="1" t="n"/>
    </x:row>
    <x:row r="932">
      <x:c r="B932" s="152" t="n"/>
      <x:c r="C932" s="152" t="n"/>
      <x:c r="D932" s="1" t="n"/>
      <x:c r="E932" s="1" t="n"/>
      <x:c r="F932" s="195" t="n"/>
      <x:c r="G932" s="1" t="n"/>
    </x:row>
    <x:row r="933">
      <x:c r="B933" s="152" t="n"/>
      <x:c r="C933" s="152" t="n"/>
      <x:c r="D933" s="1" t="n"/>
      <x:c r="E933" s="1" t="n"/>
      <x:c r="F933" s="195" t="n"/>
      <x:c r="G933" s="1" t="n"/>
    </x:row>
    <x:row r="934">
      <x:c r="B934" s="152" t="n"/>
      <x:c r="C934" s="152" t="n"/>
      <x:c r="D934" s="1" t="n"/>
      <x:c r="E934" s="1" t="n"/>
      <x:c r="F934" s="195" t="n"/>
      <x:c r="G934" s="1" t="n"/>
    </x:row>
    <x:row r="935">
      <x:c r="B935" s="152" t="n"/>
      <x:c r="C935" s="152" t="n"/>
      <x:c r="D935" s="1" t="n"/>
      <x:c r="E935" s="1" t="n"/>
      <x:c r="F935" s="195" t="n"/>
      <x:c r="G935" s="1" t="n"/>
    </x:row>
    <x:row r="936">
      <x:c r="B936" s="152" t="n"/>
      <x:c r="C936" s="152" t="n"/>
      <x:c r="D936" s="1" t="n"/>
      <x:c r="E936" s="1" t="n"/>
      <x:c r="F936" s="195" t="n"/>
      <x:c r="G936" s="1" t="n"/>
    </x:row>
    <x:row r="937">
      <x:c r="B937" s="152" t="n"/>
      <x:c r="C937" s="152" t="n"/>
      <x:c r="D937" s="1" t="n"/>
      <x:c r="E937" s="1" t="n"/>
      <x:c r="F937" s="195" t="n"/>
      <x:c r="G937" s="1" t="n"/>
    </x:row>
    <x:row r="938">
      <x:c r="B938" s="152" t="n"/>
      <x:c r="C938" s="152" t="n"/>
      <x:c r="D938" s="1" t="n"/>
      <x:c r="E938" s="1" t="n"/>
      <x:c r="F938" s="195" t="n"/>
      <x:c r="G938" s="1" t="n"/>
    </x:row>
    <x:row r="939">
      <x:c r="B939" s="152" t="n"/>
      <x:c r="C939" s="152" t="n"/>
      <x:c r="D939" s="1" t="n"/>
      <x:c r="E939" s="1" t="n"/>
      <x:c r="F939" s="195" t="n"/>
      <x:c r="G939" s="1" t="n"/>
    </x:row>
    <x:row r="940">
      <x:c r="B940" s="152" t="n"/>
      <x:c r="C940" s="152" t="n"/>
      <x:c r="D940" s="1" t="n"/>
      <x:c r="E940" s="1" t="n"/>
      <x:c r="F940" s="195" t="n"/>
      <x:c r="G940" s="1" t="n"/>
    </x:row>
    <x:row r="941">
      <x:c r="B941" s="152" t="n"/>
      <x:c r="C941" s="152" t="n"/>
      <x:c r="D941" s="1" t="n"/>
      <x:c r="E941" s="1" t="n"/>
      <x:c r="F941" s="195" t="n"/>
      <x:c r="G941" s="1" t="n"/>
    </x:row>
    <x:row r="942">
      <x:c r="B942" s="152" t="n"/>
      <x:c r="C942" s="152" t="n"/>
      <x:c r="D942" s="1" t="n"/>
      <x:c r="E942" s="1" t="n"/>
      <x:c r="F942" s="195" t="n"/>
      <x:c r="G942" s="1" t="n"/>
    </x:row>
    <x:row r="943">
      <x:c r="B943" s="152" t="n"/>
      <x:c r="C943" s="152" t="n"/>
      <x:c r="D943" s="1" t="n"/>
      <x:c r="E943" s="1" t="n"/>
      <x:c r="F943" s="195" t="n"/>
      <x:c r="G943" s="1" t="n"/>
    </x:row>
    <x:row r="944">
      <x:c r="B944" s="152" t="n"/>
      <x:c r="C944" s="152" t="n"/>
      <x:c r="D944" s="1" t="n"/>
      <x:c r="E944" s="1" t="n"/>
      <x:c r="F944" s="195" t="n"/>
      <x:c r="G944" s="1" t="n"/>
    </x:row>
    <x:row r="945">
      <x:c r="B945" s="152" t="n"/>
      <x:c r="C945" s="152" t="n"/>
      <x:c r="D945" s="1" t="n"/>
      <x:c r="E945" s="1" t="n"/>
      <x:c r="F945" s="195" t="n"/>
      <x:c r="G945" s="1" t="n"/>
    </x:row>
    <x:row r="946">
      <x:c r="B946" s="152" t="n"/>
      <x:c r="C946" s="152" t="n"/>
      <x:c r="D946" s="1" t="n"/>
      <x:c r="E946" s="1" t="n"/>
      <x:c r="F946" s="195" t="n"/>
      <x:c r="G946" s="1" t="n"/>
    </x:row>
    <x:row r="947">
      <x:c r="B947" s="152" t="n"/>
      <x:c r="C947" s="152" t="n"/>
      <x:c r="D947" s="1" t="n"/>
      <x:c r="E947" s="1" t="n"/>
      <x:c r="F947" s="195" t="n"/>
      <x:c r="G947" s="1" t="n"/>
    </x:row>
    <x:row r="948">
      <x:c r="B948" s="152" t="n"/>
      <x:c r="C948" s="152" t="n"/>
      <x:c r="D948" s="1" t="n"/>
      <x:c r="E948" s="1" t="n"/>
      <x:c r="F948" s="195" t="n"/>
      <x:c r="G948" s="1" t="n"/>
    </x:row>
    <x:row r="949">
      <x:c r="B949" s="152" t="n"/>
      <x:c r="C949" s="152" t="n"/>
      <x:c r="D949" s="1" t="n"/>
      <x:c r="E949" s="1" t="n"/>
      <x:c r="F949" s="195" t="n"/>
      <x:c r="G949" s="1" t="n"/>
    </x:row>
    <x:row r="950">
      <x:c r="B950" s="152" t="n"/>
      <x:c r="C950" s="152" t="n"/>
      <x:c r="D950" s="1" t="n"/>
      <x:c r="E950" s="1" t="n"/>
      <x:c r="F950" s="195" t="n"/>
      <x:c r="G950" s="1" t="n"/>
    </x:row>
    <x:row r="951">
      <x:c r="B951" s="152" t="n"/>
      <x:c r="C951" s="152" t="n"/>
      <x:c r="D951" s="1" t="n"/>
      <x:c r="E951" s="1" t="n"/>
      <x:c r="F951" s="195" t="n"/>
      <x:c r="G951" s="1" t="n"/>
    </x:row>
    <x:row r="952">
      <x:c r="B952" s="152" t="n"/>
      <x:c r="C952" s="152" t="n"/>
      <x:c r="D952" s="1" t="n"/>
      <x:c r="E952" s="1" t="n"/>
      <x:c r="F952" s="195" t="n"/>
      <x:c r="G952" s="1" t="n"/>
    </x:row>
    <x:row r="953">
      <x:c r="B953" s="152" t="n"/>
      <x:c r="C953" s="152" t="n"/>
      <x:c r="D953" s="1" t="n"/>
      <x:c r="E953" s="1" t="n"/>
      <x:c r="F953" s="195" t="n"/>
      <x:c r="G953" s="1" t="n"/>
    </x:row>
    <x:row r="954">
      <x:c r="B954" s="152" t="n"/>
      <x:c r="C954" s="152" t="n"/>
      <x:c r="D954" s="1" t="n"/>
      <x:c r="E954" s="1" t="n"/>
      <x:c r="F954" s="195" t="n"/>
      <x:c r="G954" s="1" t="n"/>
    </x:row>
    <x:row r="955">
      <x:c r="B955" s="152" t="n"/>
      <x:c r="C955" s="152" t="n"/>
      <x:c r="D955" s="1" t="n"/>
      <x:c r="E955" s="1" t="n"/>
      <x:c r="F955" s="195" t="n"/>
      <x:c r="G955" s="1" t="n"/>
    </x:row>
    <x:row r="956">
      <x:c r="B956" s="152" t="n"/>
      <x:c r="C956" s="152" t="n"/>
      <x:c r="D956" s="1" t="n"/>
      <x:c r="E956" s="1" t="n"/>
      <x:c r="F956" s="195" t="n"/>
      <x:c r="G956" s="1" t="n"/>
    </x:row>
    <x:row r="957">
      <x:c r="B957" s="152" t="n"/>
      <x:c r="C957" s="152" t="n"/>
      <x:c r="D957" s="1" t="n"/>
      <x:c r="E957" s="1" t="n"/>
      <x:c r="F957" s="195" t="n"/>
      <x:c r="G957" s="1" t="n"/>
    </x:row>
    <x:row r="958">
      <x:c r="B958" s="152" t="n"/>
      <x:c r="C958" s="152" t="n"/>
      <x:c r="D958" s="1" t="n"/>
      <x:c r="E958" s="1" t="n"/>
      <x:c r="F958" s="195" t="n"/>
      <x:c r="G958" s="1" t="n"/>
    </x:row>
    <x:row r="959">
      <x:c r="B959" s="152" t="n"/>
      <x:c r="C959" s="152" t="n"/>
      <x:c r="D959" s="1" t="n"/>
      <x:c r="E959" s="1" t="n"/>
      <x:c r="F959" s="195" t="n"/>
      <x:c r="G959" s="1" t="n"/>
    </x:row>
    <x:row r="960">
      <x:c r="B960" s="152" t="n"/>
      <x:c r="C960" s="152" t="n"/>
      <x:c r="D960" s="1" t="n"/>
      <x:c r="E960" s="1" t="n"/>
      <x:c r="F960" s="195" t="n"/>
      <x:c r="G960" s="1" t="n"/>
    </x:row>
    <x:row r="961">
      <x:c r="B961" s="152" t="n"/>
      <x:c r="C961" s="152" t="n"/>
      <x:c r="D961" s="1" t="n"/>
      <x:c r="E961" s="1" t="n"/>
      <x:c r="F961" s="195" t="n"/>
      <x:c r="G961" s="1" t="n"/>
    </x:row>
    <x:row r="962">
      <x:c r="B962" s="152" t="n"/>
      <x:c r="C962" s="152" t="n"/>
      <x:c r="D962" s="1" t="n"/>
      <x:c r="E962" s="1" t="n"/>
      <x:c r="F962" s="195" t="n"/>
      <x:c r="G962" s="1" t="n"/>
    </x:row>
    <x:row r="963">
      <x:c r="B963" s="152" t="n"/>
      <x:c r="C963" s="152" t="n"/>
      <x:c r="D963" s="1" t="n"/>
      <x:c r="E963" s="1" t="n"/>
      <x:c r="F963" s="195" t="n"/>
      <x:c r="G963" s="1" t="n"/>
    </x:row>
    <x:row r="964">
      <x:c r="B964" s="152" t="n"/>
      <x:c r="C964" s="152" t="n"/>
      <x:c r="D964" s="1" t="n"/>
      <x:c r="E964" s="1" t="n"/>
      <x:c r="F964" s="195" t="n"/>
      <x:c r="G964" s="1" t="n"/>
    </x:row>
    <x:row r="965">
      <x:c r="B965" s="152" t="n"/>
      <x:c r="C965" s="152" t="n"/>
      <x:c r="D965" s="1" t="n"/>
      <x:c r="E965" s="1" t="n"/>
      <x:c r="F965" s="195" t="n"/>
      <x:c r="G965" s="1" t="n"/>
    </x:row>
    <x:row r="966">
      <x:c r="B966" s="152" t="n"/>
      <x:c r="C966" s="152" t="n"/>
      <x:c r="D966" s="1" t="n"/>
      <x:c r="E966" s="1" t="n"/>
      <x:c r="F966" s="195" t="n"/>
      <x:c r="G966" s="1" t="n"/>
    </x:row>
    <x:row r="967">
      <x:c r="B967" s="152" t="n"/>
      <x:c r="C967" s="152" t="n"/>
      <x:c r="D967" s="1" t="n"/>
      <x:c r="E967" s="1" t="n"/>
      <x:c r="F967" s="195" t="n"/>
      <x:c r="G967" s="1" t="n"/>
    </x:row>
    <x:row r="968">
      <x:c r="B968" s="152" t="n"/>
      <x:c r="C968" s="152" t="n"/>
      <x:c r="D968" s="1" t="n"/>
      <x:c r="E968" s="1" t="n"/>
      <x:c r="F968" s="195" t="n"/>
      <x:c r="G968" s="1" t="n"/>
    </x:row>
    <x:row r="969">
      <x:c r="B969" s="152" t="n"/>
      <x:c r="C969" s="152" t="n"/>
      <x:c r="D969" s="1" t="n"/>
      <x:c r="E969" s="1" t="n"/>
      <x:c r="F969" s="195" t="n"/>
      <x:c r="G969" s="1" t="n"/>
    </x:row>
    <x:row r="970">
      <x:c r="B970" s="152" t="n"/>
      <x:c r="C970" s="152" t="n"/>
      <x:c r="D970" s="1" t="n"/>
      <x:c r="E970" s="1" t="n"/>
      <x:c r="F970" s="195" t="n"/>
      <x:c r="G970" s="1" t="n"/>
    </x:row>
    <x:row r="971">
      <x:c r="B971" s="152" t="n"/>
      <x:c r="C971" s="152" t="n"/>
      <x:c r="D971" s="1" t="n"/>
      <x:c r="E971" s="1" t="n"/>
      <x:c r="F971" s="195" t="n"/>
      <x:c r="G971" s="1" t="n"/>
    </x:row>
    <x:row r="972">
      <x:c r="B972" s="152" t="n"/>
      <x:c r="C972" s="152" t="n"/>
      <x:c r="D972" s="1" t="n"/>
      <x:c r="E972" s="1" t="n"/>
      <x:c r="F972" s="195" t="n"/>
      <x:c r="G972" s="1" t="n"/>
    </x:row>
    <x:row r="973">
      <x:c r="B973" s="152" t="n"/>
      <x:c r="C973" s="152" t="n"/>
      <x:c r="D973" s="1" t="n"/>
      <x:c r="E973" s="1" t="n"/>
      <x:c r="F973" s="195" t="n"/>
      <x:c r="G973" s="1" t="n"/>
    </x:row>
    <x:row r="974">
      <x:c r="B974" s="152" t="n"/>
      <x:c r="C974" s="152" t="n"/>
      <x:c r="D974" s="1" t="n"/>
      <x:c r="E974" s="1" t="n"/>
      <x:c r="F974" s="195" t="n"/>
      <x:c r="G974" s="1" t="n"/>
    </x:row>
    <x:row r="975">
      <x:c r="B975" s="152" t="n"/>
      <x:c r="C975" s="152" t="n"/>
      <x:c r="D975" s="1" t="n"/>
      <x:c r="E975" s="1" t="n"/>
      <x:c r="F975" s="195" t="n"/>
      <x:c r="G975" s="1" t="n"/>
    </x:row>
    <x:row r="976">
      <x:c r="B976" s="152" t="n"/>
      <x:c r="C976" s="152" t="n"/>
      <x:c r="D976" s="1" t="n"/>
      <x:c r="E976" s="1" t="n"/>
      <x:c r="F976" s="195" t="n"/>
      <x:c r="G976" s="1" t="n"/>
    </x:row>
    <x:row r="977">
      <x:c r="B977" s="152" t="n"/>
      <x:c r="C977" s="152" t="n"/>
      <x:c r="D977" s="1" t="n"/>
      <x:c r="E977" s="1" t="n"/>
      <x:c r="F977" s="195" t="n"/>
      <x:c r="G977" s="1" t="n"/>
    </x:row>
    <x:row r="978">
      <x:c r="B978" s="152" t="n"/>
      <x:c r="C978" s="152" t="n"/>
      <x:c r="D978" s="1" t="n"/>
      <x:c r="E978" s="1" t="n"/>
      <x:c r="F978" s="195" t="n"/>
      <x:c r="G978" s="1" t="n"/>
    </x:row>
    <x:row r="979">
      <x:c r="B979" s="152" t="n"/>
      <x:c r="C979" s="152" t="n"/>
      <x:c r="D979" s="1" t="n"/>
      <x:c r="E979" s="1" t="n"/>
      <x:c r="F979" s="195" t="n"/>
      <x:c r="G979" s="1" t="n"/>
    </x:row>
    <x:row r="980">
      <x:c r="B980" s="152" t="n"/>
      <x:c r="C980" s="152" t="n"/>
      <x:c r="D980" s="1" t="n"/>
      <x:c r="E980" s="1" t="n"/>
      <x:c r="F980" s="195" t="n"/>
      <x:c r="G980" s="1" t="n"/>
    </x:row>
    <x:row r="981">
      <x:c r="B981" s="152" t="n"/>
      <x:c r="C981" s="152" t="n"/>
      <x:c r="D981" s="1" t="n"/>
      <x:c r="E981" s="1" t="n"/>
      <x:c r="F981" s="195" t="n"/>
      <x:c r="G981" s="1" t="n"/>
    </x:row>
    <x:row r="982">
      <x:c r="B982" s="152" t="n"/>
      <x:c r="C982" s="152" t="n"/>
      <x:c r="D982" s="1" t="n"/>
      <x:c r="E982" s="1" t="n"/>
      <x:c r="F982" s="195" t="n"/>
      <x:c r="G982" s="1" t="n"/>
    </x:row>
    <x:row r="983">
      <x:c r="B983" s="152" t="n"/>
      <x:c r="C983" s="152" t="n"/>
      <x:c r="D983" s="1" t="n"/>
      <x:c r="E983" s="1" t="n"/>
      <x:c r="F983" s="195" t="n"/>
      <x:c r="G983" s="1" t="n"/>
    </x:row>
    <x:row r="984">
      <x:c r="B984" s="152" t="n"/>
      <x:c r="C984" s="152" t="n"/>
      <x:c r="D984" s="1" t="n"/>
      <x:c r="E984" s="1" t="n"/>
      <x:c r="F984" s="195" t="n"/>
      <x:c r="G984" s="1" t="n"/>
    </x:row>
    <x:row r="985">
      <x:c r="B985" s="152" t="n"/>
      <x:c r="C985" s="152" t="n"/>
      <x:c r="D985" s="1" t="n"/>
      <x:c r="E985" s="1" t="n"/>
      <x:c r="F985" s="195" t="n"/>
      <x:c r="G985" s="1" t="n"/>
    </x:row>
    <x:row r="986">
      <x:c r="B986" s="152" t="n"/>
      <x:c r="C986" s="152" t="n"/>
      <x:c r="D986" s="1" t="n"/>
      <x:c r="E986" s="1" t="n"/>
      <x:c r="F986" s="195" t="n"/>
      <x:c r="G986" s="1" t="n"/>
    </x:row>
    <x:row r="987">
      <x:c r="B987" s="152" t="n"/>
      <x:c r="C987" s="152" t="n"/>
      <x:c r="D987" s="1" t="n"/>
      <x:c r="E987" s="1" t="n"/>
      <x:c r="F987" s="195" t="n"/>
      <x:c r="G987" s="1" t="n"/>
    </x:row>
    <x:row r="988">
      <x:c r="B988" s="152" t="n"/>
      <x:c r="C988" s="152" t="n"/>
      <x:c r="D988" s="1" t="n"/>
      <x:c r="E988" s="1" t="n"/>
      <x:c r="F988" s="195" t="n"/>
      <x:c r="G988" s="1" t="n"/>
    </x:row>
    <x:row r="989">
      <x:c r="B989" s="152" t="n"/>
      <x:c r="C989" s="152" t="n"/>
      <x:c r="D989" s="1" t="n"/>
      <x:c r="E989" s="1" t="n"/>
      <x:c r="F989" s="195" t="n"/>
      <x:c r="G989" s="1" t="n"/>
    </x:row>
    <x:row r="990">
      <x:c r="B990" s="152" t="n"/>
      <x:c r="C990" s="152" t="n"/>
      <x:c r="D990" s="1" t="n"/>
      <x:c r="E990" s="1" t="n"/>
      <x:c r="F990" s="195" t="n"/>
      <x:c r="G990" s="1" t="n"/>
    </x:row>
    <x:row r="991">
      <x:c r="B991" s="152" t="n"/>
      <x:c r="C991" s="152" t="n"/>
      <x:c r="D991" s="1" t="n"/>
      <x:c r="E991" s="1" t="n"/>
      <x:c r="F991" s="195" t="n"/>
      <x:c r="G991" s="1" t="n"/>
    </x:row>
    <x:row r="992">
      <x:c r="B992" s="152" t="n"/>
      <x:c r="C992" s="152" t="n"/>
      <x:c r="D992" s="1" t="n"/>
      <x:c r="E992" s="1" t="n"/>
      <x:c r="F992" s="195" t="n"/>
      <x:c r="G992" s="1" t="n"/>
    </x:row>
    <x:row r="993">
      <x:c r="B993" s="152" t="n"/>
      <x:c r="C993" s="152" t="n"/>
      <x:c r="D993" s="1" t="n"/>
      <x:c r="E993" s="1" t="n"/>
      <x:c r="F993" s="195" t="n"/>
      <x:c r="G993" s="1" t="n"/>
    </x:row>
    <x:row r="994">
      <x:c r="B994" s="152" t="n"/>
      <x:c r="C994" s="152" t="n"/>
      <x:c r="D994" s="1" t="n"/>
      <x:c r="E994" s="1" t="n"/>
      <x:c r="F994" s="195" t="n"/>
      <x:c r="G994" s="1" t="n"/>
    </x:row>
    <x:row r="995">
      <x:c r="B995" s="152" t="n"/>
      <x:c r="C995" s="152" t="n"/>
      <x:c r="D995" s="1" t="n"/>
      <x:c r="E995" s="1" t="n"/>
      <x:c r="F995" s="195" t="n"/>
      <x:c r="G995" s="1" t="n"/>
    </x:row>
    <x:row r="996">
      <x:c r="B996" s="152" t="n"/>
      <x:c r="C996" s="152" t="n"/>
      <x:c r="D996" s="1" t="n"/>
      <x:c r="E996" s="1" t="n"/>
      <x:c r="F996" s="195" t="n"/>
      <x:c r="G996" s="1" t="n"/>
    </x:row>
    <x:row r="997">
      <x:c r="B997" s="152" t="n"/>
      <x:c r="C997" s="152" t="n"/>
      <x:c r="D997" s="1" t="n"/>
      <x:c r="E997" s="1" t="n"/>
      <x:c r="F997" s="195" t="n"/>
      <x:c r="G997" s="1" t="n"/>
    </x:row>
    <x:row r="998">
      <x:c r="B998" s="152" t="n"/>
      <x:c r="C998" s="152" t="n"/>
      <x:c r="D998" s="1" t="n"/>
      <x:c r="E998" s="1" t="n"/>
      <x:c r="F998" s="195" t="n"/>
      <x:c r="G998" s="1" t="n"/>
    </x:row>
    <x:row r="999">
      <x:c r="B999" s="152" t="n"/>
      <x:c r="C999" s="152" t="n"/>
      <x:c r="D999" s="1" t="n"/>
      <x:c r="E999" s="1" t="n"/>
      <x:c r="F999" s="195" t="n"/>
      <x:c r="G999" s="1" t="n"/>
    </x:row>
    <x:row r="1000">
      <x:c r="B1000" s="152" t="n"/>
      <x:c r="C1000" s="152" t="n"/>
      <x:c r="D1000" s="1" t="n"/>
      <x:c r="E1000" s="1" t="n"/>
      <x:c r="F1000" s="195" t="n"/>
      <x:c r="G1000" s="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3.800000190734863"/>
  <x:cols>
    <x:col min="1" max="1" width="18" style="49" customWidth="1"/>
    <x:col min="2" max="2" width="12" style="49" customWidth="1"/>
    <x:col min="3" max="3" width="16" style="49" customWidth="1"/>
    <x:col min="4" max="4" width="10" style="49" customWidth="1"/>
    <x:col min="5" max="5" width="16" style="49" customWidth="1"/>
    <x:col min="6" max="6" width="28" style="49" customWidth="1"/>
    <x:col min="7" max="7" width="13" style="49" customWidth="1"/>
    <x:col min="8" max="8" width="12" style="49" customWidth="1"/>
    <x:col min="9" max="9" width="13" style="49" customWidth="1"/>
    <x:col min="10" max="10" width="12" style="49" customWidth="1"/>
    <x:col min="11" max="11" width="13" style="49" customWidth="1"/>
    <x:col min="12" max="12" width="13" style="100" customWidth="1"/>
    <x:col min="13" max="13" width="16" style="49" customWidth="1"/>
    <x:col min="14" max="14" width="14" style="49" customWidth="1"/>
    <x:col min="15" max="15" width="26" style="49" customWidth="1"/>
    <x:col min="16" max="16" width="30" style="49" customWidth="1"/>
    <x:col min="17" max="17" width="34" style="49" customWidth="1"/>
  </x:cols>
  <x:sheetData>
    <x:row r="1">
      <x:c r="A1" s="55" t="inlineStr">
        <x:is>
          <x:t xml:space="preserve">처리일시</x:t>
        </x:is>
      </x:c>
      <x:c r="B1" s="55" t="inlineStr">
        <x:is>
          <x:t xml:space="preserve">적용일</x:t>
        </x:is>
      </x:c>
      <x:c r="C1" s="55" t="inlineStr">
        <x:is>
          <x:t xml:space="preserve">작업유형</x:t>
        </x:is>
      </x:c>
      <x:c r="D1" s="55" t="inlineStr">
        <x:is>
          <x:t xml:space="preserve">구분</x:t>
        </x:is>
      </x:c>
      <x:c r="E1" s="55" t="inlineStr">
        <x:is>
          <x:t xml:space="preserve">품번</x:t>
        </x:is>
      </x:c>
      <x:c r="F1" s="55" t="inlineStr">
        <x:is>
          <x:t xml:space="preserve">상품명</x:t>
        </x:is>
      </x:c>
      <x:c r="G1" s="55" t="inlineStr">
        <x:is>
          <x:t xml:space="preserve">이전정책</x:t>
        </x:is>
      </x:c>
      <x:c r="H1" s="55" t="inlineStr">
        <x:is>
          <x:t xml:space="preserve">이전가격</x:t>
        </x:is>
      </x:c>
      <x:c r="I1" s="55" t="inlineStr">
        <x:is>
          <x:t xml:space="preserve">새정책</x:t>
        </x:is>
      </x:c>
      <x:c r="J1" s="55" t="inlineStr">
        <x:is>
          <x:t xml:space="preserve">새가격</x:t>
        </x:is>
      </x:c>
      <x:c r="K1" s="55" t="inlineStr">
        <x:is>
          <x:t xml:space="preserve">행사시작일</x:t>
        </x:is>
      </x:c>
      <x:c r="L1" s="55" t="inlineStr">
        <x:is>
          <x:t xml:space="preserve">행사종료일</x:t>
        </x:is>
      </x:c>
      <x:c r="M1" s="55" t="inlineStr">
        <x:is>
          <x:t xml:space="preserve">기간종료후정책</x:t>
        </x:is>
      </x:c>
      <x:c r="N1" s="55" t="inlineStr">
        <x:is>
          <x:t xml:space="preserve">기간종료후가격</x:t>
        </x:is>
      </x:c>
      <x:c r="O1" s="55" t="inlineStr">
        <x:is>
          <x:t xml:space="preserve">원본내용</x:t>
        </x:is>
      </x:c>
      <x:c r="P1" s="55" t="inlineStr">
        <x:is>
          <x:t xml:space="preserve">원본파일</x:t>
        </x:is>
      </x:c>
      <x:c r="Q1" s="55" t="inlineStr">
        <x:is>
          <x:t xml:space="preserve">처리메모</x:t>
        </x:is>
      </x:c>
    </x:row>
    <x:row r="2" s="100" customFormat="1" ht="22.049999237060547" customHeight="1">
      <x:c r="A2" s="153" t="n">
        <x:v>46285.66121599537</x:v>
      </x:c>
      <x:c r="B2" s="152" t="n">
        <x:v>46283</x:v>
      </x:c>
      <x:c r="C2" t="inlineStr">
        <x:is>
          <x:t xml:space="preserve">신규 가격인하</x:t>
        </x:is>
      </x:c>
      <x:c r="D2" t="inlineStr">
        <x:is>
          <x:t xml:space="preserve">당해</x:t>
        </x:is>
      </x:c>
      <x:c r="E2" t="inlineStr">
        <x:is>
          <x:t xml:space="preserve">MSF4TS1002</x:t>
        </x:is>
      </x:c>
      <x:c r="F2" s="1" t="inlineStr">
        <x:is>
          <x:t xml:space="preserve">남성) 셔닐 텍스쳐드 긴팔 티</x:t>
        </x:is>
      </x:c>
      <x:c r="G2" s="1" t="inlineStr">
        <x:is>
          <x:t xml:space="preserve">정상가</x:t>
        </x:is>
      </x:c>
      <x:c r="H2" s="9" t="n">
        <x:v>39900</x:v>
      </x:c>
      <x:c r="I2" s="9" t="inlineStr">
        <x:is>
          <x:t xml:space="preserve">가격인하</x:t>
        </x:is>
      </x:c>
      <x:c r="J2" s="9" t="n">
        <x:v>29900</x:v>
      </x:c>
      <x:c r="K2" s="196" t="n"/>
      <x:c r="L2" s="196" t="n"/>
      <x:c r="M2" s="1" t="n"/>
      <x:c r="N2" s="9" t="n">
        <x:v>0</x:v>
      </x:c>
      <x:c r="O2" s="1" t="inlineStr">
        <x:is>
          <x:t xml:space="preserve">신규 가격인하</x:t>
        </x:is>
      </x:c>
      <x:c r="P2" s="1" t="inlineStr">
        <x:is>
          <x:t xml:space="preserve">폴더 실사용 마스터 · 저장후 새로고침</x:t>
        </x:is>
      </x:c>
      <x:c r="Q2" s="1" t="inlineStr">
        <x:is>
          <x:t xml:space="preserve">가격인하 기준정책 반영</x:t>
        </x:is>
      </x:c>
    </x:row>
    <x:row r="3" s="100" customFormat="1" ht="22.049999237060547" customHeight="1">
      <x:c r="A3" s="153" t="n">
        <x:v>46285.66121599537</x:v>
      </x:c>
      <x:c r="B3" s="152" t="n">
        <x:v>46283</x:v>
      </x:c>
      <x:c r="C3" t="inlineStr">
        <x:is>
          <x:t xml:space="preserve">신규 가격인하</x:t>
        </x:is>
      </x:c>
      <x:c r="D3" t="inlineStr">
        <x:is>
          <x:t xml:space="preserve">당해</x:t>
        </x:is>
      </x:c>
      <x:c r="E3" t="inlineStr">
        <x:is>
          <x:t xml:space="preserve">MSG5AB3005</x:t>
        </x:is>
      </x:c>
      <x:c r="F3" s="1" t="inlineStr">
        <x:is>
          <x:t xml:space="preserve">공용) 투웨이 토트백</x:t>
        </x:is>
      </x:c>
      <x:c r="G3" s="1" t="inlineStr">
        <x:is>
          <x:t xml:space="preserve">정상가</x:t>
        </x:is>
      </x:c>
      <x:c r="H3" s="9" t="n">
        <x:v>49900</x:v>
      </x:c>
      <x:c r="I3" s="9" t="inlineStr">
        <x:is>
          <x:t xml:space="preserve">가격인하</x:t>
        </x:is>
      </x:c>
      <x:c r="J3" s="9" t="n">
        <x:v>39900</x:v>
      </x:c>
      <x:c r="K3" s="196" t="n"/>
      <x:c r="L3" s="196" t="n"/>
      <x:c r="M3" s="1" t="n"/>
      <x:c r="N3" s="9" t="n">
        <x:v>0</x:v>
      </x:c>
      <x:c r="O3" s="1" t="inlineStr">
        <x:is>
          <x:t xml:space="preserve">신규 가격인하</x:t>
        </x:is>
      </x:c>
      <x:c r="P3" s="1" t="inlineStr">
        <x:is>
          <x:t xml:space="preserve">폴더 실사용 마스터 · 저장후 새로고침</x:t>
        </x:is>
      </x:c>
      <x:c r="Q3" s="1" t="inlineStr">
        <x:is>
          <x:t xml:space="preserve">가격인하 기준정책 반영</x:t>
        </x:is>
      </x:c>
    </x:row>
    <x:row r="4" s="100" customFormat="1" ht="22.049999237060547" customHeight="1">
      <x:c r="A4" s="153" t="n">
        <x:v>46285.66121599537</x:v>
      </x:c>
      <x:c r="B4" s="152" t="n">
        <x:v>46283</x:v>
      </x:c>
      <x:c r="C4" t="inlineStr">
        <x:is>
          <x:t xml:space="preserve">신규 가격인하</x:t>
        </x:is>
      </x:c>
      <x:c r="D4" t="inlineStr">
        <x:is>
          <x:t xml:space="preserve">당해</x:t>
        </x:is>
      </x:c>
      <x:c r="E4" t="inlineStr">
        <x:is>
          <x:t xml:space="preserve">MSG5AB3006</x:t>
        </x:is>
      </x:c>
      <x:c r="F4" s="1" t="inlineStr">
        <x:is>
          <x:t xml:space="preserve">공용) 투포켓 크로스백</x:t>
        </x:is>
      </x:c>
      <x:c r="G4" s="1" t="inlineStr">
        <x:is>
          <x:t xml:space="preserve">정상가</x:t>
        </x:is>
      </x:c>
      <x:c r="H4" s="9" t="n">
        <x:v>29900</x:v>
      </x:c>
      <x:c r="I4" s="9" t="inlineStr">
        <x:is>
          <x:t xml:space="preserve">가격인하</x:t>
        </x:is>
      </x:c>
      <x:c r="J4" s="9" t="n">
        <x:v>19900</x:v>
      </x:c>
      <x:c r="K4" s="196" t="n"/>
      <x:c r="L4" s="196" t="n"/>
      <x:c r="M4" s="1" t="n"/>
      <x:c r="N4" s="9" t="n">
        <x:v>0</x:v>
      </x:c>
      <x:c r="O4" s="1" t="inlineStr">
        <x:is>
          <x:t xml:space="preserve">신규 가격인하</x:t>
        </x:is>
      </x:c>
      <x:c r="P4" s="1" t="inlineStr">
        <x:is>
          <x:t xml:space="preserve">폴더 실사용 마스터 · 저장후 새로고침</x:t>
        </x:is>
      </x:c>
      <x:c r="Q4" s="1" t="inlineStr">
        <x:is>
          <x:t xml:space="preserve">가격인하 기준정책 반영</x:t>
        </x:is>
      </x:c>
    </x:row>
    <x:row r="5" s="100" customFormat="1" ht="22.049999237060547" customHeight="1">
      <x:c r="A5" s="153" t="n">
        <x:v>46285.66121599537</x:v>
      </x:c>
      <x:c r="B5" s="152" t="n">
        <x:v>46283</x:v>
      </x:c>
      <x:c r="C5" t="inlineStr">
        <x:is>
          <x:t xml:space="preserve">신규 가격인하</x:t>
        </x:is>
      </x:c>
      <x:c r="D5" t="inlineStr">
        <x:is>
          <x:t xml:space="preserve">당해</x:t>
        </x:is>
      </x:c>
      <x:c r="E5" t="inlineStr">
        <x:is>
          <x:t xml:space="preserve">MSG5WD1001</x:t>
        </x:is>
      </x:c>
      <x:c r="F5" s="1" t="inlineStr">
        <x:is>
          <x:t xml:space="preserve">남성) 이지케어 스트레치 스마트 셔츠</x:t>
        </x:is>
      </x:c>
      <x:c r="G5" s="1" t="inlineStr">
        <x:is>
          <x:t xml:space="preserve">기간한정</x:t>
        </x:is>
      </x:c>
      <x:c r="H5" s="9" t="n">
        <x:v>19900</x:v>
      </x:c>
      <x:c r="I5" s="9" t="inlineStr">
        <x:is>
          <x:t xml:space="preserve">가격인하</x:t>
        </x:is>
      </x:c>
      <x:c r="J5" s="9" t="n">
        <x:v>19900</x:v>
      </x:c>
      <x:c r="K5" s="196" t="n"/>
      <x:c r="L5" s="196" t="n"/>
      <x:c r="M5" s="1" t="n"/>
      <x:c r="N5" s="9" t="n">
        <x:v>0</x:v>
      </x:c>
      <x:c r="O5" s="1" t="inlineStr">
        <x:is>
          <x:t xml:space="preserve">신규 가격인하</x:t>
        </x:is>
      </x:c>
      <x:c r="P5" s="1" t="inlineStr">
        <x:is>
          <x:t xml:space="preserve">폴더 실사용 마스터 · 저장후 새로고침</x:t>
        </x:is>
      </x:c>
      <x:c r="Q5" s="1" t="inlineStr">
        <x:is>
          <x:t xml:space="preserve">가격인하 기준정책 반영</x:t>
        </x:is>
      </x:c>
    </x:row>
    <x:row r="6" s="100" customFormat="1" ht="22.049999237060547" customHeight="1">
      <x:c r="A6" s="153" t="n">
        <x:v>46285.66121599537</x:v>
      </x:c>
      <x:c r="B6" s="152" t="n">
        <x:v>46283</x:v>
      </x:c>
      <x:c r="C6" t="inlineStr">
        <x:is>
          <x:t xml:space="preserve">신규 가격인하</x:t>
        </x:is>
      </x:c>
      <x:c r="D6" t="inlineStr">
        <x:is>
          <x:t xml:space="preserve">당해</x:t>
        </x:is>
      </x:c>
      <x:c r="E6" t="inlineStr">
        <x:is>
          <x:t xml:space="preserve">MSG5WD1003</x:t>
        </x:is>
      </x:c>
      <x:c r="F6" s="1" t="inlineStr">
        <x:is>
          <x:t xml:space="preserve">남성) 논 아이론 스트레치 스마트 셔츠</x:t>
        </x:is>
      </x:c>
      <x:c r="G6" s="1" t="inlineStr">
        <x:is>
          <x:t xml:space="preserve">기간한정</x:t>
        </x:is>
      </x:c>
      <x:c r="H6" s="9" t="n">
        <x:v>19900</x:v>
      </x:c>
      <x:c r="I6" s="9" t="inlineStr">
        <x:is>
          <x:t xml:space="preserve">가격인하</x:t>
        </x:is>
      </x:c>
      <x:c r="J6" s="9" t="n">
        <x:v>19900</x:v>
      </x:c>
      <x:c r="K6" s="196" t="n"/>
      <x:c r="L6" s="196" t="n"/>
      <x:c r="M6" s="1" t="n"/>
      <x:c r="N6" s="9" t="n">
        <x:v>0</x:v>
      </x:c>
      <x:c r="O6" s="1" t="inlineStr">
        <x:is>
          <x:t xml:space="preserve">신규 가격인하</x:t>
        </x:is>
      </x:c>
      <x:c r="P6" s="1" t="inlineStr">
        <x:is>
          <x:t xml:space="preserve">폴더 실사용 마스터 · 저장후 새로고침</x:t>
        </x:is>
      </x:c>
      <x:c r="Q6" s="1" t="inlineStr">
        <x:is>
          <x:t xml:space="preserve">가격인하 기준정책 반영</x:t>
        </x:is>
      </x:c>
    </x:row>
    <x:row r="7" s="100" customFormat="1" ht="22.049999237060547" customHeight="1">
      <x:c r="A7" s="153" t="n">
        <x:v>46285.66121599537</x:v>
      </x:c>
      <x:c r="B7" s="152" t="n">
        <x:v>46283</x:v>
      </x:c>
      <x:c r="C7" t="inlineStr">
        <x:is>
          <x:t xml:space="preserve">신규 가격인하</x:t>
        </x:is>
      </x:c>
      <x:c r="D7" t="inlineStr">
        <x:is>
          <x:t xml:space="preserve">당해</x:t>
        </x:is>
      </x:c>
      <x:c r="E7" t="inlineStr">
        <x:is>
          <x:t xml:space="preserve">MSF5AL2001</x:t>
        </x:is>
      </x:c>
      <x:c r="F7" s="1" t="inlineStr">
        <x:is>
          <x:t xml:space="preserve">여성) 스퀘어 버클 벨트</x:t>
        </x:is>
      </x:c>
      <x:c r="G7" s="1" t="inlineStr">
        <x:is>
          <x:t xml:space="preserve">가격인하</x:t>
        </x:is>
      </x:c>
      <x:c r="H7" s="9" t="n">
        <x:v>19900</x:v>
      </x:c>
      <x:c r="I7" s="9" t="inlineStr">
        <x:is>
          <x:t xml:space="preserve">가격인하</x:t>
        </x:is>
      </x:c>
      <x:c r="J7" s="9" t="n">
        <x:v>9900</x:v>
      </x:c>
      <x:c r="K7" s="196" t="n"/>
      <x:c r="L7" s="196" t="n"/>
      <x:c r="M7" s="1" t="n"/>
      <x:c r="N7" s="9" t="n">
        <x:v>0</x:v>
      </x:c>
      <x:c r="O7" s="1" t="inlineStr">
        <x:is>
          <x:t xml:space="preserve">신규 가격인하</x:t>
        </x:is>
      </x:c>
      <x:c r="P7" s="1" t="inlineStr">
        <x:is>
          <x:t xml:space="preserve">폴더 실사용 마스터 · 저장후 새로고침</x:t>
        </x:is>
      </x:c>
      <x:c r="Q7" s="1" t="inlineStr">
        <x:is>
          <x:t xml:space="preserve">가격인하 기준정책 반영</x:t>
        </x:is>
      </x:c>
    </x:row>
    <x:row r="8" s="100" customFormat="1" ht="22.049999237060547" customHeight="1">
      <x:c r="A8" s="153" t="n">
        <x:v>46285.66121599537</x:v>
      </x:c>
      <x:c r="B8" s="152" t="n">
        <x:v>46283</x:v>
      </x:c>
      <x:c r="C8" t="inlineStr">
        <x:is>
          <x:t xml:space="preserve">신규 가격인하</x:t>
        </x:is>
      </x:c>
      <x:c r="D8" t="inlineStr">
        <x:is>
          <x:t xml:space="preserve">당해</x:t>
        </x:is>
      </x:c>
      <x:c r="E8" t="inlineStr">
        <x:is>
          <x:t xml:space="preserve">MSF5AL2002</x:t>
        </x:is>
      </x:c>
      <x:c r="F8" s="1" t="inlineStr">
        <x:is>
          <x:t xml:space="preserve">여성) 라운드 버클 벨트</x:t>
        </x:is>
      </x:c>
      <x:c r="G8" s="1" t="inlineStr">
        <x:is>
          <x:t xml:space="preserve">가격인하</x:t>
        </x:is>
      </x:c>
      <x:c r="H8" s="9" t="n">
        <x:v>19900</x:v>
      </x:c>
      <x:c r="I8" s="9" t="inlineStr">
        <x:is>
          <x:t xml:space="preserve">가격인하</x:t>
        </x:is>
      </x:c>
      <x:c r="J8" s="9" t="n">
        <x:v>9900</x:v>
      </x:c>
      <x:c r="K8" s="196" t="n"/>
      <x:c r="L8" s="196" t="n"/>
      <x:c r="M8" s="1" t="n"/>
      <x:c r="N8" s="9" t="n">
        <x:v>0</x:v>
      </x:c>
      <x:c r="O8" s="1" t="inlineStr">
        <x:is>
          <x:t xml:space="preserve">신규 가격인하</x:t>
        </x:is>
      </x:c>
      <x:c r="P8" s="1" t="inlineStr">
        <x:is>
          <x:t xml:space="preserve">폴더 실사용 마스터 · 저장후 새로고침</x:t>
        </x:is>
      </x:c>
      <x:c r="Q8" s="1" t="inlineStr">
        <x:is>
          <x:t xml:space="preserve">가격인하 기준정책 반영</x:t>
        </x:is>
      </x:c>
    </x:row>
    <x:row r="9" s="100" customFormat="1" ht="22.049999237060547" customHeight="1">
      <x:c r="A9" s="153" t="n">
        <x:v>46285.66121599537</x:v>
      </x:c>
      <x:c r="B9" s="152" t="n">
        <x:v>46283</x:v>
      </x:c>
      <x:c r="C9" t="inlineStr">
        <x:is>
          <x:t xml:space="preserve">신규 가격인하</x:t>
        </x:is>
      </x:c>
      <x:c r="D9" t="inlineStr">
        <x:is>
          <x:t xml:space="preserve">당해</x:t>
        </x:is>
      </x:c>
      <x:c r="E9" t="inlineStr">
        <x:is>
          <x:t xml:space="preserve">MSF5AL2004</x:t>
        </x:is>
      </x:c>
      <x:c r="F9" s="1" t="inlineStr">
        <x:is>
          <x:t xml:space="preserve">여성) 슬림 버클 벨트</x:t>
        </x:is>
      </x:c>
      <x:c r="G9" s="1" t="inlineStr">
        <x:is>
          <x:t xml:space="preserve">가격인하</x:t>
        </x:is>
      </x:c>
      <x:c r="H9" s="9" t="n">
        <x:v>19900</x:v>
      </x:c>
      <x:c r="I9" s="9" t="inlineStr">
        <x:is>
          <x:t xml:space="preserve">가격인하</x:t>
        </x:is>
      </x:c>
      <x:c r="J9" s="9" t="n">
        <x:v>9900</x:v>
      </x:c>
      <x:c r="K9" s="196" t="n"/>
      <x:c r="L9" s="196" t="n"/>
      <x:c r="M9" s="1" t="n"/>
      <x:c r="N9" s="9" t="n">
        <x:v>0</x:v>
      </x:c>
      <x:c r="O9" s="1" t="inlineStr">
        <x:is>
          <x:t xml:space="preserve">신규 가격인하</x:t>
        </x:is>
      </x:c>
      <x:c r="P9" s="1" t="inlineStr">
        <x:is>
          <x:t xml:space="preserve">폴더 실사용 마스터 · 저장후 새로고침</x:t>
        </x:is>
      </x:c>
      <x:c r="Q9" s="1" t="inlineStr">
        <x:is>
          <x:t xml:space="preserve">가격인하 기준정책 반영</x:t>
        </x:is>
      </x:c>
    </x:row>
    <x:row r="10" s="100" customFormat="1" ht="22.049999237060547" customHeight="1">
      <x:c r="A10" s="153" t="n">
        <x:v>46285.66121599537</x:v>
      </x:c>
      <x:c r="B10" s="152" t="n">
        <x:v>46283</x:v>
      </x:c>
      <x:c r="C10" t="inlineStr">
        <x:is>
          <x:t xml:space="preserve">신규 가격인하</x:t>
        </x:is>
      </x:c>
      <x:c r="D10" t="inlineStr">
        <x:is>
          <x:t xml:space="preserve">당해</x:t>
        </x:is>
      </x:c>
      <x:c r="E10" t="inlineStr">
        <x:is>
          <x:t xml:space="preserve">MSG5UP1005</x:t>
        </x:is>
      </x:c>
      <x:c r="F10" s="1" t="inlineStr">
        <x:is>
          <x:t xml:space="preserve">남성) COOL-AIR 퓨징 심리스 복서브리프</x:t>
        </x:is>
      </x:c>
      <x:c r="G10" s="1" t="inlineStr">
        <x:is>
          <x:t xml:space="preserve">가격인하</x:t>
        </x:is>
      </x:c>
      <x:c r="H10" s="9" t="n">
        <x:v>14900</x:v>
      </x:c>
      <x:c r="I10" s="9" t="inlineStr">
        <x:is>
          <x:t xml:space="preserve">가격인하</x:t>
        </x:is>
      </x:c>
      <x:c r="J10" s="9" t="n">
        <x:v>9900</x:v>
      </x:c>
      <x:c r="K10" s="196" t="n"/>
      <x:c r="L10" s="196" t="n"/>
      <x:c r="M10" s="1" t="n"/>
      <x:c r="N10" s="9" t="n">
        <x:v>0</x:v>
      </x:c>
      <x:c r="O10" s="1" t="inlineStr">
        <x:is>
          <x:t xml:space="preserve">신규 가격인하</x:t>
        </x:is>
      </x:c>
      <x:c r="P10" s="1" t="inlineStr">
        <x:is>
          <x:t xml:space="preserve">폴더 실사용 마스터 · 저장후 새로고침</x:t>
        </x:is>
      </x:c>
      <x:c r="Q10" s="1" t="inlineStr">
        <x:is>
          <x:t xml:space="preserve">가격인하 기준정책 반영</x:t>
        </x:is>
      </x:c>
    </x:row>
    <x:row r="11" s="100" customFormat="1" ht="22.049999237060547" customHeight="1">
      <x:c r="A11" s="153" t="n">
        <x:v>46285.66121599537</x:v>
      </x:c>
      <x:c r="B11" s="152" t="n">
        <x:v>46283</x:v>
      </x:c>
      <x:c r="C11" t="inlineStr">
        <x:is>
          <x:t xml:space="preserve">신규 가격인하</x:t>
        </x:is>
      </x:c>
      <x:c r="D11" t="inlineStr">
        <x:is>
          <x:t xml:space="preserve">당해</x:t>
        </x:is>
      </x:c>
      <x:c r="E11" t="inlineStr">
        <x:is>
          <x:t xml:space="preserve">MSG5UP1012</x:t>
        </x:is>
      </x:c>
      <x:c r="F11" s="1" t="inlineStr">
        <x:is>
          <x:t xml:space="preserve">남성) COOL Air 퓨징 심리스 메쉬 복서브리프</x:t>
        </x:is>
      </x:c>
      <x:c r="G11" s="1" t="inlineStr">
        <x:is>
          <x:t xml:space="preserve">가격인하</x:t>
        </x:is>
      </x:c>
      <x:c r="H11" s="9" t="n">
        <x:v>14900</x:v>
      </x:c>
      <x:c r="I11" s="9" t="inlineStr">
        <x:is>
          <x:t xml:space="preserve">가격인하</x:t>
        </x:is>
      </x:c>
      <x:c r="J11" s="9" t="n">
        <x:v>9900</x:v>
      </x:c>
      <x:c r="K11" s="196" t="n"/>
      <x:c r="L11" s="196" t="n"/>
      <x:c r="M11" s="1" t="n"/>
      <x:c r="N11" s="9" t="n">
        <x:v>0</x:v>
      </x:c>
      <x:c r="O11" s="1" t="inlineStr">
        <x:is>
          <x:t xml:space="preserve">신규 가격인하</x:t>
        </x:is>
      </x:c>
      <x:c r="P11" s="1" t="inlineStr">
        <x:is>
          <x:t xml:space="preserve">폴더 실사용 마스터 · 저장후 새로고침</x:t>
        </x:is>
      </x:c>
      <x:c r="Q11" s="1" t="inlineStr">
        <x:is>
          <x:t xml:space="preserve">가격인하 기준정책 반영</x:t>
        </x:is>
      </x:c>
    </x:row>
    <x:row r="12" s="100" customFormat="1" ht="22.049999237060547" customHeight="1">
      <x:c r="A12" s="153" t="n">
        <x:v>46285.66121599537</x:v>
      </x:c>
      <x:c r="B12" s="152" t="n">
        <x:v>46283</x:v>
      </x:c>
      <x:c r="C12" t="inlineStr">
        <x:is>
          <x:t xml:space="preserve">신규 가격인하</x:t>
        </x:is>
      </x:c>
      <x:c r="D12" t="inlineStr">
        <x:is>
          <x:t xml:space="preserve">당해</x:t>
        </x:is>
      </x:c>
      <x:c r="E12" t="inlineStr">
        <x:is>
          <x:t xml:space="preserve">MBG5PT1208</x:t>
        </x:is>
      </x:c>
      <x:c r="F12" s="1" t="inlineStr">
        <x:is>
          <x:t xml:space="preserve">남성) 수퍼 스트레치 스트레이트 팬츠</x:t>
        </x:is>
      </x:c>
      <x:c r="G12" s="1" t="inlineStr">
        <x:is>
          <x:t xml:space="preserve">기간한정</x:t>
        </x:is>
      </x:c>
      <x:c r="H12" s="9" t="n">
        <x:v>25900</x:v>
      </x:c>
      <x:c r="I12" s="9" t="inlineStr">
        <x:is>
          <x:t xml:space="preserve">가격인하</x:t>
        </x:is>
      </x:c>
      <x:c r="J12" s="9" t="n">
        <x:v>19900</x:v>
      </x:c>
      <x:c r="K12" s="196" t="n"/>
      <x:c r="L12" s="196" t="n"/>
      <x:c r="M12" s="1" t="n"/>
      <x:c r="N12" s="9" t="n">
        <x:v>0</x:v>
      </x:c>
      <x:c r="O12" s="1" t="inlineStr">
        <x:is>
          <x:t xml:space="preserve">신규 가격인하</x:t>
        </x:is>
      </x:c>
      <x:c r="P12" s="1" t="inlineStr">
        <x:is>
          <x:t xml:space="preserve">폴더 실사용 마스터 · 저장후 새로고침</x:t>
        </x:is>
      </x:c>
      <x:c r="Q12" s="1" t="inlineStr">
        <x:is>
          <x:t xml:space="preserve">가격인하 기준정책 반영</x:t>
        </x:is>
      </x:c>
    </x:row>
    <x:row r="13" s="100" customFormat="1" ht="22.049999237060547" customHeight="1">
      <x:c r="A13" s="153" t="n">
        <x:v>46285.66121599537</x:v>
      </x:c>
      <x:c r="B13" s="152" t="n">
        <x:v>46283</x:v>
      </x:c>
      <x:c r="C13" t="inlineStr">
        <x:is>
          <x:t xml:space="preserve">신규 가격인하</x:t>
        </x:is>
      </x:c>
      <x:c r="D13" t="inlineStr">
        <x:is>
          <x:t xml:space="preserve">당해</x:t>
        </x:is>
      </x:c>
      <x:c r="E13" t="inlineStr">
        <x:is>
          <x:t xml:space="preserve">MBG5PT1209</x:t>
        </x:is>
      </x:c>
      <x:c r="F13" s="1" t="inlineStr">
        <x:is>
          <x:t xml:space="preserve">남성) 수퍼 스트레치 카고 조거 팬츠</x:t>
        </x:is>
      </x:c>
      <x:c r="G13" s="1" t="inlineStr">
        <x:is>
          <x:t xml:space="preserve">기간한정</x:t>
        </x:is>
      </x:c>
      <x:c r="H13" s="9" t="n">
        <x:v>25900</x:v>
      </x:c>
      <x:c r="I13" s="9" t="inlineStr">
        <x:is>
          <x:t xml:space="preserve">가격인하</x:t>
        </x:is>
      </x:c>
      <x:c r="J13" s="9" t="n">
        <x:v>19900</x:v>
      </x:c>
      <x:c r="K13" s="196" t="n"/>
      <x:c r="L13" s="196" t="n"/>
      <x:c r="M13" s="1" t="n"/>
      <x:c r="N13" s="9" t="n">
        <x:v>0</x:v>
      </x:c>
      <x:c r="O13" s="1" t="inlineStr">
        <x:is>
          <x:t xml:space="preserve">신규 가격인하</x:t>
        </x:is>
      </x:c>
      <x:c r="P13" s="1" t="inlineStr">
        <x:is>
          <x:t xml:space="preserve">폴더 실사용 마스터 · 저장후 새로고침</x:t>
        </x:is>
      </x:c>
      <x:c r="Q13" s="1" t="inlineStr">
        <x:is>
          <x:t xml:space="preserve">가격인하 기준정책 반영</x:t>
        </x:is>
      </x:c>
    </x:row>
    <x:row r="14" s="100" customFormat="1" ht="22.049999237060547" customHeight="1">
      <x:c r="A14" s="153" t="n">
        <x:v>46285.66121599537</x:v>
      </x:c>
      <x:c r="B14" s="152" t="n">
        <x:v>46283</x:v>
      </x:c>
      <x:c r="C14" t="inlineStr">
        <x:is>
          <x:t xml:space="preserve">신규 가격인하</x:t>
        </x:is>
      </x:c>
      <x:c r="D14" t="inlineStr">
        <x:is>
          <x:t xml:space="preserve">당해</x:t>
        </x:is>
      </x:c>
      <x:c r="E14" t="inlineStr">
        <x:is>
          <x:t xml:space="preserve">MBG5PT1257</x:t>
        </x:is>
      </x:c>
      <x:c r="F14" s="1" t="inlineStr">
        <x:is>
          <x:t xml:space="preserve">남성) 수퍼스트레치 카고 투웨이 팬츠</x:t>
        </x:is>
      </x:c>
      <x:c r="G14" s="1" t="inlineStr">
        <x:is>
          <x:t xml:space="preserve">기간한정</x:t>
        </x:is>
      </x:c>
      <x:c r="H14" s="9" t="n">
        <x:v>25900</x:v>
      </x:c>
      <x:c r="I14" s="9" t="inlineStr">
        <x:is>
          <x:t xml:space="preserve">가격인하</x:t>
        </x:is>
      </x:c>
      <x:c r="J14" s="9" t="n">
        <x:v>19900</x:v>
      </x:c>
      <x:c r="K14" s="196" t="n"/>
      <x:c r="L14" s="196" t="n"/>
      <x:c r="M14" s="1" t="n"/>
      <x:c r="N14" s="9" t="n">
        <x:v>0</x:v>
      </x:c>
      <x:c r="O14" s="1" t="inlineStr">
        <x:is>
          <x:t xml:space="preserve">신규 가격인하</x:t>
        </x:is>
      </x:c>
      <x:c r="P14" s="1" t="inlineStr">
        <x:is>
          <x:t xml:space="preserve">폴더 실사용 마스터 · 저장후 새로고침</x:t>
        </x:is>
      </x:c>
      <x:c r="Q14" s="1" t="inlineStr">
        <x:is>
          <x:t xml:space="preserve">가격인하 기준정책 반영</x:t>
        </x:is>
      </x:c>
    </x:row>
    <x:row r="15" s="100" customFormat="1" ht="22.049999237060547" customHeight="1">
      <x:c r="A15" s="153" t="n">
        <x:v>46285.66121599537</x:v>
      </x:c>
      <x:c r="B15" s="152" t="n">
        <x:v>46283</x:v>
      </x:c>
      <x:c r="C15" t="inlineStr">
        <x:is>
          <x:t xml:space="preserve">신규 가격인하</x:t>
        </x:is>
      </x:c>
      <x:c r="D15" t="inlineStr">
        <x:is>
          <x:t xml:space="preserve">당해</x:t>
        </x:is>
      </x:c>
      <x:c r="E15" t="inlineStr">
        <x:is>
          <x:t xml:space="preserve">MBG5PT1258</x:t>
        </x:is>
      </x:c>
      <x:c r="F15" s="1" t="inlineStr">
        <x:is>
          <x:t xml:space="preserve">남성) 수퍼스트레치 스트레이트 팬츠</x:t>
        </x:is>
      </x:c>
      <x:c r="G15" s="1" t="inlineStr">
        <x:is>
          <x:t xml:space="preserve">기간한정</x:t>
        </x:is>
      </x:c>
      <x:c r="H15" s="9" t="n">
        <x:v>19900</x:v>
      </x:c>
      <x:c r="I15" s="9" t="inlineStr">
        <x:is>
          <x:t xml:space="preserve">가격인하</x:t>
        </x:is>
      </x:c>
      <x:c r="J15" s="9" t="n">
        <x:v>19900</x:v>
      </x:c>
      <x:c r="K15" s="196" t="n"/>
      <x:c r="L15" s="196" t="n"/>
      <x:c r="M15" s="1" t="n"/>
      <x:c r="N15" s="9" t="n">
        <x:v>0</x:v>
      </x:c>
      <x:c r="O15" s="1" t="inlineStr">
        <x:is>
          <x:t xml:space="preserve">신규 가격인하</x:t>
        </x:is>
      </x:c>
      <x:c r="P15" s="1" t="inlineStr">
        <x:is>
          <x:t xml:space="preserve">폴더 실사용 마스터 · 저장후 새로고침</x:t>
        </x:is>
      </x:c>
      <x:c r="Q15" s="1" t="inlineStr">
        <x:is>
          <x:t xml:space="preserve">가격인하 기준정책 반영</x:t>
        </x:is>
      </x:c>
    </x:row>
    <x:row r="16" s="100" customFormat="1" ht="22.049999237060547" customHeight="1">
      <x:c r="A16" s="153" t="n">
        <x:v>46285.66121599537</x:v>
      </x:c>
      <x:c r="B16" s="152" t="n">
        <x:v>46283</x:v>
      </x:c>
      <x:c r="C16" t="inlineStr">
        <x:is>
          <x:t xml:space="preserve">신규 가격인하</x:t>
        </x:is>
      </x:c>
      <x:c r="D16" t="inlineStr">
        <x:is>
          <x:t xml:space="preserve">당해</x:t>
        </x:is>
      </x:c>
      <x:c r="E16" t="inlineStr">
        <x:is>
          <x:t xml:space="preserve">MBG2PH1701</x:t>
        </x:is>
      </x:c>
      <x:c r="F16" s="1" t="inlineStr">
        <x:is>
          <x:t xml:space="preserve">남성) 워터 쇼츠</x:t>
        </x:is>
      </x:c>
      <x:c r="G16" s="1" t="inlineStr">
        <x:is>
          <x:t xml:space="preserve">기간한정</x:t>
        </x:is>
      </x:c>
      <x:c r="H16" s="9" t="n">
        <x:v>12900</x:v>
      </x:c>
      <x:c r="I16" s="9" t="inlineStr">
        <x:is>
          <x:t xml:space="preserve">가격인하</x:t>
        </x:is>
      </x:c>
      <x:c r="J16" s="9" t="n">
        <x:v>12900</x:v>
      </x:c>
      <x:c r="K16" s="196" t="n"/>
      <x:c r="L16" s="196" t="n"/>
      <x:c r="M16" s="1" t="n"/>
      <x:c r="N16" s="9" t="n">
        <x:v>0</x:v>
      </x:c>
      <x:c r="O16" s="1" t="inlineStr">
        <x:is>
          <x:t xml:space="preserve">신규 가격인하</x:t>
        </x:is>
      </x:c>
      <x:c r="P16" s="1" t="inlineStr">
        <x:is>
          <x:t xml:space="preserve">폴더 실사용 마스터 · 저장후 새로고침</x:t>
        </x:is>
      </x:c>
      <x:c r="Q16" s="1" t="inlineStr">
        <x:is>
          <x:t xml:space="preserve">가격인하 기준정책 반영</x:t>
        </x:is>
      </x:c>
    </x:row>
    <x:row r="17" s="100" customFormat="1" ht="22.049999237060547" customHeight="1">
      <x:c r="A17" s="153" t="n">
        <x:v>46285.66121599537</x:v>
      </x:c>
      <x:c r="B17" s="152" t="n">
        <x:v>46283</x:v>
      </x:c>
      <x:c r="C17" t="inlineStr">
        <x:is>
          <x:t xml:space="preserve">신규 가격인하</x:t>
        </x:is>
      </x:c>
      <x:c r="D17" t="inlineStr">
        <x:is>
          <x:t xml:space="preserve">당해</x:t>
        </x:is>
      </x:c>
      <x:c r="E17" t="inlineStr">
        <x:is>
          <x:t xml:space="preserve">MSG3WC3200</x:t>
        </x:is>
      </x:c>
      <x:c r="F17" s="1" t="inlineStr">
        <x:is>
          <x:t xml:space="preserve">공용) 시어서커 패턴 오버핏 셔츠 (긴팔)</x:t>
        </x:is>
      </x:c>
      <x:c r="G17" s="1" t="inlineStr">
        <x:is>
          <x:t xml:space="preserve">기간한정</x:t>
        </x:is>
      </x:c>
      <x:c r="H17" s="9" t="n">
        <x:v>39900</x:v>
      </x:c>
      <x:c r="I17" s="9" t="inlineStr">
        <x:is>
          <x:t xml:space="preserve">가격인하</x:t>
        </x:is>
      </x:c>
      <x:c r="J17" s="9" t="n">
        <x:v>29900</x:v>
      </x:c>
      <x:c r="K17" s="196" t="n"/>
      <x:c r="L17" s="196" t="n"/>
      <x:c r="M17" s="1" t="n"/>
      <x:c r="N17" s="9" t="n">
        <x:v>0</x:v>
      </x:c>
      <x:c r="O17" s="1" t="inlineStr">
        <x:is>
          <x:t xml:space="preserve">신규 가격인하</x:t>
        </x:is>
      </x:c>
      <x:c r="P17" s="1" t="inlineStr">
        <x:is>
          <x:t xml:space="preserve">폴더 실사용 마스터 · 저장후 새로고침</x:t>
        </x:is>
      </x:c>
      <x:c r="Q17" s="1" t="inlineStr">
        <x:is>
          <x:t xml:space="preserve">가격인하 기준정책 반영</x:t>
        </x:is>
      </x:c>
    </x:row>
    <x:row r="18" s="100" customFormat="1" ht="22.049999237060547" customHeight="1">
      <x:c r="A18" s="153" t="n">
        <x:v>46285.66121599537</x:v>
      </x:c>
      <x:c r="B18" s="152" t="n">
        <x:v>46283</x:v>
      </x:c>
      <x:c r="C18" t="inlineStr">
        <x:is>
          <x:t xml:space="preserve">신규 가격인하</x:t>
        </x:is>
      </x:c>
      <x:c r="D18" t="inlineStr">
        <x:is>
          <x:t xml:space="preserve">당해</x:t>
        </x:is>
      </x:c>
      <x:c r="E18" t="inlineStr">
        <x:is>
          <x:t xml:space="preserve">MSG2TS3001</x:t>
        </x:is>
      </x:c>
      <x:c r="F18" s="1" t="inlineStr">
        <x:is>
          <x:t xml:space="preserve">공용)[피너츠] 코튼 크루넥 T (반팔)</x:t>
        </x:is>
      </x:c>
      <x:c r="G18" s="1" t="inlineStr">
        <x:is>
          <x:t xml:space="preserve">기간한정</x:t>
        </x:is>
      </x:c>
      <x:c r="H18" s="9" t="n">
        <x:v>12900</x:v>
      </x:c>
      <x:c r="I18" s="9" t="inlineStr">
        <x:is>
          <x:t xml:space="preserve">가격인하</x:t>
        </x:is>
      </x:c>
      <x:c r="J18" s="9" t="n">
        <x:v>12900</x:v>
      </x:c>
      <x:c r="K18" s="196" t="n"/>
      <x:c r="L18" s="196" t="n"/>
      <x:c r="M18" s="1" t="n"/>
      <x:c r="N18" s="9" t="n">
        <x:v>0</x:v>
      </x:c>
      <x:c r="O18" s="1" t="inlineStr">
        <x:is>
          <x:t xml:space="preserve">신규 가격인하</x:t>
        </x:is>
      </x:c>
      <x:c r="P18" s="1" t="inlineStr">
        <x:is>
          <x:t xml:space="preserve">폴더 실사용 마스터 · 저장후 새로고침</x:t>
        </x:is>
      </x:c>
      <x:c r="Q18" s="1" t="inlineStr">
        <x:is>
          <x:t xml:space="preserve">가격인하 기준정책 반영</x:t>
        </x:is>
      </x:c>
    </x:row>
    <x:row r="19" s="100" customFormat="1" ht="22.049999237060547" customHeight="1">
      <x:c r="A19" s="153" t="n">
        <x:v>46285.66121599537</x:v>
      </x:c>
      <x:c r="B19" s="152" t="n">
        <x:v>46283</x:v>
      </x:c>
      <x:c r="C19" t="inlineStr">
        <x:is>
          <x:t xml:space="preserve">신규 가격인하</x:t>
        </x:is>
      </x:c>
      <x:c r="D19" t="inlineStr">
        <x:is>
          <x:t xml:space="preserve">당해</x:t>
        </x:is>
      </x:c>
      <x:c r="E19" t="inlineStr">
        <x:is>
          <x:t xml:space="preserve">MSG2TS3003</x:t>
        </x:is>
      </x:c>
      <x:c r="F19" s="1" t="inlineStr">
        <x:is>
          <x:t xml:space="preserve">공용) [유니버설 뮤직] 코튼 크루넥 T</x:t>
        </x:is>
      </x:c>
      <x:c r="G19" s="1" t="inlineStr">
        <x:is>
          <x:t xml:space="preserve">기간한정</x:t>
        </x:is>
      </x:c>
      <x:c r="H19" s="9" t="n">
        <x:v>12900</x:v>
      </x:c>
      <x:c r="I19" s="9" t="inlineStr">
        <x:is>
          <x:t xml:space="preserve">가격인하</x:t>
        </x:is>
      </x:c>
      <x:c r="J19" s="9" t="n">
        <x:v>12900</x:v>
      </x:c>
      <x:c r="K19" s="196" t="n"/>
      <x:c r="L19" s="196" t="n"/>
      <x:c r="M19" s="1" t="n"/>
      <x:c r="N19" s="9" t="n">
        <x:v>0</x:v>
      </x:c>
      <x:c r="O19" s="1" t="inlineStr">
        <x:is>
          <x:t xml:space="preserve">신규 가격인하</x:t>
        </x:is>
      </x:c>
      <x:c r="P19" s="1" t="inlineStr">
        <x:is>
          <x:t xml:space="preserve">폴더 실사용 마스터 · 저장후 새로고침</x:t>
        </x:is>
      </x:c>
      <x:c r="Q19" s="1" t="inlineStr">
        <x:is>
          <x:t xml:space="preserve">가격인하 기준정책 반영</x:t>
        </x:is>
      </x:c>
    </x:row>
    <x:row r="20" s="100" customFormat="1" ht="22.049999237060547" customHeight="1">
      <x:c r="A20" s="153" t="n">
        <x:v>46285.66121599537</x:v>
      </x:c>
      <x:c r="B20" s="152" t="n">
        <x:v>46283</x:v>
      </x:c>
      <x:c r="C20" t="inlineStr">
        <x:is>
          <x:t xml:space="preserve">신규 가격인하</x:t>
        </x:is>
      </x:c>
      <x:c r="D20" t="inlineStr">
        <x:is>
          <x:t xml:space="preserve">당해</x:t>
        </x:is>
      </x:c>
      <x:c r="E20" t="inlineStr">
        <x:is>
          <x:t xml:space="preserve">MSG2TS3004</x:t>
        </x:is>
      </x:c>
      <x:c r="F20" s="1" t="inlineStr">
        <x:is>
          <x:t xml:space="preserve">공용) [유니버설 뮤직] 코튼 크루넥 T</x:t>
        </x:is>
      </x:c>
      <x:c r="G20" s="1" t="inlineStr">
        <x:is>
          <x:t xml:space="preserve">기간한정</x:t>
        </x:is>
      </x:c>
      <x:c r="H20" s="9" t="n">
        <x:v>12900</x:v>
      </x:c>
      <x:c r="I20" s="9" t="inlineStr">
        <x:is>
          <x:t xml:space="preserve">가격인하</x:t>
        </x:is>
      </x:c>
      <x:c r="J20" s="9" t="n">
        <x:v>12900</x:v>
      </x:c>
      <x:c r="K20" s="196" t="n"/>
      <x:c r="L20" s="196" t="n"/>
      <x:c r="M20" s="1" t="n"/>
      <x:c r="N20" s="9" t="n">
        <x:v>0</x:v>
      </x:c>
      <x:c r="O20" s="1" t="inlineStr">
        <x:is>
          <x:t xml:space="preserve">신규 가격인하</x:t>
        </x:is>
      </x:c>
      <x:c r="P20" s="1" t="inlineStr">
        <x:is>
          <x:t xml:space="preserve">폴더 실사용 마스터 · 저장후 새로고침</x:t>
        </x:is>
      </x:c>
      <x:c r="Q20" s="1" t="inlineStr">
        <x:is>
          <x:t xml:space="preserve">가격인하 기준정책 반영</x:t>
        </x:is>
      </x:c>
    </x:row>
    <x:row r="21" s="100" customFormat="1" ht="22.049999237060547" customHeight="1">
      <x:c r="A21" s="153" t="n">
        <x:v>46285.66121599537</x:v>
      </x:c>
      <x:c r="B21" s="152" t="n">
        <x:v>46283</x:v>
      </x:c>
      <x:c r="C21" t="inlineStr">
        <x:is>
          <x:t xml:space="preserve">신규 가격인하</x:t>
        </x:is>
      </x:c>
      <x:c r="D21" t="inlineStr">
        <x:is>
          <x:t xml:space="preserve">당해</x:t>
        </x:is>
      </x:c>
      <x:c r="E21" t="inlineStr">
        <x:is>
          <x:t xml:space="preserve">MSG2TS3009</x:t>
        </x:is>
      </x:c>
      <x:c r="F21" s="1" t="inlineStr">
        <x:is>
          <x:t xml:space="preserve">공용)[디즈니] 코튼 크루넥 T (반팔)</x:t>
        </x:is>
      </x:c>
      <x:c r="G21" s="1" t="inlineStr">
        <x:is>
          <x:t xml:space="preserve">기간한정</x:t>
        </x:is>
      </x:c>
      <x:c r="H21" s="9" t="n">
        <x:v>12900</x:v>
      </x:c>
      <x:c r="I21" s="9" t="inlineStr">
        <x:is>
          <x:t xml:space="preserve">가격인하</x:t>
        </x:is>
      </x:c>
      <x:c r="J21" s="9" t="n">
        <x:v>12900</x:v>
      </x:c>
      <x:c r="K21" s="196" t="n"/>
      <x:c r="L21" s="196" t="n"/>
      <x:c r="M21" s="1" t="n"/>
      <x:c r="N21" s="9" t="n">
        <x:v>0</x:v>
      </x:c>
      <x:c r="O21" s="1" t="inlineStr">
        <x:is>
          <x:t xml:space="preserve">신규 가격인하</x:t>
        </x:is>
      </x:c>
      <x:c r="P21" s="1" t="inlineStr">
        <x:is>
          <x:t xml:space="preserve">폴더 실사용 마스터 · 저장후 새로고침</x:t>
        </x:is>
      </x:c>
      <x:c r="Q21" s="1" t="inlineStr">
        <x:is>
          <x:t xml:space="preserve">가격인하 기준정책 반영</x:t>
        </x:is>
      </x:c>
    </x:row>
    <x:row r="22" s="100" customFormat="1" ht="22.049999237060547" customHeight="1">
      <x:c r="A22" s="153" t="n">
        <x:v>46285.66121599537</x:v>
      </x:c>
      <x:c r="B22" s="152" t="n">
        <x:v>46283</x:v>
      </x:c>
      <x:c r="C22" t="inlineStr">
        <x:is>
          <x:t xml:space="preserve">신규 가격인하</x:t>
        </x:is>
      </x:c>
      <x:c r="D22" t="inlineStr">
        <x:is>
          <x:t xml:space="preserve">당해</x:t>
        </x:is>
      </x:c>
      <x:c r="E22" t="inlineStr">
        <x:is>
          <x:t xml:space="preserve">MBG5TL1212</x:t>
        </x:is>
      </x:c>
      <x:c r="F22" s="1" t="inlineStr">
        <x:is>
          <x:t xml:space="preserve">남성) 퀵드라이 그래픽 탱크탑</x:t>
        </x:is>
      </x:c>
      <x:c r="G22" s="1" t="inlineStr">
        <x:is>
          <x:t xml:space="preserve">기간한정</x:t>
        </x:is>
      </x:c>
      <x:c r="H22" s="9" t="n">
        <x:v>12900</x:v>
      </x:c>
      <x:c r="I22" s="9" t="inlineStr">
        <x:is>
          <x:t xml:space="preserve">가격인하</x:t>
        </x:is>
      </x:c>
      <x:c r="J22" s="9" t="n">
        <x:v>9900</x:v>
      </x:c>
      <x:c r="K22" s="196" t="n"/>
      <x:c r="L22" s="196" t="n"/>
      <x:c r="M22" s="1" t="n"/>
      <x:c r="N22" s="9" t="n">
        <x:v>0</x:v>
      </x:c>
      <x:c r="O22" s="1" t="inlineStr">
        <x:is>
          <x:t xml:space="preserve">신규 가격인하</x:t>
        </x:is>
      </x:c>
      <x:c r="P22" s="1" t="inlineStr">
        <x:is>
          <x:t xml:space="preserve">폴더 실사용 마스터 · 저장후 새로고침</x:t>
        </x:is>
      </x:c>
      <x:c r="Q22" s="1" t="inlineStr">
        <x:is>
          <x:t xml:space="preserve">가격인하 기준정책 반영</x:t>
        </x:is>
      </x:c>
    </x:row>
    <x:row r="23" s="100" customFormat="1" ht="22.049999237060547" customHeight="1">
      <x:c r="A23" s="153" t="n">
        <x:v>46285.66121599537</x:v>
      </x:c>
      <x:c r="B23" s="152" t="n">
        <x:v>46283</x:v>
      </x:c>
      <x:c r="C23" t="inlineStr">
        <x:is>
          <x:t xml:space="preserve">신규 가격인하</x:t>
        </x:is>
      </x:c>
      <x:c r="D23" t="inlineStr">
        <x:is>
          <x:t xml:space="preserve">당해</x:t>
        </x:is>
      </x:c>
      <x:c r="E23" t="inlineStr">
        <x:is>
          <x:t xml:space="preserve">MSG3TL1001</x:t>
        </x:is>
      </x:c>
      <x:c r="F23" s="1" t="inlineStr">
        <x:is>
          <x:t xml:space="preserve">남성) 립 탱크탑</x:t>
        </x:is>
      </x:c>
      <x:c r="G23" s="1" t="inlineStr">
        <x:is>
          <x:t xml:space="preserve">정상가</x:t>
        </x:is>
      </x:c>
      <x:c r="H23" s="9" t="n">
        <x:v>19900</x:v>
      </x:c>
      <x:c r="I23" s="9" t="inlineStr">
        <x:is>
          <x:t xml:space="preserve">가격인하</x:t>
        </x:is>
      </x:c>
      <x:c r="J23" s="9" t="n">
        <x:v>15900</x:v>
      </x:c>
      <x:c r="K23" s="196" t="n"/>
      <x:c r="L23" s="196" t="n"/>
      <x:c r="M23" s="1" t="n"/>
      <x:c r="N23" s="9" t="n">
        <x:v>0</x:v>
      </x:c>
      <x:c r="O23" s="1" t="inlineStr">
        <x:is>
          <x:t xml:space="preserve">신규 가격인하</x:t>
        </x:is>
      </x:c>
      <x:c r="P23" s="1" t="inlineStr">
        <x:is>
          <x:t xml:space="preserve">폴더 실사용 마스터 · 저장후 새로고침</x:t>
        </x:is>
      </x:c>
      <x:c r="Q23" s="1" t="inlineStr">
        <x:is>
          <x:t xml:space="preserve">가격인하 기준정책 반영</x:t>
        </x:is>
      </x:c>
    </x:row>
    <x:row r="24" s="100" customFormat="1" ht="22.049999237060547" customHeight="1">
      <x:c r="A24" s="153" t="n">
        <x:v>46285.66121599537</x:v>
      </x:c>
      <x:c r="B24" s="152" t="n">
        <x:v>46283</x:v>
      </x:c>
      <x:c r="C24" t="inlineStr">
        <x:is>
          <x:t xml:space="preserve">신규 가격인하</x:t>
        </x:is>
      </x:c>
      <x:c r="D24" t="inlineStr">
        <x:is>
          <x:t xml:space="preserve">당해</x:t>
        </x:is>
      </x:c>
      <x:c r="E24" t="inlineStr">
        <x:is>
          <x:t xml:space="preserve">MBG5TR1290</x:t>
        </x:is>
      </x:c>
      <x:c r="F24" s="1" t="inlineStr">
        <x:is>
          <x:t xml:space="preserve">남성) 테리 오버핏 맨투맨</x:t>
        </x:is>
      </x:c>
      <x:c r="G24" s="1" t="inlineStr">
        <x:is>
          <x:t xml:space="preserve">기간한정</x:t>
        </x:is>
      </x:c>
      <x:c r="H24" s="9" t="n">
        <x:v>29900</x:v>
      </x:c>
      <x:c r="I24" s="9" t="inlineStr">
        <x:is>
          <x:t xml:space="preserve">가격인하</x:t>
        </x:is>
      </x:c>
      <x:c r="J24" s="9" t="n">
        <x:v>25900</x:v>
      </x:c>
      <x:c r="K24" s="196" t="n"/>
      <x:c r="L24" s="196" t="n"/>
      <x:c r="M24" s="1" t="n"/>
      <x:c r="N24" s="9" t="n">
        <x:v>0</x:v>
      </x:c>
      <x:c r="O24" s="1" t="inlineStr">
        <x:is>
          <x:t xml:space="preserve">신규 가격인하</x:t>
        </x:is>
      </x:c>
      <x:c r="P24" s="1" t="inlineStr">
        <x:is>
          <x:t xml:space="preserve">폴더 실사용 마스터 · 저장후 새로고침</x:t>
        </x:is>
      </x:c>
      <x:c r="Q24" s="1" t="inlineStr">
        <x:is>
          <x:t xml:space="preserve">가격인하 기준정책 반영</x:t>
        </x:is>
      </x:c>
    </x:row>
    <x:row r="25" s="100" customFormat="1" ht="22.049999237060547" customHeight="1">
      <x:c r="A25" s="153" t="n">
        <x:v>46285.66121599537</x:v>
      </x:c>
      <x:c r="B25" s="152" t="n">
        <x:v>46283</x:v>
      </x:c>
      <x:c r="C25" t="inlineStr">
        <x:is>
          <x:t xml:space="preserve">추가 가격인하</x:t>
        </x:is>
      </x:c>
      <x:c r="D25" t="inlineStr">
        <x:is>
          <x:t xml:space="preserve">당해</x:t>
        </x:is>
      </x:c>
      <x:c r="E25" t="inlineStr">
        <x:is>
          <x:t xml:space="preserve">MBE4PP1053</x:t>
        </x:is>
      </x:c>
      <x:c r="F25" s="1" t="inlineStr">
        <x:is>
          <x:t xml:space="preserve">남성) BALANCE 파라슈트 팬츠</x:t>
        </x:is>
      </x:c>
      <x:c r="G25" s="1" t="inlineStr">
        <x:is>
          <x:t xml:space="preserve">가격인하</x:t>
        </x:is>
      </x:c>
      <x:c r="H25" s="9" t="n">
        <x:v>15900</x:v>
      </x:c>
      <x:c r="I25" s="9" t="inlineStr">
        <x:is>
          <x:t xml:space="preserve">가격인하</x:t>
        </x:is>
      </x:c>
      <x:c r="J25" s="9" t="n">
        <x:v>12900</x:v>
      </x:c>
      <x:c r="K25" s="196" t="n"/>
      <x:c r="L25" s="196" t="n"/>
      <x:c r="M25" s="1" t="n"/>
      <x:c r="N25" s="9" t="n">
        <x:v>0</x:v>
      </x:c>
      <x:c r="O25" s="1" t="inlineStr">
        <x:is>
          <x:t xml:space="preserve">추가 가격인하</x:t>
        </x:is>
      </x:c>
      <x:c r="P25" s="1" t="inlineStr">
        <x:is>
          <x:t xml:space="preserve">폴더 실사용 마스터 · 저장후 새로고침</x:t>
        </x:is>
      </x:c>
      <x:c r="Q25" s="1" t="inlineStr">
        <x:is>
          <x:t xml:space="preserve">가격인하 기준정책 반영</x:t>
        </x:is>
      </x:c>
    </x:row>
    <x:row r="26" s="100" customFormat="1" ht="22.049999237060547" customHeight="1">
      <x:c r="A26" s="153" t="n">
        <x:v>46285.66121599537</x:v>
      </x:c>
      <x:c r="B26" s="152" t="n">
        <x:v>46283</x:v>
      </x:c>
      <x:c r="C26" t="inlineStr">
        <x:is>
          <x:t xml:space="preserve">추가 가격인하</x:t>
        </x:is>
      </x:c>
      <x:c r="D26" t="inlineStr">
        <x:is>
          <x:t xml:space="preserve">당해</x:t>
        </x:is>
      </x:c>
      <x:c r="E26" t="inlineStr">
        <x:is>
          <x:t xml:space="preserve">MSE4EC1001</x:t>
        </x:is>
      </x:c>
      <x:c r="F26" s="1" t="inlineStr">
        <x:is>
          <x:t xml:space="preserve">남성) 프리미엄 화인 메리노 가디건</x:t>
        </x:is>
      </x:c>
      <x:c r="G26" s="1" t="inlineStr">
        <x:is>
          <x:t xml:space="preserve">가격인하</x:t>
        </x:is>
      </x:c>
      <x:c r="H26" s="9" t="n">
        <x:v>19900</x:v>
      </x:c>
      <x:c r="I26" s="9" t="inlineStr">
        <x:is>
          <x:t xml:space="preserve">가격인하</x:t>
        </x:is>
      </x:c>
      <x:c r="J26" s="9" t="n">
        <x:v>15900</x:v>
      </x:c>
      <x:c r="K26" s="196" t="n"/>
      <x:c r="L26" s="196" t="n"/>
      <x:c r="M26" s="1" t="n"/>
      <x:c r="N26" s="9" t="n">
        <x:v>0</x:v>
      </x:c>
      <x:c r="O26" s="1" t="inlineStr">
        <x:is>
          <x:t xml:space="preserve">추가 가격인하</x:t>
        </x:is>
      </x:c>
      <x:c r="P26" s="1" t="inlineStr">
        <x:is>
          <x:t xml:space="preserve">폴더 실사용 마스터 · 저장후 새로고침</x:t>
        </x:is>
      </x:c>
      <x:c r="Q26" s="1" t="inlineStr">
        <x:is>
          <x:t xml:space="preserve">가격인하 기준정책 반영</x:t>
        </x:is>
      </x:c>
    </x:row>
    <x:row r="27" s="100" customFormat="1" ht="22.049999237060547" customHeight="1">
      <x:c r="A27" s="153" t="n">
        <x:v>46285.66121599537</x:v>
      </x:c>
      <x:c r="B27" s="152" t="n">
        <x:v>46283</x:v>
      </x:c>
      <x:c r="C27" t="inlineStr">
        <x:is>
          <x:t xml:space="preserve">추가 가격인하</x:t>
        </x:is>
      </x:c>
      <x:c r="D27" t="inlineStr">
        <x:is>
          <x:t xml:space="preserve">당해</x:t>
        </x:is>
      </x:c>
      <x:c r="E27" t="inlineStr">
        <x:is>
          <x:t xml:space="preserve">MSE4ER1001</x:t>
        </x:is>
      </x:c>
      <x:c r="F27" s="1" t="inlineStr">
        <x:is>
          <x:t xml:space="preserve">남성) 프리미엄 화인 메리노 스웨터</x:t>
        </x:is>
      </x:c>
      <x:c r="G27" s="1" t="inlineStr">
        <x:is>
          <x:t xml:space="preserve">가격인하</x:t>
        </x:is>
      </x:c>
      <x:c r="H27" s="9" t="n">
        <x:v>19900</x:v>
      </x:c>
      <x:c r="I27" s="9" t="inlineStr">
        <x:is>
          <x:t xml:space="preserve">가격인하</x:t>
        </x:is>
      </x:c>
      <x:c r="J27" s="9" t="n">
        <x:v>15900</x:v>
      </x:c>
      <x:c r="K27" s="196" t="n"/>
      <x:c r="L27" s="196" t="n"/>
      <x:c r="M27" s="1" t="n"/>
      <x:c r="N27" s="9" t="n">
        <x:v>0</x:v>
      </x:c>
      <x:c r="O27" s="1" t="inlineStr">
        <x:is>
          <x:t xml:space="preserve">추가 가격인하</x:t>
        </x:is>
      </x:c>
      <x:c r="P27" s="1" t="inlineStr">
        <x:is>
          <x:t xml:space="preserve">폴더 실사용 마스터 · 저장후 새로고침</x:t>
        </x:is>
      </x:c>
      <x:c r="Q27" s="1" t="inlineStr">
        <x:is>
          <x:t xml:space="preserve">가격인하 기준정책 반영</x:t>
        </x:is>
      </x:c>
    </x:row>
    <x:row r="28" s="100" customFormat="1" ht="22.049999237060547" customHeight="1">
      <x:c r="A28" s="153" t="n">
        <x:v>46285.66121599537</x:v>
      </x:c>
      <x:c r="B28" s="152" t="n">
        <x:v>46283</x:v>
      </x:c>
      <x:c r="C28" t="inlineStr">
        <x:is>
          <x:t xml:space="preserve">추가 가격인하</x:t>
        </x:is>
      </x:c>
      <x:c r="D28" t="inlineStr">
        <x:is>
          <x:t xml:space="preserve">당해</x:t>
        </x:is>
      </x:c>
      <x:c r="E28" t="inlineStr">
        <x:is>
          <x:t xml:space="preserve">MSE4UI3001</x:t>
        </x:is>
      </x:c>
      <x:c r="F28" s="1" t="inlineStr">
        <x:is>
          <x:t xml:space="preserve">공용) 플란넬 라운지웨어 (SET-UP)</x:t>
        </x:is>
      </x:c>
      <x:c r="G28" s="1" t="inlineStr">
        <x:is>
          <x:t xml:space="preserve">가격인하</x:t>
        </x:is>
      </x:c>
      <x:c r="H28" s="9" t="n">
        <x:v>19900</x:v>
      </x:c>
      <x:c r="I28" s="9" t="inlineStr">
        <x:is>
          <x:t xml:space="preserve">가격인하</x:t>
        </x:is>
      </x:c>
      <x:c r="J28" s="9" t="n">
        <x:v>15900</x:v>
      </x:c>
      <x:c r="K28" s="196" t="n"/>
      <x:c r="L28" s="196" t="n"/>
      <x:c r="M28" s="1" t="n"/>
      <x:c r="N28" s="9" t="n">
        <x:v>0</x:v>
      </x:c>
      <x:c r="O28" s="1" t="inlineStr">
        <x:is>
          <x:t xml:space="preserve">추가 가격인하</x:t>
        </x:is>
      </x:c>
      <x:c r="P28" s="1" t="inlineStr">
        <x:is>
          <x:t xml:space="preserve">폴더 실사용 마스터 · 저장후 새로고침</x:t>
        </x:is>
      </x:c>
      <x:c r="Q28" s="1" t="inlineStr">
        <x:is>
          <x:t xml:space="preserve">가격인하 기준정책 반영</x:t>
        </x:is>
      </x:c>
    </x:row>
    <x:row r="29" s="100" customFormat="1" ht="22.049999237060547" customHeight="1">
      <x:c r="A29" s="153" t="n">
        <x:v>46285.66121599537</x:v>
      </x:c>
      <x:c r="B29" s="152" t="n">
        <x:v>46283</x:v>
      </x:c>
      <x:c r="C29" t="inlineStr">
        <x:is>
          <x:t xml:space="preserve">추가 가격인하</x:t>
        </x:is>
      </x:c>
      <x:c r="D29" t="inlineStr">
        <x:is>
          <x:t xml:space="preserve">당해</x:t>
        </x:is>
      </x:c>
      <x:c r="E29" t="inlineStr">
        <x:is>
          <x:t xml:space="preserve">MSE4UI3002</x:t>
        </x:is>
      </x:c>
      <x:c r="F29" s="1" t="inlineStr">
        <x:is>
          <x:t xml:space="preserve">공용) 벨로아 파자마 세트</x:t>
        </x:is>
      </x:c>
      <x:c r="G29" s="1" t="inlineStr">
        <x:is>
          <x:t xml:space="preserve">가격인하</x:t>
        </x:is>
      </x:c>
      <x:c r="H29" s="9" t="n">
        <x:v>19900</x:v>
      </x:c>
      <x:c r="I29" s="9" t="inlineStr">
        <x:is>
          <x:t xml:space="preserve">가격인하</x:t>
        </x:is>
      </x:c>
      <x:c r="J29" s="9" t="n">
        <x:v>15900</x:v>
      </x:c>
      <x:c r="K29" s="196" t="n"/>
      <x:c r="L29" s="196" t="n"/>
      <x:c r="M29" s="1" t="n"/>
      <x:c r="N29" s="9" t="n">
        <x:v>0</x:v>
      </x:c>
      <x:c r="O29" s="1" t="inlineStr">
        <x:is>
          <x:t xml:space="preserve">추가 가격인하</x:t>
        </x:is>
      </x:c>
      <x:c r="P29" s="1" t="inlineStr">
        <x:is>
          <x:t xml:space="preserve">폴더 실사용 마스터 · 저장후 새로고침</x:t>
        </x:is>
      </x:c>
      <x:c r="Q29" s="1" t="inlineStr">
        <x:is>
          <x:t xml:space="preserve">가격인하 기준정책 반영</x:t>
        </x:is>
      </x:c>
    </x:row>
    <x:row r="30" s="100" customFormat="1" ht="22.049999237060547" customHeight="1">
      <x:c r="A30" s="153" t="n">
        <x:v>46285.66121599537</x:v>
      </x:c>
      <x:c r="B30" s="152" t="n">
        <x:v>46283</x:v>
      </x:c>
      <x:c r="C30" t="inlineStr">
        <x:is>
          <x:t xml:space="preserve">추가 가격인하</x:t>
        </x:is>
      </x:c>
      <x:c r="D30" t="inlineStr">
        <x:is>
          <x:t xml:space="preserve">당해</x:t>
        </x:is>
      </x:c>
      <x:c r="E30" t="inlineStr">
        <x:is>
          <x:t xml:space="preserve">MSE4ES2931</x:t>
        </x:is>
      </x:c>
      <x:c r="F30" s="1" t="inlineStr">
        <x:is>
          <x:t xml:space="preserve">여성) 알파카 블렌드 스웨터 베스트</x:t>
        </x:is>
      </x:c>
      <x:c r="G30" s="1" t="inlineStr">
        <x:is>
          <x:t xml:space="preserve">가격인하</x:t>
        </x:is>
      </x:c>
      <x:c r="H30" s="9" t="n">
        <x:v>9900</x:v>
      </x:c>
      <x:c r="I30" s="9" t="inlineStr">
        <x:is>
          <x:t xml:space="preserve">가격인하</x:t>
        </x:is>
      </x:c>
      <x:c r="J30" s="9" t="n">
        <x:v>7900</x:v>
      </x:c>
      <x:c r="K30" s="196" t="n"/>
      <x:c r="L30" s="196" t="n"/>
      <x:c r="M30" s="1" t="n"/>
      <x:c r="N30" s="9" t="n">
        <x:v>0</x:v>
      </x:c>
      <x:c r="O30" s="1" t="inlineStr">
        <x:is>
          <x:t xml:space="preserve">추가 가격인하</x:t>
        </x:is>
      </x:c>
      <x:c r="P30" s="1" t="inlineStr">
        <x:is>
          <x:t xml:space="preserve">폴더 실사용 마스터 · 저장후 새로고침</x:t>
        </x:is>
      </x:c>
      <x:c r="Q30" s="1" t="inlineStr">
        <x:is>
          <x:t xml:space="preserve">가격인하 기준정책 반영</x:t>
        </x:is>
      </x:c>
    </x:row>
    <x:row r="31" s="100" customFormat="1" ht="22.049999237060547" customHeight="1">
      <x:c r="A31" s="153" t="n">
        <x:v>46285.66121599537</x:v>
      </x:c>
      <x:c r="B31" s="152" t="n">
        <x:v>46283</x:v>
      </x:c>
      <x:c r="C31" t="inlineStr">
        <x:is>
          <x:t xml:space="preserve">추가 가격인하</x:t>
        </x:is>
      </x:c>
      <x:c r="D31" t="inlineStr">
        <x:is>
          <x:t xml:space="preserve">당해</x:t>
        </x:is>
      </x:c>
      <x:c r="E31" t="inlineStr">
        <x:is>
          <x:t xml:space="preserve">MSE4KG2501</x:t>
        </x:is>
      </x:c>
      <x:c r="F31" s="1" t="inlineStr">
        <x:is>
          <x:t xml:space="preserve">여성) 크롭 블레이저</x:t>
        </x:is>
      </x:c>
      <x:c r="G31" s="1" t="inlineStr">
        <x:is>
          <x:t xml:space="preserve">가격인하</x:t>
        </x:is>
      </x:c>
      <x:c r="H31" s="9" t="n">
        <x:v>25900</x:v>
      </x:c>
      <x:c r="I31" s="9" t="inlineStr">
        <x:is>
          <x:t xml:space="preserve">가격인하</x:t>
        </x:is>
      </x:c>
      <x:c r="J31" s="9" t="n">
        <x:v>19900</x:v>
      </x:c>
      <x:c r="K31" s="196" t="n"/>
      <x:c r="L31" s="196" t="n"/>
      <x:c r="M31" s="1" t="n"/>
      <x:c r="N31" s="9" t="n">
        <x:v>0</x:v>
      </x:c>
      <x:c r="O31" s="1" t="inlineStr">
        <x:is>
          <x:t xml:space="preserve">추가 가격인하</x:t>
        </x:is>
      </x:c>
      <x:c r="P31" s="1" t="inlineStr">
        <x:is>
          <x:t xml:space="preserve">폴더 실사용 마스터 · 저장후 새로고침</x:t>
        </x:is>
      </x:c>
      <x:c r="Q31" s="1" t="inlineStr">
        <x:is>
          <x:t xml:space="preserve">가격인하 기준정책 반영</x:t>
        </x:is>
      </x:c>
    </x:row>
    <x:row r="32" s="100" customFormat="1" ht="22.049999237060547" customHeight="1">
      <x:c r="A32" s="153" t="n">
        <x:v>46285.66121599537</x:v>
      </x:c>
      <x:c r="B32" s="152" t="n">
        <x:v>46283</x:v>
      </x:c>
      <x:c r="C32" t="inlineStr">
        <x:is>
          <x:t xml:space="preserve">추가 가격인하</x:t>
        </x:is>
      </x:c>
      <x:c r="D32" t="inlineStr">
        <x:is>
          <x:t xml:space="preserve">당해</x:t>
        </x:is>
      </x:c>
      <x:c r="E32" t="inlineStr">
        <x:is>
          <x:t xml:space="preserve">MSE4PH2002</x:t>
        </x:is>
      </x:c>
      <x:c r="F32" s="1" t="inlineStr">
        <x:is>
          <x:t xml:space="preserve">여성) 코듀로이 버뮤다 쇼츠</x:t>
        </x:is>
      </x:c>
      <x:c r="G32" s="1" t="inlineStr">
        <x:is>
          <x:t xml:space="preserve">가격인하</x:t>
        </x:is>
      </x:c>
      <x:c r="H32" s="9" t="n">
        <x:v>12900</x:v>
      </x:c>
      <x:c r="I32" s="9" t="inlineStr">
        <x:is>
          <x:t xml:space="preserve">가격인하</x:t>
        </x:is>
      </x:c>
      <x:c r="J32" s="9" t="n">
        <x:v>9900</x:v>
      </x:c>
      <x:c r="K32" s="196" t="n"/>
      <x:c r="L32" s="196" t="n"/>
      <x:c r="M32" s="1" t="n"/>
      <x:c r="N32" s="9" t="n">
        <x:v>0</x:v>
      </x:c>
      <x:c r="O32" s="1" t="inlineStr">
        <x:is>
          <x:t xml:space="preserve">추가 가격인하</x:t>
        </x:is>
      </x:c>
      <x:c r="P32" s="1" t="inlineStr">
        <x:is>
          <x:t xml:space="preserve">폴더 실사용 마스터 · 저장후 새로고침</x:t>
        </x:is>
      </x:c>
      <x:c r="Q32" s="1" t="inlineStr">
        <x:is>
          <x:t xml:space="preserve">가격인하 기준정책 반영</x:t>
        </x:is>
      </x:c>
    </x:row>
    <x:row r="33" s="100" customFormat="1" ht="22.049999237060547" customHeight="1">
      <x:c r="A33" s="153" t="n">
        <x:v>46285.66121599537</x:v>
      </x:c>
      <x:c r="B33" s="152" t="n">
        <x:v>46283</x:v>
      </x:c>
      <x:c r="C33" t="inlineStr">
        <x:is>
          <x:t xml:space="preserve">추가 가격인하</x:t>
        </x:is>
      </x:c>
      <x:c r="D33" t="inlineStr">
        <x:is>
          <x:t xml:space="preserve">당해</x:t>
        </x:is>
      </x:c>
      <x:c r="E33" t="inlineStr">
        <x:is>
          <x:t xml:space="preserve">MSE4UI2001</x:t>
        </x:is>
      </x:c>
      <x:c r="F33" s="1" t="inlineStr">
        <x:is>
          <x:t xml:space="preserve">여성) 디즈니 벨로아 라운지 셋업</x:t>
        </x:is>
      </x:c>
      <x:c r="G33" s="1" t="inlineStr">
        <x:is>
          <x:t xml:space="preserve">가격인하</x:t>
        </x:is>
      </x:c>
      <x:c r="H33" s="9" t="n">
        <x:v>19900</x:v>
      </x:c>
      <x:c r="I33" s="9" t="inlineStr">
        <x:is>
          <x:t xml:space="preserve">가격인하</x:t>
        </x:is>
      </x:c>
      <x:c r="J33" s="9" t="n">
        <x:v>15900</x:v>
      </x:c>
      <x:c r="K33" s="196" t="n"/>
      <x:c r="L33" s="196" t="n"/>
      <x:c r="M33" s="1" t="n"/>
      <x:c r="N33" s="9" t="n">
        <x:v>0</x:v>
      </x:c>
      <x:c r="O33" s="1" t="inlineStr">
        <x:is>
          <x:t xml:space="preserve">추가 가격인하</x:t>
        </x:is>
      </x:c>
      <x:c r="P33" s="1" t="inlineStr">
        <x:is>
          <x:t xml:space="preserve">폴더 실사용 마스터 · 저장후 새로고침</x:t>
        </x:is>
      </x:c>
      <x:c r="Q33" s="1" t="inlineStr">
        <x:is>
          <x:t xml:space="preserve">가격인하 기준정책 반영</x:t>
        </x:is>
      </x:c>
    </x:row>
    <x:row r="34" s="100" customFormat="1" ht="22.049999237060547" customHeight="1">
      <x:c r="A34" s="153" t="n">
        <x:v>46285.66121599537</x:v>
      </x:c>
      <x:c r="B34" s="152" t="n">
        <x:v>46283</x:v>
      </x:c>
      <x:c r="C34" t="inlineStr">
        <x:is>
          <x:t xml:space="preserve">추가 가격인하</x:t>
        </x:is>
      </x:c>
      <x:c r="D34" t="inlineStr">
        <x:is>
          <x:t xml:space="preserve">당해</x:t>
        </x:is>
      </x:c>
      <x:c r="E34" t="inlineStr">
        <x:is>
          <x:t xml:space="preserve">MSF4EC1922</x:t>
        </x:is>
      </x:c>
      <x:c r="F34" s="1" t="inlineStr">
        <x:is>
          <x:t xml:space="preserve">남성) 알파카 블렌드 카라 가디건</x:t>
        </x:is>
      </x:c>
      <x:c r="G34" s="1" t="inlineStr">
        <x:is>
          <x:t xml:space="preserve">가격인하</x:t>
        </x:is>
      </x:c>
      <x:c r="H34" s="9" t="n">
        <x:v>25900</x:v>
      </x:c>
      <x:c r="I34" s="9" t="inlineStr">
        <x:is>
          <x:t xml:space="preserve">가격인하</x:t>
        </x:is>
      </x:c>
      <x:c r="J34" s="9" t="n">
        <x:v>19900</x:v>
      </x:c>
      <x:c r="K34" s="196" t="n"/>
      <x:c r="L34" s="196" t="n"/>
      <x:c r="M34" s="1" t="n"/>
      <x:c r="N34" s="9" t="n">
        <x:v>0</x:v>
      </x:c>
      <x:c r="O34" s="1" t="inlineStr">
        <x:is>
          <x:t xml:space="preserve">추가 가격인하</x:t>
        </x:is>
      </x:c>
      <x:c r="P34" s="1" t="inlineStr">
        <x:is>
          <x:t xml:space="preserve">폴더 실사용 마스터 · 저장후 새로고침</x:t>
        </x:is>
      </x:c>
      <x:c r="Q34" s="1" t="inlineStr">
        <x:is>
          <x:t xml:space="preserve">가격인하 기준정책 반영</x:t>
        </x:is>
      </x:c>
    </x:row>
    <x:row r="35" s="100" customFormat="1" ht="22.049999237060547" customHeight="1">
      <x:c r="A35" s="153" t="n">
        <x:v>46285.66121599537</x:v>
      </x:c>
      <x:c r="B35" s="152" t="n">
        <x:v>46283</x:v>
      </x:c>
      <x:c r="C35" t="inlineStr">
        <x:is>
          <x:t xml:space="preserve">추가 가격인하</x:t>
        </x:is>
      </x:c>
      <x:c r="D35" t="inlineStr">
        <x:is>
          <x:t xml:space="preserve">당해</x:t>
        </x:is>
      </x:c>
      <x:c r="E35" t="inlineStr">
        <x:is>
          <x:t xml:space="preserve">MSF4ET1501</x:t>
        </x:is>
      </x:c>
      <x:c r="F35" s="1" t="inlineStr">
        <x:is>
          <x:t xml:space="preserve">남성) 하프집업 스웨터</x:t>
        </x:is>
      </x:c>
      <x:c r="G35" s="1" t="inlineStr">
        <x:is>
          <x:t xml:space="preserve">가격인하</x:t>
        </x:is>
      </x:c>
      <x:c r="H35" s="9" t="n">
        <x:v>29900</x:v>
      </x:c>
      <x:c r="I35" s="9" t="inlineStr">
        <x:is>
          <x:t xml:space="preserve">가격인하</x:t>
        </x:is>
      </x:c>
      <x:c r="J35" s="9" t="n">
        <x:v>25900</x:v>
      </x:c>
      <x:c r="K35" s="196" t="n"/>
      <x:c r="L35" s="196" t="n"/>
      <x:c r="M35" s="1" t="n"/>
      <x:c r="N35" s="9" t="n">
        <x:v>0</x:v>
      </x:c>
      <x:c r="O35" s="1" t="inlineStr">
        <x:is>
          <x:t xml:space="preserve">추가 가격인하</x:t>
        </x:is>
      </x:c>
      <x:c r="P35" s="1" t="inlineStr">
        <x:is>
          <x:t xml:space="preserve">폴더 실사용 마스터 · 저장후 새로고침</x:t>
        </x:is>
      </x:c>
      <x:c r="Q35" s="1" t="inlineStr">
        <x:is>
          <x:t xml:space="preserve">가격인하 기준정책 반영</x:t>
        </x:is>
      </x:c>
    </x:row>
    <x:row r="36" s="100" customFormat="1" ht="22.049999237060547" customHeight="1">
      <x:c r="A36" s="153" t="n">
        <x:v>46285.66121599537</x:v>
      </x:c>
      <x:c r="B36" s="152" t="n">
        <x:v>46283</x:v>
      </x:c>
      <x:c r="C36" t="inlineStr">
        <x:is>
          <x:t xml:space="preserve">추가 가격인하</x:t>
        </x:is>
      </x:c>
      <x:c r="D36" t="inlineStr">
        <x:is>
          <x:t xml:space="preserve">당해</x:t>
        </x:is>
      </x:c>
      <x:c r="E36" t="inlineStr">
        <x:is>
          <x:t xml:space="preserve">MSF4KG1003</x:t>
        </x:is>
      </x:c>
      <x:c r="F36" s="1" t="inlineStr">
        <x:is>
          <x:t xml:space="preserve">남성) 스웨이드 재킷</x:t>
        </x:is>
      </x:c>
      <x:c r="G36" s="1" t="inlineStr">
        <x:is>
          <x:t xml:space="preserve">가격인하</x:t>
        </x:is>
      </x:c>
      <x:c r="H36" s="9" t="n">
        <x:v>59900</x:v>
      </x:c>
      <x:c r="I36" s="9" t="inlineStr">
        <x:is>
          <x:t xml:space="preserve">가격인하</x:t>
        </x:is>
      </x:c>
      <x:c r="J36" s="9" t="n">
        <x:v>49900</x:v>
      </x:c>
      <x:c r="K36" s="196" t="n"/>
      <x:c r="L36" s="196" t="n"/>
      <x:c r="M36" s="1" t="n"/>
      <x:c r="N36" s="9" t="n">
        <x:v>0</x:v>
      </x:c>
      <x:c r="O36" s="1" t="inlineStr">
        <x:is>
          <x:t xml:space="preserve">추가 가격인하</x:t>
        </x:is>
      </x:c>
      <x:c r="P36" s="1" t="inlineStr">
        <x:is>
          <x:t xml:space="preserve">폴더 실사용 마스터 · 저장후 새로고침</x:t>
        </x:is>
      </x:c>
      <x:c r="Q36" s="1" t="inlineStr">
        <x:is>
          <x:t xml:space="preserve">가격인하 기준정책 반영</x:t>
        </x:is>
      </x:c>
    </x:row>
    <x:row r="37" s="100" customFormat="1" ht="22.049999237060547" customHeight="1">
      <x:c r="A37" s="153" t="n">
        <x:v>46285.66121599537</x:v>
      </x:c>
      <x:c r="B37" s="152" t="n">
        <x:v>46283</x:v>
      </x:c>
      <x:c r="C37" t="inlineStr">
        <x:is>
          <x:t xml:space="preserve">추가 가격인하</x:t>
        </x:is>
      </x:c>
      <x:c r="D37" t="inlineStr">
        <x:is>
          <x:t xml:space="preserve">당해</x:t>
        </x:is>
      </x:c>
      <x:c r="E37" t="inlineStr">
        <x:is>
          <x:t xml:space="preserve">MSF4TC3933</x:t>
        </x:is>
      </x:c>
      <x:c r="F37" s="1" t="inlineStr">
        <x:is>
          <x:t xml:space="preserve">공용) 퀼팅 리버서블 가디건</x:t>
        </x:is>
      </x:c>
      <x:c r="G37" s="1" t="inlineStr">
        <x:is>
          <x:t xml:space="preserve">가격인하</x:t>
        </x:is>
      </x:c>
      <x:c r="H37" s="9" t="n">
        <x:v>69900</x:v>
      </x:c>
      <x:c r="I37" s="9" t="inlineStr">
        <x:is>
          <x:t xml:space="preserve">가격인하</x:t>
        </x:is>
      </x:c>
      <x:c r="J37" s="9" t="n">
        <x:v>59900</x:v>
      </x:c>
      <x:c r="K37" s="196" t="n"/>
      <x:c r="L37" s="196" t="n"/>
      <x:c r="M37" s="1" t="n"/>
      <x:c r="N37" s="9" t="n">
        <x:v>0</x:v>
      </x:c>
      <x:c r="O37" s="1" t="inlineStr">
        <x:is>
          <x:t xml:space="preserve">추가 가격인하</x:t>
        </x:is>
      </x:c>
      <x:c r="P37" s="1" t="inlineStr">
        <x:is>
          <x:t xml:space="preserve">폴더 실사용 마스터 · 저장후 새로고침</x:t>
        </x:is>
      </x:c>
      <x:c r="Q37" s="1" t="inlineStr">
        <x:is>
          <x:t xml:space="preserve">가격인하 기준정책 반영</x:t>
        </x:is>
      </x:c>
    </x:row>
    <x:row r="38" s="100" customFormat="1" ht="22.049999237060547" customHeight="1">
      <x:c r="A38" s="153" t="n">
        <x:v>46285.66121599537</x:v>
      </x:c>
      <x:c r="B38" s="152" t="n">
        <x:v>46283</x:v>
      </x:c>
      <x:c r="C38" t="inlineStr">
        <x:is>
          <x:t xml:space="preserve">추가 가격인하</x:t>
        </x:is>
      </x:c>
      <x:c r="D38" t="inlineStr">
        <x:is>
          <x:t xml:space="preserve">당해</x:t>
        </x:is>
      </x:c>
      <x:c r="E38" t="inlineStr">
        <x:is>
          <x:t xml:space="preserve">MSF4TC3934</x:t>
        </x:is>
      </x:c>
      <x:c r="F38" s="1" t="inlineStr">
        <x:is>
          <x:t xml:space="preserve">공용) 퀼팅 리버서블 후드 집업</x:t>
        </x:is>
      </x:c>
      <x:c r="G38" s="1" t="inlineStr">
        <x:is>
          <x:t xml:space="preserve">가격인하</x:t>
        </x:is>
      </x:c>
      <x:c r="H38" s="9" t="n">
        <x:v>89900</x:v>
      </x:c>
      <x:c r="I38" s="9" t="inlineStr">
        <x:is>
          <x:t xml:space="preserve">가격인하</x:t>
        </x:is>
      </x:c>
      <x:c r="J38" s="9" t="n">
        <x:v>79900</x:v>
      </x:c>
      <x:c r="K38" s="196" t="n"/>
      <x:c r="L38" s="196" t="n"/>
      <x:c r="M38" s="1" t="n"/>
      <x:c r="N38" s="9" t="n">
        <x:v>0</x:v>
      </x:c>
      <x:c r="O38" s="1" t="inlineStr">
        <x:is>
          <x:t xml:space="preserve">추가 가격인하</x:t>
        </x:is>
      </x:c>
      <x:c r="P38" s="1" t="inlineStr">
        <x:is>
          <x:t xml:space="preserve">폴더 실사용 마스터 · 저장후 새로고침</x:t>
        </x:is>
      </x:c>
      <x:c r="Q38" s="1" t="inlineStr">
        <x:is>
          <x:t xml:space="preserve">가격인하 기준정책 반영</x:t>
        </x:is>
      </x:c>
    </x:row>
    <x:row r="39" s="100" customFormat="1" ht="22.049999237060547" customHeight="1">
      <x:c r="A39" s="153" t="n">
        <x:v>46285.66121599537</x:v>
      </x:c>
      <x:c r="B39" s="152" t="n">
        <x:v>46283</x:v>
      </x:c>
      <x:c r="C39" t="inlineStr">
        <x:is>
          <x:t xml:space="preserve">추가 가격인하</x:t>
        </x:is>
      </x:c>
      <x:c r="D39" t="inlineStr">
        <x:is>
          <x:t xml:space="preserve">당해</x:t>
        </x:is>
      </x:c>
      <x:c r="E39" t="inlineStr">
        <x:is>
          <x:t xml:space="preserve">MSF4WC1001</x:t>
        </x:is>
      </x:c>
      <x:c r="F39" s="1" t="inlineStr">
        <x:is>
          <x:t xml:space="preserve">남성) 코듀로이 버튼다운 셔츠</x:t>
        </x:is>
      </x:c>
      <x:c r="G39" s="1" t="inlineStr">
        <x:is>
          <x:t xml:space="preserve">가격인하</x:t>
        </x:is>
      </x:c>
      <x:c r="H39" s="9" t="n">
        <x:v>19900</x:v>
      </x:c>
      <x:c r="I39" s="9" t="inlineStr">
        <x:is>
          <x:t xml:space="preserve">가격인하</x:t>
        </x:is>
      </x:c>
      <x:c r="J39" s="9" t="n">
        <x:v>15900</x:v>
      </x:c>
      <x:c r="K39" s="196" t="n"/>
      <x:c r="L39" s="196" t="n"/>
      <x:c r="M39" s="1" t="n"/>
      <x:c r="N39" s="9" t="n">
        <x:v>0</x:v>
      </x:c>
      <x:c r="O39" s="1" t="inlineStr">
        <x:is>
          <x:t xml:space="preserve">추가 가격인하</x:t>
        </x:is>
      </x:c>
      <x:c r="P39" s="1" t="inlineStr">
        <x:is>
          <x:t xml:space="preserve">폴더 실사용 마스터 · 저장후 새로고침</x:t>
        </x:is>
      </x:c>
      <x:c r="Q39" s="1" t="inlineStr">
        <x:is>
          <x:t xml:space="preserve">가격인하 기준정책 반영</x:t>
        </x:is>
      </x:c>
    </x:row>
    <x:row r="40" s="100" customFormat="1" ht="22.049999237060547" customHeight="1">
      <x:c r="A40" s="153" t="n">
        <x:v>46285.66121599537</x:v>
      </x:c>
      <x:c r="B40" s="152" t="n">
        <x:v>46283</x:v>
      </x:c>
      <x:c r="C40" t="inlineStr">
        <x:is>
          <x:t xml:space="preserve">추가 가격인하</x:t>
        </x:is>
      </x:c>
      <x:c r="D40" t="inlineStr">
        <x:is>
          <x:t xml:space="preserve">당해</x:t>
        </x:is>
      </x:c>
      <x:c r="E40" t="inlineStr">
        <x:is>
          <x:t xml:space="preserve">MSF4WC1901</x:t>
        </x:is>
      </x:c>
      <x:c r="F40" s="1" t="inlineStr">
        <x:is>
          <x:t xml:space="preserve">남성) 플란넬 버튼다운 셔츠</x:t>
        </x:is>
      </x:c>
      <x:c r="G40" s="1" t="inlineStr">
        <x:is>
          <x:t xml:space="preserve">가격인하</x:t>
        </x:is>
      </x:c>
      <x:c r="H40" s="9" t="n">
        <x:v>19900</x:v>
      </x:c>
      <x:c r="I40" s="9" t="inlineStr">
        <x:is>
          <x:t xml:space="preserve">가격인하</x:t>
        </x:is>
      </x:c>
      <x:c r="J40" s="9" t="n">
        <x:v>15900</x:v>
      </x:c>
      <x:c r="K40" s="196" t="n"/>
      <x:c r="L40" s="196" t="n"/>
      <x:c r="M40" s="1" t="n"/>
      <x:c r="N40" s="9" t="n">
        <x:v>0</x:v>
      </x:c>
      <x:c r="O40" s="1" t="inlineStr">
        <x:is>
          <x:t xml:space="preserve">추가 가격인하</x:t>
        </x:is>
      </x:c>
      <x:c r="P40" s="1" t="inlineStr">
        <x:is>
          <x:t xml:space="preserve">폴더 실사용 마스터 · 저장후 새로고침</x:t>
        </x:is>
      </x:c>
      <x:c r="Q40" s="1" t="inlineStr">
        <x:is>
          <x:t xml:space="preserve">가격인하 기준정책 반영</x:t>
        </x:is>
      </x:c>
    </x:row>
    <x:row r="41" s="100" customFormat="1" ht="22.049999237060547" customHeight="1">
      <x:c r="A41" s="153" t="n">
        <x:v>46285.66121599537</x:v>
      </x:c>
      <x:c r="B41" s="152" t="n">
        <x:v>46283</x:v>
      </x:c>
      <x:c r="C41" t="inlineStr">
        <x:is>
          <x:t xml:space="preserve">추가 가격인하</x:t>
        </x:is>
      </x:c>
      <x:c r="D41" t="inlineStr">
        <x:is>
          <x:t xml:space="preserve">당해</x:t>
        </x:is>
      </x:c>
      <x:c r="E41" t="inlineStr">
        <x:is>
          <x:t xml:space="preserve">MSF4EC2921</x:t>
        </x:is>
      </x:c>
      <x:c r="F41" s="1" t="inlineStr">
        <x:is>
          <x:t xml:space="preserve">여성) 램스울 블렌드 카라 가디건</x:t>
        </x:is>
      </x:c>
      <x:c r="G41" s="1" t="inlineStr">
        <x:is>
          <x:t xml:space="preserve">가격인하</x:t>
        </x:is>
      </x:c>
      <x:c r="H41" s="9" t="n">
        <x:v>29900</x:v>
      </x:c>
      <x:c r="I41" s="9" t="inlineStr">
        <x:is>
          <x:t xml:space="preserve">가격인하</x:t>
        </x:is>
      </x:c>
      <x:c r="J41" s="9" t="n">
        <x:v>25900</x:v>
      </x:c>
      <x:c r="K41" s="196" t="n"/>
      <x:c r="L41" s="196" t="n"/>
      <x:c r="M41" s="1" t="n"/>
      <x:c r="N41" s="9" t="n">
        <x:v>0</x:v>
      </x:c>
      <x:c r="O41" s="1" t="inlineStr">
        <x:is>
          <x:t xml:space="preserve">추가 가격인하</x:t>
        </x:is>
      </x:c>
      <x:c r="P41" s="1" t="inlineStr">
        <x:is>
          <x:t xml:space="preserve">폴더 실사용 마스터 · 저장후 새로고침</x:t>
        </x:is>
      </x:c>
      <x:c r="Q41" s="1" t="inlineStr">
        <x:is>
          <x:t xml:space="preserve">가격인하 기준정책 반영</x:t>
        </x:is>
      </x:c>
    </x:row>
    <x:row r="42" s="100" customFormat="1" ht="22.049999237060547" customHeight="1">
      <x:c r="A42" s="153" t="n">
        <x:v>46285.66121599537</x:v>
      </x:c>
      <x:c r="B42" s="152" t="n">
        <x:v>46283</x:v>
      </x:c>
      <x:c r="C42" t="inlineStr">
        <x:is>
          <x:t xml:space="preserve">추가 가격인하</x:t>
        </x:is>
      </x:c>
      <x:c r="D42" t="inlineStr">
        <x:is>
          <x:t xml:space="preserve">당해</x:t>
        </x:is>
      </x:c>
      <x:c r="E42" t="inlineStr">
        <x:is>
          <x:t xml:space="preserve">MSF4EC2922</x:t>
        </x:is>
      </x:c>
      <x:c r="F42" s="1" t="inlineStr">
        <x:is>
          <x:t xml:space="preserve">여성) 메리노울 블렌드 아가일 가디건</x:t>
        </x:is>
      </x:c>
      <x:c r="G42" s="1" t="inlineStr">
        <x:is>
          <x:t xml:space="preserve">가격인하</x:t>
        </x:is>
      </x:c>
      <x:c r="H42" s="9" t="n">
        <x:v>29900</x:v>
      </x:c>
      <x:c r="I42" s="9" t="inlineStr">
        <x:is>
          <x:t xml:space="preserve">가격인하</x:t>
        </x:is>
      </x:c>
      <x:c r="J42" s="9" t="n">
        <x:v>25900</x:v>
      </x:c>
      <x:c r="K42" s="196" t="n"/>
      <x:c r="L42" s="196" t="n"/>
      <x:c r="M42" s="1" t="n"/>
      <x:c r="N42" s="9" t="n">
        <x:v>0</x:v>
      </x:c>
      <x:c r="O42" s="1" t="inlineStr">
        <x:is>
          <x:t xml:space="preserve">추가 가격인하</x:t>
        </x:is>
      </x:c>
      <x:c r="P42" s="1" t="inlineStr">
        <x:is>
          <x:t xml:space="preserve">폴더 실사용 마스터 · 저장후 새로고침</x:t>
        </x:is>
      </x:c>
      <x:c r="Q42" s="1" t="inlineStr">
        <x:is>
          <x:t xml:space="preserve">가격인하 기준정책 반영</x:t>
        </x:is>
      </x:c>
    </x:row>
    <x:row r="43" s="100" customFormat="1" ht="22.049999237060547" customHeight="1">
      <x:c r="A43" s="153" t="n">
        <x:v>46285.66121599537</x:v>
      </x:c>
      <x:c r="B43" s="152" t="n">
        <x:v>46283</x:v>
      </x:c>
      <x:c r="C43" t="inlineStr">
        <x:is>
          <x:t xml:space="preserve">추가 가격인하</x:t>
        </x:is>
      </x:c>
      <x:c r="D43" t="inlineStr">
        <x:is>
          <x:t xml:space="preserve">당해</x:t>
        </x:is>
      </x:c>
      <x:c r="E43" t="inlineStr">
        <x:is>
          <x:t xml:space="preserve">MSF4EC2924</x:t>
        </x:is>
      </x:c>
      <x:c r="F43" s="1" t="inlineStr">
        <x:is>
          <x:t xml:space="preserve">여성) 커스터드얀 브이넥 가디건</x:t>
        </x:is>
      </x:c>
      <x:c r="G43" s="1" t="inlineStr">
        <x:is>
          <x:t xml:space="preserve">가격인하</x:t>
        </x:is>
      </x:c>
      <x:c r="H43" s="9" t="n">
        <x:v>29900</x:v>
      </x:c>
      <x:c r="I43" s="9" t="inlineStr">
        <x:is>
          <x:t xml:space="preserve">가격인하</x:t>
        </x:is>
      </x:c>
      <x:c r="J43" s="9" t="n">
        <x:v>25900</x:v>
      </x:c>
      <x:c r="K43" s="196" t="n"/>
      <x:c r="L43" s="196" t="n"/>
      <x:c r="M43" s="1" t="n"/>
      <x:c r="N43" s="9" t="n">
        <x:v>0</x:v>
      </x:c>
      <x:c r="O43" s="1" t="inlineStr">
        <x:is>
          <x:t xml:space="preserve">추가 가격인하</x:t>
        </x:is>
      </x:c>
      <x:c r="P43" s="1" t="inlineStr">
        <x:is>
          <x:t xml:space="preserve">폴더 실사용 마스터 · 저장후 새로고침</x:t>
        </x:is>
      </x:c>
      <x:c r="Q43" s="1" t="inlineStr">
        <x:is>
          <x:t xml:space="preserve">가격인하 기준정책 반영</x:t>
        </x:is>
      </x:c>
    </x:row>
    <x:row r="44" s="100" customFormat="1" ht="22.049999237060547" customHeight="1">
      <x:c r="A44" s="153" t="n">
        <x:v>46285.66121599537</x:v>
      </x:c>
      <x:c r="B44" s="152" t="n">
        <x:v>46283</x:v>
      </x:c>
      <x:c r="C44" t="inlineStr">
        <x:is>
          <x:t xml:space="preserve">추가 가격인하</x:t>
        </x:is>
      </x:c>
      <x:c r="D44" t="inlineStr">
        <x:is>
          <x:t xml:space="preserve">당해</x:t>
        </x:is>
      </x:c>
      <x:c r="E44" t="inlineStr">
        <x:is>
          <x:t xml:space="preserve">MSF4EC2925</x:t>
        </x:is>
      </x:c>
      <x:c r="F44" s="1" t="inlineStr">
        <x:is>
          <x:t xml:space="preserve">여성) 퍼펙트 램스울 후드 가디건</x:t>
        </x:is>
      </x:c>
      <x:c r="G44" s="1" t="inlineStr">
        <x:is>
          <x:t xml:space="preserve">가격인하</x:t>
        </x:is>
      </x:c>
      <x:c r="H44" s="9" t="n">
        <x:v>49900</x:v>
      </x:c>
      <x:c r="I44" s="9" t="inlineStr">
        <x:is>
          <x:t xml:space="preserve">가격인하</x:t>
        </x:is>
      </x:c>
      <x:c r="J44" s="9" t="n">
        <x:v>39900</x:v>
      </x:c>
      <x:c r="K44" s="196" t="n"/>
      <x:c r="L44" s="196" t="n"/>
      <x:c r="M44" s="1" t="n"/>
      <x:c r="N44" s="9" t="n">
        <x:v>0</x:v>
      </x:c>
      <x:c r="O44" s="1" t="inlineStr">
        <x:is>
          <x:t xml:space="preserve">추가 가격인하</x:t>
        </x:is>
      </x:c>
      <x:c r="P44" s="1" t="inlineStr">
        <x:is>
          <x:t xml:space="preserve">폴더 실사용 마스터 · 저장후 새로고침</x:t>
        </x:is>
      </x:c>
      <x:c r="Q44" s="1" t="inlineStr">
        <x:is>
          <x:t xml:space="preserve">가격인하 기준정책 반영</x:t>
        </x:is>
      </x:c>
    </x:row>
    <x:row r="45" s="100" customFormat="1" ht="22.049999237060547" customHeight="1">
      <x:c r="A45" s="153" t="n">
        <x:v>46285.66121599537</x:v>
      </x:c>
      <x:c r="B45" s="152" t="n">
        <x:v>46283</x:v>
      </x:c>
      <x:c r="C45" t="inlineStr">
        <x:is>
          <x:t xml:space="preserve">추가 가격인하</x:t>
        </x:is>
      </x:c>
      <x:c r="D45" t="inlineStr">
        <x:is>
          <x:t xml:space="preserve">당해</x:t>
        </x:is>
      </x:c>
      <x:c r="E45" t="inlineStr">
        <x:is>
          <x:t xml:space="preserve">MSF4EC2927</x:t>
        </x:is>
      </x:c>
      <x:c r="F45" s="1" t="inlineStr">
        <x:is>
          <x:t xml:space="preserve">여성) 울블렌드 노르딕 가디건</x:t>
        </x:is>
      </x:c>
      <x:c r="G45" s="1" t="inlineStr">
        <x:is>
          <x:t xml:space="preserve">가격인하</x:t>
        </x:is>
      </x:c>
      <x:c r="H45" s="9" t="n">
        <x:v>49900</x:v>
      </x:c>
      <x:c r="I45" s="9" t="inlineStr">
        <x:is>
          <x:t xml:space="preserve">가격인하</x:t>
        </x:is>
      </x:c>
      <x:c r="J45" s="9" t="n">
        <x:v>39900</x:v>
      </x:c>
      <x:c r="K45" s="196" t="n"/>
      <x:c r="L45" s="196" t="n"/>
      <x:c r="M45" s="1" t="n"/>
      <x:c r="N45" s="9" t="n">
        <x:v>0</x:v>
      </x:c>
      <x:c r="O45" s="1" t="inlineStr">
        <x:is>
          <x:t xml:space="preserve">추가 가격인하</x:t>
        </x:is>
      </x:c>
      <x:c r="P45" s="1" t="inlineStr">
        <x:is>
          <x:t xml:space="preserve">폴더 실사용 마스터 · 저장후 새로고침</x:t>
        </x:is>
      </x:c>
      <x:c r="Q45" s="1" t="inlineStr">
        <x:is>
          <x:t xml:space="preserve">가격인하 기준정책 반영</x:t>
        </x:is>
      </x:c>
    </x:row>
    <x:row r="46" s="100" customFormat="1" ht="22.049999237060547" customHeight="1">
      <x:c r="A46" s="153" t="n">
        <x:v>46285.66121599537</x:v>
      </x:c>
      <x:c r="B46" s="152" t="n">
        <x:v>46283</x:v>
      </x:c>
      <x:c r="C46" t="inlineStr">
        <x:is>
          <x:t xml:space="preserve">추가 가격인하</x:t>
        </x:is>
      </x:c>
      <x:c r="D46" t="inlineStr">
        <x:is>
          <x:t xml:space="preserve">당해</x:t>
        </x:is>
      </x:c>
      <x:c r="E46" t="inlineStr">
        <x:is>
          <x:t xml:space="preserve">MSF4KG2503</x:t>
        </x:is>
      </x:c>
      <x:c r="F46" s="1" t="inlineStr">
        <x:is>
          <x:t xml:space="preserve">여성) 라운드넥 데님 재킷</x:t>
        </x:is>
      </x:c>
      <x:c r="G46" s="1" t="inlineStr">
        <x:is>
          <x:t xml:space="preserve">가격인하</x:t>
        </x:is>
      </x:c>
      <x:c r="H46" s="9" t="n">
        <x:v>39900</x:v>
      </x:c>
      <x:c r="I46" s="9" t="inlineStr">
        <x:is>
          <x:t xml:space="preserve">가격인하</x:t>
        </x:is>
      </x:c>
      <x:c r="J46" s="9" t="n">
        <x:v>29900</x:v>
      </x:c>
      <x:c r="K46" s="196" t="n"/>
      <x:c r="L46" s="196" t="n"/>
      <x:c r="M46" s="1" t="n"/>
      <x:c r="N46" s="9" t="n">
        <x:v>0</x:v>
      </x:c>
      <x:c r="O46" s="1" t="inlineStr">
        <x:is>
          <x:t xml:space="preserve">추가 가격인하</x:t>
        </x:is>
      </x:c>
      <x:c r="P46" s="1" t="inlineStr">
        <x:is>
          <x:t xml:space="preserve">폴더 실사용 마스터 · 저장후 새로고침</x:t>
        </x:is>
      </x:c>
      <x:c r="Q46" s="1" t="inlineStr">
        <x:is>
          <x:t xml:space="preserve">가격인하 기준정책 반영</x:t>
        </x:is>
      </x:c>
    </x:row>
    <x:row r="47" s="100" customFormat="1" ht="22.049999237060547" customHeight="1">
      <x:c r="A47" s="153" t="n">
        <x:v>46285.66121599537</x:v>
      </x:c>
      <x:c r="B47" s="152" t="n">
        <x:v>46283</x:v>
      </x:c>
      <x:c r="C47" t="inlineStr">
        <x:is>
          <x:t xml:space="preserve">추가 가격인하</x:t>
        </x:is>
      </x:c>
      <x:c r="D47" t="inlineStr">
        <x:is>
          <x:t xml:space="preserve">당해</x:t>
        </x:is>
      </x:c>
      <x:c r="E47" t="inlineStr">
        <x:is>
          <x:t xml:space="preserve">MSF4PT2001</x:t>
        </x:is>
      </x:c>
      <x:c r="F47" s="1" t="inlineStr">
        <x:is>
          <x:t xml:space="preserve">여성) 크레이프 부츠컷 팬츠</x:t>
        </x:is>
      </x:c>
      <x:c r="G47" s="1" t="inlineStr">
        <x:is>
          <x:t xml:space="preserve">가격인하</x:t>
        </x:is>
      </x:c>
      <x:c r="H47" s="9" t="n">
        <x:v>29900</x:v>
      </x:c>
      <x:c r="I47" s="9" t="inlineStr">
        <x:is>
          <x:t xml:space="preserve">가격인하</x:t>
        </x:is>
      </x:c>
      <x:c r="J47" s="9" t="n">
        <x:v>25900</x:v>
      </x:c>
      <x:c r="K47" s="196" t="n"/>
      <x:c r="L47" s="196" t="n"/>
      <x:c r="M47" s="1" t="n"/>
      <x:c r="N47" s="9" t="n">
        <x:v>0</x:v>
      </x:c>
      <x:c r="O47" s="1" t="inlineStr">
        <x:is>
          <x:t xml:space="preserve">추가 가격인하</x:t>
        </x:is>
      </x:c>
      <x:c r="P47" s="1" t="inlineStr">
        <x:is>
          <x:t xml:space="preserve">폴더 실사용 마스터 · 저장후 새로고침</x:t>
        </x:is>
      </x:c>
      <x:c r="Q47" s="1" t="inlineStr">
        <x:is>
          <x:t xml:space="preserve">가격인하 기준정책 반영</x:t>
        </x:is>
      </x:c>
    </x:row>
    <x:row r="48" s="100" customFormat="1" ht="22.049999237060547" customHeight="1">
      <x:c r="A48" s="153" t="n">
        <x:v>46285.66121599537</x:v>
      </x:c>
      <x:c r="B48" s="152" t="n">
        <x:v>46283</x:v>
      </x:c>
      <x:c r="C48" t="inlineStr">
        <x:is>
          <x:t xml:space="preserve">추가 가격인하</x:t>
        </x:is>
      </x:c>
      <x:c r="D48" t="inlineStr">
        <x:is>
          <x:t xml:space="preserve">당해</x:t>
        </x:is>
      </x:c>
      <x:c r="E48" t="inlineStr">
        <x:is>
          <x:t xml:space="preserve">MSF4PT2002</x:t>
        </x:is>
      </x:c>
      <x:c r="F48" s="1" t="inlineStr">
        <x:is>
          <x:t xml:space="preserve">여성) 코듀로이 스트레이트 스웨트팬츠</x:t>
        </x:is>
      </x:c>
      <x:c r="G48" s="1" t="inlineStr">
        <x:is>
          <x:t xml:space="preserve">가격인하</x:t>
        </x:is>
      </x:c>
      <x:c r="H48" s="9" t="n">
        <x:v>39900</x:v>
      </x:c>
      <x:c r="I48" s="9" t="inlineStr">
        <x:is>
          <x:t xml:space="preserve">가격인하</x:t>
        </x:is>
      </x:c>
      <x:c r="J48" s="9" t="n">
        <x:v>25900</x:v>
      </x:c>
      <x:c r="K48" s="196" t="n"/>
      <x:c r="L48" s="196" t="n"/>
      <x:c r="M48" s="1" t="n"/>
      <x:c r="N48" s="9" t="n">
        <x:v>0</x:v>
      </x:c>
      <x:c r="O48" s="1" t="inlineStr">
        <x:is>
          <x:t xml:space="preserve">추가 가격인하</x:t>
        </x:is>
      </x:c>
      <x:c r="P48" s="1" t="inlineStr">
        <x:is>
          <x:t xml:space="preserve">폴더 실사용 마스터 · 저장후 새로고침</x:t>
        </x:is>
      </x:c>
      <x:c r="Q48" s="1" t="inlineStr">
        <x:is>
          <x:t xml:space="preserve">가격인하 기준정책 반영</x:t>
        </x:is>
      </x:c>
    </x:row>
    <x:row r="49" s="100" customFormat="1" ht="22.049999237060547" customHeight="1">
      <x:c r="A49" s="153" t="n">
        <x:v>46285.66121599537</x:v>
      </x:c>
      <x:c r="B49" s="152" t="n">
        <x:v>46283</x:v>
      </x:c>
      <x:c r="C49" t="inlineStr">
        <x:is>
          <x:t xml:space="preserve">추가 가격인하</x:t>
        </x:is>
      </x:c>
      <x:c r="D49" t="inlineStr">
        <x:is>
          <x:t xml:space="preserve">당해</x:t>
        </x:is>
      </x:c>
      <x:c r="E49" t="inlineStr">
        <x:is>
          <x:t xml:space="preserve">MSF4PT2003</x:t>
        </x:is>
      </x:c>
      <x:c r="F49" s="1" t="inlineStr">
        <x:is>
          <x:t xml:space="preserve">여성) 벨로아 스트레이트 밴딩 팬츠</x:t>
        </x:is>
      </x:c>
      <x:c r="G49" s="1" t="inlineStr">
        <x:is>
          <x:t xml:space="preserve">가격인하</x:t>
        </x:is>
      </x:c>
      <x:c r="H49" s="9" t="n">
        <x:v>29900</x:v>
      </x:c>
      <x:c r="I49" s="9" t="inlineStr">
        <x:is>
          <x:t xml:space="preserve">가격인하</x:t>
        </x:is>
      </x:c>
      <x:c r="J49" s="9" t="n">
        <x:v>25900</x:v>
      </x:c>
      <x:c r="K49" s="196" t="n"/>
      <x:c r="L49" s="196" t="n"/>
      <x:c r="M49" s="1" t="n"/>
      <x:c r="N49" s="9" t="n">
        <x:v>0</x:v>
      </x:c>
      <x:c r="O49" s="1" t="inlineStr">
        <x:is>
          <x:t xml:space="preserve">추가 가격인하</x:t>
        </x:is>
      </x:c>
      <x:c r="P49" s="1" t="inlineStr">
        <x:is>
          <x:t xml:space="preserve">폴더 실사용 마스터 · 저장후 새로고침</x:t>
        </x:is>
      </x:c>
      <x:c r="Q49" s="1" t="inlineStr">
        <x:is>
          <x:t xml:space="preserve">가격인하 기준정책 반영</x:t>
        </x:is>
      </x:c>
    </x:row>
    <x:row r="50" s="100" customFormat="1" ht="22.049999237060547" customHeight="1">
      <x:c r="A50" s="153" t="n">
        <x:v>46285.66121599537</x:v>
      </x:c>
      <x:c r="B50" s="152" t="n">
        <x:v>46283</x:v>
      </x:c>
      <x:c r="C50" t="inlineStr">
        <x:is>
          <x:t xml:space="preserve">추가 가격인하</x:t>
        </x:is>
      </x:c>
      <x:c r="D50" t="inlineStr">
        <x:is>
          <x:t xml:space="preserve">당해</x:t>
        </x:is>
      </x:c>
      <x:c r="E50" t="inlineStr">
        <x:is>
          <x:t xml:space="preserve">MSF4PT2004</x:t>
        </x:is>
      </x:c>
      <x:c r="F50" s="1" t="inlineStr">
        <x:is>
          <x:t xml:space="preserve">여성) 셔닐 코듀로이 원턱 와이드 팬츠</x:t>
        </x:is>
      </x:c>
      <x:c r="G50" s="1" t="inlineStr">
        <x:is>
          <x:t xml:space="preserve">가격인하</x:t>
        </x:is>
      </x:c>
      <x:c r="H50" s="9" t="n">
        <x:v>39900</x:v>
      </x:c>
      <x:c r="I50" s="9" t="inlineStr">
        <x:is>
          <x:t xml:space="preserve">가격인하</x:t>
        </x:is>
      </x:c>
      <x:c r="J50" s="9" t="n">
        <x:v>29900</x:v>
      </x:c>
      <x:c r="K50" s="196" t="n"/>
      <x:c r="L50" s="196" t="n"/>
      <x:c r="M50" s="1" t="n"/>
      <x:c r="N50" s="9" t="n">
        <x:v>0</x:v>
      </x:c>
      <x:c r="O50" s="1" t="inlineStr">
        <x:is>
          <x:t xml:space="preserve">추가 가격인하</x:t>
        </x:is>
      </x:c>
      <x:c r="P50" s="1" t="inlineStr">
        <x:is>
          <x:t xml:space="preserve">폴더 실사용 마스터 · 저장후 새로고침</x:t>
        </x:is>
      </x:c>
      <x:c r="Q50" s="1" t="inlineStr">
        <x:is>
          <x:t xml:space="preserve">가격인하 기준정책 반영</x:t>
        </x:is>
      </x:c>
    </x:row>
    <x:row r="51" s="100" customFormat="1" ht="22.049999237060547" customHeight="1">
      <x:c r="A51" s="153" t="n">
        <x:v>46285.66121599537</x:v>
      </x:c>
      <x:c r="B51" s="152" t="n">
        <x:v>46283</x:v>
      </x:c>
      <x:c r="C51" t="inlineStr">
        <x:is>
          <x:t xml:space="preserve">추가 가격인하</x:t>
        </x:is>
      </x:c>
      <x:c r="D51" t="inlineStr">
        <x:is>
          <x:t xml:space="preserve">당해</x:t>
        </x:is>
      </x:c>
      <x:c r="E51" t="inlineStr">
        <x:is>
          <x:t xml:space="preserve">MSF4PT2005</x:t>
        </x:is>
      </x:c>
      <x:c r="F51" s="1" t="inlineStr">
        <x:is>
          <x:t xml:space="preserve">여성) 셔닐 코듀로이 부츠컷 팬츠</x:t>
        </x:is>
      </x:c>
      <x:c r="G51" s="1" t="inlineStr">
        <x:is>
          <x:t xml:space="preserve">가격인하</x:t>
        </x:is>
      </x:c>
      <x:c r="H51" s="9" t="n">
        <x:v>39900</x:v>
      </x:c>
      <x:c r="I51" s="9" t="inlineStr">
        <x:is>
          <x:t xml:space="preserve">가격인하</x:t>
        </x:is>
      </x:c>
      <x:c r="J51" s="9" t="n">
        <x:v>29900</x:v>
      </x:c>
      <x:c r="K51" s="196" t="n"/>
      <x:c r="L51" s="196" t="n"/>
      <x:c r="M51" s="1" t="n"/>
      <x:c r="N51" s="9" t="n">
        <x:v>0</x:v>
      </x:c>
      <x:c r="O51" s="1" t="inlineStr">
        <x:is>
          <x:t xml:space="preserve">추가 가격인하</x:t>
        </x:is>
      </x:c>
      <x:c r="P51" s="1" t="inlineStr">
        <x:is>
          <x:t xml:space="preserve">폴더 실사용 마스터 · 저장후 새로고침</x:t>
        </x:is>
      </x:c>
      <x:c r="Q51" s="1" t="inlineStr">
        <x:is>
          <x:t xml:space="preserve">가격인하 기준정책 반영</x:t>
        </x:is>
      </x:c>
    </x:row>
    <x:row r="52" s="100" customFormat="1" ht="22.049999237060547" customHeight="1">
      <x:c r="A52" s="153" t="n">
        <x:v>46285.66121599537</x:v>
      </x:c>
      <x:c r="B52" s="152" t="n">
        <x:v>46283</x:v>
      </x:c>
      <x:c r="C52" t="inlineStr">
        <x:is>
          <x:t xml:space="preserve">추가 가격인하</x:t>
        </x:is>
      </x:c>
      <x:c r="D52" t="inlineStr">
        <x:is>
          <x:t xml:space="preserve">당해</x:t>
        </x:is>
      </x:c>
      <x:c r="E52" t="inlineStr">
        <x:is>
          <x:t xml:space="preserve">MSF4TC2002</x:t>
        </x:is>
      </x:c>
      <x:c r="F52" s="1" t="inlineStr">
        <x:is>
          <x:t xml:space="preserve">여성) 쉘파 크루넥 가디건</x:t>
        </x:is>
      </x:c>
      <x:c r="G52" s="1" t="inlineStr">
        <x:is>
          <x:t xml:space="preserve">가격인하</x:t>
        </x:is>
      </x:c>
      <x:c r="H52" s="9" t="n">
        <x:v>39900</x:v>
      </x:c>
      <x:c r="I52" s="9" t="inlineStr">
        <x:is>
          <x:t xml:space="preserve">가격인하</x:t>
        </x:is>
      </x:c>
      <x:c r="J52" s="9" t="n">
        <x:v>29900</x:v>
      </x:c>
      <x:c r="K52" s="196" t="n"/>
      <x:c r="L52" s="196" t="n"/>
      <x:c r="M52" s="1" t="n"/>
      <x:c r="N52" s="9" t="n">
        <x:v>0</x:v>
      </x:c>
      <x:c r="O52" s="1" t="inlineStr">
        <x:is>
          <x:t xml:space="preserve">추가 가격인하</x:t>
        </x:is>
      </x:c>
      <x:c r="P52" s="1" t="inlineStr">
        <x:is>
          <x:t xml:space="preserve">폴더 실사용 마스터 · 저장후 새로고침</x:t>
        </x:is>
      </x:c>
      <x:c r="Q52" s="1" t="inlineStr">
        <x:is>
          <x:t xml:space="preserve">가격인하 기준정책 반영</x:t>
        </x:is>
      </x:c>
    </x:row>
    <x:row r="53" s="100" customFormat="1" ht="22.049999237060547" customHeight="1">
      <x:c r="A53" s="153" t="n">
        <x:v>46285.66121599537</x:v>
      </x:c>
      <x:c r="B53" s="152" t="n">
        <x:v>46283</x:v>
      </x:c>
      <x:c r="C53" t="inlineStr">
        <x:is>
          <x:t xml:space="preserve">추가 가격인하</x:t>
        </x:is>
      </x:c>
      <x:c r="D53" t="inlineStr">
        <x:is>
          <x:t xml:space="preserve">당해</x:t>
        </x:is>
      </x:c>
      <x:c r="E53" t="inlineStr">
        <x:is>
          <x:t xml:space="preserve">MSF4TC2102</x:t>
        </x:is>
      </x:c>
      <x:c r="F53" s="1" t="inlineStr">
        <x:is>
          <x:t xml:space="preserve">여성) 부클 크루넥 가디건</x:t>
        </x:is>
      </x:c>
      <x:c r="G53" s="1" t="inlineStr">
        <x:is>
          <x:t xml:space="preserve">가격인하</x:t>
        </x:is>
      </x:c>
      <x:c r="H53" s="9" t="n">
        <x:v>39900</x:v>
      </x:c>
      <x:c r="I53" s="9" t="inlineStr">
        <x:is>
          <x:t xml:space="preserve">가격인하</x:t>
        </x:is>
      </x:c>
      <x:c r="J53" s="9" t="n">
        <x:v>29900</x:v>
      </x:c>
      <x:c r="K53" s="196" t="n"/>
      <x:c r="L53" s="196" t="n"/>
      <x:c r="M53" s="1" t="n"/>
      <x:c r="N53" s="9" t="n">
        <x:v>0</x:v>
      </x:c>
      <x:c r="O53" s="1" t="inlineStr">
        <x:is>
          <x:t xml:space="preserve">추가 가격인하</x:t>
        </x:is>
      </x:c>
      <x:c r="P53" s="1" t="inlineStr">
        <x:is>
          <x:t xml:space="preserve">폴더 실사용 마스터 · 저장후 새로고침</x:t>
        </x:is>
      </x:c>
      <x:c r="Q53" s="1" t="inlineStr">
        <x:is>
          <x:t xml:space="preserve">가격인하 기준정책 반영</x:t>
        </x:is>
      </x:c>
    </x:row>
    <x:row r="54" s="100" customFormat="1" ht="22.049999237060547" customHeight="1">
      <x:c r="A54" s="153" t="n">
        <x:v>46285.66121599537</x:v>
      </x:c>
      <x:c r="B54" s="152" t="n">
        <x:v>46283</x:v>
      </x:c>
      <x:c r="C54" t="inlineStr">
        <x:is>
          <x:t xml:space="preserve">추가 가격인하</x:t>
        </x:is>
      </x:c>
      <x:c r="D54" t="inlineStr">
        <x:is>
          <x:t xml:space="preserve">당해</x:t>
        </x:is>
      </x:c>
      <x:c r="E54" t="inlineStr">
        <x:is>
          <x:t xml:space="preserve">MSF4TR2902</x:t>
        </x:is>
      </x:c>
      <x:c r="F54" s="1" t="inlineStr">
        <x:is>
          <x:t xml:space="preserve">여성) 에코 플리스 그래픽 스웨트셔츠</x:t>
        </x:is>
      </x:c>
      <x:c r="G54" s="1" t="inlineStr">
        <x:is>
          <x:t xml:space="preserve">가격인하</x:t>
        </x:is>
      </x:c>
      <x:c r="H54" s="9" t="n">
        <x:v>25900</x:v>
      </x:c>
      <x:c r="I54" s="9" t="inlineStr">
        <x:is>
          <x:t xml:space="preserve">가격인하</x:t>
        </x:is>
      </x:c>
      <x:c r="J54" s="9" t="n">
        <x:v>19900</x:v>
      </x:c>
      <x:c r="K54" s="196" t="n"/>
      <x:c r="L54" s="196" t="n"/>
      <x:c r="M54" s="1" t="n"/>
      <x:c r="N54" s="9" t="n">
        <x:v>0</x:v>
      </x:c>
      <x:c r="O54" s="1" t="inlineStr">
        <x:is>
          <x:t xml:space="preserve">추가 가격인하</x:t>
        </x:is>
      </x:c>
      <x:c r="P54" s="1" t="inlineStr">
        <x:is>
          <x:t xml:space="preserve">폴더 실사용 마스터 · 저장후 새로고침</x:t>
        </x:is>
      </x:c>
      <x:c r="Q54" s="1" t="inlineStr">
        <x:is>
          <x:t xml:space="preserve">가격인하 기준정책 반영</x:t>
        </x:is>
      </x:c>
    </x:row>
    <x:row r="55" s="100" customFormat="1" ht="22.049999237060547" customHeight="1">
      <x:c r="A55" s="153" t="n">
        <x:v>46285.66121599537</x:v>
      </x:c>
      <x:c r="B55" s="152" t="n">
        <x:v>46283</x:v>
      </x:c>
      <x:c r="C55" t="inlineStr">
        <x:is>
          <x:t xml:space="preserve">추가 가격인하</x:t>
        </x:is>
      </x:c>
      <x:c r="D55" t="inlineStr">
        <x:is>
          <x:t xml:space="preserve">당해</x:t>
        </x:is>
      </x:c>
      <x:c r="E55" t="inlineStr">
        <x:is>
          <x:t xml:space="preserve">MSF4TU2003</x:t>
        </x:is>
      </x:c>
      <x:c r="F55" s="1" t="inlineStr">
        <x:is>
          <x:t xml:space="preserve">여성) 벨로아 터틀넥 T (긴팔)</x:t>
        </x:is>
      </x:c>
      <x:c r="G55" s="1" t="inlineStr">
        <x:is>
          <x:t xml:space="preserve">가격인하</x:t>
        </x:is>
      </x:c>
      <x:c r="H55" s="9" t="n">
        <x:v>19900</x:v>
      </x:c>
      <x:c r="I55" s="9" t="inlineStr">
        <x:is>
          <x:t xml:space="preserve">가격인하</x:t>
        </x:is>
      </x:c>
      <x:c r="J55" s="9" t="n">
        <x:v>15900</x:v>
      </x:c>
      <x:c r="K55" s="196" t="n"/>
      <x:c r="L55" s="196" t="n"/>
      <x:c r="M55" s="1" t="n"/>
      <x:c r="N55" s="9" t="n">
        <x:v>0</x:v>
      </x:c>
      <x:c r="O55" s="1" t="inlineStr">
        <x:is>
          <x:t xml:space="preserve">추가 가격인하</x:t>
        </x:is>
      </x:c>
      <x:c r="P55" s="1" t="inlineStr">
        <x:is>
          <x:t xml:space="preserve">폴더 실사용 마스터 · 저장후 새로고침</x:t>
        </x:is>
      </x:c>
      <x:c r="Q55" s="1" t="inlineStr">
        <x:is>
          <x:t xml:space="preserve">가격인하 기준정책 반영</x:t>
        </x:is>
      </x:c>
    </x:row>
    <x:row r="56" s="100" customFormat="1" ht="22.049999237060547" customHeight="1">
      <x:c r="A56" s="153" t="n">
        <x:v>46285.66121599537</x:v>
      </x:c>
      <x:c r="B56" s="152" t="n">
        <x:v>46283</x:v>
      </x:c>
      <x:c r="C56" t="inlineStr">
        <x:is>
          <x:t xml:space="preserve">추가 가격인하</x:t>
        </x:is>
      </x:c>
      <x:c r="D56" t="inlineStr">
        <x:is>
          <x:t xml:space="preserve">당해</x:t>
        </x:is>
      </x:c>
      <x:c r="E56" t="inlineStr">
        <x:is>
          <x:t xml:space="preserve">MSF4TU2013</x:t>
        </x:is>
      </x:c>
      <x:c r="F56" s="1" t="inlineStr">
        <x:is>
          <x:t xml:space="preserve">여성) 울 블렌드 퍼널넥 T (긴팔)</x:t>
        </x:is>
      </x:c>
      <x:c r="G56" s="1" t="inlineStr">
        <x:is>
          <x:t xml:space="preserve">가격인하</x:t>
        </x:is>
      </x:c>
      <x:c r="H56" s="9" t="n">
        <x:v>19900</x:v>
      </x:c>
      <x:c r="I56" s="9" t="inlineStr">
        <x:is>
          <x:t xml:space="preserve">가격인하</x:t>
        </x:is>
      </x:c>
      <x:c r="J56" s="9" t="n">
        <x:v>15900</x:v>
      </x:c>
      <x:c r="K56" s="196" t="n"/>
      <x:c r="L56" s="196" t="n"/>
      <x:c r="M56" s="1" t="n"/>
      <x:c r="N56" s="9" t="n">
        <x:v>0</x:v>
      </x:c>
      <x:c r="O56" s="1" t="inlineStr">
        <x:is>
          <x:t xml:space="preserve">추가 가격인하</x:t>
        </x:is>
      </x:c>
      <x:c r="P56" s="1" t="inlineStr">
        <x:is>
          <x:t xml:space="preserve">폴더 실사용 마스터 · 저장후 새로고침</x:t>
        </x:is>
      </x:c>
      <x:c r="Q56" s="1" t="inlineStr">
        <x:is>
          <x:t xml:space="preserve">가격인하 기준정책 반영</x:t>
        </x:is>
      </x:c>
    </x:row>
    <x:row r="57" s="100" customFormat="1" ht="22.049999237060547" customHeight="1">
      <x:c r="A57" s="153" t="n">
        <x:v>46285.66121599537</x:v>
      </x:c>
      <x:c r="B57" s="152" t="n">
        <x:v>46283</x:v>
      </x:c>
      <x:c r="C57" t="inlineStr">
        <x:is>
          <x:t xml:space="preserve">추가 가격인하</x:t>
        </x:is>
      </x:c>
      <x:c r="D57" t="inlineStr">
        <x:is>
          <x:t xml:space="preserve">당해</x:t>
        </x:is>
      </x:c>
      <x:c r="E57" t="inlineStr">
        <x:is>
          <x:t xml:space="preserve">MSF4WC2002</x:t>
        </x:is>
      </x:c>
      <x:c r="F57" s="1" t="inlineStr">
        <x:is>
          <x:t xml:space="preserve">여성) 코듀로이 오버핏 셔츠</x:t>
        </x:is>
      </x:c>
      <x:c r="G57" s="1" t="inlineStr">
        <x:is>
          <x:t xml:space="preserve">가격인하</x:t>
        </x:is>
      </x:c>
      <x:c r="H57" s="9" t="n">
        <x:v>39900</x:v>
      </x:c>
      <x:c r="I57" s="9" t="inlineStr">
        <x:is>
          <x:t xml:space="preserve">가격인하</x:t>
        </x:is>
      </x:c>
      <x:c r="J57" s="9" t="n">
        <x:v>29900</x:v>
      </x:c>
      <x:c r="K57" s="196" t="n"/>
      <x:c r="L57" s="196" t="n"/>
      <x:c r="M57" s="1" t="n"/>
      <x:c r="N57" s="9" t="n">
        <x:v>0</x:v>
      </x:c>
      <x:c r="O57" s="1" t="inlineStr">
        <x:is>
          <x:t xml:space="preserve">추가 가격인하</x:t>
        </x:is>
      </x:c>
      <x:c r="P57" s="1" t="inlineStr">
        <x:is>
          <x:t xml:space="preserve">폴더 실사용 마스터 · 저장후 새로고침</x:t>
        </x:is>
      </x:c>
      <x:c r="Q57" s="1" t="inlineStr">
        <x:is>
          <x:t xml:space="preserve">가격인하 기준정책 반영</x:t>
        </x:is>
      </x:c>
    </x:row>
    <x:row r="58" s="100" customFormat="1" ht="22.049999237060547" customHeight="1">
      <x:c r="A58" s="153" t="n">
        <x:v>46285.66121599537</x:v>
      </x:c>
      <x:c r="B58" s="152" t="n">
        <x:v>46283</x:v>
      </x:c>
      <x:c r="C58" t="inlineStr">
        <x:is>
          <x:t xml:space="preserve">추가 가격인하</x:t>
        </x:is>
      </x:c>
      <x:c r="D58" t="inlineStr">
        <x:is>
          <x:t xml:space="preserve">당해</x:t>
        </x:is>
      </x:c>
      <x:c r="E58" t="inlineStr">
        <x:is>
          <x:t xml:space="preserve">MSG5DP1906</x:t>
        </x:is>
      </x:c>
      <x:c r="F58" s="1" t="inlineStr">
        <x:is>
          <x:t xml:space="preserve">남성) 이지 와이드 데님</x:t>
        </x:is>
      </x:c>
      <x:c r="G58" s="1" t="inlineStr">
        <x:is>
          <x:t xml:space="preserve">가격인하</x:t>
        </x:is>
      </x:c>
      <x:c r="H58" s="9" t="n">
        <x:v>49900</x:v>
      </x:c>
      <x:c r="I58" s="9" t="inlineStr">
        <x:is>
          <x:t xml:space="preserve">가격인하</x:t>
        </x:is>
      </x:c>
      <x:c r="J58" s="9" t="n">
        <x:v>39900</x:v>
      </x:c>
      <x:c r="K58" s="196" t="n"/>
      <x:c r="L58" s="196" t="n"/>
      <x:c r="M58" s="1" t="n"/>
      <x:c r="N58" s="9" t="n">
        <x:v>0</x:v>
      </x:c>
      <x:c r="O58" s="1" t="inlineStr">
        <x:is>
          <x:t xml:space="preserve">추가 가격인하</x:t>
        </x:is>
      </x:c>
      <x:c r="P58" s="1" t="inlineStr">
        <x:is>
          <x:t xml:space="preserve">폴더 실사용 마스터 · 저장후 새로고침</x:t>
        </x:is>
      </x:c>
      <x:c r="Q58" s="1" t="inlineStr">
        <x:is>
          <x:t xml:space="preserve">가격인하 기준정책 반영</x:t>
        </x:is>
      </x:c>
    </x:row>
    <x:row r="59" s="100" customFormat="1" ht="22.049999237060547" customHeight="1">
      <x:c r="A59" s="153" t="n">
        <x:v>46285.66121599537</x:v>
      </x:c>
      <x:c r="B59" s="152" t="n">
        <x:v>46283</x:v>
      </x:c>
      <x:c r="C59" t="inlineStr">
        <x:is>
          <x:t xml:space="preserve">추가 가격인하</x:t>
        </x:is>
      </x:c>
      <x:c r="D59" t="inlineStr">
        <x:is>
          <x:t xml:space="preserve">당해</x:t>
        </x:is>
      </x:c>
      <x:c r="E59" t="inlineStr">
        <x:is>
          <x:t xml:space="preserve">MSF5AL2003</x:t>
        </x:is>
      </x:c>
      <x:c r="F59" s="1" t="inlineStr">
        <x:is>
          <x:t xml:space="preserve">여성) 리얼 레더 메쉬 벨트</x:t>
        </x:is>
      </x:c>
      <x:c r="G59" s="1" t="inlineStr">
        <x:is>
          <x:t xml:space="preserve">가격인하</x:t>
        </x:is>
      </x:c>
      <x:c r="H59" s="9" t="n">
        <x:v>25900</x:v>
      </x:c>
      <x:c r="I59" s="9" t="inlineStr">
        <x:is>
          <x:t xml:space="preserve">가격인하</x:t>
        </x:is>
      </x:c>
      <x:c r="J59" s="9" t="n">
        <x:v>9900</x:v>
      </x:c>
      <x:c r="K59" s="196" t="n"/>
      <x:c r="L59" s="196" t="n"/>
      <x:c r="M59" s="1" t="n"/>
      <x:c r="N59" s="9" t="n">
        <x:v>0</x:v>
      </x:c>
      <x:c r="O59" s="1" t="inlineStr">
        <x:is>
          <x:t xml:space="preserve">추가 가격인하</x:t>
        </x:is>
      </x:c>
      <x:c r="P59" s="1" t="inlineStr">
        <x:is>
          <x:t xml:space="preserve">폴더 실사용 마스터 · 저장후 새로고침</x:t>
        </x:is>
      </x:c>
      <x:c r="Q59" s="1" t="inlineStr">
        <x:is>
          <x:t xml:space="preserve">가격인하 기준정책 반영</x:t>
        </x:is>
      </x:c>
    </x:row>
    <x:row r="60" s="100" customFormat="1" ht="22.049999237060547" customHeight="1">
      <x:c r="A60" s="153" t="n">
        <x:v>46285.66554682871</x:v>
      </x:c>
      <x:c r="B60" s="152" t="n">
        <x:v>46283</x:v>
      </x:c>
      <x:c r="C60" t="inlineStr">
        <x:is>
          <x:t xml:space="preserve">기간한정</x:t>
        </x:is>
      </x:c>
      <x:c r="D60" t="inlineStr">
        <x:is>
          <x:t xml:space="preserve">당해</x:t>
        </x:is>
      </x:c>
      <x:c r="E60" t="inlineStr">
        <x:is>
          <x:t xml:space="preserve">MSG5TS3502</x:t>
        </x:is>
      </x:c>
      <x:c r="F60" s="1" t="inlineStr">
        <x:is>
          <x:t xml:space="preserve">공용) COOL Air 코튼 더블니트 T (긴팔)</x:t>
        </x:is>
      </x:c>
      <x:c r="G60" s="1" t="inlineStr">
        <x:is>
          <x:t xml:space="preserve">정상가</x:t>
        </x:is>
      </x:c>
      <x:c r="H60" s="9" t="n">
        <x:v>29900</x:v>
      </x:c>
      <x:c r="I60" s="9" t="inlineStr">
        <x:is>
          <x:t xml:space="preserve">기간한정</x:t>
        </x:is>
      </x:c>
      <x:c r="J60" s="9" t="n">
        <x:v>19900</x:v>
      </x:c>
      <x:c r="K60" s="196" t="n">
        <x:v>46283</x:v>
      </x:c>
      <x:c r="L60" s="196" t="n">
        <x:v>46296</x:v>
      </x:c>
      <x:c r="M60" s="1" t="inlineStr">
        <x:is>
          <x:t xml:space="preserve">정상가</x:t>
        </x:is>
      </x:c>
      <x:c r="N60" s="9" t="n">
        <x:v>29900</x:v>
      </x:c>
      <x:c r="O60" s="1" t="inlineStr">
        <x:is>
          <x:t xml:space="preserve">기간한정</x:t>
        </x:is>
      </x:c>
      <x:c r="P60" s="1" t="inlineStr">
        <x:is>
          <x:t xml:space="preserve">폴더 실사용 마스터 · 저장후 새로고침</x:t>
        </x:is>
      </x:c>
      <x:c r="Q60" s="1" t="inlineStr">
        <x:is>
          <x:t xml:space="preserve">기간한정 적용 · 종료후 정상가 29900</x:t>
        </x:is>
      </x:c>
    </x:row>
    <x:row r="61" s="100" customFormat="1" ht="22.049999237060547" customHeight="1">
      <x:c r="A61" s="153" t="n">
        <x:v>46285.66554682871</x:v>
      </x:c>
      <x:c r="B61" s="152" t="n">
        <x:v>46283</x:v>
      </x:c>
      <x:c r="C61" t="inlineStr">
        <x:is>
          <x:t xml:space="preserve">기간한정</x:t>
        </x:is>
      </x:c>
      <x:c r="D61" t="inlineStr">
        <x:is>
          <x:t xml:space="preserve">당해</x:t>
        </x:is>
      </x:c>
      <x:c r="E61" t="inlineStr">
        <x:is>
          <x:t xml:space="preserve">MSG4WC1400</x:t>
        </x:is>
      </x:c>
      <x:c r="F61" s="1" t="inlineStr">
        <x:is>
          <x:t xml:space="preserve">남성) 플란넬 셔츠</x:t>
        </x:is>
      </x:c>
      <x:c r="G61" s="1" t="inlineStr">
        <x:is>
          <x:t xml:space="preserve">정상가</x:t>
        </x:is>
      </x:c>
      <x:c r="H61" s="9" t="n">
        <x:v>39900</x:v>
      </x:c>
      <x:c r="I61" s="9" t="inlineStr">
        <x:is>
          <x:t xml:space="preserve">기간한정</x:t>
        </x:is>
      </x:c>
      <x:c r="J61" s="9" t="n">
        <x:v>29900</x:v>
      </x:c>
      <x:c r="K61" s="196" t="n">
        <x:v>46283</x:v>
      </x:c>
      <x:c r="L61" s="196" t="n">
        <x:v>46296</x:v>
      </x:c>
      <x:c r="M61" s="1" t="inlineStr">
        <x:is>
          <x:t xml:space="preserve">정상가</x:t>
        </x:is>
      </x:c>
      <x:c r="N61" s="9" t="n">
        <x:v>39900</x:v>
      </x:c>
      <x:c r="O61" s="1" t="inlineStr">
        <x:is>
          <x:t xml:space="preserve">기간한정</x:t>
        </x:is>
      </x:c>
      <x:c r="P61" s="1" t="inlineStr">
        <x:is>
          <x:t xml:space="preserve">폴더 실사용 마스터 · 저장후 새로고침</x:t>
        </x:is>
      </x:c>
      <x:c r="Q61" s="1" t="inlineStr">
        <x:is>
          <x:t xml:space="preserve">기간한정 적용 · 종료후 정상가 39900</x:t>
        </x:is>
      </x:c>
    </x:row>
    <x:row r="62" s="100" customFormat="1" ht="22.049999237060547" customHeight="1">
      <x:c r="A62" s="153" t="n">
        <x:v>46285.66554682871</x:v>
      </x:c>
      <x:c r="B62" s="152" t="n">
        <x:v>46283</x:v>
      </x:c>
      <x:c r="C62" t="inlineStr">
        <x:is>
          <x:t xml:space="preserve">기간한정</x:t>
        </x:is>
      </x:c>
      <x:c r="D62" t="inlineStr">
        <x:is>
          <x:t xml:space="preserve">당해</x:t>
        </x:is>
      </x:c>
      <x:c r="E62" t="inlineStr">
        <x:is>
          <x:t xml:space="preserve">MSG4WC1410</x:t>
        </x:is>
      </x:c>
      <x:c r="F62" s="1" t="inlineStr">
        <x:is>
          <x:t xml:space="preserve">남성) 코듀로이 셔츠</x:t>
        </x:is>
      </x:c>
      <x:c r="G62" s="1" t="inlineStr">
        <x:is>
          <x:t xml:space="preserve">정상가</x:t>
        </x:is>
      </x:c>
      <x:c r="H62" s="9" t="n">
        <x:v>39900</x:v>
      </x:c>
      <x:c r="I62" s="9" t="inlineStr">
        <x:is>
          <x:t xml:space="preserve">기간한정</x:t>
        </x:is>
      </x:c>
      <x:c r="J62" s="9" t="n">
        <x:v>29900</x:v>
      </x:c>
      <x:c r="K62" s="196" t="n">
        <x:v>46283</x:v>
      </x:c>
      <x:c r="L62" s="196" t="n">
        <x:v>46296</x:v>
      </x:c>
      <x:c r="M62" s="1" t="inlineStr">
        <x:is>
          <x:t xml:space="preserve">정상가</x:t>
        </x:is>
      </x:c>
      <x:c r="N62" s="9" t="n">
        <x:v>39900</x:v>
      </x:c>
      <x:c r="O62" s="1" t="inlineStr">
        <x:is>
          <x:t xml:space="preserve">기간한정</x:t>
        </x:is>
      </x:c>
      <x:c r="P62" s="1" t="inlineStr">
        <x:is>
          <x:t xml:space="preserve">폴더 실사용 마스터 · 저장후 새로고침</x:t>
        </x:is>
      </x:c>
      <x:c r="Q62" s="1" t="inlineStr">
        <x:is>
          <x:t xml:space="preserve">기간한정 적용 · 종료후 정상가 39900</x:t>
        </x:is>
      </x:c>
    </x:row>
    <x:row r="63" s="100" customFormat="1" ht="22.049999237060547" customHeight="1">
      <x:c r="A63" s="153" t="n">
        <x:v>46285.66554682871</x:v>
      </x:c>
      <x:c r="B63" s="152" t="n">
        <x:v>46283</x:v>
      </x:c>
      <x:c r="C63" t="inlineStr">
        <x:is>
          <x:t xml:space="preserve">기간한정</x:t>
        </x:is>
      </x:c>
      <x:c r="D63" t="inlineStr">
        <x:is>
          <x:t xml:space="preserve">당해</x:t>
        </x:is>
      </x:c>
      <x:c r="E63" t="inlineStr">
        <x:is>
          <x:t xml:space="preserve">MSG4WC2400</x:t>
        </x:is>
      </x:c>
      <x:c r="F63" s="1" t="inlineStr">
        <x:is>
          <x:t xml:space="preserve">여성) 플란넬 루즈핏 셔츠</x:t>
        </x:is>
      </x:c>
      <x:c r="G63" s="1" t="inlineStr">
        <x:is>
          <x:t xml:space="preserve">정상가</x:t>
        </x:is>
      </x:c>
      <x:c r="H63" s="9" t="n">
        <x:v>39900</x:v>
      </x:c>
      <x:c r="I63" s="9" t="inlineStr">
        <x:is>
          <x:t xml:space="preserve">기간한정</x:t>
        </x:is>
      </x:c>
      <x:c r="J63" s="9" t="n">
        <x:v>29900</x:v>
      </x:c>
      <x:c r="K63" s="196" t="n">
        <x:v>46283</x:v>
      </x:c>
      <x:c r="L63" s="196" t="n">
        <x:v>46296</x:v>
      </x:c>
      <x:c r="M63" s="1" t="inlineStr">
        <x:is>
          <x:t xml:space="preserve">정상가</x:t>
        </x:is>
      </x:c>
      <x:c r="N63" s="9" t="n">
        <x:v>39900</x:v>
      </x:c>
      <x:c r="O63" s="1" t="inlineStr">
        <x:is>
          <x:t xml:space="preserve">기간한정</x:t>
        </x:is>
      </x:c>
      <x:c r="P63" s="1" t="inlineStr">
        <x:is>
          <x:t xml:space="preserve">폴더 실사용 마스터 · 저장후 새로고침</x:t>
        </x:is>
      </x:c>
      <x:c r="Q63" s="1" t="inlineStr">
        <x:is>
          <x:t xml:space="preserve">기간한정 적용 · 종료후 정상가 39900</x:t>
        </x:is>
      </x:c>
    </x:row>
    <x:row r="64" s="100" customFormat="1" ht="22.049999237060547" customHeight="1">
      <x:c r="A64" s="153" t="n">
        <x:v>46285.66554682871</x:v>
      </x:c>
      <x:c r="B64" s="152" t="n">
        <x:v>46283</x:v>
      </x:c>
      <x:c r="C64" t="inlineStr">
        <x:is>
          <x:t xml:space="preserve">기간한정</x:t>
        </x:is>
      </x:c>
      <x:c r="D64" t="inlineStr">
        <x:is>
          <x:t xml:space="preserve">당해</x:t>
        </x:is>
      </x:c>
      <x:c r="E64" t="inlineStr">
        <x:is>
          <x:t xml:space="preserve">MSG4WC2401</x:t>
        </x:is>
      </x:c>
      <x:c r="F64" s="1" t="inlineStr">
        <x:is>
          <x:t xml:space="preserve">여성) 코듀로이 오버핏 셔츠</x:t>
        </x:is>
      </x:c>
      <x:c r="G64" s="1" t="inlineStr">
        <x:is>
          <x:t xml:space="preserve">정상가</x:t>
        </x:is>
      </x:c>
      <x:c r="H64" s="9" t="n">
        <x:v>39900</x:v>
      </x:c>
      <x:c r="I64" s="9" t="inlineStr">
        <x:is>
          <x:t xml:space="preserve">기간한정</x:t>
        </x:is>
      </x:c>
      <x:c r="J64" s="9" t="n">
        <x:v>29900</x:v>
      </x:c>
      <x:c r="K64" s="196" t="n">
        <x:v>46283</x:v>
      </x:c>
      <x:c r="L64" s="196" t="n">
        <x:v>46296</x:v>
      </x:c>
      <x:c r="M64" s="1" t="inlineStr">
        <x:is>
          <x:t xml:space="preserve">정상가</x:t>
        </x:is>
      </x:c>
      <x:c r="N64" s="9" t="n">
        <x:v>39900</x:v>
      </x:c>
      <x:c r="O64" s="1" t="inlineStr">
        <x:is>
          <x:t xml:space="preserve">기간한정</x:t>
        </x:is>
      </x:c>
      <x:c r="P64" s="1" t="inlineStr">
        <x:is>
          <x:t xml:space="preserve">폴더 실사용 마스터 · 저장후 새로고침</x:t>
        </x:is>
      </x:c>
      <x:c r="Q64" s="1" t="inlineStr">
        <x:is>
          <x:t xml:space="preserve">기간한정 적용 · 종료후 정상가 39900</x:t>
        </x:is>
      </x:c>
    </x:row>
    <x:row r="65" s="100" customFormat="1" ht="22.049999237060547" customHeight="1">
      <x:c r="A65" s="153" t="n">
        <x:v>46285.66554682871</x:v>
      </x:c>
      <x:c r="B65" s="152" t="n">
        <x:v>46283</x:v>
      </x:c>
      <x:c r="C65" t="inlineStr">
        <x:is>
          <x:t xml:space="preserve">기간한정</x:t>
        </x:is>
      </x:c>
      <x:c r="D65" t="inlineStr">
        <x:is>
          <x:t xml:space="preserve">당해</x:t>
        </x:is>
      </x:c>
      <x:c r="E65" t="inlineStr">
        <x:is>
          <x:t xml:space="preserve">MSG4PT1481</x:t>
        </x:is>
      </x:c>
      <x:c r="F65" s="1" t="inlineStr">
        <x:is>
          <x:t xml:space="preserve">남성) 수퍼스트레치 웜 조거 팬츠</x:t>
        </x:is>
      </x:c>
      <x:c r="G65" s="1" t="inlineStr">
        <x:is>
          <x:t xml:space="preserve">정상가</x:t>
        </x:is>
      </x:c>
      <x:c r="H65" s="9" t="n">
        <x:v>49900</x:v>
      </x:c>
      <x:c r="I65" s="9" t="inlineStr">
        <x:is>
          <x:t xml:space="preserve">기간한정</x:t>
        </x:is>
      </x:c>
      <x:c r="J65" s="9" t="n">
        <x:v>39900</x:v>
      </x:c>
      <x:c r="K65" s="196" t="n">
        <x:v>46283</x:v>
      </x:c>
      <x:c r="L65" s="196" t="n">
        <x:v>46296</x:v>
      </x:c>
      <x:c r="M65" s="1" t="inlineStr">
        <x:is>
          <x:t xml:space="preserve">정상가</x:t>
        </x:is>
      </x:c>
      <x:c r="N65" s="9" t="n">
        <x:v>49900</x:v>
      </x:c>
      <x:c r="O65" s="1" t="inlineStr">
        <x:is>
          <x:t xml:space="preserve">기간한정</x:t>
        </x:is>
      </x:c>
      <x:c r="P65" s="1" t="inlineStr">
        <x:is>
          <x:t xml:space="preserve">폴더 실사용 마스터 · 저장후 새로고침</x:t>
        </x:is>
      </x:c>
      <x:c r="Q65" s="1" t="inlineStr">
        <x:is>
          <x:t xml:space="preserve">기간한정 적용 · 종료후 정상가 49900</x:t>
        </x:is>
      </x:c>
    </x:row>
    <x:row r="66" s="100" customFormat="1" ht="22.049999237060547" customHeight="1">
      <x:c r="A66" s="153" t="n">
        <x:v>46285.66554682871</x:v>
      </x:c>
      <x:c r="B66" s="152" t="n">
        <x:v>46283</x:v>
      </x:c>
      <x:c r="C66" t="inlineStr">
        <x:is>
          <x:t xml:space="preserve">기간한정</x:t>
        </x:is>
      </x:c>
      <x:c r="D66" t="inlineStr">
        <x:is>
          <x:t xml:space="preserve">당해</x:t>
        </x:is>
      </x:c>
      <x:c r="E66" t="inlineStr">
        <x:is>
          <x:t xml:space="preserve">MSG4PT1482</x:t>
        </x:is>
      </x:c>
      <x:c r="F66" s="1" t="inlineStr">
        <x:is>
          <x:t xml:space="preserve">남성) 수퍼스트레치 웜 스트레이트 팬츠</x:t>
        </x:is>
      </x:c>
      <x:c r="G66" s="1" t="inlineStr">
        <x:is>
          <x:t xml:space="preserve">정상가</x:t>
        </x:is>
      </x:c>
      <x:c r="H66" s="9" t="n">
        <x:v>49900</x:v>
      </x:c>
      <x:c r="I66" s="9" t="inlineStr">
        <x:is>
          <x:t xml:space="preserve">기간한정</x:t>
        </x:is>
      </x:c>
      <x:c r="J66" s="9" t="n">
        <x:v>39900</x:v>
      </x:c>
      <x:c r="K66" s="196" t="n">
        <x:v>46283</x:v>
      </x:c>
      <x:c r="L66" s="196" t="n">
        <x:v>46296</x:v>
      </x:c>
      <x:c r="M66" s="1" t="inlineStr">
        <x:is>
          <x:t xml:space="preserve">정상가</x:t>
        </x:is>
      </x:c>
      <x:c r="N66" s="9" t="n">
        <x:v>49900</x:v>
      </x:c>
      <x:c r="O66" s="1" t="inlineStr">
        <x:is>
          <x:t xml:space="preserve">기간한정</x:t>
        </x:is>
      </x:c>
      <x:c r="P66" s="1" t="inlineStr">
        <x:is>
          <x:t xml:space="preserve">폴더 실사용 마스터 · 저장후 새로고침</x:t>
        </x:is>
      </x:c>
      <x:c r="Q66" s="1" t="inlineStr">
        <x:is>
          <x:t xml:space="preserve">기간한정 적용 · 종료후 정상가 49900</x:t>
        </x:is>
      </x:c>
    </x:row>
    <x:row r="67" s="100" customFormat="1" ht="22.049999237060547" customHeight="1">
      <x:c r="A67" s="153" t="n">
        <x:v>46285.66554682871</x:v>
      </x:c>
      <x:c r="B67" s="152" t="n">
        <x:v>46283</x:v>
      </x:c>
      <x:c r="C67" t="inlineStr">
        <x:is>
          <x:t xml:space="preserve">기간한정</x:t>
        </x:is>
      </x:c>
      <x:c r="D67" t="inlineStr">
        <x:is>
          <x:t xml:space="preserve">당해</x:t>
        </x:is>
      </x:c>
      <x:c r="E67" t="inlineStr">
        <x:is>
          <x:t xml:space="preserve">MSG4PT1483</x:t>
        </x:is>
      </x:c>
      <x:c r="F67" s="1" t="inlineStr">
        <x:is>
          <x:t xml:space="preserve">남성) 수퍼스트레치 웜 카고 조거 팬츠</x:t>
        </x:is>
      </x:c>
      <x:c r="G67" s="1" t="inlineStr">
        <x:is>
          <x:t xml:space="preserve">정상가</x:t>
        </x:is>
      </x:c>
      <x:c r="H67" s="9" t="n">
        <x:v>49900</x:v>
      </x:c>
      <x:c r="I67" s="9" t="inlineStr">
        <x:is>
          <x:t xml:space="preserve">기간한정</x:t>
        </x:is>
      </x:c>
      <x:c r="J67" s="9" t="n">
        <x:v>39900</x:v>
      </x:c>
      <x:c r="K67" s="196" t="n">
        <x:v>46283</x:v>
      </x:c>
      <x:c r="L67" s="196" t="n">
        <x:v>46296</x:v>
      </x:c>
      <x:c r="M67" s="1" t="inlineStr">
        <x:is>
          <x:t xml:space="preserve">정상가</x:t>
        </x:is>
      </x:c>
      <x:c r="N67" s="9" t="n">
        <x:v>49900</x:v>
      </x:c>
      <x:c r="O67" s="1" t="inlineStr">
        <x:is>
          <x:t xml:space="preserve">기간한정</x:t>
        </x:is>
      </x:c>
      <x:c r="P67" s="1" t="inlineStr">
        <x:is>
          <x:t xml:space="preserve">폴더 실사용 마스터 · 저장후 새로고침</x:t>
        </x:is>
      </x:c>
      <x:c r="Q67" s="1" t="inlineStr">
        <x:is>
          <x:t xml:space="preserve">기간한정 적용 · 종료후 정상가 49900</x:t>
        </x:is>
      </x:c>
    </x:row>
    <x:row r="68" s="100" customFormat="1" ht="22.049999237060547" customHeight="1">
      <x:c r="A68" s="153" t="n">
        <x:v>46285.66554682871</x:v>
      </x:c>
      <x:c r="B68" s="152" t="n">
        <x:v>46283</x:v>
      </x:c>
      <x:c r="C68" t="inlineStr">
        <x:is>
          <x:t xml:space="preserve">기간한정</x:t>
        </x:is>
      </x:c>
      <x:c r="D68" t="inlineStr">
        <x:is>
          <x:t xml:space="preserve">당해</x:t>
        </x:is>
      </x:c>
      <x:c r="E68" t="inlineStr">
        <x:is>
          <x:t xml:space="preserve">MSG4PP1403</x:t>
        </x:is>
      </x:c>
      <x:c r="F68" s="1" t="inlineStr">
        <x:is>
          <x:t xml:space="preserve">남성) WARM 테이퍼드 슬랙스</x:t>
        </x:is>
      </x:c>
      <x:c r="G68" s="1" t="inlineStr">
        <x:is>
          <x:t xml:space="preserve">정상가</x:t>
        </x:is>
      </x:c>
      <x:c r="H68" s="9" t="n">
        <x:v>59900</x:v>
      </x:c>
      <x:c r="I68" s="9" t="inlineStr">
        <x:is>
          <x:t xml:space="preserve">기간한정</x:t>
        </x:is>
      </x:c>
      <x:c r="J68" s="9" t="n">
        <x:v>49900</x:v>
      </x:c>
      <x:c r="K68" s="196" t="n">
        <x:v>46283</x:v>
      </x:c>
      <x:c r="L68" s="196" t="n">
        <x:v>46296</x:v>
      </x:c>
      <x:c r="M68" s="1" t="inlineStr">
        <x:is>
          <x:t xml:space="preserve">정상가</x:t>
        </x:is>
      </x:c>
      <x:c r="N68" s="9" t="n">
        <x:v>59900</x:v>
      </x:c>
      <x:c r="O68" s="1" t="inlineStr">
        <x:is>
          <x:t xml:space="preserve">기간한정</x:t>
        </x:is>
      </x:c>
      <x:c r="P68" s="1" t="inlineStr">
        <x:is>
          <x:t xml:space="preserve">폴더 실사용 마스터 · 저장후 새로고침</x:t>
        </x:is>
      </x:c>
      <x:c r="Q68" s="1" t="inlineStr">
        <x:is>
          <x:t xml:space="preserve">기간한정 적용 · 종료후 정상가 59900</x:t>
        </x:is>
      </x:c>
    </x:row>
    <x:row r="69" s="100" customFormat="1" ht="22.049999237060547" customHeight="1">
      <x:c r="A69" s="153" t="n">
        <x:v>46285.66554682871</x:v>
      </x:c>
      <x:c r="B69" s="152" t="n">
        <x:v>46283</x:v>
      </x:c>
      <x:c r="C69" t="inlineStr">
        <x:is>
          <x:t xml:space="preserve">기간한정</x:t>
        </x:is>
      </x:c>
      <x:c r="D69" t="inlineStr">
        <x:is>
          <x:t xml:space="preserve">당해</x:t>
        </x:is>
      </x:c>
      <x:c r="E69" t="inlineStr">
        <x:is>
          <x:t xml:space="preserve">MSG4PP1404</x:t>
        </x:is>
      </x:c>
      <x:c r="F69" s="1" t="inlineStr">
        <x:is>
          <x:t xml:space="preserve">남성) WARM 테이퍼드 슬랙스 긴기장+5CM</x:t>
        </x:is>
      </x:c>
      <x:c r="G69" s="1" t="inlineStr">
        <x:is>
          <x:t xml:space="preserve">정상가</x:t>
        </x:is>
      </x:c>
      <x:c r="H69" s="9" t="n">
        <x:v>59900</x:v>
      </x:c>
      <x:c r="I69" s="9" t="inlineStr">
        <x:is>
          <x:t xml:space="preserve">기간한정</x:t>
        </x:is>
      </x:c>
      <x:c r="J69" s="9" t="n">
        <x:v>49900</x:v>
      </x:c>
      <x:c r="K69" s="196" t="n">
        <x:v>46283</x:v>
      </x:c>
      <x:c r="L69" s="196" t="n">
        <x:v>46296</x:v>
      </x:c>
      <x:c r="M69" s="1" t="inlineStr">
        <x:is>
          <x:t xml:space="preserve">정상가</x:t>
        </x:is>
      </x:c>
      <x:c r="N69" s="9" t="n">
        <x:v>59900</x:v>
      </x:c>
      <x:c r="O69" s="1" t="inlineStr">
        <x:is>
          <x:t xml:space="preserve">기간한정</x:t>
        </x:is>
      </x:c>
      <x:c r="P69" s="1" t="inlineStr">
        <x:is>
          <x:t xml:space="preserve">폴더 실사용 마스터 · 저장후 새로고침</x:t>
        </x:is>
      </x:c>
      <x:c r="Q69" s="1" t="inlineStr">
        <x:is>
          <x:t xml:space="preserve">기간한정 적용 · 종료후 정상가 59900</x:t>
        </x:is>
      </x:c>
    </x:row>
    <x:row r="70" s="100" customFormat="1" ht="22.049999237060547" customHeight="1">
      <x:c r="A70" s="153" t="n">
        <x:v>46285.66554682871</x:v>
      </x:c>
      <x:c r="B70" s="152" t="n">
        <x:v>46283</x:v>
      </x:c>
      <x:c r="C70" t="inlineStr">
        <x:is>
          <x:t xml:space="preserve">기간한정</x:t>
        </x:is>
      </x:c>
      <x:c r="D70" t="inlineStr">
        <x:is>
          <x:t xml:space="preserve">당해</x:t>
        </x:is>
      </x:c>
      <x:c r="E70" t="inlineStr">
        <x:is>
          <x:t xml:space="preserve">MSG4PP1409</x:t>
        </x:is>
      </x:c>
      <x:c r="F70" s="1" t="inlineStr">
        <x:is>
          <x:t xml:space="preserve">남성) 수퍼스트레치 웜 테이퍼드 슬랙스</x:t>
        </x:is>
      </x:c>
      <x:c r="G70" s="1" t="inlineStr">
        <x:is>
          <x:t xml:space="preserve">정상가</x:t>
        </x:is>
      </x:c>
      <x:c r="H70" s="9" t="n">
        <x:v>59900</x:v>
      </x:c>
      <x:c r="I70" s="9" t="inlineStr">
        <x:is>
          <x:t xml:space="preserve">기간한정</x:t>
        </x:is>
      </x:c>
      <x:c r="J70" s="9" t="n">
        <x:v>49900</x:v>
      </x:c>
      <x:c r="K70" s="196" t="n">
        <x:v>46283</x:v>
      </x:c>
      <x:c r="L70" s="196" t="n">
        <x:v>46296</x:v>
      </x:c>
      <x:c r="M70" s="1" t="inlineStr">
        <x:is>
          <x:t xml:space="preserve">정상가</x:t>
        </x:is>
      </x:c>
      <x:c r="N70" s="9" t="n">
        <x:v>59900</x:v>
      </x:c>
      <x:c r="O70" s="1" t="inlineStr">
        <x:is>
          <x:t xml:space="preserve">기간한정</x:t>
        </x:is>
      </x:c>
      <x:c r="P70" s="1" t="inlineStr">
        <x:is>
          <x:t xml:space="preserve">폴더 실사용 마스터 · 저장후 새로고침</x:t>
        </x:is>
      </x:c>
      <x:c r="Q70" s="1" t="inlineStr">
        <x:is>
          <x:t xml:space="preserve">기간한정 적용 · 종료후 정상가 59900</x:t>
        </x:is>
      </x:c>
    </x:row>
    <x:row r="71" s="100" customFormat="1" ht="22.049999237060547" customHeight="1">
      <x:c r="A71" s="153" t="n">
        <x:v>46285.66554682871</x:v>
      </x:c>
      <x:c r="B71" s="152" t="n">
        <x:v>46283</x:v>
      </x:c>
      <x:c r="C71" t="inlineStr">
        <x:is>
          <x:t xml:space="preserve">기간한정</x:t>
        </x:is>
      </x:c>
      <x:c r="D71" t="inlineStr">
        <x:is>
          <x:t xml:space="preserve">당해</x:t>
        </x:is>
      </x:c>
      <x:c r="E71" t="inlineStr">
        <x:is>
          <x:t xml:space="preserve">MSG4PP2407</x:t>
        </x:is>
      </x:c>
      <x:c r="F71" s="1" t="inlineStr">
        <x:is>
          <x:t xml:space="preserve">여성) 커브드 WARM 팬츠</x:t>
        </x:is>
      </x:c>
      <x:c r="G71" s="1" t="inlineStr">
        <x:is>
          <x:t xml:space="preserve">정상가</x:t>
        </x:is>
      </x:c>
      <x:c r="H71" s="9" t="n">
        <x:v>59900</x:v>
      </x:c>
      <x:c r="I71" s="9" t="inlineStr">
        <x:is>
          <x:t xml:space="preserve">기간한정</x:t>
        </x:is>
      </x:c>
      <x:c r="J71" s="9" t="n">
        <x:v>49900</x:v>
      </x:c>
      <x:c r="K71" s="196" t="n">
        <x:v>46283</x:v>
      </x:c>
      <x:c r="L71" s="196" t="n">
        <x:v>46296</x:v>
      </x:c>
      <x:c r="M71" s="1" t="inlineStr">
        <x:is>
          <x:t xml:space="preserve">정상가</x:t>
        </x:is>
      </x:c>
      <x:c r="N71" s="9" t="n">
        <x:v>59900</x:v>
      </x:c>
      <x:c r="O71" s="1" t="inlineStr">
        <x:is>
          <x:t xml:space="preserve">기간한정</x:t>
        </x:is>
      </x:c>
      <x:c r="P71" s="1" t="inlineStr">
        <x:is>
          <x:t xml:space="preserve">폴더 실사용 마스터 · 저장후 새로고침</x:t>
        </x:is>
      </x:c>
      <x:c r="Q71" s="1" t="inlineStr">
        <x:is>
          <x:t xml:space="preserve">기간한정 적용 · 종료후 정상가 59900</x:t>
        </x:is>
      </x:c>
    </x:row>
    <x:row r="72" s="100" customFormat="1" ht="22.049999237060547" customHeight="1">
      <x:c r="A72" s="153" t="n">
        <x:v>46285.66554682871</x:v>
      </x:c>
      <x:c r="B72" s="152" t="n">
        <x:v>46283</x:v>
      </x:c>
      <x:c r="C72" t="inlineStr">
        <x:is>
          <x:t xml:space="preserve">기간한정</x:t>
        </x:is>
      </x:c>
      <x:c r="D72" t="inlineStr">
        <x:is>
          <x:t xml:space="preserve">당해</x:t>
        </x:is>
      </x:c>
      <x:c r="E72" t="inlineStr">
        <x:is>
          <x:t xml:space="preserve">MSG3TS1001</x:t>
        </x:is>
      </x:c>
      <x:c r="F72" s="1" t="inlineStr">
        <x:is>
          <x:t xml:space="preserve">남성) COOL Air 코튼 더블니트 그래픽 T</x:t>
        </x:is>
      </x:c>
      <x:c r="G72" s="1" t="inlineStr">
        <x:is>
          <x:t xml:space="preserve">정상가</x:t>
        </x:is>
      </x:c>
      <x:c r="H72" s="9" t="n">
        <x:v>39900</x:v>
      </x:c>
      <x:c r="I72" s="9" t="inlineStr">
        <x:is>
          <x:t xml:space="preserve">기간한정</x:t>
        </x:is>
      </x:c>
      <x:c r="J72" s="9" t="n">
        <x:v>29900</x:v>
      </x:c>
      <x:c r="K72" s="196" t="n">
        <x:v>46283</x:v>
      </x:c>
      <x:c r="L72" s="196" t="n">
        <x:v>46296</x:v>
      </x:c>
      <x:c r="M72" s="1" t="inlineStr">
        <x:is>
          <x:t xml:space="preserve">정상가</x:t>
        </x:is>
      </x:c>
      <x:c r="N72" s="9" t="n">
        <x:v>39900</x:v>
      </x:c>
      <x:c r="O72" s="1" t="inlineStr">
        <x:is>
          <x:t xml:space="preserve">기간한정</x:t>
        </x:is>
      </x:c>
      <x:c r="P72" s="1" t="inlineStr">
        <x:is>
          <x:t xml:space="preserve">폴더 실사용 마스터 · 저장후 새로고침</x:t>
        </x:is>
      </x:c>
      <x:c r="Q72" s="1" t="inlineStr">
        <x:is>
          <x:t xml:space="preserve">기간한정 적용 · 종료후 정상가 39900</x:t>
        </x:is>
      </x:c>
    </x:row>
    <x:row r="73" s="100" customFormat="1" ht="22.049999237060547" customHeight="1">
      <x:c r="A73" s="153" t="n">
        <x:v>46285.66554682871</x:v>
      </x:c>
      <x:c r="B73" s="152" t="n">
        <x:v>46283</x:v>
      </x:c>
      <x:c r="C73" t="inlineStr">
        <x:is>
          <x:t xml:space="preserve">기간한정</x:t>
        </x:is>
      </x:c>
      <x:c r="D73" t="inlineStr">
        <x:is>
          <x:t xml:space="preserve">당해</x:t>
        </x:is>
      </x:c>
      <x:c r="E73" t="inlineStr">
        <x:is>
          <x:t xml:space="preserve">MSG5AL1011</x:t>
        </x:is>
      </x:c>
      <x:c r="F73" s="1" t="inlineStr">
        <x:is>
          <x:t xml:space="preserve">남성) 웨빙 스트레치 벨트</x:t>
        </x:is>
      </x:c>
      <x:c r="G73" s="1" t="inlineStr">
        <x:is>
          <x:t xml:space="preserve">정상가</x:t>
        </x:is>
      </x:c>
      <x:c r="H73" s="9" t="n">
        <x:v>19900</x:v>
      </x:c>
      <x:c r="I73" s="9" t="inlineStr">
        <x:is>
          <x:t xml:space="preserve">기간한정</x:t>
        </x:is>
      </x:c>
      <x:c r="J73" s="9" t="n">
        <x:v>15900</x:v>
      </x:c>
      <x:c r="K73" s="196" t="n">
        <x:v>46283</x:v>
      </x:c>
      <x:c r="L73" s="196" t="n">
        <x:v>46296</x:v>
      </x:c>
      <x:c r="M73" s="1" t="inlineStr">
        <x:is>
          <x:t xml:space="preserve">정상가</x:t>
        </x:is>
      </x:c>
      <x:c r="N73" s="9" t="n">
        <x:v>19900</x:v>
      </x:c>
      <x:c r="O73" s="1" t="inlineStr">
        <x:is>
          <x:t xml:space="preserve">기간한정</x:t>
        </x:is>
      </x:c>
      <x:c r="P73" s="1" t="inlineStr">
        <x:is>
          <x:t xml:space="preserve">폴더 실사용 마스터 · 저장후 새로고침</x:t>
        </x:is>
      </x:c>
      <x:c r="Q73" s="1" t="inlineStr">
        <x:is>
          <x:t xml:space="preserve">기간한정 적용 · 종료후 정상가 19900</x:t>
        </x:is>
      </x:c>
    </x:row>
    <x:row r="74" s="100" customFormat="1" ht="22.049999237060547" customHeight="1">
      <x:c r="A74" s="153" t="n">
        <x:v>46285.66554682871</x:v>
      </x:c>
      <x:c r="B74" s="152" t="n">
        <x:v>46283</x:v>
      </x:c>
      <x:c r="C74" t="inlineStr">
        <x:is>
          <x:t xml:space="preserve">기간한정</x:t>
        </x:is>
      </x:c>
      <x:c r="D74" t="inlineStr">
        <x:is>
          <x:t xml:space="preserve">당해</x:t>
        </x:is>
      </x:c>
      <x:c r="E74" t="inlineStr">
        <x:is>
          <x:t xml:space="preserve">MSG5AL1014</x:t>
        </x:is>
      </x:c>
      <x:c r="F74" s="1" t="inlineStr">
        <x:is>
          <x:t xml:space="preserve">남성) 사피아노 벨트</x:t>
        </x:is>
      </x:c>
      <x:c r="G74" s="1" t="inlineStr">
        <x:is>
          <x:t xml:space="preserve">정상가</x:t>
        </x:is>
      </x:c>
      <x:c r="H74" s="9" t="n">
        <x:v>19900</x:v>
      </x:c>
      <x:c r="I74" s="9" t="inlineStr">
        <x:is>
          <x:t xml:space="preserve">기간한정</x:t>
        </x:is>
      </x:c>
      <x:c r="J74" s="9" t="n">
        <x:v>15900</x:v>
      </x:c>
      <x:c r="K74" s="196" t="n">
        <x:v>46283</x:v>
      </x:c>
      <x:c r="L74" s="196" t="n">
        <x:v>46296</x:v>
      </x:c>
      <x:c r="M74" s="1" t="inlineStr">
        <x:is>
          <x:t xml:space="preserve">정상가</x:t>
        </x:is>
      </x:c>
      <x:c r="N74" s="9" t="n">
        <x:v>19900</x:v>
      </x:c>
      <x:c r="O74" s="1" t="inlineStr">
        <x:is>
          <x:t xml:space="preserve">기간한정</x:t>
        </x:is>
      </x:c>
      <x:c r="P74" s="1" t="inlineStr">
        <x:is>
          <x:t xml:space="preserve">폴더 실사용 마스터 · 저장후 새로고침</x:t>
        </x:is>
      </x:c>
      <x:c r="Q74" s="1" t="inlineStr">
        <x:is>
          <x:t xml:space="preserve">기간한정 적용 · 종료후 정상가 19900</x:t>
        </x:is>
      </x:c>
    </x:row>
    <x:row r="75" s="100" customFormat="1" ht="22.049999237060547" customHeight="1">
      <x:c r="A75" s="153" t="n">
        <x:v>46285.66554682871</x:v>
      </x:c>
      <x:c r="B75" s="152" t="n">
        <x:v>46283</x:v>
      </x:c>
      <x:c r="C75" t="inlineStr">
        <x:is>
          <x:t xml:space="preserve">기간한정</x:t>
        </x:is>
      </x:c>
      <x:c r="D75" t="inlineStr">
        <x:is>
          <x:t xml:space="preserve">당해</x:t>
        </x:is>
      </x:c>
      <x:c r="E75" t="inlineStr">
        <x:is>
          <x:t xml:space="preserve">MSG5AL1015</x:t>
        </x:is>
      </x:c>
      <x:c r="F75" s="1" t="inlineStr">
        <x:is>
          <x:t xml:space="preserve">남성) 리얼레더 스퀘어 벨트</x:t>
        </x:is>
      </x:c>
      <x:c r="G75" s="1" t="inlineStr">
        <x:is>
          <x:t xml:space="preserve">정상가</x:t>
        </x:is>
      </x:c>
      <x:c r="H75" s="9" t="n">
        <x:v>25900</x:v>
      </x:c>
      <x:c r="I75" s="9" t="inlineStr">
        <x:is>
          <x:t xml:space="preserve">기간한정</x:t>
        </x:is>
      </x:c>
      <x:c r="J75" s="9" t="n">
        <x:v>19900</x:v>
      </x:c>
      <x:c r="K75" s="196" t="n">
        <x:v>46283</x:v>
      </x:c>
      <x:c r="L75" s="196" t="n">
        <x:v>46296</x:v>
      </x:c>
      <x:c r="M75" s="1" t="inlineStr">
        <x:is>
          <x:t xml:space="preserve">정상가</x:t>
        </x:is>
      </x:c>
      <x:c r="N75" s="9" t="n">
        <x:v>25900</x:v>
      </x:c>
      <x:c r="O75" s="1" t="inlineStr">
        <x:is>
          <x:t xml:space="preserve">기간한정</x:t>
        </x:is>
      </x:c>
      <x:c r="P75" s="1" t="inlineStr">
        <x:is>
          <x:t xml:space="preserve">폴더 실사용 마스터 · 저장후 새로고침</x:t>
        </x:is>
      </x:c>
      <x:c r="Q75" s="1" t="inlineStr">
        <x:is>
          <x:t xml:space="preserve">기간한정 적용 · 종료후 정상가 25900</x:t>
        </x:is>
      </x:c>
    </x:row>
    <x:row r="76" s="100" customFormat="1" ht="22.049999237060547" customHeight="1">
      <x:c r="A76" s="153" t="n">
        <x:v>46285.66554682871</x:v>
      </x:c>
      <x:c r="B76" s="152" t="n">
        <x:v>46283</x:v>
      </x:c>
      <x:c r="C76" t="inlineStr">
        <x:is>
          <x:t xml:space="preserve">기간한정</x:t>
        </x:is>
      </x:c>
      <x:c r="D76" t="inlineStr">
        <x:is>
          <x:t xml:space="preserve">당해</x:t>
        </x:is>
      </x:c>
      <x:c r="E76" t="inlineStr">
        <x:is>
          <x:t xml:space="preserve">MSG5AL1018</x:t>
        </x:is>
      </x:c>
      <x:c r="F76" s="1" t="inlineStr">
        <x:is>
          <x:t xml:space="preserve">남성) 스트레치 웨빙 벨트</x:t>
        </x:is>
      </x:c>
      <x:c r="G76" s="1" t="inlineStr">
        <x:is>
          <x:t xml:space="preserve">정상가</x:t>
        </x:is>
      </x:c>
      <x:c r="H76" s="9" t="n">
        <x:v>19900</x:v>
      </x:c>
      <x:c r="I76" s="9" t="inlineStr">
        <x:is>
          <x:t xml:space="preserve">기간한정</x:t>
        </x:is>
      </x:c>
      <x:c r="J76" s="9" t="n">
        <x:v>15900</x:v>
      </x:c>
      <x:c r="K76" s="196" t="n">
        <x:v>46283</x:v>
      </x:c>
      <x:c r="L76" s="196" t="n">
        <x:v>46296</x:v>
      </x:c>
      <x:c r="M76" s="1" t="inlineStr">
        <x:is>
          <x:t xml:space="preserve">정상가</x:t>
        </x:is>
      </x:c>
      <x:c r="N76" s="9" t="n">
        <x:v>19900</x:v>
      </x:c>
      <x:c r="O76" s="1" t="inlineStr">
        <x:is>
          <x:t xml:space="preserve">기간한정</x:t>
        </x:is>
      </x:c>
      <x:c r="P76" s="1" t="inlineStr">
        <x:is>
          <x:t xml:space="preserve">폴더 실사용 마스터 · 저장후 새로고침</x:t>
        </x:is>
      </x:c>
      <x:c r="Q76" s="1" t="inlineStr">
        <x:is>
          <x:t xml:space="preserve">기간한정 적용 · 종료후 정상가 19900</x:t>
        </x:is>
      </x:c>
    </x:row>
    <x:row r="77" s="100" customFormat="1" ht="22.049999237060547" customHeight="1">
      <x:c r="A77" s="153" t="n">
        <x:v>46285.66554682871</x:v>
      </x:c>
      <x:c r="B77" s="152" t="n">
        <x:v>46283</x:v>
      </x:c>
      <x:c r="C77" t="inlineStr">
        <x:is>
          <x:t xml:space="preserve">기간한정</x:t>
        </x:is>
      </x:c>
      <x:c r="D77" t="inlineStr">
        <x:is>
          <x:t xml:space="preserve">당해</x:t>
        </x:is>
      </x:c>
      <x:c r="E77" t="inlineStr">
        <x:is>
          <x:t xml:space="preserve">MSG4TC2407</x:t>
        </x:is>
      </x:c>
      <x:c r="F77" s="1" t="inlineStr">
        <x:is>
          <x:t xml:space="preserve">여성) 소프트 텍스처드 가디건</x:t>
        </x:is>
      </x:c>
      <x:c r="G77" s="1" t="inlineStr">
        <x:is>
          <x:t xml:space="preserve">정상가</x:t>
        </x:is>
      </x:c>
      <x:c r="H77" s="9" t="n">
        <x:v>49900</x:v>
      </x:c>
      <x:c r="I77" s="9" t="inlineStr">
        <x:is>
          <x:t xml:space="preserve">기간한정</x:t>
        </x:is>
      </x:c>
      <x:c r="J77" s="9" t="n">
        <x:v>39900</x:v>
      </x:c>
      <x:c r="K77" s="196" t="n">
        <x:v>46283</x:v>
      </x:c>
      <x:c r="L77" s="196" t="n">
        <x:v>46296</x:v>
      </x:c>
      <x:c r="M77" s="1" t="inlineStr">
        <x:is>
          <x:t xml:space="preserve">정상가</x:t>
        </x:is>
      </x:c>
      <x:c r="N77" s="9" t="n">
        <x:v>49900</x:v>
      </x:c>
      <x:c r="O77" s="1" t="inlineStr">
        <x:is>
          <x:t xml:space="preserve">기간한정</x:t>
        </x:is>
      </x:c>
      <x:c r="P77" s="1" t="inlineStr">
        <x:is>
          <x:t xml:space="preserve">폴더 실사용 마스터 · 저장후 새로고침</x:t>
        </x:is>
      </x:c>
      <x:c r="Q77" s="1" t="inlineStr">
        <x:is>
          <x:t xml:space="preserve">기간한정 적용 · 종료후 정상가 49900</x:t>
        </x:is>
      </x:c>
    </x:row>
    <x:row r="78" s="100" customFormat="1" ht="22.049999237060547" customHeight="1">
      <x:c r="A78" s="153" t="n">
        <x:v>46285.66554682871</x:v>
      </x:c>
      <x:c r="B78" s="152" t="n">
        <x:v>46283</x:v>
      </x:c>
      <x:c r="C78" t="inlineStr">
        <x:is>
          <x:t xml:space="preserve">기간한정</x:t>
        </x:is>
      </x:c>
      <x:c r="D78" t="inlineStr">
        <x:is>
          <x:t xml:space="preserve">당해</x:t>
        </x:is>
      </x:c>
      <x:c r="E78" t="inlineStr">
        <x:is>
          <x:t xml:space="preserve">MSG4EC2410</x:t>
        </x:is>
      </x:c>
      <x:c r="F78" s="1" t="inlineStr">
        <x:is>
          <x:t xml:space="preserve">여성) 램스울 크루넥 가디건</x:t>
        </x:is>
      </x:c>
      <x:c r="G78" s="1" t="inlineStr">
        <x:is>
          <x:t xml:space="preserve">정상가</x:t>
        </x:is>
      </x:c>
      <x:c r="H78" s="9" t="n">
        <x:v>59900</x:v>
      </x:c>
      <x:c r="I78" s="9" t="inlineStr">
        <x:is>
          <x:t xml:space="preserve">기간한정</x:t>
        </x:is>
      </x:c>
      <x:c r="J78" s="9" t="n">
        <x:v>49900</x:v>
      </x:c>
      <x:c r="K78" s="196" t="n">
        <x:v>46283</x:v>
      </x:c>
      <x:c r="L78" s="196" t="n">
        <x:v>46296</x:v>
      </x:c>
      <x:c r="M78" s="1" t="inlineStr">
        <x:is>
          <x:t xml:space="preserve">정상가</x:t>
        </x:is>
      </x:c>
      <x:c r="N78" s="9" t="n">
        <x:v>59900</x:v>
      </x:c>
      <x:c r="O78" s="1" t="inlineStr">
        <x:is>
          <x:t xml:space="preserve">기간한정</x:t>
        </x:is>
      </x:c>
      <x:c r="P78" s="1" t="inlineStr">
        <x:is>
          <x:t xml:space="preserve">폴더 실사용 마스터 · 저장후 새로고침</x:t>
        </x:is>
      </x:c>
      <x:c r="Q78" s="1" t="inlineStr">
        <x:is>
          <x:t xml:space="preserve">기간한정 적용 · 종료후 정상가 59900</x:t>
        </x:is>
      </x:c>
    </x:row>
    <x:row r="79" s="100" customFormat="1" ht="22.049999237060547" customHeight="1">
      <x:c r="A79" s="153" t="n">
        <x:v>46285.66554682871</x:v>
      </x:c>
      <x:c r="B79" s="152" t="n">
        <x:v>46283</x:v>
      </x:c>
      <x:c r="C79" t="inlineStr">
        <x:is>
          <x:t xml:space="preserve">기간한정</x:t>
        </x:is>
      </x:c>
      <x:c r="D79" t="inlineStr">
        <x:is>
          <x:t xml:space="preserve">당해</x:t>
        </x:is>
      </x:c>
      <x:c r="E79" t="inlineStr">
        <x:is>
          <x:t xml:space="preserve">MSG4ER2410</x:t>
        </x:is>
      </x:c>
      <x:c r="F79" s="1" t="inlineStr">
        <x:is>
          <x:t xml:space="preserve">여성) 램스울 케이블 크루넥 스웨터</x:t>
        </x:is>
      </x:c>
      <x:c r="G79" s="1" t="inlineStr">
        <x:is>
          <x:t xml:space="preserve">정상가</x:t>
        </x:is>
      </x:c>
      <x:c r="H79" s="9" t="n">
        <x:v>49900</x:v>
      </x:c>
      <x:c r="I79" s="9" t="inlineStr">
        <x:is>
          <x:t xml:space="preserve">기간한정</x:t>
        </x:is>
      </x:c>
      <x:c r="J79" s="9" t="n">
        <x:v>39900</x:v>
      </x:c>
      <x:c r="K79" s="196" t="n">
        <x:v>46283</x:v>
      </x:c>
      <x:c r="L79" s="196" t="n">
        <x:v>46296</x:v>
      </x:c>
      <x:c r="M79" s="1" t="inlineStr">
        <x:is>
          <x:t xml:space="preserve">정상가</x:t>
        </x:is>
      </x:c>
      <x:c r="N79" s="9" t="n">
        <x:v>49900</x:v>
      </x:c>
      <x:c r="O79" s="1" t="inlineStr">
        <x:is>
          <x:t xml:space="preserve">기간한정</x:t>
        </x:is>
      </x:c>
      <x:c r="P79" s="1" t="inlineStr">
        <x:is>
          <x:t xml:space="preserve">폴더 실사용 마스터 · 저장후 새로고침</x:t>
        </x:is>
      </x:c>
      <x:c r="Q79" s="1" t="inlineStr">
        <x:is>
          <x:t xml:space="preserve">기간한정 적용 · 종료후 정상가 49900</x:t>
        </x:is>
      </x:c>
    </x:row>
    <x:row r="80" s="100" customFormat="1" ht="22.049999237060547" customHeight="1">
      <x:c r="A80" s="153" t="n">
        <x:v>46285.66554682871</x:v>
      </x:c>
      <x:c r="B80" s="152" t="n">
        <x:v>46283</x:v>
      </x:c>
      <x:c r="C80" t="inlineStr">
        <x:is>
          <x:t xml:space="preserve">기간한정</x:t>
        </x:is>
      </x:c>
      <x:c r="D80" t="inlineStr">
        <x:is>
          <x:t xml:space="preserve">당해</x:t>
        </x:is>
      </x:c>
      <x:c r="E80" t="inlineStr">
        <x:is>
          <x:t xml:space="preserve">MSG4ER2411</x:t>
        </x:is>
      </x:c>
      <x:c r="F80" s="1" t="inlineStr">
        <x:is>
          <x:t xml:space="preserve">여성) 램스울블렌드 크루넥 스웨터 (그래픽)</x:t>
        </x:is>
      </x:c>
      <x:c r="G80" s="1" t="inlineStr">
        <x:is>
          <x:t xml:space="preserve">정상가</x:t>
        </x:is>
      </x:c>
      <x:c r="H80" s="9" t="n">
        <x:v>49900</x:v>
      </x:c>
      <x:c r="I80" s="9" t="inlineStr">
        <x:is>
          <x:t xml:space="preserve">기간한정</x:t>
        </x:is>
      </x:c>
      <x:c r="J80" s="9" t="n">
        <x:v>39900</x:v>
      </x:c>
      <x:c r="K80" s="196" t="n">
        <x:v>46283</x:v>
      </x:c>
      <x:c r="L80" s="196" t="n">
        <x:v>46296</x:v>
      </x:c>
      <x:c r="M80" s="1" t="inlineStr">
        <x:is>
          <x:t xml:space="preserve">정상가</x:t>
        </x:is>
      </x:c>
      <x:c r="N80" s="9" t="n">
        <x:v>49900</x:v>
      </x:c>
      <x:c r="O80" s="1" t="inlineStr">
        <x:is>
          <x:t xml:space="preserve">기간한정</x:t>
        </x:is>
      </x:c>
      <x:c r="P80" s="1" t="inlineStr">
        <x:is>
          <x:t xml:space="preserve">폴더 실사용 마스터 · 저장후 새로고침</x:t>
        </x:is>
      </x:c>
      <x:c r="Q80" s="1" t="inlineStr">
        <x:is>
          <x:t xml:space="preserve">기간한정 적용 · 종료후 정상가 49900</x:t>
        </x:is>
      </x:c>
    </x:row>
    <x:row r="81" s="100" customFormat="1" ht="22.049999237060547" customHeight="1">
      <x:c r="A81" s="153" t="n">
        <x:v>46285.66554682871</x:v>
      </x:c>
      <x:c r="B81" s="152" t="n">
        <x:v>46283</x:v>
      </x:c>
      <x:c r="C81" t="inlineStr">
        <x:is>
          <x:t xml:space="preserve">기간한정</x:t>
        </x:is>
      </x:c>
      <x:c r="D81" t="inlineStr">
        <x:is>
          <x:t xml:space="preserve">당해</x:t>
        </x:is>
      </x:c>
      <x:c r="E81" t="inlineStr">
        <x:is>
          <x:t xml:space="preserve">MSG4ET2410</x:t>
        </x:is>
      </x:c>
      <x:c r="F81" s="1" t="inlineStr">
        <x:is>
          <x:t xml:space="preserve">여성) 램스울 오픈카라 스웨터 (스트라이프)</x:t>
        </x:is>
      </x:c>
      <x:c r="G81" s="1" t="inlineStr">
        <x:is>
          <x:t xml:space="preserve">정상가</x:t>
        </x:is>
      </x:c>
      <x:c r="H81" s="9" t="n">
        <x:v>49900</x:v>
      </x:c>
      <x:c r="I81" s="9" t="inlineStr">
        <x:is>
          <x:t xml:space="preserve">기간한정</x:t>
        </x:is>
      </x:c>
      <x:c r="J81" s="9" t="n">
        <x:v>39900</x:v>
      </x:c>
      <x:c r="K81" s="196" t="n">
        <x:v>46283</x:v>
      </x:c>
      <x:c r="L81" s="196" t="n">
        <x:v>46296</x:v>
      </x:c>
      <x:c r="M81" s="1" t="inlineStr">
        <x:is>
          <x:t xml:space="preserve">정상가</x:t>
        </x:is>
      </x:c>
      <x:c r="N81" s="9" t="n">
        <x:v>49900</x:v>
      </x:c>
      <x:c r="O81" s="1" t="inlineStr">
        <x:is>
          <x:t xml:space="preserve">기간한정</x:t>
        </x:is>
      </x:c>
      <x:c r="P81" s="1" t="inlineStr">
        <x:is>
          <x:t xml:space="preserve">폴더 실사용 마스터 · 저장후 새로고침</x:t>
        </x:is>
      </x:c>
      <x:c r="Q81" s="1" t="inlineStr">
        <x:is>
          <x:t xml:space="preserve">기간한정 적용 · 종료후 정상가 49900</x:t>
        </x:is>
      </x:c>
    </x:row>
    <x:row r="82" s="100" customFormat="1" ht="22.049999237060547" customHeight="1">
      <x:c r="A82" s="153" t="n">
        <x:v>46285.66554682871</x:v>
      </x:c>
      <x:c r="B82" s="152" t="n">
        <x:v>46283</x:v>
      </x:c>
      <x:c r="C82" t="inlineStr">
        <x:is>
          <x:t xml:space="preserve">기간한정</x:t>
        </x:is>
      </x:c>
      <x:c r="D82" t="inlineStr">
        <x:is>
          <x:t xml:space="preserve">당해</x:t>
        </x:is>
      </x:c>
      <x:c r="E82" t="inlineStr">
        <x:is>
          <x:t xml:space="preserve">MSG4PT2481</x:t>
        </x:is>
      </x:c>
      <x:c r="F82" s="1" t="inlineStr">
        <x:is>
          <x:t xml:space="preserve">여성) WARM 부츠컷 레깅스</x:t>
        </x:is>
      </x:c>
      <x:c r="G82" s="1" t="inlineStr">
        <x:is>
          <x:t xml:space="preserve">정상가</x:t>
        </x:is>
      </x:c>
      <x:c r="H82" s="9" t="n">
        <x:v>39900</x:v>
      </x:c>
      <x:c r="I82" s="9" t="inlineStr">
        <x:is>
          <x:t xml:space="preserve">기간한정</x:t>
        </x:is>
      </x:c>
      <x:c r="J82" s="9" t="n">
        <x:v>29900</x:v>
      </x:c>
      <x:c r="K82" s="196" t="n">
        <x:v>46283</x:v>
      </x:c>
      <x:c r="L82" s="196" t="n">
        <x:v>46296</x:v>
      </x:c>
      <x:c r="M82" s="1" t="inlineStr">
        <x:is>
          <x:t xml:space="preserve">정상가</x:t>
        </x:is>
      </x:c>
      <x:c r="N82" s="9" t="n">
        <x:v>39900</x:v>
      </x:c>
      <x:c r="O82" s="1" t="inlineStr">
        <x:is>
          <x:t xml:space="preserve">기간한정</x:t>
        </x:is>
      </x:c>
      <x:c r="P82" s="1" t="inlineStr">
        <x:is>
          <x:t xml:space="preserve">폴더 실사용 마스터 · 저장후 새로고침</x:t>
        </x:is>
      </x:c>
      <x:c r="Q82" s="1" t="inlineStr">
        <x:is>
          <x:t xml:space="preserve">기간한정 적용 · 종료후 정상가 39900</x:t>
        </x:is>
      </x:c>
    </x:row>
    <x:row r="83" s="100" customFormat="1" ht="22.049999237060547" customHeight="1">
      <x:c r="A83" s="153" t="n">
        <x:v>46285.66554682871</x:v>
      </x:c>
      <x:c r="B83" s="152" t="n">
        <x:v>46283</x:v>
      </x:c>
      <x:c r="C83" t="inlineStr">
        <x:is>
          <x:t xml:space="preserve">기간한정</x:t>
        </x:is>
      </x:c>
      <x:c r="D83" t="inlineStr">
        <x:is>
          <x:t xml:space="preserve">당해</x:t>
        </x:is>
      </x:c>
      <x:c r="E83" t="inlineStr">
        <x:is>
          <x:t xml:space="preserve">MSG4EC1320</x:t>
        </x:is>
      </x:c>
      <x:c r="F83" s="1" t="inlineStr">
        <x:is>
          <x:t xml:space="preserve">남성) 메리노 블렌드 가디건</x:t>
        </x:is>
      </x:c>
      <x:c r="G83" s="1" t="inlineStr">
        <x:is>
          <x:t xml:space="preserve">정상가</x:t>
        </x:is>
      </x:c>
      <x:c r="H83" s="9" t="n">
        <x:v>39900</x:v>
      </x:c>
      <x:c r="I83" s="9" t="inlineStr">
        <x:is>
          <x:t xml:space="preserve">기간한정</x:t>
        </x:is>
      </x:c>
      <x:c r="J83" s="9" t="n">
        <x:v>29900</x:v>
      </x:c>
      <x:c r="K83" s="196" t="n">
        <x:v>46283</x:v>
      </x:c>
      <x:c r="L83" s="196" t="n">
        <x:v>46296</x:v>
      </x:c>
      <x:c r="M83" s="1" t="inlineStr">
        <x:is>
          <x:t xml:space="preserve">정상가</x:t>
        </x:is>
      </x:c>
      <x:c r="N83" s="9" t="n">
        <x:v>39900</x:v>
      </x:c>
      <x:c r="O83" s="1" t="inlineStr">
        <x:is>
          <x:t xml:space="preserve">기간한정</x:t>
        </x:is>
      </x:c>
      <x:c r="P83" s="1" t="inlineStr">
        <x:is>
          <x:t xml:space="preserve">폴더 실사용 마스터 · 저장후 새로고침</x:t>
        </x:is>
      </x:c>
      <x:c r="Q83" s="1" t="inlineStr">
        <x:is>
          <x:t xml:space="preserve">기간한정 적용 · 종료후 정상가 39900</x:t>
        </x:is>
      </x:c>
    </x:row>
    <x:row r="84" s="100" customFormat="1" ht="22.049999237060547" customHeight="1">
      <x:c r="A84" s="153" t="n">
        <x:v>46285.66554682871</x:v>
      </x:c>
      <x:c r="B84" s="152" t="n">
        <x:v>46283</x:v>
      </x:c>
      <x:c r="C84" t="inlineStr">
        <x:is>
          <x:t xml:space="preserve">기간한정</x:t>
        </x:is>
      </x:c>
      <x:c r="D84" t="inlineStr">
        <x:is>
          <x:t xml:space="preserve">당해</x:t>
        </x:is>
      </x:c>
      <x:c r="E84" t="inlineStr">
        <x:is>
          <x:t xml:space="preserve">MSG4ET1320</x:t>
        </x:is>
      </x:c>
      <x:c r="F84" s="1" t="inlineStr">
        <x:is>
          <x:t xml:space="preserve">남성) 메리노 블렌드 폴로 스웨터</x:t>
        </x:is>
      </x:c>
      <x:c r="G84" s="1" t="inlineStr">
        <x:is>
          <x:t xml:space="preserve">정상가</x:t>
        </x:is>
      </x:c>
      <x:c r="H84" s="9" t="n">
        <x:v>39900</x:v>
      </x:c>
      <x:c r="I84" s="9" t="inlineStr">
        <x:is>
          <x:t xml:space="preserve">기간한정</x:t>
        </x:is>
      </x:c>
      <x:c r="J84" s="9" t="n">
        <x:v>29900</x:v>
      </x:c>
      <x:c r="K84" s="196" t="n">
        <x:v>46283</x:v>
      </x:c>
      <x:c r="L84" s="196" t="n">
        <x:v>46296</x:v>
      </x:c>
      <x:c r="M84" s="1" t="inlineStr">
        <x:is>
          <x:t xml:space="preserve">정상가</x:t>
        </x:is>
      </x:c>
      <x:c r="N84" s="9" t="n">
        <x:v>39900</x:v>
      </x:c>
      <x:c r="O84" s="1" t="inlineStr">
        <x:is>
          <x:t xml:space="preserve">기간한정</x:t>
        </x:is>
      </x:c>
      <x:c r="P84" s="1" t="inlineStr">
        <x:is>
          <x:t xml:space="preserve">폴더 실사용 마스터 · 저장후 새로고침</x:t>
        </x:is>
      </x:c>
      <x:c r="Q84" s="1" t="inlineStr">
        <x:is>
          <x:t xml:space="preserve">기간한정 적용 · 종료후 정상가 39900</x:t>
        </x:is>
      </x:c>
    </x:row>
    <x:row r="85" s="100" customFormat="1" ht="22.049999237060547" customHeight="1">
      <x:c r="A85" s="153" t="n">
        <x:v>46285.66554682871</x:v>
      </x:c>
      <x:c r="B85" s="152" t="n">
        <x:v>46283</x:v>
      </x:c>
      <x:c r="C85" t="inlineStr">
        <x:is>
          <x:t xml:space="preserve">기간한정</x:t>
        </x:is>
      </x:c>
      <x:c r="D85" t="inlineStr">
        <x:is>
          <x:t xml:space="preserve">당해</x:t>
        </x:is>
      </x:c>
      <x:c r="E85" t="inlineStr">
        <x:is>
          <x:t xml:space="preserve">MSG4EU1420</x:t>
        </x:is>
      </x:c>
      <x:c r="F85" s="1" t="inlineStr">
        <x:is>
          <x:t xml:space="preserve">남성) 메리노 블렌드 터틀넥 스웨터</x:t>
        </x:is>
      </x:c>
      <x:c r="G85" s="1" t="inlineStr">
        <x:is>
          <x:t xml:space="preserve">정상가</x:t>
        </x:is>
      </x:c>
      <x:c r="H85" s="9" t="n">
        <x:v>39900</x:v>
      </x:c>
      <x:c r="I85" s="9" t="inlineStr">
        <x:is>
          <x:t xml:space="preserve">기간한정</x:t>
        </x:is>
      </x:c>
      <x:c r="J85" s="9" t="n">
        <x:v>29900</x:v>
      </x:c>
      <x:c r="K85" s="196" t="n">
        <x:v>46283</x:v>
      </x:c>
      <x:c r="L85" s="196" t="n">
        <x:v>46296</x:v>
      </x:c>
      <x:c r="M85" s="1" t="inlineStr">
        <x:is>
          <x:t xml:space="preserve">정상가</x:t>
        </x:is>
      </x:c>
      <x:c r="N85" s="9" t="n">
        <x:v>39900</x:v>
      </x:c>
      <x:c r="O85" s="1" t="inlineStr">
        <x:is>
          <x:t xml:space="preserve">기간한정</x:t>
        </x:is>
      </x:c>
      <x:c r="P85" s="1" t="inlineStr">
        <x:is>
          <x:t xml:space="preserve">폴더 실사용 마스터 · 저장후 새로고침</x:t>
        </x:is>
      </x:c>
      <x:c r="Q85" s="1" t="inlineStr">
        <x:is>
          <x:t xml:space="preserve">기간한정 적용 · 종료후 정상가 39900</x:t>
        </x:is>
      </x:c>
    </x:row>
    <x:row r="86" s="100" customFormat="1" ht="22.049999237060547" customHeight="1">
      <x:c r="A86" s="153" t="n">
        <x:v>46285.66554682871</x:v>
      </x:c>
      <x:c r="B86" s="152" t="n">
        <x:v>46283</x:v>
      </x:c>
      <x:c r="C86" t="inlineStr">
        <x:is>
          <x:t xml:space="preserve">기간한정</x:t>
        </x:is>
      </x:c>
      <x:c r="D86" t="inlineStr">
        <x:is>
          <x:t xml:space="preserve">당해</x:t>
        </x:is>
      </x:c>
      <x:c r="E86" t="inlineStr">
        <x:is>
          <x:t xml:space="preserve">MSG4EU1421</x:t>
        </x:is>
      </x:c>
      <x:c r="F86" s="1" t="inlineStr">
        <x:is>
          <x:t xml:space="preserve">남성) 메리노 블렌드 모크넥 스웨터</x:t>
        </x:is>
      </x:c>
      <x:c r="G86" s="1" t="inlineStr">
        <x:is>
          <x:t xml:space="preserve">정상가</x:t>
        </x:is>
      </x:c>
      <x:c r="H86" s="9" t="n">
        <x:v>39900</x:v>
      </x:c>
      <x:c r="I86" s="9" t="inlineStr">
        <x:is>
          <x:t xml:space="preserve">기간한정</x:t>
        </x:is>
      </x:c>
      <x:c r="J86" s="9" t="n">
        <x:v>29900</x:v>
      </x:c>
      <x:c r="K86" s="196" t="n">
        <x:v>46283</x:v>
      </x:c>
      <x:c r="L86" s="196" t="n">
        <x:v>46296</x:v>
      </x:c>
      <x:c r="M86" s="1" t="inlineStr">
        <x:is>
          <x:t xml:space="preserve">정상가</x:t>
        </x:is>
      </x:c>
      <x:c r="N86" s="9" t="n">
        <x:v>39900</x:v>
      </x:c>
      <x:c r="O86" s="1" t="inlineStr">
        <x:is>
          <x:t xml:space="preserve">기간한정</x:t>
        </x:is>
      </x:c>
      <x:c r="P86" s="1" t="inlineStr">
        <x:is>
          <x:t xml:space="preserve">폴더 실사용 마스터 · 저장후 새로고침</x:t>
        </x:is>
      </x:c>
      <x:c r="Q86" s="1" t="inlineStr">
        <x:is>
          <x:t xml:space="preserve">기간한정 적용 · 종료후 정상가 39900</x:t>
        </x:is>
      </x:c>
    </x:row>
    <x:row r="87" s="100" customFormat="1" ht="22.049999237060547" customHeight="1">
      <x:c r="A87" s="153" t="n">
        <x:v>46285.66554682871</x:v>
      </x:c>
      <x:c r="B87" s="152" t="n">
        <x:v>46283</x:v>
      </x:c>
      <x:c r="C87" t="inlineStr">
        <x:is>
          <x:t xml:space="preserve">기간한정</x:t>
        </x:is>
      </x:c>
      <x:c r="D87" t="inlineStr">
        <x:is>
          <x:t xml:space="preserve">당해</x:t>
        </x:is>
      </x:c>
      <x:c r="E87" t="inlineStr">
        <x:is>
          <x:t xml:space="preserve">MSG4EC2300</x:t>
        </x:is>
      </x:c>
      <x:c r="F87" s="1" t="inlineStr">
        <x:is>
          <x:t xml:space="preserve">여성) 프리미엄 화인메리노 크루넥 가디건</x:t>
        </x:is>
      </x:c>
      <x:c r="G87" s="1" t="inlineStr">
        <x:is>
          <x:t xml:space="preserve">정상가</x:t>
        </x:is>
      </x:c>
      <x:c r="H87" s="9" t="n">
        <x:v>59900</x:v>
      </x:c>
      <x:c r="I87" s="9" t="inlineStr">
        <x:is>
          <x:t xml:space="preserve">기간한정</x:t>
        </x:is>
      </x:c>
      <x:c r="J87" s="9" t="n">
        <x:v>49900</x:v>
      </x:c>
      <x:c r="K87" s="196" t="n">
        <x:v>46283</x:v>
      </x:c>
      <x:c r="L87" s="196" t="n">
        <x:v>46296</x:v>
      </x:c>
      <x:c r="M87" s="1" t="inlineStr">
        <x:is>
          <x:t xml:space="preserve">정상가</x:t>
        </x:is>
      </x:c>
      <x:c r="N87" s="9" t="n">
        <x:v>59900</x:v>
      </x:c>
      <x:c r="O87" s="1" t="inlineStr">
        <x:is>
          <x:t xml:space="preserve">기간한정</x:t>
        </x:is>
      </x:c>
      <x:c r="P87" s="1" t="inlineStr">
        <x:is>
          <x:t xml:space="preserve">폴더 실사용 마스터 · 저장후 새로고침</x:t>
        </x:is>
      </x:c>
      <x:c r="Q87" s="1" t="inlineStr">
        <x:is>
          <x:t xml:space="preserve">기간한정 적용 · 종료후 정상가 59900</x:t>
        </x:is>
      </x:c>
    </x:row>
    <x:row r="88" s="100" customFormat="1" ht="22.049999237060547" customHeight="1">
      <x:c r="A88" s="153" t="n">
        <x:v>46285.66554682871</x:v>
      </x:c>
      <x:c r="B88" s="152" t="n">
        <x:v>46283</x:v>
      </x:c>
      <x:c r="C88" t="inlineStr">
        <x:is>
          <x:t xml:space="preserve">기간한정</x:t>
        </x:is>
      </x:c>
      <x:c r="D88" t="inlineStr">
        <x:is>
          <x:t xml:space="preserve">당해</x:t>
        </x:is>
      </x:c>
      <x:c r="E88" t="inlineStr">
        <x:is>
          <x:t xml:space="preserve">MSG4EC2321</x:t>
        </x:is>
      </x:c>
      <x:c r="F88" s="1" t="inlineStr">
        <x:is>
          <x:t xml:space="preserve">여성) 메리노블렌드 아가일 크루넥 가디건</x:t>
        </x:is>
      </x:c>
      <x:c r="G88" s="1" t="inlineStr">
        <x:is>
          <x:t xml:space="preserve">정상가</x:t>
        </x:is>
      </x:c>
      <x:c r="H88" s="9" t="n">
        <x:v>49900</x:v>
      </x:c>
      <x:c r="I88" s="9" t="inlineStr">
        <x:is>
          <x:t xml:space="preserve">기간한정</x:t>
        </x:is>
      </x:c>
      <x:c r="J88" s="9" t="n">
        <x:v>39900</x:v>
      </x:c>
      <x:c r="K88" s="196" t="n">
        <x:v>46283</x:v>
      </x:c>
      <x:c r="L88" s="196" t="n">
        <x:v>46296</x:v>
      </x:c>
      <x:c r="M88" s="1" t="inlineStr">
        <x:is>
          <x:t xml:space="preserve">정상가</x:t>
        </x:is>
      </x:c>
      <x:c r="N88" s="9" t="n">
        <x:v>49900</x:v>
      </x:c>
      <x:c r="O88" s="1" t="inlineStr">
        <x:is>
          <x:t xml:space="preserve">기간한정</x:t>
        </x:is>
      </x:c>
      <x:c r="P88" s="1" t="inlineStr">
        <x:is>
          <x:t xml:space="preserve">폴더 실사용 마스터 · 저장후 새로고침</x:t>
        </x:is>
      </x:c>
      <x:c r="Q88" s="1" t="inlineStr">
        <x:is>
          <x:t xml:space="preserve">기간한정 적용 · 종료후 정상가 49900</x:t>
        </x:is>
      </x:c>
    </x:row>
    <x:row r="89" s="100" customFormat="1" ht="22.049999237060547" customHeight="1">
      <x:c r="A89" s="153" t="n">
        <x:v>46285.66554682871</x:v>
      </x:c>
      <x:c r="B89" s="152" t="n">
        <x:v>46283</x:v>
      </x:c>
      <x:c r="C89" t="inlineStr">
        <x:is>
          <x:t xml:space="preserve">기간한정</x:t>
        </x:is>
      </x:c>
      <x:c r="D89" t="inlineStr">
        <x:is>
          <x:t xml:space="preserve">당해</x:t>
        </x:is>
      </x:c>
      <x:c r="E89" t="inlineStr">
        <x:is>
          <x:t xml:space="preserve">MSG4RS2330</x:t>
        </x:is>
      </x:c>
      <x:c r="F89" s="1" t="inlineStr">
        <x:is>
          <x:t xml:space="preserve">여성) 메리노블렌드 스커트</x:t>
        </x:is>
      </x:c>
      <x:c r="G89" s="1" t="inlineStr">
        <x:is>
          <x:t xml:space="preserve">정상가</x:t>
        </x:is>
      </x:c>
      <x:c r="H89" s="9" t="n">
        <x:v>49900</x:v>
      </x:c>
      <x:c r="I89" s="9" t="inlineStr">
        <x:is>
          <x:t xml:space="preserve">기간한정</x:t>
        </x:is>
      </x:c>
      <x:c r="J89" s="9" t="n">
        <x:v>39900</x:v>
      </x:c>
      <x:c r="K89" s="196" t="n">
        <x:v>46283</x:v>
      </x:c>
      <x:c r="L89" s="196" t="n">
        <x:v>46296</x:v>
      </x:c>
      <x:c r="M89" s="1" t="inlineStr">
        <x:is>
          <x:t xml:space="preserve">정상가</x:t>
        </x:is>
      </x:c>
      <x:c r="N89" s="9" t="n">
        <x:v>49900</x:v>
      </x:c>
      <x:c r="O89" s="1" t="inlineStr">
        <x:is>
          <x:t xml:space="preserve">기간한정</x:t>
        </x:is>
      </x:c>
      <x:c r="P89" s="1" t="inlineStr">
        <x:is>
          <x:t xml:space="preserve">폴더 실사용 마스터 · 저장후 새로고침</x:t>
        </x:is>
      </x:c>
      <x:c r="Q89" s="1" t="inlineStr">
        <x:is>
          <x:t xml:space="preserve">기간한정 적용 · 종료후 정상가 49900</x:t>
        </x:is>
      </x:c>
    </x:row>
    <x:row r="90" s="100" customFormat="1" ht="22.049999237060547" customHeight="1">
      <x:c r="A90" s="153" t="n">
        <x:v>46285.66554682871</x:v>
      </x:c>
      <x:c r="B90" s="152" t="n">
        <x:v>46283</x:v>
      </x:c>
      <x:c r="C90" t="inlineStr">
        <x:is>
          <x:t xml:space="preserve">기간한정</x:t>
        </x:is>
      </x:c>
      <x:c r="D90" t="inlineStr">
        <x:is>
          <x:t xml:space="preserve">당해</x:t>
        </x:is>
      </x:c>
      <x:c r="E90" t="inlineStr">
        <x:is>
          <x:t xml:space="preserve">MSG4TC2400</x:t>
        </x:is>
      </x:c>
      <x:c r="F90" s="1" t="inlineStr">
        <x:is>
          <x:t xml:space="preserve">여성) 벨루어 후드 집업</x:t>
        </x:is>
      </x:c>
      <x:c r="G90" s="1" t="inlineStr">
        <x:is>
          <x:t xml:space="preserve">정상가</x:t>
        </x:is>
      </x:c>
      <x:c r="H90" s="9" t="n">
        <x:v>49900</x:v>
      </x:c>
      <x:c r="I90" s="9" t="inlineStr">
        <x:is>
          <x:t xml:space="preserve">기간한정</x:t>
        </x:is>
      </x:c>
      <x:c r="J90" s="9" t="n">
        <x:v>39900</x:v>
      </x:c>
      <x:c r="K90" s="196" t="n">
        <x:v>46283</x:v>
      </x:c>
      <x:c r="L90" s="196" t="n">
        <x:v>46296</x:v>
      </x:c>
      <x:c r="M90" s="1" t="inlineStr">
        <x:is>
          <x:t xml:space="preserve">정상가</x:t>
        </x:is>
      </x:c>
      <x:c r="N90" s="9" t="n">
        <x:v>49900</x:v>
      </x:c>
      <x:c r="O90" s="1" t="inlineStr">
        <x:is>
          <x:t xml:space="preserve">기간한정</x:t>
        </x:is>
      </x:c>
      <x:c r="P90" s="1" t="inlineStr">
        <x:is>
          <x:t xml:space="preserve">폴더 실사용 마스터 · 저장후 새로고침</x:t>
        </x:is>
      </x:c>
      <x:c r="Q90" s="1" t="inlineStr">
        <x:is>
          <x:t xml:space="preserve">기간한정 적용 · 종료후 정상가 49900</x:t>
        </x:is>
      </x:c>
    </x:row>
    <x:row r="91" s="100" customFormat="1" ht="22.049999237060547" customHeight="1">
      <x:c r="A91" s="153" t="n">
        <x:v>46285.66554682871</x:v>
      </x:c>
      <x:c r="B91" s="152" t="n">
        <x:v>46283</x:v>
      </x:c>
      <x:c r="C91" t="inlineStr">
        <x:is>
          <x:t xml:space="preserve">기간한정</x:t>
        </x:is>
      </x:c>
      <x:c r="D91" t="inlineStr">
        <x:is>
          <x:t xml:space="preserve">당해</x:t>
        </x:is>
      </x:c>
      <x:c r="E91" t="inlineStr">
        <x:is>
          <x:t xml:space="preserve">MSG4EC1440</x:t>
        </x:is>
      </x:c>
      <x:c r="F91" s="1" t="inlineStr">
        <x:is>
          <x:t xml:space="preserve">남성) 셔닐 카라 가디건</x:t>
        </x:is>
      </x:c>
      <x:c r="G91" s="1" t="inlineStr">
        <x:is>
          <x:t xml:space="preserve">정상가</x:t>
        </x:is>
      </x:c>
      <x:c r="H91" s="9" t="n">
        <x:v>49900</x:v>
      </x:c>
      <x:c r="I91" s="9" t="inlineStr">
        <x:is>
          <x:t xml:space="preserve">기간한정</x:t>
        </x:is>
      </x:c>
      <x:c r="J91" s="9" t="n">
        <x:v>39900</x:v>
      </x:c>
      <x:c r="K91" s="196" t="n">
        <x:v>46283</x:v>
      </x:c>
      <x:c r="L91" s="196" t="n">
        <x:v>46296</x:v>
      </x:c>
      <x:c r="M91" s="1" t="inlineStr">
        <x:is>
          <x:t xml:space="preserve">정상가</x:t>
        </x:is>
      </x:c>
      <x:c r="N91" s="9" t="n">
        <x:v>49900</x:v>
      </x:c>
      <x:c r="O91" s="1" t="inlineStr">
        <x:is>
          <x:t xml:space="preserve">기간한정</x:t>
        </x:is>
      </x:c>
      <x:c r="P91" s="1" t="inlineStr">
        <x:is>
          <x:t xml:space="preserve">폴더 실사용 마스터 · 저장후 새로고침</x:t>
        </x:is>
      </x:c>
      <x:c r="Q91" s="1" t="inlineStr">
        <x:is>
          <x:t xml:space="preserve">기간한정 적용 · 종료후 정상가 49900</x:t>
        </x:is>
      </x:c>
    </x:row>
    <x:row r="92" s="100" customFormat="1" ht="22.049999237060547" customHeight="1">
      <x:c r="A92" s="153" t="n">
        <x:v>46285.66554682871</x:v>
      </x:c>
      <x:c r="B92" s="152" t="n">
        <x:v>46283</x:v>
      </x:c>
      <x:c r="C92" t="inlineStr">
        <x:is>
          <x:t xml:space="preserve">기간한정</x:t>
        </x:is>
      </x:c>
      <x:c r="D92" t="inlineStr">
        <x:is>
          <x:t xml:space="preserve">당해</x:t>
        </x:is>
      </x:c>
      <x:c r="E92" t="inlineStr">
        <x:is>
          <x:t xml:space="preserve">MSG4ER1440</x:t>
        </x:is>
      </x:c>
      <x:c r="F92" s="1" t="inlineStr">
        <x:is>
          <x:t xml:space="preserve">남성) 셔닐 크루넥 스웨터</x:t>
        </x:is>
      </x:c>
      <x:c r="G92" s="1" t="inlineStr">
        <x:is>
          <x:t xml:space="preserve">정상가</x:t>
        </x:is>
      </x:c>
      <x:c r="H92" s="9" t="n">
        <x:v>39900</x:v>
      </x:c>
      <x:c r="I92" s="9" t="inlineStr">
        <x:is>
          <x:t xml:space="preserve">기간한정</x:t>
        </x:is>
      </x:c>
      <x:c r="J92" s="9" t="n">
        <x:v>29900</x:v>
      </x:c>
      <x:c r="K92" s="196" t="n">
        <x:v>46283</x:v>
      </x:c>
      <x:c r="L92" s="196" t="n">
        <x:v>46296</x:v>
      </x:c>
      <x:c r="M92" s="1" t="inlineStr">
        <x:is>
          <x:t xml:space="preserve">정상가</x:t>
        </x:is>
      </x:c>
      <x:c r="N92" s="9" t="n">
        <x:v>39900</x:v>
      </x:c>
      <x:c r="O92" s="1" t="inlineStr">
        <x:is>
          <x:t xml:space="preserve">기간한정</x:t>
        </x:is>
      </x:c>
      <x:c r="P92" s="1" t="inlineStr">
        <x:is>
          <x:t xml:space="preserve">폴더 실사용 마스터 · 저장후 새로고침</x:t>
        </x:is>
      </x:c>
      <x:c r="Q92" s="1" t="inlineStr">
        <x:is>
          <x:t xml:space="preserve">기간한정 적용 · 종료후 정상가 39900</x:t>
        </x:is>
      </x:c>
    </x:row>
    <x:row r="93" s="100" customFormat="1" ht="22.049999237060547" customHeight="1">
      <x:c r="A93" s="153" t="n">
        <x:v>46285.66554682871</x:v>
      </x:c>
      <x:c r="B93" s="152" t="n">
        <x:v>46283</x:v>
      </x:c>
      <x:c r="C93" t="inlineStr">
        <x:is>
          <x:t xml:space="preserve">기간한정</x:t>
        </x:is>
      </x:c>
      <x:c r="D93" t="inlineStr">
        <x:is>
          <x:t xml:space="preserve">당해</x:t>
        </x:is>
      </x:c>
      <x:c r="E93" t="inlineStr">
        <x:is>
          <x:t xml:space="preserve">MSG4ER1441</x:t>
        </x:is>
      </x:c>
      <x:c r="F93" s="1" t="inlineStr">
        <x:is>
          <x:t xml:space="preserve">남성) 셔닐 레터링 스웨터</x:t>
        </x:is>
      </x:c>
      <x:c r="G93" s="1" t="inlineStr">
        <x:is>
          <x:t xml:space="preserve">정상가</x:t>
        </x:is>
      </x:c>
      <x:c r="H93" s="9" t="n">
        <x:v>39900</x:v>
      </x:c>
      <x:c r="I93" s="9" t="inlineStr">
        <x:is>
          <x:t xml:space="preserve">기간한정</x:t>
        </x:is>
      </x:c>
      <x:c r="J93" s="9" t="n">
        <x:v>29900</x:v>
      </x:c>
      <x:c r="K93" s="196" t="n">
        <x:v>46283</x:v>
      </x:c>
      <x:c r="L93" s="196" t="n">
        <x:v>46296</x:v>
      </x:c>
      <x:c r="M93" s="1" t="inlineStr">
        <x:is>
          <x:t xml:space="preserve">정상가</x:t>
        </x:is>
      </x:c>
      <x:c r="N93" s="9" t="n">
        <x:v>39900</x:v>
      </x:c>
      <x:c r="O93" s="1" t="inlineStr">
        <x:is>
          <x:t xml:space="preserve">기간한정</x:t>
        </x:is>
      </x:c>
      <x:c r="P93" s="1" t="inlineStr">
        <x:is>
          <x:t xml:space="preserve">폴더 실사용 마스터 · 저장후 새로고침</x:t>
        </x:is>
      </x:c>
      <x:c r="Q93" s="1" t="inlineStr">
        <x:is>
          <x:t xml:space="preserve">기간한정 적용 · 종료후 정상가 39900</x:t>
        </x:is>
      </x:c>
    </x:row>
    <x:row r="94" s="100" customFormat="1" ht="22.049999237060547" customHeight="1">
      <x:c r="A94" s="153" t="n">
        <x:v>46285.66554682871</x:v>
      </x:c>
      <x:c r="B94" s="152" t="n">
        <x:v>46283</x:v>
      </x:c>
      <x:c r="C94" t="inlineStr">
        <x:is>
          <x:t xml:space="preserve">기간한정</x:t>
        </x:is>
      </x:c>
      <x:c r="D94" t="inlineStr">
        <x:is>
          <x:t xml:space="preserve">당해</x:t>
        </x:is>
      </x:c>
      <x:c r="E94" t="inlineStr">
        <x:is>
          <x:t xml:space="preserve">MSG4ER1442</x:t>
        </x:is>
      </x:c>
      <x:c r="F94" s="1" t="inlineStr">
        <x:is>
          <x:t xml:space="preserve">남성) 셔닐 헨리넥 스웨터</x:t>
        </x:is>
      </x:c>
      <x:c r="G94" s="1" t="inlineStr">
        <x:is>
          <x:t xml:space="preserve">정상가</x:t>
        </x:is>
      </x:c>
      <x:c r="H94" s="9" t="n">
        <x:v>39900</x:v>
      </x:c>
      <x:c r="I94" s="9" t="inlineStr">
        <x:is>
          <x:t xml:space="preserve">기간한정</x:t>
        </x:is>
      </x:c>
      <x:c r="J94" s="9" t="n">
        <x:v>29900</x:v>
      </x:c>
      <x:c r="K94" s="196" t="n">
        <x:v>46283</x:v>
      </x:c>
      <x:c r="L94" s="196" t="n">
        <x:v>46296</x:v>
      </x:c>
      <x:c r="M94" s="1" t="inlineStr">
        <x:is>
          <x:t xml:space="preserve">정상가</x:t>
        </x:is>
      </x:c>
      <x:c r="N94" s="9" t="n">
        <x:v>39900</x:v>
      </x:c>
      <x:c r="O94" s="1" t="inlineStr">
        <x:is>
          <x:t xml:space="preserve">기간한정</x:t>
        </x:is>
      </x:c>
      <x:c r="P94" s="1" t="inlineStr">
        <x:is>
          <x:t xml:space="preserve">폴더 실사용 마스터 · 저장후 새로고침</x:t>
        </x:is>
      </x:c>
      <x:c r="Q94" s="1" t="inlineStr">
        <x:is>
          <x:t xml:space="preserve">기간한정 적용 · 종료후 정상가 39900</x:t>
        </x:is>
      </x:c>
    </x:row>
    <x:row r="95" s="100" customFormat="1" ht="22.049999237060547" customHeight="1">
      <x:c r="A95" s="153" t="n">
        <x:v>46285.66554682871</x:v>
      </x:c>
      <x:c r="B95" s="152" t="n">
        <x:v>46283</x:v>
      </x:c>
      <x:c r="C95" t="inlineStr">
        <x:is>
          <x:t xml:space="preserve">기간한정</x:t>
        </x:is>
      </x:c>
      <x:c r="D95" t="inlineStr">
        <x:is>
          <x:t xml:space="preserve">당해</x:t>
        </x:is>
      </x:c>
      <x:c r="E95" t="inlineStr">
        <x:is>
          <x:t xml:space="preserve">MSG4ET1440</x:t>
        </x:is>
      </x:c>
      <x:c r="F95" s="1" t="inlineStr">
        <x:is>
          <x:t xml:space="preserve">남성) 셔닐 하프집업 스웨터</x:t>
        </x:is>
      </x:c>
      <x:c r="G95" s="1" t="inlineStr">
        <x:is>
          <x:t xml:space="preserve">정상가</x:t>
        </x:is>
      </x:c>
      <x:c r="H95" s="9" t="n">
        <x:v>49900</x:v>
      </x:c>
      <x:c r="I95" s="9" t="inlineStr">
        <x:is>
          <x:t xml:space="preserve">기간한정</x:t>
        </x:is>
      </x:c>
      <x:c r="J95" s="9" t="n">
        <x:v>39900</x:v>
      </x:c>
      <x:c r="K95" s="196" t="n">
        <x:v>46283</x:v>
      </x:c>
      <x:c r="L95" s="196" t="n">
        <x:v>46296</x:v>
      </x:c>
      <x:c r="M95" s="1" t="inlineStr">
        <x:is>
          <x:t xml:space="preserve">정상가</x:t>
        </x:is>
      </x:c>
      <x:c r="N95" s="9" t="n">
        <x:v>49900</x:v>
      </x:c>
      <x:c r="O95" s="1" t="inlineStr">
        <x:is>
          <x:t xml:space="preserve">기간한정</x:t>
        </x:is>
      </x:c>
      <x:c r="P95" s="1" t="inlineStr">
        <x:is>
          <x:t xml:space="preserve">폴더 실사용 마스터 · 저장후 새로고침</x:t>
        </x:is>
      </x:c>
      <x:c r="Q95" s="1" t="inlineStr">
        <x:is>
          <x:t xml:space="preserve">기간한정 적용 · 종료후 정상가 49900</x:t>
        </x:is>
      </x:c>
    </x:row>
    <x:row r="96" s="100" customFormat="1" ht="22.049999237060547" customHeight="1">
      <x:c r="A96" s="153" t="n">
        <x:v>46285.66554682871</x:v>
      </x:c>
      <x:c r="B96" s="152" t="n">
        <x:v>46283</x:v>
      </x:c>
      <x:c r="C96" t="inlineStr">
        <x:is>
          <x:t xml:space="preserve">기간한정</x:t>
        </x:is>
      </x:c>
      <x:c r="D96" t="inlineStr">
        <x:is>
          <x:t xml:space="preserve">당해</x:t>
        </x:is>
      </x:c>
      <x:c r="E96" t="inlineStr">
        <x:is>
          <x:t xml:space="preserve">MSG5TL2581</x:t>
        </x:is>
      </x:c>
      <x:c r="F96" s="1" t="inlineStr">
        <x:is>
          <x:t xml:space="preserve">여성) 브라탑</x:t>
        </x:is>
      </x:c>
      <x:c r="G96" s="1" t="inlineStr">
        <x:is>
          <x:t xml:space="preserve">정상가</x:t>
        </x:is>
      </x:c>
      <x:c r="H96" s="9" t="n">
        <x:v>39900</x:v>
      </x:c>
      <x:c r="I96" s="9" t="inlineStr">
        <x:is>
          <x:t xml:space="preserve">기간한정</x:t>
        </x:is>
      </x:c>
      <x:c r="J96" s="9" t="n">
        <x:v>19900</x:v>
      </x:c>
      <x:c r="K96" s="196" t="n">
        <x:v>46283</x:v>
      </x:c>
      <x:c r="L96" s="196" t="n">
        <x:v>46296</x:v>
      </x:c>
      <x:c r="M96" s="1" t="inlineStr">
        <x:is>
          <x:t xml:space="preserve">정상가</x:t>
        </x:is>
      </x:c>
      <x:c r="N96" s="9" t="n">
        <x:v>39900</x:v>
      </x:c>
      <x:c r="O96" s="1" t="inlineStr">
        <x:is>
          <x:t xml:space="preserve">기간한정</x:t>
        </x:is>
      </x:c>
      <x:c r="P96" s="1" t="inlineStr">
        <x:is>
          <x:t xml:space="preserve">폴더 실사용 마스터 · 저장후 새로고침</x:t>
        </x:is>
      </x:c>
      <x:c r="Q96" s="1" t="inlineStr">
        <x:is>
          <x:t xml:space="preserve">기간한정 적용 · 종료후 정상가 39900</x:t>
        </x:is>
      </x:c>
    </x:row>
    <x:row r="97" s="100" customFormat="1" ht="22.049999237060547" customHeight="1">
      <x:c r="A97" s="153" t="n">
        <x:v>46285.66554682871</x:v>
      </x:c>
      <x:c r="B97" s="152" t="n">
        <x:v>46283</x:v>
      </x:c>
      <x:c r="C97" t="inlineStr">
        <x:is>
          <x:t xml:space="preserve">기간한정</x:t>
        </x:is>
      </x:c>
      <x:c r="D97" t="inlineStr">
        <x:is>
          <x:t xml:space="preserve">당해</x:t>
        </x:is>
      </x:c>
      <x:c r="E97" t="inlineStr">
        <x:is>
          <x:t xml:space="preserve">MSG5TS2282</x:t>
        </x:is>
      </x:c>
      <x:c r="F97" s="1" t="inlineStr">
        <x:is>
          <x:t xml:space="preserve">여성) 스트레치 플리스 하프 집업</x:t>
        </x:is>
      </x:c>
      <x:c r="G97" s="1" t="inlineStr">
        <x:is>
          <x:t xml:space="preserve">정상가</x:t>
        </x:is>
      </x:c>
      <x:c r="H97" s="9" t="n">
        <x:v>39900</x:v>
      </x:c>
      <x:c r="I97" s="9" t="inlineStr">
        <x:is>
          <x:t xml:space="preserve">기간한정</x:t>
        </x:is>
      </x:c>
      <x:c r="J97" s="9" t="n">
        <x:v>29900</x:v>
      </x:c>
      <x:c r="K97" s="196" t="n">
        <x:v>46283</x:v>
      </x:c>
      <x:c r="L97" s="196" t="n">
        <x:v>46296</x:v>
      </x:c>
      <x:c r="M97" s="1" t="inlineStr">
        <x:is>
          <x:t xml:space="preserve">정상가</x:t>
        </x:is>
      </x:c>
      <x:c r="N97" s="9" t="n">
        <x:v>39900</x:v>
      </x:c>
      <x:c r="O97" s="1" t="inlineStr">
        <x:is>
          <x:t xml:space="preserve">기간한정</x:t>
        </x:is>
      </x:c>
      <x:c r="P97" s="1" t="inlineStr">
        <x:is>
          <x:t xml:space="preserve">폴더 실사용 마스터 · 저장후 새로고침</x:t>
        </x:is>
      </x:c>
      <x:c r="Q97" s="1" t="inlineStr">
        <x:is>
          <x:t xml:space="preserve">기간한정 적용 · 종료후 정상가 39900</x:t>
        </x:is>
      </x:c>
    </x:row>
    <x:row r="98" s="100" customFormat="1" ht="22.049999237060547" customHeight="1">
      <x:c r="A98" s="153" t="n">
        <x:v>46285.66554682871</x:v>
      </x:c>
      <x:c r="B98" s="152" t="n">
        <x:v>46283</x:v>
      </x:c>
      <x:c r="C98" t="inlineStr">
        <x:is>
          <x:t xml:space="preserve">기간한정</x:t>
        </x:is>
      </x:c>
      <x:c r="D98" t="inlineStr">
        <x:is>
          <x:t xml:space="preserve">당해</x:t>
        </x:is>
      </x:c>
      <x:c r="E98" t="inlineStr">
        <x:is>
          <x:t xml:space="preserve">MSG3PP1301</x:t>
        </x:is>
      </x:c>
      <x:c r="F98" s="1" t="inlineStr">
        <x:is>
          <x:t xml:space="preserve">남성) 트윌 턱와이드 이지 슬랙스</x:t>
        </x:is>
      </x:c>
      <x:c r="G98" s="1" t="inlineStr">
        <x:is>
          <x:t xml:space="preserve">정상가</x:t>
        </x:is>
      </x:c>
      <x:c r="H98" s="9" t="n">
        <x:v>49900</x:v>
      </x:c>
      <x:c r="I98" s="9" t="inlineStr">
        <x:is>
          <x:t xml:space="preserve">기간한정</x:t>
        </x:is>
      </x:c>
      <x:c r="J98" s="9" t="n">
        <x:v>39900</x:v>
      </x:c>
      <x:c r="K98" s="196" t="n">
        <x:v>46283</x:v>
      </x:c>
      <x:c r="L98" s="196" t="n">
        <x:v>46296</x:v>
      </x:c>
      <x:c r="M98" s="1" t="inlineStr">
        <x:is>
          <x:t xml:space="preserve">정상가</x:t>
        </x:is>
      </x:c>
      <x:c r="N98" s="9" t="n">
        <x:v>49900</x:v>
      </x:c>
      <x:c r="O98" s="1" t="inlineStr">
        <x:is>
          <x:t xml:space="preserve">기간한정</x:t>
        </x:is>
      </x:c>
      <x:c r="P98" s="1" t="inlineStr">
        <x:is>
          <x:t xml:space="preserve">폴더 실사용 마스터 · 저장후 새로고침</x:t>
        </x:is>
      </x:c>
      <x:c r="Q98" s="1" t="inlineStr">
        <x:is>
          <x:t xml:space="preserve">기간한정 적용 · 종료후 정상가 49900</x:t>
        </x:is>
      </x:c>
    </x:row>
    <x:row r="99" s="100" customFormat="1" ht="22.049999237060547" customHeight="1">
      <x:c r="A99" s="153" t="n">
        <x:v>46285.66554682871</x:v>
      </x:c>
      <x:c r="B99" s="152" t="n">
        <x:v>46283</x:v>
      </x:c>
      <x:c r="C99" t="inlineStr">
        <x:is>
          <x:t xml:space="preserve">기간한정</x:t>
        </x:is>
      </x:c>
      <x:c r="D99" t="inlineStr">
        <x:is>
          <x:t xml:space="preserve">당해</x:t>
        </x:is>
      </x:c>
      <x:c r="E99" t="inlineStr">
        <x:is>
          <x:t xml:space="preserve">MSG4PP2403</x:t>
        </x:is>
      </x:c>
      <x:c r="F99" s="1" t="inlineStr">
        <x:is>
          <x:t xml:space="preserve">여성) 턱와이드 슬랙스</x:t>
        </x:is>
      </x:c>
      <x:c r="G99" s="1" t="inlineStr">
        <x:is>
          <x:t xml:space="preserve">정상가</x:t>
        </x:is>
      </x:c>
      <x:c r="H99" s="9" t="n">
        <x:v>49900</x:v>
      </x:c>
      <x:c r="I99" s="9" t="inlineStr">
        <x:is>
          <x:t xml:space="preserve">기간한정</x:t>
        </x:is>
      </x:c>
      <x:c r="J99" s="9" t="n">
        <x:v>39900</x:v>
      </x:c>
      <x:c r="K99" s="196" t="n">
        <x:v>46283</x:v>
      </x:c>
      <x:c r="L99" s="196" t="n">
        <x:v>46296</x:v>
      </x:c>
      <x:c r="M99" s="1" t="inlineStr">
        <x:is>
          <x:t xml:space="preserve">정상가</x:t>
        </x:is>
      </x:c>
      <x:c r="N99" s="9" t="n">
        <x:v>49900</x:v>
      </x:c>
      <x:c r="O99" s="1" t="inlineStr">
        <x:is>
          <x:t xml:space="preserve">기간한정</x:t>
        </x:is>
      </x:c>
      <x:c r="P99" s="1" t="inlineStr">
        <x:is>
          <x:t xml:space="preserve">폴더 실사용 마스터 · 저장후 새로고침</x:t>
        </x:is>
      </x:c>
      <x:c r="Q99" s="1" t="inlineStr">
        <x:is>
          <x:t xml:space="preserve">기간한정 적용 · 종료후 정상가 49900</x:t>
        </x:is>
      </x:c>
    </x:row>
    <x:row r="100" s="100" customFormat="1" ht="22.049999237060547" customHeight="1">
      <x:c r="A100" s="153" t="n">
        <x:v>46285.66554682871</x:v>
      </x:c>
      <x:c r="B100" s="152" t="n">
        <x:v>46283</x:v>
      </x:c>
      <x:c r="C100" t="inlineStr">
        <x:is>
          <x:t xml:space="preserve">기간한정</x:t>
        </x:is>
      </x:c>
      <x:c r="D100" t="inlineStr">
        <x:is>
          <x:t xml:space="preserve">당해</x:t>
        </x:is>
      </x:c>
      <x:c r="E100" t="inlineStr">
        <x:is>
          <x:t xml:space="preserve">MSG4JP1401</x:t>
        </x:is>
      </x:c>
      <x:c r="F100" s="1" t="inlineStr">
        <x:is>
          <x:t xml:space="preserve">남성) AIRTECH 스탠드넥 재킷</x:t>
        </x:is>
      </x:c>
      <x:c r="G100" s="1" t="inlineStr">
        <x:is>
          <x:t xml:space="preserve">정상가</x:t>
        </x:is>
      </x:c>
      <x:c r="H100" s="9" t="n">
        <x:v>69900</x:v>
      </x:c>
      <x:c r="I100" s="9" t="inlineStr">
        <x:is>
          <x:t xml:space="preserve">기간한정</x:t>
        </x:is>
      </x:c>
      <x:c r="J100" s="9" t="n">
        <x:v>59900</x:v>
      </x:c>
      <x:c r="K100" s="196" t="n">
        <x:v>46283</x:v>
      </x:c>
      <x:c r="L100" s="196" t="n">
        <x:v>46296</x:v>
      </x:c>
      <x:c r="M100" s="1" t="inlineStr">
        <x:is>
          <x:t xml:space="preserve">정상가</x:t>
        </x:is>
      </x:c>
      <x:c r="N100" s="9" t="n">
        <x:v>69900</x:v>
      </x:c>
      <x:c r="O100" s="1" t="inlineStr">
        <x:is>
          <x:t xml:space="preserve">기간한정</x:t>
        </x:is>
      </x:c>
      <x:c r="P100" s="1" t="inlineStr">
        <x:is>
          <x:t xml:space="preserve">폴더 실사용 마스터 · 저장후 새로고침</x:t>
        </x:is>
      </x:c>
      <x:c r="Q100" s="1" t="inlineStr">
        <x:is>
          <x:t xml:space="preserve">기간한정 적용 · 종료후 정상가 69900</x:t>
        </x:is>
      </x:c>
    </x:row>
    <x:row r="101" s="100" customFormat="1" ht="22.049999237060547" customHeight="1">
      <x:c r="A101" s="153" t="n">
        <x:v>46285.66554682871</x:v>
      </x:c>
      <x:c r="B101" s="152" t="n">
        <x:v>46283</x:v>
      </x:c>
      <x:c r="C101" t="inlineStr">
        <x:is>
          <x:t xml:space="preserve">기간한정</x:t>
        </x:is>
      </x:c>
      <x:c r="D101" t="inlineStr">
        <x:is>
          <x:t xml:space="preserve">당해</x:t>
        </x:is>
      </x:c>
      <x:c r="E101" t="inlineStr">
        <x:is>
          <x:t xml:space="preserve">MSG4JP1403</x:t>
        </x:is>
      </x:c>
      <x:c r="F101" s="1" t="inlineStr">
        <x:is>
          <x:t xml:space="preserve">남성) AIRTECH 파카</x:t>
        </x:is>
      </x:c>
      <x:c r="G101" s="1" t="inlineStr">
        <x:is>
          <x:t xml:space="preserve">정상가</x:t>
        </x:is>
      </x:c>
      <x:c r="H101" s="9" t="n">
        <x:v>79900</x:v>
      </x:c>
      <x:c r="I101" s="9" t="inlineStr">
        <x:is>
          <x:t xml:space="preserve">기간한정</x:t>
        </x:is>
      </x:c>
      <x:c r="J101" s="9" t="n">
        <x:v>69900</x:v>
      </x:c>
      <x:c r="K101" s="196" t="n">
        <x:v>46283</x:v>
      </x:c>
      <x:c r="L101" s="196" t="n">
        <x:v>46296</x:v>
      </x:c>
      <x:c r="M101" s="1" t="inlineStr">
        <x:is>
          <x:t xml:space="preserve">정상가</x:t>
        </x:is>
      </x:c>
      <x:c r="N101" s="9" t="n">
        <x:v>79900</x:v>
      </x:c>
      <x:c r="O101" s="1" t="inlineStr">
        <x:is>
          <x:t xml:space="preserve">기간한정</x:t>
        </x:is>
      </x:c>
      <x:c r="P101" s="1" t="inlineStr">
        <x:is>
          <x:t xml:space="preserve">폴더 실사용 마스터 · 저장후 새로고침</x:t>
        </x:is>
      </x:c>
      <x:c r="Q101" s="1" t="inlineStr">
        <x:is>
          <x:t xml:space="preserve">기간한정 적용 · 종료후 정상가 79900</x:t>
        </x:is>
      </x:c>
    </x:row>
    <x:row r="102" s="100" customFormat="1" ht="22.049999237060547" customHeight="1">
      <x:c r="A102" s="153" t="n">
        <x:v>46285.66554682871</x:v>
      </x:c>
      <x:c r="B102" s="152" t="n">
        <x:v>46283</x:v>
      </x:c>
      <x:c r="C102" t="inlineStr">
        <x:is>
          <x:t xml:space="preserve">기간한정</x:t>
        </x:is>
      </x:c>
      <x:c r="D102" t="inlineStr">
        <x:is>
          <x:t xml:space="preserve">당해</x:t>
        </x:is>
      </x:c>
      <x:c r="E102" t="inlineStr">
        <x:is>
          <x:t xml:space="preserve">MSG4VP1401</x:t>
        </x:is>
      </x:c>
      <x:c r="F102" s="1" t="inlineStr">
        <x:is>
          <x:t xml:space="preserve">남성) AIRTECH 베스트</x:t>
        </x:is>
      </x:c>
      <x:c r="G102" s="1" t="inlineStr">
        <x:is>
          <x:t xml:space="preserve">정상가</x:t>
        </x:is>
      </x:c>
      <x:c r="H102" s="9" t="n">
        <x:v>49900</x:v>
      </x:c>
      <x:c r="I102" s="9" t="inlineStr">
        <x:is>
          <x:t xml:space="preserve">기간한정</x:t>
        </x:is>
      </x:c>
      <x:c r="J102" s="9" t="n">
        <x:v>39900</x:v>
      </x:c>
      <x:c r="K102" s="196" t="n">
        <x:v>46283</x:v>
      </x:c>
      <x:c r="L102" s="196" t="n">
        <x:v>46296</x:v>
      </x:c>
      <x:c r="M102" s="1" t="inlineStr">
        <x:is>
          <x:t xml:space="preserve">정상가</x:t>
        </x:is>
      </x:c>
      <x:c r="N102" s="9" t="n">
        <x:v>49900</x:v>
      </x:c>
      <x:c r="O102" s="1" t="inlineStr">
        <x:is>
          <x:t xml:space="preserve">기간한정</x:t>
        </x:is>
      </x:c>
      <x:c r="P102" s="1" t="inlineStr">
        <x:is>
          <x:t xml:space="preserve">폴더 실사용 마스터 · 저장후 새로고침</x:t>
        </x:is>
      </x:c>
      <x:c r="Q102" s="1" t="inlineStr">
        <x:is>
          <x:t xml:space="preserve">기간한정 적용 · 종료후 정상가 49900</x:t>
        </x:is>
      </x:c>
    </x:row>
    <x:row r="103" s="100" customFormat="1" ht="22.049999237060547" customHeight="1">
      <x:c r="A103" s="153" t="n">
        <x:v>46285.66554682871</x:v>
      </x:c>
      <x:c r="B103" s="152" t="n">
        <x:v>46283</x:v>
      </x:c>
      <x:c r="C103" t="inlineStr">
        <x:is>
          <x:t xml:space="preserve">기간한정</x:t>
        </x:is>
      </x:c>
      <x:c r="D103" t="inlineStr">
        <x:is>
          <x:t xml:space="preserve">당해</x:t>
        </x:is>
      </x:c>
      <x:c r="E103" t="inlineStr">
        <x:is>
          <x:t xml:space="preserve">MSG4JP2401</x:t>
        </x:is>
      </x:c>
      <x:c r="F103" s="1" t="inlineStr">
        <x:is>
          <x:t xml:space="preserve">여성) AIRTECH 재킷</x:t>
        </x:is>
      </x:c>
      <x:c r="G103" s="1" t="inlineStr">
        <x:is>
          <x:t xml:space="preserve">정상가</x:t>
        </x:is>
      </x:c>
      <x:c r="H103" s="9" t="n">
        <x:v>69900</x:v>
      </x:c>
      <x:c r="I103" s="9" t="inlineStr">
        <x:is>
          <x:t xml:space="preserve">기간한정</x:t>
        </x:is>
      </x:c>
      <x:c r="J103" s="9" t="n">
        <x:v>59900</x:v>
      </x:c>
      <x:c r="K103" s="196" t="n">
        <x:v>46283</x:v>
      </x:c>
      <x:c r="L103" s="196" t="n">
        <x:v>46296</x:v>
      </x:c>
      <x:c r="M103" s="1" t="inlineStr">
        <x:is>
          <x:t xml:space="preserve">정상가</x:t>
        </x:is>
      </x:c>
      <x:c r="N103" s="9" t="n">
        <x:v>69900</x:v>
      </x:c>
      <x:c r="O103" s="1" t="inlineStr">
        <x:is>
          <x:t xml:space="preserve">기간한정</x:t>
        </x:is>
      </x:c>
      <x:c r="P103" s="1" t="inlineStr">
        <x:is>
          <x:t xml:space="preserve">폴더 실사용 마스터 · 저장후 새로고침</x:t>
        </x:is>
      </x:c>
      <x:c r="Q103" s="1" t="inlineStr">
        <x:is>
          <x:t xml:space="preserve">기간한정 적용 · 종료후 정상가 69900</x:t>
        </x:is>
      </x:c>
    </x:row>
    <x:row r="104" s="100" customFormat="1" ht="22.049999237060547" customHeight="1">
      <x:c r="A104" s="153" t="n">
        <x:v>46285.66554682871</x:v>
      </x:c>
      <x:c r="B104" s="152" t="n">
        <x:v>46283</x:v>
      </x:c>
      <x:c r="C104" t="inlineStr">
        <x:is>
          <x:t xml:space="preserve">기간한정</x:t>
        </x:is>
      </x:c>
      <x:c r="D104" t="inlineStr">
        <x:is>
          <x:t xml:space="preserve">당해</x:t>
        </x:is>
      </x:c>
      <x:c r="E104" t="inlineStr">
        <x:is>
          <x:t xml:space="preserve">MSG4JP2402</x:t>
        </x:is>
      </x:c>
      <x:c r="F104" s="1" t="inlineStr">
        <x:is>
          <x:t xml:space="preserve">여성) AIRTECH 오버핏 재킷(퀼팅)</x:t>
        </x:is>
      </x:c>
      <x:c r="G104" s="1" t="inlineStr">
        <x:is>
          <x:t xml:space="preserve">정상가</x:t>
        </x:is>
      </x:c>
      <x:c r="H104" s="9" t="n">
        <x:v>89900</x:v>
      </x:c>
      <x:c r="I104" s="9" t="inlineStr">
        <x:is>
          <x:t xml:space="preserve">기간한정</x:t>
        </x:is>
      </x:c>
      <x:c r="J104" s="9" t="n">
        <x:v>69900</x:v>
      </x:c>
      <x:c r="K104" s="196" t="n">
        <x:v>46283</x:v>
      </x:c>
      <x:c r="L104" s="196" t="n">
        <x:v>46296</x:v>
      </x:c>
      <x:c r="M104" s="1" t="inlineStr">
        <x:is>
          <x:t xml:space="preserve">정상가</x:t>
        </x:is>
      </x:c>
      <x:c r="N104" s="9" t="n">
        <x:v>89900</x:v>
      </x:c>
      <x:c r="O104" s="1" t="inlineStr">
        <x:is>
          <x:t xml:space="preserve">기간한정</x:t>
        </x:is>
      </x:c>
      <x:c r="P104" s="1" t="inlineStr">
        <x:is>
          <x:t xml:space="preserve">폴더 실사용 마스터 · 저장후 새로고침</x:t>
        </x:is>
      </x:c>
      <x:c r="Q104" s="1" t="inlineStr">
        <x:is>
          <x:t xml:space="preserve">기간한정 적용 · 종료후 정상가 89900</x:t>
        </x:is>
      </x:c>
    </x:row>
    <x:row r="105" s="100" customFormat="1" ht="22.049999237060547" customHeight="1">
      <x:c r="A105" s="153" t="n">
        <x:v>46285.66554682871</x:v>
      </x:c>
      <x:c r="B105" s="152" t="n">
        <x:v>46283</x:v>
      </x:c>
      <x:c r="C105" t="inlineStr">
        <x:is>
          <x:t xml:space="preserve">기간한정</x:t>
        </x:is>
      </x:c>
      <x:c r="D105" t="inlineStr">
        <x:is>
          <x:t xml:space="preserve">당해</x:t>
        </x:is>
      </x:c>
      <x:c r="E105" t="inlineStr">
        <x:is>
          <x:t xml:space="preserve">MSG4VP2401</x:t>
        </x:is>
      </x:c>
      <x:c r="F105" s="1" t="inlineStr">
        <x:is>
          <x:t xml:space="preserve">여성) AIRTECH 베스트</x:t>
        </x:is>
      </x:c>
      <x:c r="G105" s="1" t="inlineStr">
        <x:is>
          <x:t xml:space="preserve">정상가</x:t>
        </x:is>
      </x:c>
      <x:c r="H105" s="9" t="n">
        <x:v>49900</x:v>
      </x:c>
      <x:c r="I105" s="9" t="inlineStr">
        <x:is>
          <x:t xml:space="preserve">기간한정</x:t>
        </x:is>
      </x:c>
      <x:c r="J105" s="9" t="n">
        <x:v>39900</x:v>
      </x:c>
      <x:c r="K105" s="196" t="n">
        <x:v>46283</x:v>
      </x:c>
      <x:c r="L105" s="196" t="n">
        <x:v>46296</x:v>
      </x:c>
      <x:c r="M105" s="1" t="inlineStr">
        <x:is>
          <x:t xml:space="preserve">정상가</x:t>
        </x:is>
      </x:c>
      <x:c r="N105" s="9" t="n">
        <x:v>49900</x:v>
      </x:c>
      <x:c r="O105" s="1" t="inlineStr">
        <x:is>
          <x:t xml:space="preserve">기간한정</x:t>
        </x:is>
      </x:c>
      <x:c r="P105" s="1" t="inlineStr">
        <x:is>
          <x:t xml:space="preserve">폴더 실사용 마스터 · 저장후 새로고침</x:t>
        </x:is>
      </x:c>
      <x:c r="Q105" s="1" t="inlineStr">
        <x:is>
          <x:t xml:space="preserve">기간한정 적용 · 종료후 정상가 49900</x:t>
        </x:is>
      </x:c>
    </x:row>
    <x:row r="106" s="100" customFormat="1" ht="22.049999237060547" customHeight="1">
      <x:c r="A106" s="153" t="n">
        <x:v>46285.66554682871</x:v>
      </x:c>
      <x:c r="B106" s="152" t="n">
        <x:v>46283</x:v>
      </x:c>
      <x:c r="C106" t="inlineStr">
        <x:is>
          <x:t xml:space="preserve">기간한정</x:t>
        </x:is>
      </x:c>
      <x:c r="D106" t="inlineStr">
        <x:is>
          <x:t xml:space="preserve">당해</x:t>
        </x:is>
      </x:c>
      <x:c r="E106" t="inlineStr">
        <x:is>
          <x:t xml:space="preserve">MSG4OO2300</x:t>
        </x:is>
      </x:c>
      <x:c r="F106" s="1" t="inlineStr">
        <x:is>
          <x:t xml:space="preserve">여성) COOL Air 코튼 그래픽 원피스</x:t>
        </x:is>
      </x:c>
      <x:c r="G106" s="1" t="inlineStr">
        <x:is>
          <x:t xml:space="preserve">정상가</x:t>
        </x:is>
      </x:c>
      <x:c r="H106" s="9" t="n">
        <x:v>39900</x:v>
      </x:c>
      <x:c r="I106" s="9" t="inlineStr">
        <x:is>
          <x:t xml:space="preserve">기간한정</x:t>
        </x:is>
      </x:c>
      <x:c r="J106" s="9" t="n">
        <x:v>29900</x:v>
      </x:c>
      <x:c r="K106" s="196" t="n">
        <x:v>46283</x:v>
      </x:c>
      <x:c r="L106" s="196" t="n">
        <x:v>46296</x:v>
      </x:c>
      <x:c r="M106" s="1" t="inlineStr">
        <x:is>
          <x:t xml:space="preserve">정상가</x:t>
        </x:is>
      </x:c>
      <x:c r="N106" s="9" t="n">
        <x:v>39900</x:v>
      </x:c>
      <x:c r="O106" s="1" t="inlineStr">
        <x:is>
          <x:t xml:space="preserve">기간한정</x:t>
        </x:is>
      </x:c>
      <x:c r="P106" s="1" t="inlineStr">
        <x:is>
          <x:t xml:space="preserve">폴더 실사용 마스터 · 저장후 새로고침</x:t>
        </x:is>
      </x:c>
      <x:c r="Q106" s="1" t="inlineStr">
        <x:is>
          <x:t xml:space="preserve">기간한정 적용 · 종료후 정상가 39900</x:t>
        </x:is>
      </x:c>
    </x:row>
    <x:row r="107" s="100" customFormat="1" ht="22.049999237060547" customHeight="1">
      <x:c r="A107" s="153" t="n">
        <x:v>46285.66554682871</x:v>
      </x:c>
      <x:c r="B107" s="152" t="n">
        <x:v>46283</x:v>
      </x:c>
      <x:c r="C107" t="inlineStr">
        <x:is>
          <x:t xml:space="preserve">기간한정</x:t>
        </x:is>
      </x:c>
      <x:c r="D107" t="inlineStr">
        <x:is>
          <x:t xml:space="preserve">당해</x:t>
        </x:is>
      </x:c>
      <x:c r="E107" t="inlineStr">
        <x:is>
          <x:t xml:space="preserve">MSG4KG1403</x:t>
        </x:is>
      </x:c>
      <x:c r="F107" s="1" t="inlineStr">
        <x:is>
          <x:t xml:space="preserve">남성) 스웨이드 재킷</x:t>
        </x:is>
      </x:c>
      <x:c r="G107" s="1" t="inlineStr">
        <x:is>
          <x:t xml:space="preserve">정상가</x:t>
        </x:is>
      </x:c>
      <x:c r="H107" s="9" t="n">
        <x:v>89900</x:v>
      </x:c>
      <x:c r="I107" s="9" t="inlineStr">
        <x:is>
          <x:t xml:space="preserve">기간한정</x:t>
        </x:is>
      </x:c>
      <x:c r="J107" s="9" t="n">
        <x:v>79900</x:v>
      </x:c>
      <x:c r="K107" s="196" t="n">
        <x:v>46283</x:v>
      </x:c>
      <x:c r="L107" s="196" t="n">
        <x:v>46296</x:v>
      </x:c>
      <x:c r="M107" s="1" t="inlineStr">
        <x:is>
          <x:t xml:space="preserve">정상가</x:t>
        </x:is>
      </x:c>
      <x:c r="N107" s="9" t="n">
        <x:v>89900</x:v>
      </x:c>
      <x:c r="O107" s="1" t="inlineStr">
        <x:is>
          <x:t xml:space="preserve">기간한정</x:t>
        </x:is>
      </x:c>
      <x:c r="P107" s="1" t="inlineStr">
        <x:is>
          <x:t xml:space="preserve">폴더 실사용 마스터 · 저장후 새로고침</x:t>
        </x:is>
      </x:c>
      <x:c r="Q107" s="1" t="inlineStr">
        <x:is>
          <x:t xml:space="preserve">기간한정 적용 · 종료후 정상가 89900</x:t>
        </x:is>
      </x:c>
    </x:row>
    <x:row r="108" s="100" customFormat="1" ht="22.049999237060547" customHeight="1">
      <x:c r="A108" s="153" t="n">
        <x:v>46285.66554682871</x:v>
      </x:c>
      <x:c r="B108" s="152" t="n">
        <x:v>46283</x:v>
      </x:c>
      <x:c r="C108" t="inlineStr">
        <x:is>
          <x:t xml:space="preserve">기간한정</x:t>
        </x:is>
      </x:c>
      <x:c r="D108" t="inlineStr">
        <x:is>
          <x:t xml:space="preserve">당해</x:t>
        </x:is>
      </x:c>
      <x:c r="E108" t="inlineStr">
        <x:is>
          <x:t xml:space="preserve">MSG4KG2401</x:t>
        </x:is>
      </x:c>
      <x:c r="F108" s="1" t="inlineStr">
        <x:is>
          <x:t xml:space="preserve">여성) 데님 라운드넥 재킷</x:t>
        </x:is>
      </x:c>
      <x:c r="G108" s="1" t="inlineStr">
        <x:is>
          <x:t xml:space="preserve">정상가</x:t>
        </x:is>
      </x:c>
      <x:c r="H108" s="9" t="n">
        <x:v>79900</x:v>
      </x:c>
      <x:c r="I108" s="9" t="inlineStr">
        <x:is>
          <x:t xml:space="preserve">기간한정</x:t>
        </x:is>
      </x:c>
      <x:c r="J108" s="9" t="n">
        <x:v>69900</x:v>
      </x:c>
      <x:c r="K108" s="196" t="n">
        <x:v>46283</x:v>
      </x:c>
      <x:c r="L108" s="196" t="n">
        <x:v>46296</x:v>
      </x:c>
      <x:c r="M108" s="1" t="inlineStr">
        <x:is>
          <x:t xml:space="preserve">정상가</x:t>
        </x:is>
      </x:c>
      <x:c r="N108" s="9" t="n">
        <x:v>79900</x:v>
      </x:c>
      <x:c r="O108" s="1" t="inlineStr">
        <x:is>
          <x:t xml:space="preserve">기간한정</x:t>
        </x:is>
      </x:c>
      <x:c r="P108" s="1" t="inlineStr">
        <x:is>
          <x:t xml:space="preserve">폴더 실사용 마스터 · 저장후 새로고침</x:t>
        </x:is>
      </x:c>
      <x:c r="Q108" s="1" t="inlineStr">
        <x:is>
          <x:t xml:space="preserve">기간한정 적용 · 종료후 정상가 79900</x:t>
        </x:is>
      </x:c>
    </x:row>
    <x:row r="109" s="100" customFormat="1" ht="22.049999237060547" customHeight="1">
      <x:c r="A109" s="153" t="n">
        <x:v>46285.66554682871</x:v>
      </x:c>
      <x:c r="B109" s="152" t="n">
        <x:v>46283</x:v>
      </x:c>
      <x:c r="C109" t="inlineStr">
        <x:is>
          <x:t xml:space="preserve">기간한정</x:t>
        </x:is>
      </x:c>
      <x:c r="D109" t="inlineStr">
        <x:is>
          <x:t xml:space="preserve">당해</x:t>
        </x:is>
      </x:c>
      <x:c r="E109" t="inlineStr">
        <x:is>
          <x:t xml:space="preserve">MSG4KG2402</x:t>
        </x:is>
      </x:c>
      <x:c r="F109" s="1" t="inlineStr">
        <x:is>
          <x:t xml:space="preserve">여성) 스웨이드 재킷</x:t>
        </x:is>
      </x:c>
      <x:c r="G109" s="1" t="inlineStr">
        <x:is>
          <x:t xml:space="preserve">정상가</x:t>
        </x:is>
      </x:c>
      <x:c r="H109" s="9" t="n">
        <x:v>89900</x:v>
      </x:c>
      <x:c r="I109" s="9" t="inlineStr">
        <x:is>
          <x:t xml:space="preserve">기간한정</x:t>
        </x:is>
      </x:c>
      <x:c r="J109" s="9" t="n">
        <x:v>79900</x:v>
      </x:c>
      <x:c r="K109" s="196" t="n">
        <x:v>46283</x:v>
      </x:c>
      <x:c r="L109" s="196" t="n">
        <x:v>46296</x:v>
      </x:c>
      <x:c r="M109" s="1" t="inlineStr">
        <x:is>
          <x:t xml:space="preserve">정상가</x:t>
        </x:is>
      </x:c>
      <x:c r="N109" s="9" t="n">
        <x:v>89900</x:v>
      </x:c>
      <x:c r="O109" s="1" t="inlineStr">
        <x:is>
          <x:t xml:space="preserve">기간한정</x:t>
        </x:is>
      </x:c>
      <x:c r="P109" s="1" t="inlineStr">
        <x:is>
          <x:t xml:space="preserve">폴더 실사용 마스터 · 저장후 새로고침</x:t>
        </x:is>
      </x:c>
      <x:c r="Q109" s="1" t="inlineStr">
        <x:is>
          <x:t xml:space="preserve">기간한정 적용 · 종료후 정상가 89900</x:t>
        </x:is>
      </x:c>
    </x:row>
    <x:row r="110" s="100" customFormat="1" ht="22.049999237060547" customHeight="1">
      <x:c r="A110" s="153" t="n">
        <x:v>46285.66554682871</x:v>
      </x:c>
      <x:c r="B110" s="152" t="n">
        <x:v>46283</x:v>
      </x:c>
      <x:c r="C110" t="inlineStr">
        <x:is>
          <x:t xml:space="preserve">기간한정</x:t>
        </x:is>
      </x:c>
      <x:c r="D110" t="inlineStr">
        <x:is>
          <x:t xml:space="preserve">당해</x:t>
        </x:is>
      </x:c>
      <x:c r="E110" t="inlineStr">
        <x:is>
          <x:t xml:space="preserve">MSG4JP1501</x:t>
        </x:is>
      </x:c>
      <x:c r="F110" s="1" t="inlineStr">
        <x:is>
          <x:t xml:space="preserve">남성) 후드 윈드브레이커</x:t>
        </x:is>
      </x:c>
      <x:c r="G110" s="1" t="inlineStr">
        <x:is>
          <x:t xml:space="preserve">정상가</x:t>
        </x:is>
      </x:c>
      <x:c r="H110" s="9" t="n">
        <x:v>79900</x:v>
      </x:c>
      <x:c r="I110" s="9" t="inlineStr">
        <x:is>
          <x:t xml:space="preserve">기간한정</x:t>
        </x:is>
      </x:c>
      <x:c r="J110" s="9" t="n">
        <x:v>69900</x:v>
      </x:c>
      <x:c r="K110" s="196" t="n">
        <x:v>46283</x:v>
      </x:c>
      <x:c r="L110" s="196" t="n">
        <x:v>46296</x:v>
      </x:c>
      <x:c r="M110" s="1" t="inlineStr">
        <x:is>
          <x:t xml:space="preserve">정상가</x:t>
        </x:is>
      </x:c>
      <x:c r="N110" s="9" t="n">
        <x:v>79900</x:v>
      </x:c>
      <x:c r="O110" s="1" t="inlineStr">
        <x:is>
          <x:t xml:space="preserve">기간한정</x:t>
        </x:is>
      </x:c>
      <x:c r="P110" s="1" t="inlineStr">
        <x:is>
          <x:t xml:space="preserve">폴더 실사용 마스터 · 저장후 새로고침</x:t>
        </x:is>
      </x:c>
      <x:c r="Q110" s="1" t="inlineStr">
        <x:is>
          <x:t xml:space="preserve">기간한정 적용 · 종료후 정상가 79900</x:t>
        </x:is>
      </x:c>
    </x:row>
    <x:row r="111" s="100" customFormat="1" ht="22.049999237060547" customHeight="1">
      <x:c r="A111" s="153" t="n">
        <x:v>46285.66554682871</x:v>
      </x:c>
      <x:c r="B111" s="152" t="n">
        <x:v>46283</x:v>
      </x:c>
      <x:c r="C111" t="inlineStr">
        <x:is>
          <x:t xml:space="preserve">기간한정</x:t>
        </x:is>
      </x:c>
      <x:c r="D111" t="inlineStr">
        <x:is>
          <x:t xml:space="preserve">당해</x:t>
        </x:is>
      </x:c>
      <x:c r="E111" t="inlineStr">
        <x:is>
          <x:t xml:space="preserve">MSG4JP3402</x:t>
        </x:is>
      </x:c>
      <x:c r="F111" s="1" t="inlineStr">
        <x:is>
          <x:t xml:space="preserve">유니) 유틸리티 파카</x:t>
        </x:is>
      </x:c>
      <x:c r="G111" s="1" t="inlineStr">
        <x:is>
          <x:t xml:space="preserve">정상가</x:t>
        </x:is>
      </x:c>
      <x:c r="H111" s="9" t="n">
        <x:v>89900</x:v>
      </x:c>
      <x:c r="I111" s="9" t="inlineStr">
        <x:is>
          <x:t xml:space="preserve">기간한정</x:t>
        </x:is>
      </x:c>
      <x:c r="J111" s="9" t="n">
        <x:v>79900</x:v>
      </x:c>
      <x:c r="K111" s="196" t="n">
        <x:v>46283</x:v>
      </x:c>
      <x:c r="L111" s="196" t="n">
        <x:v>46296</x:v>
      </x:c>
      <x:c r="M111" s="1" t="inlineStr">
        <x:is>
          <x:t xml:space="preserve">정상가</x:t>
        </x:is>
      </x:c>
      <x:c r="N111" s="9" t="n">
        <x:v>89900</x:v>
      </x:c>
      <x:c r="O111" s="1" t="inlineStr">
        <x:is>
          <x:t xml:space="preserve">기간한정</x:t>
        </x:is>
      </x:c>
      <x:c r="P111" s="1" t="inlineStr">
        <x:is>
          <x:t xml:space="preserve">폴더 실사용 마스터 · 저장후 새로고침</x:t>
        </x:is>
      </x:c>
      <x:c r="Q111" s="1" t="inlineStr">
        <x:is>
          <x:t xml:space="preserve">기간한정 적용 · 종료후 정상가 89900</x:t>
        </x:is>
      </x:c>
    </x:row>
    <x:row r="112" s="100" customFormat="1" ht="22.049999237060547" customHeight="1">
      <x:c r="A112" s="153" t="n">
        <x:v>46285.66554682871</x:v>
      </x:c>
      <x:c r="B112" s="152" t="n">
        <x:v>46283</x:v>
      </x:c>
      <x:c r="C112" t="inlineStr">
        <x:is>
          <x:t xml:space="preserve">기간한정</x:t>
        </x:is>
      </x:c>
      <x:c r="D112" t="inlineStr">
        <x:is>
          <x:t xml:space="preserve">당해</x:t>
        </x:is>
      </x:c>
      <x:c r="E112" t="inlineStr">
        <x:is>
          <x:t xml:space="preserve">MSG4JJ2401</x:t>
        </x:is>
      </x:c>
      <x:c r="F112" s="1" t="inlineStr">
        <x:is>
          <x:t xml:space="preserve">여성) 타슬란 블루종</x:t>
        </x:is>
      </x:c>
      <x:c r="G112" s="1" t="inlineStr">
        <x:is>
          <x:t xml:space="preserve">정상가</x:t>
        </x:is>
      </x:c>
      <x:c r="H112" s="9" t="n">
        <x:v>69900</x:v>
      </x:c>
      <x:c r="I112" s="9" t="inlineStr">
        <x:is>
          <x:t xml:space="preserve">기간한정</x:t>
        </x:is>
      </x:c>
      <x:c r="J112" s="9" t="n">
        <x:v>59900</x:v>
      </x:c>
      <x:c r="K112" s="196" t="n">
        <x:v>46283</x:v>
      </x:c>
      <x:c r="L112" s="196" t="n">
        <x:v>46296</x:v>
      </x:c>
      <x:c r="M112" s="1" t="inlineStr">
        <x:is>
          <x:t xml:space="preserve">정상가</x:t>
        </x:is>
      </x:c>
      <x:c r="N112" s="9" t="n">
        <x:v>69900</x:v>
      </x:c>
      <x:c r="O112" s="1" t="inlineStr">
        <x:is>
          <x:t xml:space="preserve">기간한정</x:t>
        </x:is>
      </x:c>
      <x:c r="P112" s="1" t="inlineStr">
        <x:is>
          <x:t xml:space="preserve">폴더 실사용 마스터 · 저장후 새로고침</x:t>
        </x:is>
      </x:c>
      <x:c r="Q112" s="1" t="inlineStr">
        <x:is>
          <x:t xml:space="preserve">기간한정 적용 · 종료후 정상가 69900</x:t>
        </x:is>
      </x:c>
    </x:row>
    <x:row r="113" s="100" customFormat="1" ht="22.049999237060547" customHeight="1">
      <x:c r="A113" s="153" t="n">
        <x:v>46285.66554682871</x:v>
      </x:c>
      <x:c r="B113" s="152" t="n">
        <x:v>46283</x:v>
      </x:c>
      <x:c r="C113" t="inlineStr">
        <x:is>
          <x:t xml:space="preserve">기간한정</x:t>
        </x:is>
      </x:c>
      <x:c r="D113" t="inlineStr">
        <x:is>
          <x:t xml:space="preserve">당해</x:t>
        </x:is>
      </x:c>
      <x:c r="E113" t="inlineStr">
        <x:is>
          <x:t xml:space="preserve">MSG3WC2302</x:t>
        </x:is>
      </x:c>
      <x:c r="F113" s="1" t="inlineStr">
        <x:is>
          <x:t xml:space="preserve">여성) 포플린 루즈핏 셔츠</x:t>
        </x:is>
      </x:c>
      <x:c r="G113" s="1" t="inlineStr">
        <x:is>
          <x:t xml:space="preserve">정상가</x:t>
        </x:is>
      </x:c>
      <x:c r="H113" s="9" t="n">
        <x:v>39900</x:v>
      </x:c>
      <x:c r="I113" s="9" t="inlineStr">
        <x:is>
          <x:t xml:space="preserve">기간한정</x:t>
        </x:is>
      </x:c>
      <x:c r="J113" s="9" t="n">
        <x:v>29900</x:v>
      </x:c>
      <x:c r="K113" s="196" t="n">
        <x:v>46283</x:v>
      </x:c>
      <x:c r="L113" s="196" t="n">
        <x:v>46296</x:v>
      </x:c>
      <x:c r="M113" s="1" t="inlineStr">
        <x:is>
          <x:t xml:space="preserve">정상가</x:t>
        </x:is>
      </x:c>
      <x:c r="N113" s="9" t="n">
        <x:v>39900</x:v>
      </x:c>
      <x:c r="O113" s="1" t="inlineStr">
        <x:is>
          <x:t xml:space="preserve">기간한정</x:t>
        </x:is>
      </x:c>
      <x:c r="P113" s="1" t="inlineStr">
        <x:is>
          <x:t xml:space="preserve">폴더 실사용 마스터 · 저장후 새로고침</x:t>
        </x:is>
      </x:c>
      <x:c r="Q113" s="1" t="inlineStr">
        <x:is>
          <x:t xml:space="preserve">기간한정 적용 · 종료후 정상가 39900</x:t>
        </x:is>
      </x:c>
    </x:row>
    <x:row r="114" s="100" customFormat="1" ht="22.049999237060547" customHeight="1">
      <x:c r="A114" s="153" t="n">
        <x:v>46285.66554682871</x:v>
      </x:c>
      <x:c r="B114" s="152" t="n">
        <x:v>46283</x:v>
      </x:c>
      <x:c r="C114" t="inlineStr">
        <x:is>
          <x:t xml:space="preserve">기간한정</x:t>
        </x:is>
      </x:c>
      <x:c r="D114" t="inlineStr">
        <x:is>
          <x:t xml:space="preserve">당해</x:t>
        </x:is>
      </x:c>
      <x:c r="E114" t="inlineStr">
        <x:is>
          <x:t xml:space="preserve">MSG4WC2301</x:t>
        </x:is>
      </x:c>
      <x:c r="F114" s="1" t="inlineStr">
        <x:is>
          <x:t xml:space="preserve">여성) 데님 베이직 셔츠</x:t>
        </x:is>
      </x:c>
      <x:c r="G114" s="1" t="inlineStr">
        <x:is>
          <x:t xml:space="preserve">정상가</x:t>
        </x:is>
      </x:c>
      <x:c r="H114" s="9" t="n">
        <x:v>39900</x:v>
      </x:c>
      <x:c r="I114" s="9" t="inlineStr">
        <x:is>
          <x:t xml:space="preserve">기간한정</x:t>
        </x:is>
      </x:c>
      <x:c r="J114" s="9" t="n">
        <x:v>29900</x:v>
      </x:c>
      <x:c r="K114" s="196" t="n">
        <x:v>46283</x:v>
      </x:c>
      <x:c r="L114" s="196" t="n">
        <x:v>46296</x:v>
      </x:c>
      <x:c r="M114" s="1" t="inlineStr">
        <x:is>
          <x:t xml:space="preserve">정상가</x:t>
        </x:is>
      </x:c>
      <x:c r="N114" s="9" t="n">
        <x:v>39900</x:v>
      </x:c>
      <x:c r="O114" s="1" t="inlineStr">
        <x:is>
          <x:t xml:space="preserve">기간한정</x:t>
        </x:is>
      </x:c>
      <x:c r="P114" s="1" t="inlineStr">
        <x:is>
          <x:t xml:space="preserve">폴더 실사용 마스터 · 저장후 새로고침</x:t>
        </x:is>
      </x:c>
      <x:c r="Q114" s="1" t="inlineStr">
        <x:is>
          <x:t xml:space="preserve">기간한정 적용 · 종료후 정상가 39900</x:t>
        </x:is>
      </x:c>
    </x:row>
    <x:row r="115" s="100" customFormat="1" ht="22.049999237060547" customHeight="1">
      <x:c r="A115" s="153" t="n">
        <x:v>46285.66554682871</x:v>
      </x:c>
      <x:c r="B115" s="152" t="n">
        <x:v>46283</x:v>
      </x:c>
      <x:c r="C115" t="inlineStr">
        <x:is>
          <x:t xml:space="preserve">기간한정</x:t>
        </x:is>
      </x:c>
      <x:c r="D115" t="inlineStr">
        <x:is>
          <x:t xml:space="preserve">당해</x:t>
        </x:is>
      </x:c>
      <x:c r="E115" t="inlineStr">
        <x:is>
          <x:t xml:space="preserve">MSG3PP2303</x:t>
        </x:is>
      </x:c>
      <x:c r="F115" s="1" t="inlineStr">
        <x:is>
          <x:t xml:space="preserve">여성) 릴렉스 이지 팬츠</x:t>
        </x:is>
      </x:c>
      <x:c r="G115" s="1" t="inlineStr">
        <x:is>
          <x:t xml:space="preserve">정상가</x:t>
        </x:is>
      </x:c>
      <x:c r="H115" s="9" t="n">
        <x:v>39900</x:v>
      </x:c>
      <x:c r="I115" s="9" t="inlineStr">
        <x:is>
          <x:t xml:space="preserve">기간한정</x:t>
        </x:is>
      </x:c>
      <x:c r="J115" s="9" t="n">
        <x:v>29900</x:v>
      </x:c>
      <x:c r="K115" s="196" t="n">
        <x:v>46283</x:v>
      </x:c>
      <x:c r="L115" s="196" t="n">
        <x:v>46296</x:v>
      </x:c>
      <x:c r="M115" s="1" t="inlineStr">
        <x:is>
          <x:t xml:space="preserve">정상가</x:t>
        </x:is>
      </x:c>
      <x:c r="N115" s="9" t="n">
        <x:v>39900</x:v>
      </x:c>
      <x:c r="O115" s="1" t="inlineStr">
        <x:is>
          <x:t xml:space="preserve">기간한정</x:t>
        </x:is>
      </x:c>
      <x:c r="P115" s="1" t="inlineStr">
        <x:is>
          <x:t xml:space="preserve">폴더 실사용 마스터 · 저장후 새로고침</x:t>
        </x:is>
      </x:c>
      <x:c r="Q115" s="1" t="inlineStr">
        <x:is>
          <x:t xml:space="preserve">기간한정 적용 · 종료후 정상가 39900</x:t>
        </x:is>
      </x:c>
    </x:row>
    <x:row r="116" s="100" customFormat="1" ht="22.049999237060547" customHeight="1">
      <x:c r="A116" s="153" t="n">
        <x:v>46285.66554682871</x:v>
      </x:c>
      <x:c r="B116" s="152" t="n">
        <x:v>46283</x:v>
      </x:c>
      <x:c r="C116" t="inlineStr">
        <x:is>
          <x:t xml:space="preserve">기간한정</x:t>
        </x:is>
      </x:c>
      <x:c r="D116" t="inlineStr">
        <x:is>
          <x:t xml:space="preserve">당해</x:t>
        </x:is>
      </x:c>
      <x:c r="E116" t="inlineStr">
        <x:is>
          <x:t xml:space="preserve">MSG4PP1406</x:t>
        </x:is>
      </x:c>
      <x:c r="F116" s="1" t="inlineStr">
        <x:is>
          <x:t xml:space="preserve">남성) 와이드 치노 팬츠</x:t>
        </x:is>
      </x:c>
      <x:c r="G116" s="1" t="inlineStr">
        <x:is>
          <x:t xml:space="preserve">정상가</x:t>
        </x:is>
      </x:c>
      <x:c r="H116" s="9" t="n">
        <x:v>49900</x:v>
      </x:c>
      <x:c r="I116" s="9" t="inlineStr">
        <x:is>
          <x:t xml:space="preserve">기간한정</x:t>
        </x:is>
      </x:c>
      <x:c r="J116" s="9" t="n">
        <x:v>39900</x:v>
      </x:c>
      <x:c r="K116" s="196" t="n">
        <x:v>46283</x:v>
      </x:c>
      <x:c r="L116" s="196" t="n">
        <x:v>46296</x:v>
      </x:c>
      <x:c r="M116" s="1" t="inlineStr">
        <x:is>
          <x:t xml:space="preserve">정상가</x:t>
        </x:is>
      </x:c>
      <x:c r="N116" s="9" t="n">
        <x:v>49900</x:v>
      </x:c>
      <x:c r="O116" s="1" t="inlineStr">
        <x:is>
          <x:t xml:space="preserve">기간한정</x:t>
        </x:is>
      </x:c>
      <x:c r="P116" s="1" t="inlineStr">
        <x:is>
          <x:t xml:space="preserve">폴더 실사용 마스터 · 저장후 새로고침</x:t>
        </x:is>
      </x:c>
      <x:c r="Q116" s="1" t="inlineStr">
        <x:is>
          <x:t xml:space="preserve">기간한정 적용 · 종료후 정상가 49900</x:t>
        </x:is>
      </x:c>
    </x:row>
    <x:row r="117" s="100" customFormat="1" ht="22.049999237060547" customHeight="1">
      <x:c r="A117" s="153" t="n">
        <x:v>46285.66554682871</x:v>
      </x:c>
      <x:c r="B117" s="152" t="n">
        <x:v>46283</x:v>
      </x:c>
      <x:c r="C117" t="inlineStr">
        <x:is>
          <x:t xml:space="preserve">기간한정</x:t>
        </x:is>
      </x:c>
      <x:c r="D117" t="inlineStr">
        <x:is>
          <x:t xml:space="preserve">당해</x:t>
        </x:is>
      </x:c>
      <x:c r="E117" t="inlineStr">
        <x:is>
          <x:t xml:space="preserve">MSG4PP2305</x:t>
        </x:is>
      </x:c>
      <x:c r="F117" s="1" t="inlineStr">
        <x:is>
          <x:t xml:space="preserve">여성) 커브드 팬츠</x:t>
        </x:is>
      </x:c>
      <x:c r="G117" s="1" t="inlineStr">
        <x:is>
          <x:t xml:space="preserve">정상가</x:t>
        </x:is>
      </x:c>
      <x:c r="H117" s="9" t="n">
        <x:v>49900</x:v>
      </x:c>
      <x:c r="I117" s="9" t="inlineStr">
        <x:is>
          <x:t xml:space="preserve">기간한정</x:t>
        </x:is>
      </x:c>
      <x:c r="J117" s="9" t="n">
        <x:v>39900</x:v>
      </x:c>
      <x:c r="K117" s="196" t="n">
        <x:v>46283</x:v>
      </x:c>
      <x:c r="L117" s="196" t="n">
        <x:v>46296</x:v>
      </x:c>
      <x:c r="M117" s="1" t="inlineStr">
        <x:is>
          <x:t xml:space="preserve">정상가</x:t>
        </x:is>
      </x:c>
      <x:c r="N117" s="9" t="n">
        <x:v>49900</x:v>
      </x:c>
      <x:c r="O117" s="1" t="inlineStr">
        <x:is>
          <x:t xml:space="preserve">기간한정</x:t>
        </x:is>
      </x:c>
      <x:c r="P117" s="1" t="inlineStr">
        <x:is>
          <x:t xml:space="preserve">폴더 실사용 마스터 · 저장후 새로고침</x:t>
        </x:is>
      </x:c>
      <x:c r="Q117" s="1" t="inlineStr">
        <x:is>
          <x:t xml:space="preserve">기간한정 적용 · 종료후 정상가 49900</x:t>
        </x:is>
      </x:c>
    </x:row>
    <x:row r="118" s="100" customFormat="1" ht="22.049999237060547" customHeight="1">
      <x:c r="A118" s="153" t="n">
        <x:v>46285.66554682871</x:v>
      </x:c>
      <x:c r="B118" s="152" t="n">
        <x:v>46283</x:v>
      </x:c>
      <x:c r="C118" t="inlineStr">
        <x:is>
          <x:t xml:space="preserve">기간한정</x:t>
        </x:is>
      </x:c>
      <x:c r="D118" t="inlineStr">
        <x:is>
          <x:t xml:space="preserve">당해</x:t>
        </x:is>
      </x:c>
      <x:c r="E118" t="inlineStr">
        <x:is>
          <x:t xml:space="preserve">MSG4PP2406</x:t>
        </x:is>
      </x:c>
      <x:c r="F118" s="1" t="inlineStr">
        <x:is>
          <x:t xml:space="preserve">여성) 와이드 큐롯 팬츠</x:t>
        </x:is>
      </x:c>
      <x:c r="G118" s="1" t="inlineStr">
        <x:is>
          <x:t xml:space="preserve">정상가</x:t>
        </x:is>
      </x:c>
      <x:c r="H118" s="9" t="n">
        <x:v>49900</x:v>
      </x:c>
      <x:c r="I118" s="9" t="inlineStr">
        <x:is>
          <x:t xml:space="preserve">기간한정</x:t>
        </x:is>
      </x:c>
      <x:c r="J118" s="9" t="n">
        <x:v>39900</x:v>
      </x:c>
      <x:c r="K118" s="196" t="n">
        <x:v>46283</x:v>
      </x:c>
      <x:c r="L118" s="196" t="n">
        <x:v>46296</x:v>
      </x:c>
      <x:c r="M118" s="1" t="inlineStr">
        <x:is>
          <x:t xml:space="preserve">정상가</x:t>
        </x:is>
      </x:c>
      <x:c r="N118" s="9" t="n">
        <x:v>49900</x:v>
      </x:c>
      <x:c r="O118" s="1" t="inlineStr">
        <x:is>
          <x:t xml:space="preserve">기간한정</x:t>
        </x:is>
      </x:c>
      <x:c r="P118" s="1" t="inlineStr">
        <x:is>
          <x:t xml:space="preserve">폴더 실사용 마스터 · 저장후 새로고침</x:t>
        </x:is>
      </x:c>
      <x:c r="Q118" s="1" t="inlineStr">
        <x:is>
          <x:t xml:space="preserve">기간한정 적용 · 종료후 정상가 49900</x:t>
        </x:is>
      </x:c>
    </x:row>
    <x:row r="119" s="100" customFormat="1" ht="22.049999237060547" customHeight="1">
      <x:c r="A119" s="153" t="n">
        <x:v>46285.66554682871</x:v>
      </x:c>
      <x:c r="B119" s="152" t="n">
        <x:v>46283</x:v>
      </x:c>
      <x:c r="C119" t="inlineStr">
        <x:is>
          <x:t xml:space="preserve">기간한정</x:t>
        </x:is>
      </x:c>
      <x:c r="D119" t="inlineStr">
        <x:is>
          <x:t xml:space="preserve">당해</x:t>
        </x:is>
      </x:c>
      <x:c r="E119" t="inlineStr">
        <x:is>
          <x:t xml:space="preserve">MSG3PP1401</x:t>
        </x:is>
      </x:c>
      <x:c r="F119" s="1" t="inlineStr">
        <x:is>
          <x:t xml:space="preserve">남성) 테이퍼드 슬랙스 (셋업가능)</x:t>
        </x:is>
      </x:c>
      <x:c r="G119" s="1" t="inlineStr">
        <x:is>
          <x:t xml:space="preserve">정상가</x:t>
        </x:is>
      </x:c>
      <x:c r="H119" s="9" t="n">
        <x:v>49900</x:v>
      </x:c>
      <x:c r="I119" s="9" t="inlineStr">
        <x:is>
          <x:t xml:space="preserve">기간한정</x:t>
        </x:is>
      </x:c>
      <x:c r="J119" s="9" t="n">
        <x:v>39900</x:v>
      </x:c>
      <x:c r="K119" s="196" t="n">
        <x:v>46283</x:v>
      </x:c>
      <x:c r="L119" s="196" t="n">
        <x:v>46296</x:v>
      </x:c>
      <x:c r="M119" s="1" t="inlineStr">
        <x:is>
          <x:t xml:space="preserve">정상가</x:t>
        </x:is>
      </x:c>
      <x:c r="N119" s="9" t="n">
        <x:v>49900</x:v>
      </x:c>
      <x:c r="O119" s="1" t="inlineStr">
        <x:is>
          <x:t xml:space="preserve">기간한정</x:t>
        </x:is>
      </x:c>
      <x:c r="P119" s="1" t="inlineStr">
        <x:is>
          <x:t xml:space="preserve">폴더 실사용 마스터 · 저장후 새로고침</x:t>
        </x:is>
      </x:c>
      <x:c r="Q119" s="1" t="inlineStr">
        <x:is>
          <x:t xml:space="preserve">기간한정 적용 · 종료후 정상가 49900</x:t>
        </x:is>
      </x:c>
    </x:row>
    <x:row r="120" s="100" customFormat="1" ht="22.049999237060547" customHeight="1">
      <x:c r="A120" s="153" t="n">
        <x:v>46285.66554682871</x:v>
      </x:c>
      <x:c r="B120" s="152" t="n">
        <x:v>46283</x:v>
      </x:c>
      <x:c r="C120" t="inlineStr">
        <x:is>
          <x:t xml:space="preserve">기간한정</x:t>
        </x:is>
      </x:c>
      <x:c r="D120" t="inlineStr">
        <x:is>
          <x:t xml:space="preserve">당해</x:t>
        </x:is>
      </x:c>
      <x:c r="E120" t="inlineStr">
        <x:is>
          <x:t xml:space="preserve">MSG4KG1401</x:t>
        </x:is>
      </x:c>
      <x:c r="F120" s="1" t="inlineStr">
        <x:is>
          <x:t xml:space="preserve">남성) 울라이크 스마트 재킷 (셋업가능)</x:t>
        </x:is>
      </x:c>
      <x:c r="G120" s="1" t="inlineStr">
        <x:is>
          <x:t xml:space="preserve">정상가</x:t>
        </x:is>
      </x:c>
      <x:c r="H120" s="9" t="n">
        <x:v>89900</x:v>
      </x:c>
      <x:c r="I120" s="9" t="inlineStr">
        <x:is>
          <x:t xml:space="preserve">기간한정</x:t>
        </x:is>
      </x:c>
      <x:c r="J120" s="9" t="n">
        <x:v>79900</x:v>
      </x:c>
      <x:c r="K120" s="196" t="n">
        <x:v>46283</x:v>
      </x:c>
      <x:c r="L120" s="196" t="n">
        <x:v>46296</x:v>
      </x:c>
      <x:c r="M120" s="1" t="inlineStr">
        <x:is>
          <x:t xml:space="preserve">정상가</x:t>
        </x:is>
      </x:c>
      <x:c r="N120" s="9" t="n">
        <x:v>89900</x:v>
      </x:c>
      <x:c r="O120" s="1" t="inlineStr">
        <x:is>
          <x:t xml:space="preserve">기간한정</x:t>
        </x:is>
      </x:c>
      <x:c r="P120" s="1" t="inlineStr">
        <x:is>
          <x:t xml:space="preserve">폴더 실사용 마스터 · 저장후 새로고침</x:t>
        </x:is>
      </x:c>
      <x:c r="Q120" s="1" t="inlineStr">
        <x:is>
          <x:t xml:space="preserve">기간한정 적용 · 종료후 정상가 89900</x:t>
        </x:is>
      </x:c>
    </x:row>
    <x:row r="121" s="100" customFormat="1" ht="22.049999237060547" customHeight="1">
      <x:c r="A121" s="153" t="n">
        <x:v>46285.66554682871</x:v>
      </x:c>
      <x:c r="B121" s="152" t="n">
        <x:v>46283</x:v>
      </x:c>
      <x:c r="C121" t="inlineStr">
        <x:is>
          <x:t xml:space="preserve">기간한정</x:t>
        </x:is>
      </x:c>
      <x:c r="D121" t="inlineStr">
        <x:is>
          <x:t xml:space="preserve">당해</x:t>
        </x:is>
      </x:c>
      <x:c r="E121" t="inlineStr">
        <x:is>
          <x:t xml:space="preserve">MSG5TS2582</x:t>
        </x:is>
      </x:c>
      <x:c r="F121" s="1" t="inlineStr">
        <x:is>
          <x:t xml:space="preserve">여성) 퀵 드라이 T(긴팔)</x:t>
        </x:is>
      </x:c>
      <x:c r="G121" s="1" t="inlineStr">
        <x:is>
          <x:t xml:space="preserve">정상가</x:t>
        </x:is>
      </x:c>
      <x:c r="H121" s="9" t="n">
        <x:v>29900</x:v>
      </x:c>
      <x:c r="I121" s="9" t="inlineStr">
        <x:is>
          <x:t xml:space="preserve">기간한정</x:t>
        </x:is>
      </x:c>
      <x:c r="J121" s="9" t="n">
        <x:v>19900</x:v>
      </x:c>
      <x:c r="K121" s="196" t="n">
        <x:v>46283</x:v>
      </x:c>
      <x:c r="L121" s="196" t="n">
        <x:v>46296</x:v>
      </x:c>
      <x:c r="M121" s="1" t="inlineStr">
        <x:is>
          <x:t xml:space="preserve">정상가</x:t>
        </x:is>
      </x:c>
      <x:c r="N121" s="9" t="n">
        <x:v>29900</x:v>
      </x:c>
      <x:c r="O121" s="1" t="inlineStr">
        <x:is>
          <x:t xml:space="preserve">기간한정</x:t>
        </x:is>
      </x:c>
      <x:c r="P121" s="1" t="inlineStr">
        <x:is>
          <x:t xml:space="preserve">폴더 실사용 마스터 · 저장후 새로고침</x:t>
        </x:is>
      </x:c>
      <x:c r="Q121" s="1" t="inlineStr">
        <x:is>
          <x:t xml:space="preserve">기간한정 적용 · 종료후 정상가 29900</x:t>
        </x:is>
      </x:c>
    </x:row>
    <x:row r="122" s="100" customFormat="1" ht="22.049999237060547" customHeight="1">
      <x:c r="A122" s="153" t="n">
        <x:v>46285.66554682871</x:v>
      </x:c>
      <x:c r="B122" s="152" t="n">
        <x:v>46283</x:v>
      </x:c>
      <x:c r="C122" t="inlineStr">
        <x:is>
          <x:t xml:space="preserve">기간한정</x:t>
        </x:is>
      </x:c>
      <x:c r="D122" t="inlineStr">
        <x:is>
          <x:t xml:space="preserve">당해</x:t>
        </x:is>
      </x:c>
      <x:c r="E122" t="inlineStr">
        <x:is>
          <x:t xml:space="preserve">MSG4TC1401</x:t>
        </x:is>
      </x:c>
      <x:c r="F122" s="1" t="inlineStr">
        <x:is>
          <x:t xml:space="preserve">남성) 플러피플리스 베스트 (패턴)</x:t>
        </x:is>
      </x:c>
      <x:c r="G122" s="1" t="inlineStr">
        <x:is>
          <x:t xml:space="preserve">정상가</x:t>
        </x:is>
      </x:c>
      <x:c r="H122" s="9" t="n">
        <x:v>29900</x:v>
      </x:c>
      <x:c r="I122" s="9" t="inlineStr">
        <x:is>
          <x:t xml:space="preserve">기간한정</x:t>
        </x:is>
      </x:c>
      <x:c r="J122" s="9" t="n">
        <x:v>25900</x:v>
      </x:c>
      <x:c r="K122" s="196" t="n">
        <x:v>46283</x:v>
      </x:c>
      <x:c r="L122" s="196" t="n">
        <x:v>46296</x:v>
      </x:c>
      <x:c r="M122" s="1" t="inlineStr">
        <x:is>
          <x:t xml:space="preserve">정상가</x:t>
        </x:is>
      </x:c>
      <x:c r="N122" s="9" t="n">
        <x:v>29900</x:v>
      </x:c>
      <x:c r="O122" s="1" t="inlineStr">
        <x:is>
          <x:t xml:space="preserve">기간한정</x:t>
        </x:is>
      </x:c>
      <x:c r="P122" s="1" t="inlineStr">
        <x:is>
          <x:t xml:space="preserve">폴더 실사용 마스터 · 저장후 새로고침</x:t>
        </x:is>
      </x:c>
      <x:c r="Q122" s="1" t="inlineStr">
        <x:is>
          <x:t xml:space="preserve">기간한정 적용 · 종료후 정상가 29900</x:t>
        </x:is>
      </x:c>
    </x:row>
    <x:row r="123" s="100" customFormat="1" ht="22.049999237060547" customHeight="1">
      <x:c r="A123" s="153" t="n">
        <x:v>46285.66554682871</x:v>
      </x:c>
      <x:c r="B123" s="152" t="n">
        <x:v>46283</x:v>
      </x:c>
      <x:c r="C123" t="inlineStr">
        <x:is>
          <x:t xml:space="preserve">기간한정</x:t>
        </x:is>
      </x:c>
      <x:c r="D123" t="inlineStr">
        <x:is>
          <x:t xml:space="preserve">당해</x:t>
        </x:is>
      </x:c>
      <x:c r="E123" t="inlineStr">
        <x:is>
          <x:t xml:space="preserve">MSG4TC3411</x:t>
        </x:is>
      </x:c>
      <x:c r="F123" s="1" t="inlineStr">
        <x:is>
          <x:t xml:space="preserve">공용) 플러피플리스 후드 집업</x:t>
        </x:is>
      </x:c>
      <x:c r="G123" s="1" t="inlineStr">
        <x:is>
          <x:t xml:space="preserve">정상가</x:t>
        </x:is>
      </x:c>
      <x:c r="H123" s="9" t="n">
        <x:v>59900</x:v>
      </x:c>
      <x:c r="I123" s="9" t="inlineStr">
        <x:is>
          <x:t xml:space="preserve">기간한정</x:t>
        </x:is>
      </x:c>
      <x:c r="J123" s="9" t="n">
        <x:v>49900</x:v>
      </x:c>
      <x:c r="K123" s="196" t="n">
        <x:v>46283</x:v>
      </x:c>
      <x:c r="L123" s="196" t="n">
        <x:v>46296</x:v>
      </x:c>
      <x:c r="M123" s="1" t="inlineStr">
        <x:is>
          <x:t xml:space="preserve">정상가</x:t>
        </x:is>
      </x:c>
      <x:c r="N123" s="9" t="n">
        <x:v>59900</x:v>
      </x:c>
      <x:c r="O123" s="1" t="inlineStr">
        <x:is>
          <x:t xml:space="preserve">기간한정</x:t>
        </x:is>
      </x:c>
      <x:c r="P123" s="1" t="inlineStr">
        <x:is>
          <x:t xml:space="preserve">폴더 실사용 마스터 · 저장후 새로고침</x:t>
        </x:is>
      </x:c>
      <x:c r="Q123" s="1" t="inlineStr">
        <x:is>
          <x:t xml:space="preserve">기간한정 적용 · 종료후 정상가 59900</x:t>
        </x:is>
      </x:c>
    </x:row>
    <x:row r="124" s="100" customFormat="1" ht="22.049999237060547" customHeight="1">
      <x:c r="A124" s="153" t="n">
        <x:v>46285.66554682871</x:v>
      </x:c>
      <x:c r="B124" s="152" t="n">
        <x:v>46283</x:v>
      </x:c>
      <x:c r="C124" t="inlineStr">
        <x:is>
          <x:t xml:space="preserve">기간한정</x:t>
        </x:is>
      </x:c>
      <x:c r="D124" t="inlineStr">
        <x:is>
          <x:t xml:space="preserve">당해</x:t>
        </x:is>
      </x:c>
      <x:c r="E124" t="inlineStr">
        <x:is>
          <x:t xml:space="preserve">MSG4TC3412</x:t>
        </x:is>
      </x:c>
      <x:c r="F124" s="1" t="inlineStr">
        <x:is>
          <x:t xml:space="preserve">공용) 플러피플리스 하이넥 집업</x:t>
        </x:is>
      </x:c>
      <x:c r="G124" s="1" t="inlineStr">
        <x:is>
          <x:t xml:space="preserve">정상가</x:t>
        </x:is>
      </x:c>
      <x:c r="H124" s="9" t="n">
        <x:v>39900</x:v>
      </x:c>
      <x:c r="I124" s="9" t="inlineStr">
        <x:is>
          <x:t xml:space="preserve">기간한정</x:t>
        </x:is>
      </x:c>
      <x:c r="J124" s="9" t="n">
        <x:v>29900</x:v>
      </x:c>
      <x:c r="K124" s="196" t="n">
        <x:v>46283</x:v>
      </x:c>
      <x:c r="L124" s="196" t="n">
        <x:v>46296</x:v>
      </x:c>
      <x:c r="M124" s="1" t="inlineStr">
        <x:is>
          <x:t xml:space="preserve">정상가</x:t>
        </x:is>
      </x:c>
      <x:c r="N124" s="9" t="n">
        <x:v>39900</x:v>
      </x:c>
      <x:c r="O124" s="1" t="inlineStr">
        <x:is>
          <x:t xml:space="preserve">기간한정</x:t>
        </x:is>
      </x:c>
      <x:c r="P124" s="1" t="inlineStr">
        <x:is>
          <x:t xml:space="preserve">폴더 실사용 마스터 · 저장후 새로고침</x:t>
        </x:is>
      </x:c>
      <x:c r="Q124" s="1" t="inlineStr">
        <x:is>
          <x:t xml:space="preserve">기간한정 적용 · 종료후 정상가 39900</x:t>
        </x:is>
      </x:c>
    </x:row>
    <x:row r="125" s="100" customFormat="1" ht="22.049999237060547" customHeight="1">
      <x:c r="A125" s="153" t="n">
        <x:v>46285.66554682871</x:v>
      </x:c>
      <x:c r="B125" s="152" t="n">
        <x:v>46283</x:v>
      </x:c>
      <x:c r="C125" t="inlineStr">
        <x:is>
          <x:t xml:space="preserve">기간한정</x:t>
        </x:is>
      </x:c>
      <x:c r="D125" t="inlineStr">
        <x:is>
          <x:t xml:space="preserve">당해</x:t>
        </x:is>
      </x:c>
      <x:c r="E125" t="inlineStr">
        <x:is>
          <x:t xml:space="preserve">MSG4TC2404</x:t>
        </x:is>
      </x:c>
      <x:c r="F125" s="1" t="inlineStr">
        <x:is>
          <x:t xml:space="preserve">여성) 플러피플리스 하이넥 집업</x:t>
        </x:is>
      </x:c>
      <x:c r="G125" s="1" t="inlineStr">
        <x:is>
          <x:t xml:space="preserve">정상가</x:t>
        </x:is>
      </x:c>
      <x:c r="H125" s="9" t="n">
        <x:v>39900</x:v>
      </x:c>
      <x:c r="I125" s="9" t="inlineStr">
        <x:is>
          <x:t xml:space="preserve">기간한정</x:t>
        </x:is>
      </x:c>
      <x:c r="J125" s="9" t="n">
        <x:v>29900</x:v>
      </x:c>
      <x:c r="K125" s="196" t="n">
        <x:v>46283</x:v>
      </x:c>
      <x:c r="L125" s="196" t="n">
        <x:v>46296</x:v>
      </x:c>
      <x:c r="M125" s="1" t="inlineStr">
        <x:is>
          <x:t xml:space="preserve">정상가</x:t>
        </x:is>
      </x:c>
      <x:c r="N125" s="9" t="n">
        <x:v>39900</x:v>
      </x:c>
      <x:c r="O125" s="1" t="inlineStr">
        <x:is>
          <x:t xml:space="preserve">기간한정</x:t>
        </x:is>
      </x:c>
      <x:c r="P125" s="1" t="inlineStr">
        <x:is>
          <x:t xml:space="preserve">폴더 실사용 마스터 · 저장후 새로고침</x:t>
        </x:is>
      </x:c>
      <x:c r="Q125" s="1" t="inlineStr">
        <x:is>
          <x:t xml:space="preserve">기간한정 적용 · 종료후 정상가 39900</x:t>
        </x:is>
      </x:c>
    </x:row>
    <x:row r="126" s="100" customFormat="1" ht="22.049999237060547" customHeight="1">
      <x:c r="A126" s="153" t="n">
        <x:v>46285.66554682871</x:v>
      </x:c>
      <x:c r="B126" s="152" t="n">
        <x:v>46283</x:v>
      </x:c>
      <x:c r="C126" t="inlineStr">
        <x:is>
          <x:t xml:space="preserve">기간한정</x:t>
        </x:is>
      </x:c>
      <x:c r="D126" t="inlineStr">
        <x:is>
          <x:t xml:space="preserve">당해</x:t>
        </x:is>
      </x:c>
      <x:c r="E126" t="inlineStr">
        <x:is>
          <x:t xml:space="preserve">MSG4TC2414</x:t>
        </x:is>
      </x:c>
      <x:c r="F126" s="1" t="inlineStr">
        <x:is>
          <x:t xml:space="preserve">여성) 플러피플리스 베스트</x:t>
        </x:is>
      </x:c>
      <x:c r="G126" s="1" t="inlineStr">
        <x:is>
          <x:t xml:space="preserve">정상가</x:t>
        </x:is>
      </x:c>
      <x:c r="H126" s="9" t="n">
        <x:v>29900</x:v>
      </x:c>
      <x:c r="I126" s="9" t="inlineStr">
        <x:is>
          <x:t xml:space="preserve">기간한정</x:t>
        </x:is>
      </x:c>
      <x:c r="J126" s="9" t="n">
        <x:v>25900</x:v>
      </x:c>
      <x:c r="K126" s="196" t="n">
        <x:v>46283</x:v>
      </x:c>
      <x:c r="L126" s="196" t="n">
        <x:v>46296</x:v>
      </x:c>
      <x:c r="M126" s="1" t="inlineStr">
        <x:is>
          <x:t xml:space="preserve">정상가</x:t>
        </x:is>
      </x:c>
      <x:c r="N126" s="9" t="n">
        <x:v>29900</x:v>
      </x:c>
      <x:c r="O126" s="1" t="inlineStr">
        <x:is>
          <x:t xml:space="preserve">기간한정</x:t>
        </x:is>
      </x:c>
      <x:c r="P126" s="1" t="inlineStr">
        <x:is>
          <x:t xml:space="preserve">폴더 실사용 마스터 · 저장후 새로고침</x:t>
        </x:is>
      </x:c>
      <x:c r="Q126" s="1" t="inlineStr">
        <x:is>
          <x:t xml:space="preserve">기간한정 적용 · 종료후 정상가 29900</x:t>
        </x:is>
      </x:c>
    </x:row>
    <x:row r="127" s="100" customFormat="1" ht="22.049999237060547" customHeight="1">
      <x:c r="A127" s="153" t="n">
        <x:v>46285.66554682871</x:v>
      </x:c>
      <x:c r="B127" s="152" t="n">
        <x:v>46283</x:v>
      </x:c>
      <x:c r="C127" t="inlineStr">
        <x:is>
          <x:t xml:space="preserve">기간한정</x:t>
        </x:is>
      </x:c>
      <x:c r="D127" t="inlineStr">
        <x:is>
          <x:t xml:space="preserve">당해</x:t>
        </x:is>
      </x:c>
      <x:c r="E127" t="inlineStr">
        <x:is>
          <x:t xml:space="preserve">MSH1TC2404</x:t>
        </x:is>
      </x:c>
      <x:c r="F127" s="1" t="inlineStr">
        <x:is>
          <x:t xml:space="preserve">여성) 플러피플리스 하이넥 집업</x:t>
        </x:is>
      </x:c>
      <x:c r="G127" s="1" t="n"/>
      <x:c r="H127" s="9" t="n">
        <x:v>0</x:v>
      </x:c>
      <x:c r="I127" s="9" t="inlineStr">
        <x:is>
          <x:t xml:space="preserve">기간한정</x:t>
        </x:is>
      </x:c>
      <x:c r="J127" s="9" t="n">
        <x:v>29900</x:v>
      </x:c>
      <x:c r="K127" s="196" t="n">
        <x:v>46283</x:v>
      </x:c>
      <x:c r="L127" s="196" t="n">
        <x:v>46296</x:v>
      </x:c>
      <x:c r="M127" s="1" t="inlineStr">
        <x:is>
          <x:t xml:space="preserve">가격인하</x:t>
        </x:is>
      </x:c>
      <x:c r="N127" s="9" t="n">
        <x:v>0</x:v>
      </x:c>
      <x:c r="O127" s="1" t="inlineStr">
        <x:is>
          <x:t xml:space="preserve">기간한정</x:t>
        </x:is>
      </x:c>
      <x:c r="P127" s="1" t="inlineStr">
        <x:is>
          <x:t xml:space="preserve">폴더 실사용 마스터 · 저장후 새로고침</x:t>
        </x:is>
      </x:c>
      <x:c r="Q127" s="1" t="inlineStr">
        <x:is>
          <x:t xml:space="preserve">기간한정 적용 · 종료후 가격인하</x:t>
        </x:is>
      </x:c>
    </x:row>
    <x:row r="128" s="100" customFormat="1" ht="22.049999237060547" customHeight="1">
      <x:c r="A128" s="153" t="n">
        <x:v>46285.66554682871</x:v>
      </x:c>
      <x:c r="B128" s="152" t="n">
        <x:v>46283</x:v>
      </x:c>
      <x:c r="C128" t="inlineStr">
        <x:is>
          <x:t xml:space="preserve">기간한정</x:t>
        </x:is>
      </x:c>
      <x:c r="D128" t="inlineStr">
        <x:is>
          <x:t xml:space="preserve">당해</x:t>
        </x:is>
      </x:c>
      <x:c r="E128" t="inlineStr">
        <x:is>
          <x:t xml:space="preserve">MSG4TC3403</x:t>
        </x:is>
      </x:c>
      <x:c r="F128" s="1" t="inlineStr">
        <x:is>
          <x:t xml:space="preserve">공용) 플리스 스웨트집업</x:t>
        </x:is>
      </x:c>
      <x:c r="G128" s="1" t="inlineStr">
        <x:is>
          <x:t xml:space="preserve">정상가</x:t>
        </x:is>
      </x:c>
      <x:c r="H128" s="9" t="n">
        <x:v>59900</x:v>
      </x:c>
      <x:c r="I128" s="9" t="inlineStr">
        <x:is>
          <x:t xml:space="preserve">기간한정</x:t>
        </x:is>
      </x:c>
      <x:c r="J128" s="9" t="n">
        <x:v>49900</x:v>
      </x:c>
      <x:c r="K128" s="196" t="n">
        <x:v>46283</x:v>
      </x:c>
      <x:c r="L128" s="196" t="n">
        <x:v>46296</x:v>
      </x:c>
      <x:c r="M128" s="1" t="inlineStr">
        <x:is>
          <x:t xml:space="preserve">정상가</x:t>
        </x:is>
      </x:c>
      <x:c r="N128" s="9" t="n">
        <x:v>59900</x:v>
      </x:c>
      <x:c r="O128" s="1" t="inlineStr">
        <x:is>
          <x:t xml:space="preserve">기간한정</x:t>
        </x:is>
      </x:c>
      <x:c r="P128" s="1" t="inlineStr">
        <x:is>
          <x:t xml:space="preserve">폴더 실사용 마스터 · 저장후 새로고침</x:t>
        </x:is>
      </x:c>
      <x:c r="Q128" s="1" t="inlineStr">
        <x:is>
          <x:t xml:space="preserve">기간한정 적용 · 종료후 정상가 59900</x:t>
        </x:is>
      </x:c>
    </x:row>
    <x:row r="129" s="100" customFormat="1" ht="22.049999237060547" customHeight="1">
      <x:c r="A129" s="153" t="n">
        <x:v>46285.66554682871</x:v>
      </x:c>
      <x:c r="B129" s="152" t="n">
        <x:v>46283</x:v>
      </x:c>
      <x:c r="C129" t="inlineStr">
        <x:is>
          <x:t xml:space="preserve">기간한정</x:t>
        </x:is>
      </x:c>
      <x:c r="D129" t="inlineStr">
        <x:is>
          <x:t xml:space="preserve">당해</x:t>
        </x:is>
      </x:c>
      <x:c r="E129" t="inlineStr">
        <x:is>
          <x:t xml:space="preserve">MSG4TC3404</x:t>
        </x:is>
      </x:c>
      <x:c r="F129" s="1" t="inlineStr">
        <x:is>
          <x:t xml:space="preserve">공용) 플리스 그래픽 스웨트 집업</x:t>
        </x:is>
      </x:c>
      <x:c r="G129" s="1" t="inlineStr">
        <x:is>
          <x:t xml:space="preserve">정상가</x:t>
        </x:is>
      </x:c>
      <x:c r="H129" s="9" t="n">
        <x:v>69900</x:v>
      </x:c>
      <x:c r="I129" s="9" t="inlineStr">
        <x:is>
          <x:t xml:space="preserve">기간한정</x:t>
        </x:is>
      </x:c>
      <x:c r="J129" s="9" t="n">
        <x:v>59900</x:v>
      </x:c>
      <x:c r="K129" s="196" t="n">
        <x:v>46283</x:v>
      </x:c>
      <x:c r="L129" s="196" t="n">
        <x:v>46296</x:v>
      </x:c>
      <x:c r="M129" s="1" t="inlineStr">
        <x:is>
          <x:t xml:space="preserve">정상가</x:t>
        </x:is>
      </x:c>
      <x:c r="N129" s="9" t="n">
        <x:v>69900</x:v>
      </x:c>
      <x:c r="O129" s="1" t="inlineStr">
        <x:is>
          <x:t xml:space="preserve">기간한정</x:t>
        </x:is>
      </x:c>
      <x:c r="P129" s="1" t="inlineStr">
        <x:is>
          <x:t xml:space="preserve">폴더 실사용 마스터 · 저장후 새로고침</x:t>
        </x:is>
      </x:c>
      <x:c r="Q129" s="1" t="inlineStr">
        <x:is>
          <x:t xml:space="preserve">기간한정 적용 · 종료후 정상가 69900</x:t>
        </x:is>
      </x:c>
    </x:row>
    <x:row r="130" s="100" customFormat="1" ht="22.049999237060547" customHeight="1">
      <x:c r="A130" s="153" t="n">
        <x:v>46285.66554682871</x:v>
      </x:c>
      <x:c r="B130" s="152" t="n">
        <x:v>46283</x:v>
      </x:c>
      <x:c r="C130" t="inlineStr">
        <x:is>
          <x:t xml:space="preserve">기간한정</x:t>
        </x:is>
      </x:c>
      <x:c r="D130" t="inlineStr">
        <x:is>
          <x:t xml:space="preserve">당해</x:t>
        </x:is>
      </x:c>
      <x:c r="E130" t="inlineStr">
        <x:is>
          <x:t xml:space="preserve">MSG4TH3402</x:t>
        </x:is>
      </x:c>
      <x:c r="F130" s="1" t="inlineStr">
        <x:is>
          <x:t xml:space="preserve">공용) 플리스 그래픽 스웨트후디</x:t>
        </x:is>
      </x:c>
      <x:c r="G130" s="1" t="inlineStr">
        <x:is>
          <x:t xml:space="preserve">정상가</x:t>
        </x:is>
      </x:c>
      <x:c r="H130" s="9" t="n">
        <x:v>49900</x:v>
      </x:c>
      <x:c r="I130" s="9" t="inlineStr">
        <x:is>
          <x:t xml:space="preserve">기간한정</x:t>
        </x:is>
      </x:c>
      <x:c r="J130" s="9" t="n">
        <x:v>39900</x:v>
      </x:c>
      <x:c r="K130" s="196" t="n">
        <x:v>46283</x:v>
      </x:c>
      <x:c r="L130" s="196" t="n">
        <x:v>46296</x:v>
      </x:c>
      <x:c r="M130" s="1" t="inlineStr">
        <x:is>
          <x:t xml:space="preserve">정상가</x:t>
        </x:is>
      </x:c>
      <x:c r="N130" s="9" t="n">
        <x:v>49900</x:v>
      </x:c>
      <x:c r="O130" s="1" t="inlineStr">
        <x:is>
          <x:t xml:space="preserve">기간한정</x:t>
        </x:is>
      </x:c>
      <x:c r="P130" s="1" t="inlineStr">
        <x:is>
          <x:t xml:space="preserve">폴더 실사용 마스터 · 저장후 새로고침</x:t>
        </x:is>
      </x:c>
      <x:c r="Q130" s="1" t="inlineStr">
        <x:is>
          <x:t xml:space="preserve">기간한정 적용 · 종료후 정상가 49900</x:t>
        </x:is>
      </x:c>
    </x:row>
    <x:row r="131" s="100" customFormat="1" ht="22.049999237060547" customHeight="1">
      <x:c r="A131" s="153" t="n">
        <x:v>46285.66554682871</x:v>
      </x:c>
      <x:c r="B131" s="152" t="n">
        <x:v>46283</x:v>
      </x:c>
      <x:c r="C131" t="inlineStr">
        <x:is>
          <x:t xml:space="preserve">기간한정</x:t>
        </x:is>
      </x:c>
      <x:c r="D131" t="inlineStr">
        <x:is>
          <x:t xml:space="preserve">당해</x:t>
        </x:is>
      </x:c>
      <x:c r="E131" t="inlineStr">
        <x:is>
          <x:t xml:space="preserve">MSG4TR3401</x:t>
        </x:is>
      </x:c>
      <x:c r="F131" s="1" t="inlineStr">
        <x:is>
          <x:t xml:space="preserve">공용) 플리스 스웨트셔츠</x:t>
        </x:is>
      </x:c>
      <x:c r="G131" s="1" t="inlineStr">
        <x:is>
          <x:t xml:space="preserve">정상가</x:t>
        </x:is>
      </x:c>
      <x:c r="H131" s="9" t="n">
        <x:v>39900</x:v>
      </x:c>
      <x:c r="I131" s="9" t="inlineStr">
        <x:is>
          <x:t xml:space="preserve">기간한정</x:t>
        </x:is>
      </x:c>
      <x:c r="J131" s="9" t="n">
        <x:v>29900</x:v>
      </x:c>
      <x:c r="K131" s="196" t="n">
        <x:v>46283</x:v>
      </x:c>
      <x:c r="L131" s="196" t="n">
        <x:v>46296</x:v>
      </x:c>
      <x:c r="M131" s="1" t="inlineStr">
        <x:is>
          <x:t xml:space="preserve">정상가</x:t>
        </x:is>
      </x:c>
      <x:c r="N131" s="9" t="n">
        <x:v>39900</x:v>
      </x:c>
      <x:c r="O131" s="1" t="inlineStr">
        <x:is>
          <x:t xml:space="preserve">기간한정</x:t>
        </x:is>
      </x:c>
      <x:c r="P131" s="1" t="inlineStr">
        <x:is>
          <x:t xml:space="preserve">폴더 실사용 마스터 · 저장후 새로고침</x:t>
        </x:is>
      </x:c>
      <x:c r="Q131" s="1" t="inlineStr">
        <x:is>
          <x:t xml:space="preserve">기간한정 적용 · 종료후 정상가 39900</x:t>
        </x:is>
      </x:c>
    </x:row>
    <x:row r="132" s="100" customFormat="1" ht="22.049999237060547" customHeight="1">
      <x:c r="A132" s="153" t="n">
        <x:v>46285.66554682871</x:v>
      </x:c>
      <x:c r="B132" s="152" t="n">
        <x:v>46283</x:v>
      </x:c>
      <x:c r="C132" t="inlineStr">
        <x:is>
          <x:t xml:space="preserve">기간한정</x:t>
        </x:is>
      </x:c>
      <x:c r="D132" t="inlineStr">
        <x:is>
          <x:t xml:space="preserve">당해</x:t>
        </x:is>
      </x:c>
      <x:c r="E132" t="inlineStr">
        <x:is>
          <x:t xml:space="preserve">MSG4TR3492</x:t>
        </x:is>
      </x:c>
      <x:c r="F132" s="1" t="inlineStr">
        <x:is>
          <x:t xml:space="preserve">공용) [펠릭스 더 캣] 플리스 그래픽 스웨트셔츠</x:t>
        </x:is>
      </x:c>
      <x:c r="G132" s="1" t="inlineStr">
        <x:is>
          <x:t xml:space="preserve">정상가</x:t>
        </x:is>
      </x:c>
      <x:c r="H132" s="9" t="n">
        <x:v>39900</x:v>
      </x:c>
      <x:c r="I132" s="9" t="inlineStr">
        <x:is>
          <x:t xml:space="preserve">기간한정</x:t>
        </x:is>
      </x:c>
      <x:c r="J132" s="9" t="n">
        <x:v>29900</x:v>
      </x:c>
      <x:c r="K132" s="196" t="n">
        <x:v>46283</x:v>
      </x:c>
      <x:c r="L132" s="196" t="n">
        <x:v>46296</x:v>
      </x:c>
      <x:c r="M132" s="1" t="inlineStr">
        <x:is>
          <x:t xml:space="preserve">정상가</x:t>
        </x:is>
      </x:c>
      <x:c r="N132" s="9" t="n">
        <x:v>39900</x:v>
      </x:c>
      <x:c r="O132" s="1" t="inlineStr">
        <x:is>
          <x:t xml:space="preserve">기간한정</x:t>
        </x:is>
      </x:c>
      <x:c r="P132" s="1" t="inlineStr">
        <x:is>
          <x:t xml:space="preserve">폴더 실사용 마스터 · 저장후 새로고침</x:t>
        </x:is>
      </x:c>
      <x:c r="Q132" s="1" t="inlineStr">
        <x:is>
          <x:t xml:space="preserve">기간한정 적용 · 종료후 정상가 39900</x:t>
        </x:is>
      </x:c>
    </x:row>
    <x:row r="133" s="100" customFormat="1" ht="22.049999237060547" customHeight="1">
      <x:c r="A133" s="153" t="n">
        <x:v>46285.66554682871</x:v>
      </x:c>
      <x:c r="B133" s="152" t="n">
        <x:v>46283</x:v>
      </x:c>
      <x:c r="C133" t="inlineStr">
        <x:is>
          <x:t xml:space="preserve">기간한정</x:t>
        </x:is>
      </x:c>
      <x:c r="D133" t="inlineStr">
        <x:is>
          <x:t xml:space="preserve">당해</x:t>
        </x:is>
      </x:c>
      <x:c r="E133" t="inlineStr">
        <x:is>
          <x:t xml:space="preserve">MSG4TC2402</x:t>
        </x:is>
      </x:c>
      <x:c r="F133" s="1" t="inlineStr">
        <x:is>
          <x:t xml:space="preserve">여성) 플리스 그래픽 후드 집업</x:t>
        </x:is>
      </x:c>
      <x:c r="G133" s="1" t="inlineStr">
        <x:is>
          <x:t xml:space="preserve">정상가</x:t>
        </x:is>
      </x:c>
      <x:c r="H133" s="9" t="n">
        <x:v>59900</x:v>
      </x:c>
      <x:c r="I133" s="9" t="inlineStr">
        <x:is>
          <x:t xml:space="preserve">기간한정</x:t>
        </x:is>
      </x:c>
      <x:c r="J133" s="9" t="n">
        <x:v>49900</x:v>
      </x:c>
      <x:c r="K133" s="196" t="n">
        <x:v>46283</x:v>
      </x:c>
      <x:c r="L133" s="196" t="n">
        <x:v>46296</x:v>
      </x:c>
      <x:c r="M133" s="1" t="inlineStr">
        <x:is>
          <x:t xml:space="preserve">정상가</x:t>
        </x:is>
      </x:c>
      <x:c r="N133" s="9" t="n">
        <x:v>59900</x:v>
      </x:c>
      <x:c r="O133" s="1" t="inlineStr">
        <x:is>
          <x:t xml:space="preserve">기간한정</x:t>
        </x:is>
      </x:c>
      <x:c r="P133" s="1" t="inlineStr">
        <x:is>
          <x:t xml:space="preserve">폴더 실사용 마스터 · 저장후 새로고침</x:t>
        </x:is>
      </x:c>
      <x:c r="Q133" s="1" t="inlineStr">
        <x:is>
          <x:t xml:space="preserve">기간한정 적용 · 종료후 정상가 59900</x:t>
        </x:is>
      </x:c>
    </x:row>
    <x:row r="134" s="100" customFormat="1" ht="22.049999237060547" customHeight="1">
      <x:c r="A134" s="153" t="n">
        <x:v>46285.66554682871</x:v>
      </x:c>
      <x:c r="B134" s="152" t="n">
        <x:v>46283</x:v>
      </x:c>
      <x:c r="C134" t="inlineStr">
        <x:is>
          <x:t xml:space="preserve">기간한정</x:t>
        </x:is>
      </x:c>
      <x:c r="D134" t="inlineStr">
        <x:is>
          <x:t xml:space="preserve">당해</x:t>
        </x:is>
      </x:c>
      <x:c r="E134" t="inlineStr">
        <x:is>
          <x:t xml:space="preserve">MSG4TH2400</x:t>
        </x:is>
      </x:c>
      <x:c r="F134" s="1" t="inlineStr">
        <x:is>
          <x:t xml:space="preserve">여성) 플리스 그래픽 스웨트후디</x:t>
        </x:is>
      </x:c>
      <x:c r="G134" s="1" t="inlineStr">
        <x:is>
          <x:t xml:space="preserve">정상가</x:t>
        </x:is>
      </x:c>
      <x:c r="H134" s="9" t="n">
        <x:v>49900</x:v>
      </x:c>
      <x:c r="I134" s="9" t="inlineStr">
        <x:is>
          <x:t xml:space="preserve">기간한정</x:t>
        </x:is>
      </x:c>
      <x:c r="J134" s="9" t="n">
        <x:v>39900</x:v>
      </x:c>
      <x:c r="K134" s="196" t="n">
        <x:v>46283</x:v>
      </x:c>
      <x:c r="L134" s="196" t="n">
        <x:v>46296</x:v>
      </x:c>
      <x:c r="M134" s="1" t="inlineStr">
        <x:is>
          <x:t xml:space="preserve">정상가</x:t>
        </x:is>
      </x:c>
      <x:c r="N134" s="9" t="n">
        <x:v>49900</x:v>
      </x:c>
      <x:c r="O134" s="1" t="inlineStr">
        <x:is>
          <x:t xml:space="preserve">기간한정</x:t>
        </x:is>
      </x:c>
      <x:c r="P134" s="1" t="inlineStr">
        <x:is>
          <x:t xml:space="preserve">폴더 실사용 마스터 · 저장후 새로고침</x:t>
        </x:is>
      </x:c>
      <x:c r="Q134" s="1" t="inlineStr">
        <x:is>
          <x:t xml:space="preserve">기간한정 적용 · 종료후 정상가 49900</x:t>
        </x:is>
      </x:c>
    </x:row>
    <x:row r="135" s="100" customFormat="1" ht="22.049999237060547" customHeight="1">
      <x:c r="A135" s="153" t="n">
        <x:v>46285.66554682871</x:v>
      </x:c>
      <x:c r="B135" s="152" t="n">
        <x:v>46283</x:v>
      </x:c>
      <x:c r="C135" t="inlineStr">
        <x:is>
          <x:t xml:space="preserve">기간한정</x:t>
        </x:is>
      </x:c>
      <x:c r="D135" t="inlineStr">
        <x:is>
          <x:t xml:space="preserve">당해</x:t>
        </x:is>
      </x:c>
      <x:c r="E135" t="inlineStr">
        <x:is>
          <x:t xml:space="preserve">MSG4TR2490</x:t>
        </x:is>
      </x:c>
      <x:c r="F135" s="1" t="inlineStr">
        <x:is>
          <x:t xml:space="preserve">여성) [펠릭스 더 캣] 플리스 스웨트셔츠</x:t>
        </x:is>
      </x:c>
      <x:c r="G135" s="1" t="inlineStr">
        <x:is>
          <x:t xml:space="preserve">정상가</x:t>
        </x:is>
      </x:c>
      <x:c r="H135" s="9" t="n">
        <x:v>39900</x:v>
      </x:c>
      <x:c r="I135" s="9" t="inlineStr">
        <x:is>
          <x:t xml:space="preserve">기간한정</x:t>
        </x:is>
      </x:c>
      <x:c r="J135" s="9" t="n">
        <x:v>29900</x:v>
      </x:c>
      <x:c r="K135" s="196" t="n">
        <x:v>46283</x:v>
      </x:c>
      <x:c r="L135" s="196" t="n">
        <x:v>46296</x:v>
      </x:c>
      <x:c r="M135" s="1" t="inlineStr">
        <x:is>
          <x:t xml:space="preserve">정상가</x:t>
        </x:is>
      </x:c>
      <x:c r="N135" s="9" t="n">
        <x:v>39900</x:v>
      </x:c>
      <x:c r="O135" s="1" t="inlineStr">
        <x:is>
          <x:t xml:space="preserve">기간한정</x:t>
        </x:is>
      </x:c>
      <x:c r="P135" s="1" t="inlineStr">
        <x:is>
          <x:t xml:space="preserve">폴더 실사용 마스터 · 저장후 새로고침</x:t>
        </x:is>
      </x:c>
      <x:c r="Q135" s="1" t="inlineStr">
        <x:is>
          <x:t xml:space="preserve">기간한정 적용 · 종료후 정상가 39900</x:t>
        </x:is>
      </x:c>
    </x:row>
    <x:row r="136" s="100" customFormat="1" ht="22.049999237060547" customHeight="1">
      <x:c r="A136" s="153" t="n">
        <x:v>46285.66554682871</x:v>
      </x:c>
      <x:c r="B136" s="152" t="n">
        <x:v>46283</x:v>
      </x:c>
      <x:c r="C136" t="inlineStr">
        <x:is>
          <x:t xml:space="preserve">기간한정</x:t>
        </x:is>
      </x:c>
      <x:c r="D136" t="inlineStr">
        <x:is>
          <x:t xml:space="preserve">당해</x:t>
        </x:is>
      </x:c>
      <x:c r="E136" t="inlineStr">
        <x:is>
          <x:t xml:space="preserve">MSF5UP1007</x:t>
        </x:is>
      </x:c>
      <x:c r="F136" s="1" t="inlineStr">
        <x:is>
          <x:t xml:space="preserve">남성) COOL-AIR 심리스 복서 브리프</x:t>
        </x:is>
      </x:c>
      <x:c r="G136" s="1" t="inlineStr">
        <x:is>
          <x:t xml:space="preserve">가격인하</x:t>
        </x:is>
      </x:c>
      <x:c r="H136" s="9" t="n">
        <x:v>12900</x:v>
      </x:c>
      <x:c r="I136" s="9" t="inlineStr">
        <x:is>
          <x:t xml:space="preserve">기간한정</x:t>
        </x:is>
      </x:c>
      <x:c r="J136" s="9" t="n">
        <x:v>12900</x:v>
      </x:c>
      <x:c r="K136" s="196" t="n">
        <x:v>46283</x:v>
      </x:c>
      <x:c r="L136" s="196" t="n">
        <x:v>46296</x:v>
      </x:c>
      <x:c r="M136" s="1" t="inlineStr">
        <x:is>
          <x:t xml:space="preserve">가격인하</x:t>
        </x:is>
      </x:c>
      <x:c r="N136" s="9" t="n">
        <x:v>12900</x:v>
      </x:c>
      <x:c r="O136" s="1" t="inlineStr">
        <x:is>
          <x:t xml:space="preserve">기간한정</x:t>
        </x:is>
      </x:c>
      <x:c r="P136" s="1" t="inlineStr">
        <x:is>
          <x:t xml:space="preserve">폴더 실사용 마스터 · 저장후 새로고침</x:t>
        </x:is>
      </x:c>
      <x:c r="Q136" s="1" t="inlineStr">
        <x:is>
          <x:t xml:space="preserve">기간한정 적용 · 종료후 가격인하 12900</x:t>
        </x:is>
      </x:c>
    </x:row>
    <x:row r="137" s="100" customFormat="1" ht="22.049999237060547" customHeight="1">
      <x:c r="A137" s="153" t="n">
        <x:v>46285.66554682871</x:v>
      </x:c>
      <x:c r="B137" s="152" t="n">
        <x:v>46283</x:v>
      </x:c>
      <x:c r="C137" t="inlineStr">
        <x:is>
          <x:t xml:space="preserve">기간한정</x:t>
        </x:is>
      </x:c>
      <x:c r="D137" t="inlineStr">
        <x:is>
          <x:t xml:space="preserve">당해</x:t>
        </x:is>
      </x:c>
      <x:c r="E137" t="inlineStr">
        <x:is>
          <x:t xml:space="preserve">MSG5UP1007</x:t>
        </x:is>
      </x:c>
      <x:c r="F137" s="1" t="inlineStr">
        <x:is>
          <x:t xml:space="preserve">남성) COOL-AIR 심리스 복서 브리프</x:t>
        </x:is>
      </x:c>
      <x:c r="G137" s="1" t="inlineStr">
        <x:is>
          <x:t xml:space="preserve">가격인하</x:t>
        </x:is>
      </x:c>
      <x:c r="H137" s="9" t="n">
        <x:v>14900</x:v>
      </x:c>
      <x:c r="I137" s="9" t="inlineStr">
        <x:is>
          <x:t xml:space="preserve">기간한정</x:t>
        </x:is>
      </x:c>
      <x:c r="J137" s="9" t="n">
        <x:v>12900</x:v>
      </x:c>
      <x:c r="K137" s="196" t="n">
        <x:v>46283</x:v>
      </x:c>
      <x:c r="L137" s="196" t="n">
        <x:v>46296</x:v>
      </x:c>
      <x:c r="M137" s="1" t="inlineStr">
        <x:is>
          <x:t xml:space="preserve">가격인하</x:t>
        </x:is>
      </x:c>
      <x:c r="N137" s="9" t="n">
        <x:v>14900</x:v>
      </x:c>
      <x:c r="O137" s="1" t="inlineStr">
        <x:is>
          <x:t xml:space="preserve">기간한정</x:t>
        </x:is>
      </x:c>
      <x:c r="P137" s="1" t="inlineStr">
        <x:is>
          <x:t xml:space="preserve">폴더 실사용 마스터 · 저장후 새로고침</x:t>
        </x:is>
      </x:c>
      <x:c r="Q137" s="1" t="inlineStr">
        <x:is>
          <x:t xml:space="preserve">기간한정 적용 · 종료후 가격인하 14900</x:t>
        </x:is>
      </x:c>
    </x:row>
    <x:row r="138" s="100" customFormat="1" ht="22.049999237060547" customHeight="1">
      <x:c r="A138" s="153" t="n">
        <x:v>46285.66554682871</x:v>
      </x:c>
      <x:c r="B138" s="152" t="n">
        <x:v>46283</x:v>
      </x:c>
      <x:c r="C138" t="inlineStr">
        <x:is>
          <x:t xml:space="preserve">기간한정</x:t>
        </x:is>
      </x:c>
      <x:c r="D138" t="inlineStr">
        <x:is>
          <x:t xml:space="preserve">당해</x:t>
        </x:is>
      </x:c>
      <x:c r="E138" t="inlineStr">
        <x:is>
          <x:t xml:space="preserve">MSH5UP1007</x:t>
        </x:is>
      </x:c>
      <x:c r="F138" s="1" t="inlineStr">
        <x:is>
          <x:t xml:space="preserve">남성) COOL-AIR 심리스 복서 브리프</x:t>
        </x:is>
      </x:c>
      <x:c r="G138" s="1" t="inlineStr">
        <x:is>
          <x:t xml:space="preserve">정상가</x:t>
        </x:is>
      </x:c>
      <x:c r="H138" s="9" t="n">
        <x:v>14900</x:v>
      </x:c>
      <x:c r="I138" s="9" t="inlineStr">
        <x:is>
          <x:t xml:space="preserve">기간한정</x:t>
        </x:is>
      </x:c>
      <x:c r="J138" s="9" t="n">
        <x:v>12900</x:v>
      </x:c>
      <x:c r="K138" s="196" t="n">
        <x:v>46283</x:v>
      </x:c>
      <x:c r="L138" s="196" t="n">
        <x:v>46296</x:v>
      </x:c>
      <x:c r="M138" s="1" t="inlineStr">
        <x:is>
          <x:t xml:space="preserve">정상가</x:t>
        </x:is>
      </x:c>
      <x:c r="N138" s="9" t="n">
        <x:v>14900</x:v>
      </x:c>
      <x:c r="O138" s="1" t="inlineStr">
        <x:is>
          <x:t xml:space="preserve">기간한정</x:t>
        </x:is>
      </x:c>
      <x:c r="P138" s="1" t="inlineStr">
        <x:is>
          <x:t xml:space="preserve">폴더 실사용 마스터 · 저장후 새로고침</x:t>
        </x:is>
      </x:c>
      <x:c r="Q138" s="1" t="inlineStr">
        <x:is>
          <x:t xml:space="preserve">기간한정 적용 · 종료후 정상가 14900</x:t>
        </x:is>
      </x:c>
    </x:row>
    <x:row r="139" s="100" customFormat="1" ht="22.049999237060547" customHeight="1">
      <x:c r="A139" s="153" t="n">
        <x:v>46291.64453982639</x:v>
      </x:c>
      <x:c r="B139" s="152" t="n">
        <x:v>46283</x:v>
      </x:c>
      <x:c r="C139" t="inlineStr">
        <x:is>
          <x:t xml:space="preserve">정상가</x:t>
        </x:is>
      </x:c>
      <x:c r="D139" t="inlineStr">
        <x:is>
          <x:t xml:space="preserve">당해</x:t>
        </x:is>
      </x:c>
      <x:c r="E139" t="inlineStr">
        <x:is>
          <x:t xml:space="preserve">MSG5AY3002</x:t>
        </x:is>
      </x:c>
      <x:c r="F139" s="1" t="inlineStr">
        <x:is>
          <x:t xml:space="preserve">공용) 소프트 삭스</x:t>
        </x:is>
      </x:c>
      <x:c r="G139" s="1" t="inlineStr">
        <x:is>
          <x:t xml:space="preserve">정상가</x:t>
        </x:is>
      </x:c>
      <x:c r="H139" s="9" t="n">
        <x:v>3900</x:v>
      </x:c>
      <x:c r="I139" s="9" t="inlineStr">
        <x:is>
          <x:t xml:space="preserve">정상가</x:t>
        </x:is>
      </x:c>
      <x:c r="J139" s="9" t="n">
        <x:v>3900</x:v>
      </x:c>
      <x:c r="K139" s="196" t="n"/>
      <x:c r="L139" s="196" t="n"/>
      <x:c r="M139" s="1" t="n"/>
      <x:c r="N139" s="9" t="n">
        <x:v>0</x:v>
      </x:c>
      <x:c r="O139" s="1" t="inlineStr">
        <x:is>
          <x:t xml:space="preserve">자동판정</x:t>
        </x:is>
      </x:c>
      <x:c r="P139" s="1" t="inlineStr">
        <x:is>
          <x:t xml:space="preserve">폴더 실사용 마스터 · 저장후 새로고침</x:t>
        </x:is>
      </x:c>
      <x:c r="Q139" s="1" t="inlineStr">
        <x:is>
          <x:t xml:space="preserve">정상가 기준정책 반영 · 3,900원</x:t>
        </x:is>
      </x:c>
    </x:row>
    <x:row r="140" s="100" customFormat="1" ht="22.049999237060547" customHeight="1">
      <x:c r="A140" s="153" t="n">
        <x:v>46291.64453982639</x:v>
      </x:c>
      <x:c r="B140" s="152" t="n">
        <x:v>46283</x:v>
      </x:c>
      <x:c r="C140" t="inlineStr">
        <x:is>
          <x:t xml:space="preserve">정상가</x:t>
        </x:is>
      </x:c>
      <x:c r="D140" t="inlineStr">
        <x:is>
          <x:t xml:space="preserve">당해</x:t>
        </x:is>
      </x:c>
      <x:c r="E140" t="inlineStr">
        <x:is>
          <x:t xml:space="preserve">MSG5AY3100</x:t>
        </x:is>
      </x:c>
      <x:c r="F140" s="1" t="inlineStr">
        <x:is>
          <x:t xml:space="preserve">공용) 립 삭스 (컬러)</x:t>
        </x:is>
      </x:c>
      <x:c r="G140" s="1" t="inlineStr">
        <x:is>
          <x:t xml:space="preserve">정상가</x:t>
        </x:is>
      </x:c>
      <x:c r="H140" s="9" t="n">
        <x:v>3900</x:v>
      </x:c>
      <x:c r="I140" s="9" t="inlineStr">
        <x:is>
          <x:t xml:space="preserve">정상가</x:t>
        </x:is>
      </x:c>
      <x:c r="J140" s="9" t="n">
        <x:v>3900</x:v>
      </x:c>
      <x:c r="K140" s="196" t="n"/>
      <x:c r="L140" s="196" t="n"/>
      <x:c r="M140" s="1" t="n"/>
      <x:c r="N140" s="9" t="n">
        <x:v>0</x:v>
      </x:c>
      <x:c r="O140" s="1" t="inlineStr">
        <x:is>
          <x:t xml:space="preserve">자동판정</x:t>
        </x:is>
      </x:c>
      <x:c r="P140" s="1" t="inlineStr">
        <x:is>
          <x:t xml:space="preserve">폴더 실사용 마스터 · 저장후 새로고침</x:t>
        </x:is>
      </x:c>
      <x:c r="Q140" s="1" t="inlineStr">
        <x:is>
          <x:t xml:space="preserve">정상가 기준정책 반영 · 3,900원</x:t>
        </x:is>
      </x:c>
    </x:row>
    <x:row r="141" s="100" customFormat="1" ht="22.049999237060547" customHeight="1">
      <x:c r="A141" s="153" t="n">
        <x:v>46291.64453982639</x:v>
      </x:c>
      <x:c r="B141" s="152" t="n">
        <x:v>46283</x:v>
      </x:c>
      <x:c r="C141" t="inlineStr">
        <x:is>
          <x:t xml:space="preserve">정상가</x:t>
        </x:is>
      </x:c>
      <x:c r="D141" t="inlineStr">
        <x:is>
          <x:t xml:space="preserve">당해</x:t>
        </x:is>
      </x:c>
      <x:c r="E141" t="inlineStr">
        <x:is>
          <x:t xml:space="preserve">MSG5AY3101</x:t>
        </x:is>
      </x:c>
      <x:c r="F141" s="1" t="inlineStr">
        <x:is>
          <x:t xml:space="preserve">공용) 앵클 삭스</x:t>
        </x:is>
      </x:c>
      <x:c r="G141" s="1" t="inlineStr">
        <x:is>
          <x:t xml:space="preserve">정상가</x:t>
        </x:is>
      </x:c>
      <x:c r="H141" s="9" t="n">
        <x:v>3900</x:v>
      </x:c>
      <x:c r="I141" s="9" t="inlineStr">
        <x:is>
          <x:t xml:space="preserve">정상가</x:t>
        </x:is>
      </x:c>
      <x:c r="J141" s="9" t="n">
        <x:v>3900</x:v>
      </x:c>
      <x:c r="K141" s="196" t="n"/>
      <x:c r="L141" s="196" t="n"/>
      <x:c r="M141" s="1" t="n"/>
      <x:c r="N141" s="9" t="n">
        <x:v>0</x:v>
      </x:c>
      <x:c r="O141" s="1" t="inlineStr">
        <x:is>
          <x:t xml:space="preserve">자동판정</x:t>
        </x:is>
      </x:c>
      <x:c r="P141" s="1" t="inlineStr">
        <x:is>
          <x:t xml:space="preserve">폴더 실사용 마스터 · 저장후 새로고침</x:t>
        </x:is>
      </x:c>
      <x:c r="Q141" s="1" t="inlineStr">
        <x:is>
          <x:t xml:space="preserve">정상가 기준정책 반영 · 3,900원</x:t>
        </x:is>
      </x:c>
    </x:row>
    <x:row r="142" s="100" customFormat="1" ht="22.049999237060547" customHeight="1">
      <x:c r="A142" s="153" t="n">
        <x:v>46291.64453982639</x:v>
      </x:c>
      <x:c r="B142" s="152" t="n">
        <x:v>46283</x:v>
      </x:c>
      <x:c r="C142" t="inlineStr">
        <x:is>
          <x:t xml:space="preserve">정상가</x:t>
        </x:is>
      </x:c>
      <x:c r="D142" t="inlineStr">
        <x:is>
          <x:t xml:space="preserve">당해</x:t>
        </x:is>
      </x:c>
      <x:c r="E142" t="inlineStr">
        <x:is>
          <x:t xml:space="preserve">MSG5AY3102</x:t>
        </x:is>
      </x:c>
      <x:c r="F142" s="1" t="inlineStr">
        <x:is>
          <x:t xml:space="preserve">공용) 앵클 삭스</x:t>
        </x:is>
      </x:c>
      <x:c r="G142" s="1" t="inlineStr">
        <x:is>
          <x:t xml:space="preserve">정상가</x:t>
        </x:is>
      </x:c>
      <x:c r="H142" s="9" t="n">
        <x:v>3900</x:v>
      </x:c>
      <x:c r="I142" s="9" t="inlineStr">
        <x:is>
          <x:t xml:space="preserve">정상가</x:t>
        </x:is>
      </x:c>
      <x:c r="J142" s="9" t="n">
        <x:v>3900</x:v>
      </x:c>
      <x:c r="K142" s="196" t="n"/>
      <x:c r="L142" s="196" t="n"/>
      <x:c r="M142" s="1" t="n"/>
      <x:c r="N142" s="9" t="n">
        <x:v>0</x:v>
      </x:c>
      <x:c r="O142" s="1" t="inlineStr">
        <x:is>
          <x:t xml:space="preserve">자동판정</x:t>
        </x:is>
      </x:c>
      <x:c r="P142" s="1" t="inlineStr">
        <x:is>
          <x:t xml:space="preserve">폴더 실사용 마스터 · 저장후 새로고침</x:t>
        </x:is>
      </x:c>
      <x:c r="Q142" s="1" t="inlineStr">
        <x:is>
          <x:t xml:space="preserve">정상가 기준정책 반영 · 3,900원</x:t>
        </x:is>
      </x:c>
    </x:row>
    <x:row r="143" s="100" customFormat="1" ht="22.049999237060547" customHeight="1">
      <x:c r="A143" s="153" t="n">
        <x:v>46291.64453982639</x:v>
      </x:c>
      <x:c r="B143" s="152" t="n">
        <x:v>46283</x:v>
      </x:c>
      <x:c r="C143" t="inlineStr">
        <x:is>
          <x:t xml:space="preserve">정상가</x:t>
        </x:is>
      </x:c>
      <x:c r="D143" t="inlineStr">
        <x:is>
          <x:t xml:space="preserve">당해</x:t>
        </x:is>
      </x:c>
      <x:c r="E143" t="inlineStr">
        <x:is>
          <x:t xml:space="preserve">MSG5AY3202</x:t>
        </x:is>
      </x:c>
      <x:c r="F143" s="1" t="inlineStr">
        <x:is>
          <x:t xml:space="preserve">공용) 아쿠아엑스 스니커즈 삭스</x:t>
        </x:is>
      </x:c>
      <x:c r="G143" s="1" t="inlineStr">
        <x:is>
          <x:t xml:space="preserve">정상가</x:t>
        </x:is>
      </x:c>
      <x:c r="H143" s="9" t="n">
        <x:v>3900</x:v>
      </x:c>
      <x:c r="I143" s="9" t="inlineStr">
        <x:is>
          <x:t xml:space="preserve">정상가</x:t>
        </x:is>
      </x:c>
      <x:c r="J143" s="9" t="n">
        <x:v>3900</x:v>
      </x:c>
      <x:c r="K143" s="196" t="n"/>
      <x:c r="L143" s="196" t="n"/>
      <x:c r="M143" s="1" t="n"/>
      <x:c r="N143" s="9" t="n">
        <x:v>0</x:v>
      </x:c>
      <x:c r="O143" s="1" t="inlineStr">
        <x:is>
          <x:t xml:space="preserve">자동판정</x:t>
        </x:is>
      </x:c>
      <x:c r="P143" s="1" t="inlineStr">
        <x:is>
          <x:t xml:space="preserve">폴더 실사용 마스터 · 저장후 새로고침</x:t>
        </x:is>
      </x:c>
      <x:c r="Q143" s="1" t="inlineStr">
        <x:is>
          <x:t xml:space="preserve">정상가 기준정책 반영 · 3,900원</x:t>
        </x:is>
      </x:c>
    </x:row>
    <x:row r="144" s="100" customFormat="1" ht="22.049999237060547" customHeight="1">
      <x:c r="A144" s="153" t="n">
        <x:v>46291.64453982639</x:v>
      </x:c>
      <x:c r="B144" s="152" t="n">
        <x:v>46283</x:v>
      </x:c>
      <x:c r="C144" t="inlineStr">
        <x:is>
          <x:t xml:space="preserve">정상가</x:t>
        </x:is>
      </x:c>
      <x:c r="D144" t="inlineStr">
        <x:is>
          <x:t xml:space="preserve">당해</x:t>
        </x:is>
      </x:c>
      <x:c r="E144" t="inlineStr">
        <x:is>
          <x:t xml:space="preserve">MSG5AY3302</x:t>
        </x:is>
      </x:c>
      <x:c r="F144" s="1" t="inlineStr">
        <x:is>
          <x:t xml:space="preserve">공용) 아쿠아엑스 페이크 삭스</x:t>
        </x:is>
      </x:c>
      <x:c r="G144" s="1" t="inlineStr">
        <x:is>
          <x:t xml:space="preserve">정상가</x:t>
        </x:is>
      </x:c>
      <x:c r="H144" s="9" t="n">
        <x:v>3900</x:v>
      </x:c>
      <x:c r="I144" s="9" t="inlineStr">
        <x:is>
          <x:t xml:space="preserve">정상가</x:t>
        </x:is>
      </x:c>
      <x:c r="J144" s="9" t="n">
        <x:v>3900</x:v>
      </x:c>
      <x:c r="K144" s="196" t="n"/>
      <x:c r="L144" s="196" t="n"/>
      <x:c r="M144" s="1" t="n"/>
      <x:c r="N144" s="9" t="n">
        <x:v>0</x:v>
      </x:c>
      <x:c r="O144" s="1" t="inlineStr">
        <x:is>
          <x:t xml:space="preserve">자동판정</x:t>
        </x:is>
      </x:c>
      <x:c r="P144" s="1" t="inlineStr">
        <x:is>
          <x:t xml:space="preserve">폴더 실사용 마스터 · 저장후 새로고침</x:t>
        </x:is>
      </x:c>
      <x:c r="Q144" s="1" t="inlineStr">
        <x:is>
          <x:t xml:space="preserve">정상가 기준정책 반영 · 3,900원</x:t>
        </x:is>
      </x:c>
    </x:row>
    <x:row r="145" s="100" customFormat="1" ht="22.049999237060547" customHeight="1">
      <x:c r="A145" s="153" t="n">
        <x:v>46291.64453982639</x:v>
      </x:c>
      <x:c r="B145" s="152" t="n">
        <x:v>46283</x:v>
      </x:c>
      <x:c r="C145" t="inlineStr">
        <x:is>
          <x:t xml:space="preserve">정상가</x:t>
        </x:is>
      </x:c>
      <x:c r="D145" t="inlineStr">
        <x:is>
          <x:t xml:space="preserve">당해</x:t>
        </x:is>
      </x:c>
      <x:c r="E145" t="inlineStr">
        <x:is>
          <x:t xml:space="preserve">MSG5AY3304</x:t>
        </x:is>
      </x:c>
      <x:c r="F145" s="1" t="inlineStr">
        <x:is>
          <x:t xml:space="preserve">공용) 아쿠아엑스 앵클 삭스</x:t>
        </x:is>
      </x:c>
      <x:c r="G145" s="1" t="inlineStr">
        <x:is>
          <x:t xml:space="preserve">정상가</x:t>
        </x:is>
      </x:c>
      <x:c r="H145" s="9" t="n">
        <x:v>3900</x:v>
      </x:c>
      <x:c r="I145" s="9" t="inlineStr">
        <x:is>
          <x:t xml:space="preserve">정상가</x:t>
        </x:is>
      </x:c>
      <x:c r="J145" s="9" t="n">
        <x:v>3900</x:v>
      </x:c>
      <x:c r="K145" s="196" t="n"/>
      <x:c r="L145" s="196" t="n"/>
      <x:c r="M145" s="1" t="n"/>
      <x:c r="N145" s="9" t="n">
        <x:v>0</x:v>
      </x:c>
      <x:c r="O145" s="1" t="inlineStr">
        <x:is>
          <x:t xml:space="preserve">자동판정</x:t>
        </x:is>
      </x:c>
      <x:c r="P145" s="1" t="inlineStr">
        <x:is>
          <x:t xml:space="preserve">폴더 실사용 마스터 · 저장후 새로고침</x:t>
        </x:is>
      </x:c>
      <x:c r="Q145" s="1" t="inlineStr">
        <x:is>
          <x:t xml:space="preserve">정상가 기준정책 반영 · 3,900원</x:t>
        </x:is>
      </x:c>
    </x:row>
    <x:row r="146" s="100" customFormat="1" ht="22.049999237060547" customHeight="1">
      <x:c r="A146" s="153" t="n">
        <x:v>46291.64453982639</x:v>
      </x:c>
      <x:c r="B146" s="152" t="n">
        <x:v>46283</x:v>
      </x:c>
      <x:c r="C146" t="inlineStr">
        <x:is>
          <x:t xml:space="preserve">정상가</x:t>
        </x:is>
      </x:c>
      <x:c r="D146" t="inlineStr">
        <x:is>
          <x:t xml:space="preserve">당해</x:t>
        </x:is>
      </x:c>
      <x:c r="E146" t="inlineStr">
        <x:is>
          <x:t xml:space="preserve">MSG5AY2001</x:t>
        </x:is>
      </x:c>
      <x:c r="F146" s="1" t="inlineStr">
        <x:is>
          <x:t xml:space="preserve">여성) 시스루 삭스</x:t>
        </x:is>
      </x:c>
      <x:c r="G146" s="1" t="inlineStr">
        <x:is>
          <x:t xml:space="preserve">정상가</x:t>
        </x:is>
      </x:c>
      <x:c r="H146" s="9" t="n">
        <x:v>3900</x:v>
      </x:c>
      <x:c r="I146" s="9" t="inlineStr">
        <x:is>
          <x:t xml:space="preserve">정상가</x:t>
        </x:is>
      </x:c>
      <x:c r="J146" s="9" t="n">
        <x:v>3900</x:v>
      </x:c>
      <x:c r="K146" s="196" t="n"/>
      <x:c r="L146" s="196" t="n"/>
      <x:c r="M146" s="1" t="n"/>
      <x:c r="N146" s="9" t="n">
        <x:v>0</x:v>
      </x:c>
      <x:c r="O146" s="1" t="inlineStr">
        <x:is>
          <x:t xml:space="preserve">자동판정</x:t>
        </x:is>
      </x:c>
      <x:c r="P146" s="1" t="inlineStr">
        <x:is>
          <x:t xml:space="preserve">폴더 실사용 마스터 · 저장후 새로고침</x:t>
        </x:is>
      </x:c>
      <x:c r="Q146" s="1" t="inlineStr">
        <x:is>
          <x:t xml:space="preserve">정상가 기준정책 반영 · 3,900원</x:t>
        </x:is>
      </x:c>
    </x:row>
    <x:row r="147" s="100" customFormat="1" ht="22.049999237060547" customHeight="1">
      <x:c r="A147" s="153" t="n">
        <x:v>46291.64453982639</x:v>
      </x:c>
      <x:c r="B147" s="152" t="n">
        <x:v>46283</x:v>
      </x:c>
      <x:c r="C147" t="inlineStr">
        <x:is>
          <x:t xml:space="preserve">정상가</x:t>
        </x:is>
      </x:c>
      <x:c r="D147" t="inlineStr">
        <x:is>
          <x:t xml:space="preserve">당해</x:t>
        </x:is>
      </x:c>
      <x:c r="E147" t="inlineStr">
        <x:is>
          <x:t xml:space="preserve">MSH5AY3001</x:t>
        </x:is>
      </x:c>
      <x:c r="F147" s="1" t="inlineStr">
        <x:is>
          <x:t xml:space="preserve">공용) 립 삭스 (컬러)</x:t>
        </x:is>
      </x:c>
      <x:c r="G147" s="1" t="inlineStr">
        <x:is>
          <x:t xml:space="preserve">정상가</x:t>
        </x:is>
      </x:c>
      <x:c r="H147" s="9" t="n">
        <x:v>3900</x:v>
      </x:c>
      <x:c r="I147" s="9" t="inlineStr">
        <x:is>
          <x:t xml:space="preserve">정상가</x:t>
        </x:is>
      </x:c>
      <x:c r="J147" s="9" t="n">
        <x:v>3900</x:v>
      </x:c>
      <x:c r="K147" s="196" t="n"/>
      <x:c r="L147" s="196" t="n"/>
      <x:c r="M147" s="1" t="n"/>
      <x:c r="N147" s="9" t="n">
        <x:v>0</x:v>
      </x:c>
      <x:c r="O147" s="1" t="inlineStr">
        <x:is>
          <x:t xml:space="preserve">자동판정</x:t>
        </x:is>
      </x:c>
      <x:c r="P147" s="1" t="inlineStr">
        <x:is>
          <x:t xml:space="preserve">폴더 실사용 마스터 · 저장후 새로고침</x:t>
        </x:is>
      </x:c>
      <x:c r="Q147" s="1" t="inlineStr">
        <x:is>
          <x:t xml:space="preserve">정상가 기준정책 반영 · 3,900원</x:t>
        </x:is>
      </x:c>
    </x:row>
    <x:row r="148" s="100" customFormat="1" ht="22.049999237060547" customHeight="1">
      <x:c r="A148" s="153" t="n">
        <x:v>46291.64453982639</x:v>
      </x:c>
      <x:c r="B148" s="152" t="n">
        <x:v>46283</x:v>
      </x:c>
      <x:c r="C148" t="inlineStr">
        <x:is>
          <x:t xml:space="preserve">정상가</x:t>
        </x:is>
      </x:c>
      <x:c r="D148" t="inlineStr">
        <x:is>
          <x:t xml:space="preserve">당해</x:t>
        </x:is>
      </x:c>
      <x:c r="E148" t="inlineStr">
        <x:is>
          <x:t xml:space="preserve">MSH5AY3002</x:t>
        </x:is>
      </x:c>
      <x:c r="F148" s="1" t="inlineStr">
        <x:is>
          <x:t xml:space="preserve">공용) 삭스 (스트라이프)</x:t>
        </x:is>
      </x:c>
      <x:c r="G148" s="1" t="inlineStr">
        <x:is>
          <x:t xml:space="preserve">정상가</x:t>
        </x:is>
      </x:c>
      <x:c r="H148" s="9" t="n">
        <x:v>3900</x:v>
      </x:c>
      <x:c r="I148" s="9" t="inlineStr">
        <x:is>
          <x:t xml:space="preserve">정상가</x:t>
        </x:is>
      </x:c>
      <x:c r="J148" s="9" t="n">
        <x:v>3900</x:v>
      </x:c>
      <x:c r="K148" s="196" t="n"/>
      <x:c r="L148" s="196" t="n"/>
      <x:c r="M148" s="1" t="n"/>
      <x:c r="N148" s="9" t="n">
        <x:v>0</x:v>
      </x:c>
      <x:c r="O148" s="1" t="inlineStr">
        <x:is>
          <x:t xml:space="preserve">자동판정</x:t>
        </x:is>
      </x:c>
      <x:c r="P148" s="1" t="inlineStr">
        <x:is>
          <x:t xml:space="preserve">폴더 실사용 마스터 · 저장후 새로고침</x:t>
        </x:is>
      </x:c>
      <x:c r="Q148" s="1" t="inlineStr">
        <x:is>
          <x:t xml:space="preserve">정상가 기준정책 반영 · 3,900원</x:t>
        </x:is>
      </x:c>
    </x:row>
    <x:row r="149" s="100" customFormat="1" ht="22.049999237060547" customHeight="1">
      <x:c r="A149" s="153" t="n">
        <x:v>46291.64453982639</x:v>
      </x:c>
      <x:c r="B149" s="152" t="n">
        <x:v>46283</x:v>
      </x:c>
      <x:c r="C149" t="inlineStr">
        <x:is>
          <x:t xml:space="preserve">정상가</x:t>
        </x:is>
      </x:c>
      <x:c r="D149" t="inlineStr">
        <x:is>
          <x:t xml:space="preserve">당해</x:t>
        </x:is>
      </x:c>
      <x:c r="E149" t="inlineStr">
        <x:is>
          <x:t xml:space="preserve">MSH5AY2001</x:t>
        </x:is>
      </x:c>
      <x:c r="F149" s="1" t="inlineStr">
        <x:is>
          <x:t xml:space="preserve">여성) 시스루 삭스</x:t>
        </x:is>
      </x:c>
      <x:c r="G149" s="1" t="inlineStr">
        <x:is>
          <x:t xml:space="preserve">정상가</x:t>
        </x:is>
      </x:c>
      <x:c r="H149" s="9" t="n">
        <x:v>3900</x:v>
      </x:c>
      <x:c r="I149" s="9" t="inlineStr">
        <x:is>
          <x:t xml:space="preserve">정상가</x:t>
        </x:is>
      </x:c>
      <x:c r="J149" s="9" t="n">
        <x:v>3900</x:v>
      </x:c>
      <x:c r="K149" s="196" t="n"/>
      <x:c r="L149" s="196" t="n"/>
      <x:c r="M149" s="1" t="n"/>
      <x:c r="N149" s="9" t="n">
        <x:v>0</x:v>
      </x:c>
      <x:c r="O149" s="1" t="inlineStr">
        <x:is>
          <x:t xml:space="preserve">자동판정</x:t>
        </x:is>
      </x:c>
      <x:c r="P149" s="1" t="inlineStr">
        <x:is>
          <x:t xml:space="preserve">폴더 실사용 마스터 · 저장후 새로고침</x:t>
        </x:is>
      </x:c>
      <x:c r="Q149" s="1" t="inlineStr">
        <x:is>
          <x:t xml:space="preserve">정상가 기준정책 반영 · 3,900원</x:t>
        </x:is>
      </x:c>
    </x:row>
    <x:row r="150" s="100" customFormat="1" ht="22.049999237060547" customHeight="1">
      <x:c r="A150" s="153" t="n">
        <x:v>46291.65934612269</x:v>
      </x:c>
      <x:c r="B150" s="152" t="n">
        <x:v>46294</x:v>
      </x:c>
      <x:c r="C150" t="inlineStr">
        <x:is>
          <x:t xml:space="preserve">신규 가격인하</x:t>
        </x:is>
      </x:c>
      <x:c r="D150" t="inlineStr">
        <x:is>
          <x:t xml:space="preserve">당해</x:t>
        </x:is>
      </x:c>
      <x:c r="E150" t="inlineStr">
        <x:is>
          <x:t xml:space="preserve">MSG3PP2301</x:t>
        </x:is>
      </x:c>
      <x:c r="F150" s="1" t="inlineStr">
        <x:is>
          <x:t xml:space="preserve">여성) 수퍼스트레치 슬랙스</x:t>
        </x:is>
      </x:c>
      <x:c r="G150" s="1" t="inlineStr">
        <x:is>
          <x:t xml:space="preserve">기간한정</x:t>
        </x:is>
      </x:c>
      <x:c r="H150" s="9" t="n">
        <x:v>29900</x:v>
      </x:c>
      <x:c r="I150" s="9" t="inlineStr">
        <x:is>
          <x:t xml:space="preserve">가격인하</x:t>
        </x:is>
      </x:c>
      <x:c r="J150" s="9" t="n">
        <x:v>29900</x:v>
      </x:c>
      <x:c r="K150" s="196" t="n"/>
      <x:c r="L150" s="196" t="n"/>
      <x:c r="M150" s="1" t="n"/>
      <x:c r="N150" s="9" t="n">
        <x:v>0</x:v>
      </x:c>
      <x:c r="O150" s="1" t="inlineStr">
        <x:is>
          <x:t xml:space="preserve">신규 가격인하</x:t>
        </x:is>
      </x:c>
      <x:c r="P150" s="1" t="inlineStr">
        <x:is>
          <x:t xml:space="preserve">폴더 실사용 마스터 · 저장후 새로고침</x:t>
        </x:is>
      </x:c>
      <x:c r="Q150" s="1" t="inlineStr">
        <x:is>
          <x:t xml:space="preserve">자동판정: 신규 가격인하 · 29,900원 → 29,900원</x:t>
        </x:is>
      </x:c>
    </x:row>
    <x:row r="151" s="100" customFormat="1" ht="22.049999237060547" customHeight="1">
      <x:c r="A151" s="153" t="n">
        <x:v>46291.65934612269</x:v>
      </x:c>
      <x:c r="B151" s="152" t="n">
        <x:v>46294</x:v>
      </x:c>
      <x:c r="C151" t="inlineStr">
        <x:is>
          <x:t xml:space="preserve">신규 가격인하</x:t>
        </x:is>
      </x:c>
      <x:c r="D151" t="inlineStr">
        <x:is>
          <x:t xml:space="preserve">당해</x:t>
        </x:is>
      </x:c>
      <x:c r="E151" t="inlineStr">
        <x:is>
          <x:t xml:space="preserve">MSG4ET2320</x:t>
        </x:is>
      </x:c>
      <x:c r="F151" s="1" t="inlineStr">
        <x:is>
          <x:t xml:space="preserve">여성) 메리노블렌드 폴로 스웨터 (반팔,아가일)</x:t>
        </x:is>
      </x:c>
      <x:c r="G151" s="1" t="inlineStr">
        <x:is>
          <x:t xml:space="preserve">기간한정</x:t>
        </x:is>
      </x:c>
      <x:c r="H151" s="9" t="n">
        <x:v>29900</x:v>
      </x:c>
      <x:c r="I151" s="9" t="inlineStr">
        <x:is>
          <x:t xml:space="preserve">가격인하</x:t>
        </x:is>
      </x:c>
      <x:c r="J151" s="9" t="n">
        <x:v>29900</x:v>
      </x:c>
      <x:c r="K151" s="196" t="n"/>
      <x:c r="L151" s="196" t="n"/>
      <x:c r="M151" s="1" t="n"/>
      <x:c r="N151" s="9" t="n">
        <x:v>0</x:v>
      </x:c>
      <x:c r="O151" s="1" t="inlineStr">
        <x:is>
          <x:t xml:space="preserve">신규 가격인하</x:t>
        </x:is>
      </x:c>
      <x:c r="P151" s="1" t="inlineStr">
        <x:is>
          <x:t xml:space="preserve">폴더 실사용 마스터 · 저장후 새로고침</x:t>
        </x:is>
      </x:c>
      <x:c r="Q151" s="1" t="inlineStr">
        <x:is>
          <x:t xml:space="preserve">자동판정: 신규 가격인하 · 39,900원 → 29,900원</x:t>
        </x:is>
      </x:c>
    </x:row>
    <x:row r="152" s="100" customFormat="1" ht="22.049999237060547" customHeight="1">
      <x:c r="A152" s="153" t="n">
        <x:v>46291.65934612269</x:v>
      </x:c>
      <x:c r="B152" s="152" t="n">
        <x:v>46294</x:v>
      </x:c>
      <x:c r="C152" t="inlineStr">
        <x:is>
          <x:t xml:space="preserve">신규 가격인하</x:t>
        </x:is>
      </x:c>
      <x:c r="D152" t="inlineStr">
        <x:is>
          <x:t xml:space="preserve">당해</x:t>
        </x:is>
      </x:c>
      <x:c r="E152" t="inlineStr">
        <x:is>
          <x:t xml:space="preserve">MSG4TS2290</x:t>
        </x:is>
      </x:c>
      <x:c r="F152" s="1" t="inlineStr">
        <x:is>
          <x:t xml:space="preserve">여성) [월레스와그로밋] 크루넥 T (긴팔)</x:t>
        </x:is>
      </x:c>
      <x:c r="G152" s="1" t="inlineStr">
        <x:is>
          <x:t xml:space="preserve">기간한정</x:t>
        </x:is>
      </x:c>
      <x:c r="H152" s="9" t="n">
        <x:v>29900</x:v>
      </x:c>
      <x:c r="I152" s="9" t="inlineStr">
        <x:is>
          <x:t xml:space="preserve">가격인하</x:t>
        </x:is>
      </x:c>
      <x:c r="J152" s="9" t="n">
        <x:v>29900</x:v>
      </x:c>
      <x:c r="K152" s="196" t="n"/>
      <x:c r="L152" s="196" t="n"/>
      <x:c r="M152" s="1" t="n"/>
      <x:c r="N152" s="9" t="n">
        <x:v>0</x:v>
      </x:c>
      <x:c r="O152" s="1" t="inlineStr">
        <x:is>
          <x:t xml:space="preserve">신규 가격인하</x:t>
        </x:is>
      </x:c>
      <x:c r="P152" s="1" t="inlineStr">
        <x:is>
          <x:t xml:space="preserve">폴더 실사용 마스터 · 저장후 새로고침</x:t>
        </x:is>
      </x:c>
      <x:c r="Q152" s="1" t="inlineStr">
        <x:is>
          <x:t xml:space="preserve">자동판정: 신규 가격인하 · 39,900원 → 29,900원</x:t>
        </x:is>
      </x:c>
    </x:row>
    <x:row r="153" s="100" customFormat="1" ht="22.049999237060547" customHeight="1">
      <x:c r="A153" s="153" t="n">
        <x:v>46291.65934612269</x:v>
      </x:c>
      <x:c r="B153" s="152" t="n">
        <x:v>46294</x:v>
      </x:c>
      <x:c r="C153" t="inlineStr">
        <x:is>
          <x:t xml:space="preserve">신규 가격인하</x:t>
        </x:is>
      </x:c>
      <x:c r="D153" t="inlineStr">
        <x:is>
          <x:t xml:space="preserve">당해</x:t>
        </x:is>
      </x:c>
      <x:c r="E153" t="inlineStr">
        <x:is>
          <x:t xml:space="preserve">MSG4TS2312</x:t>
        </x:is>
      </x:c>
      <x:c r="F153" s="1" t="inlineStr">
        <x:is>
          <x:t xml:space="preserve">여성) 코튼 T (긴팔 스트라이프)</x:t>
        </x:is>
      </x:c>
      <x:c r="G153" s="1" t="inlineStr">
        <x:is>
          <x:t xml:space="preserve">기간한정</x:t>
        </x:is>
      </x:c>
      <x:c r="H153" s="9" t="n">
        <x:v>19900</x:v>
      </x:c>
      <x:c r="I153" s="9" t="inlineStr">
        <x:is>
          <x:t xml:space="preserve">가격인하</x:t>
        </x:is>
      </x:c>
      <x:c r="J153" s="9" t="n">
        <x:v>19900</x:v>
      </x:c>
      <x:c r="K153" s="196" t="n"/>
      <x:c r="L153" s="196" t="n"/>
      <x:c r="M153" s="1" t="n"/>
      <x:c r="N153" s="9" t="n">
        <x:v>0</x:v>
      </x:c>
      <x:c r="O153" s="1" t="inlineStr">
        <x:is>
          <x:t xml:space="preserve">신규 가격인하</x:t>
        </x:is>
      </x:c>
      <x:c r="P153" s="1" t="inlineStr">
        <x:is>
          <x:t xml:space="preserve">폴더 실사용 마스터 · 저장후 새로고침</x:t>
        </x:is>
      </x:c>
      <x:c r="Q153" s="1" t="inlineStr">
        <x:is>
          <x:t xml:space="preserve">자동판정: 신규 가격인하 · 29,900원 → 19,900원</x:t>
        </x:is>
      </x:c>
    </x:row>
    <x:row r="154" s="100" customFormat="1" ht="22.049999237060547" customHeight="1">
      <x:c r="A154" s="153" t="n">
        <x:v>46291.65934612269</x:v>
      </x:c>
      <x:c r="B154" s="152" t="n">
        <x:v>46294</x:v>
      </x:c>
      <x:c r="C154" t="inlineStr">
        <x:is>
          <x:t xml:space="preserve">신규 가격인하</x:t>
        </x:is>
      </x:c>
      <x:c r="D154" t="inlineStr">
        <x:is>
          <x:t xml:space="preserve">당해</x:t>
        </x:is>
      </x:c>
      <x:c r="E154" t="inlineStr">
        <x:is>
          <x:t xml:space="preserve">MSG4TC2053</x:t>
        </x:is>
      </x:c>
      <x:c r="F154" s="1" t="inlineStr">
        <x:is>
          <x:t xml:space="preserve">여성) 포인텔 가디건</x:t>
        </x:is>
      </x:c>
      <x:c r="G154" s="1" t="inlineStr">
        <x:is>
          <x:t xml:space="preserve">기간한정</x:t>
        </x:is>
      </x:c>
      <x:c r="H154" s="9" t="n">
        <x:v>19900</x:v>
      </x:c>
      <x:c r="I154" s="9" t="inlineStr">
        <x:is>
          <x:t xml:space="preserve">가격인하</x:t>
        </x:is>
      </x:c>
      <x:c r="J154" s="9" t="n">
        <x:v>19900</x:v>
      </x:c>
      <x:c r="K154" s="196" t="n"/>
      <x:c r="L154" s="196" t="n"/>
      <x:c r="M154" s="1" t="n"/>
      <x:c r="N154" s="9" t="n">
        <x:v>0</x:v>
      </x:c>
      <x:c r="O154" s="1" t="inlineStr">
        <x:is>
          <x:t xml:space="preserve">신규 가격인하</x:t>
        </x:is>
      </x:c>
      <x:c r="P154" s="1" t="inlineStr">
        <x:is>
          <x:t xml:space="preserve">폴더 실사용 마스터 · 저장후 새로고침</x:t>
        </x:is>
      </x:c>
      <x:c r="Q154" s="1" t="inlineStr">
        <x:is>
          <x:t xml:space="preserve">자동판정: 신규 가격인하 · 29,900원 → 19,900원</x:t>
        </x:is>
      </x:c>
    </x:row>
    <x:row r="155" s="100" customFormat="1" ht="22.049999237060547" customHeight="1">
      <x:c r="A155" s="153" t="n">
        <x:v>46291.65934612269</x:v>
      </x:c>
      <x:c r="B155" s="152" t="n">
        <x:v>46294</x:v>
      </x:c>
      <x:c r="C155" t="inlineStr">
        <x:is>
          <x:t xml:space="preserve">신규 가격인하</x:t>
        </x:is>
      </x:c>
      <x:c r="D155" t="inlineStr">
        <x:is>
          <x:t xml:space="preserve">당해</x:t>
        </x:is>
      </x:c>
      <x:c r="E155" t="inlineStr">
        <x:is>
          <x:t xml:space="preserve">MSG4TC2301</x:t>
        </x:is>
      </x:c>
      <x:c r="F155" s="1" t="inlineStr">
        <x:is>
          <x:t xml:space="preserve">여성) 립 크루넥 가디건</x:t>
        </x:is>
      </x:c>
      <x:c r="G155" s="1" t="inlineStr">
        <x:is>
          <x:t xml:space="preserve">기간한정</x:t>
        </x:is>
      </x:c>
      <x:c r="H155" s="9" t="n">
        <x:v>29900</x:v>
      </x:c>
      <x:c r="I155" s="9" t="inlineStr">
        <x:is>
          <x:t xml:space="preserve">가격인하</x:t>
        </x:is>
      </x:c>
      <x:c r="J155" s="9" t="n">
        <x:v>29900</x:v>
      </x:c>
      <x:c r="K155" s="196" t="n"/>
      <x:c r="L155" s="196" t="n"/>
      <x:c r="M155" s="1" t="n"/>
      <x:c r="N155" s="9" t="n">
        <x:v>0</x:v>
      </x:c>
      <x:c r="O155" s="1" t="inlineStr">
        <x:is>
          <x:t xml:space="preserve">신규 가격인하</x:t>
        </x:is>
      </x:c>
      <x:c r="P155" s="1" t="inlineStr">
        <x:is>
          <x:t xml:space="preserve">폴더 실사용 마스터 · 저장후 새로고침</x:t>
        </x:is>
      </x:c>
      <x:c r="Q155" s="1" t="inlineStr">
        <x:is>
          <x:t xml:space="preserve">자동판정: 신규 가격인하 · 39,900원 → 29,900원</x:t>
        </x:is>
      </x:c>
    </x:row>
    <x:row r="156" s="100" customFormat="1" ht="22.049999237060547" customHeight="1">
      <x:c r="A156" s="153" t="n">
        <x:v>46291.65934612269</x:v>
      </x:c>
      <x:c r="B156" s="152" t="n">
        <x:v>46294</x:v>
      </x:c>
      <x:c r="C156" t="inlineStr">
        <x:is>
          <x:t xml:space="preserve">신규 가격인하</x:t>
        </x:is>
      </x:c>
      <x:c r="D156" t="inlineStr">
        <x:is>
          <x:t xml:space="preserve">당해</x:t>
        </x:is>
      </x:c>
      <x:c r="E156" t="inlineStr">
        <x:is>
          <x:t xml:space="preserve">MSG5PT2303</x:t>
        </x:is>
      </x:c>
      <x:c r="F156" s="1" t="inlineStr">
        <x:is>
          <x:t xml:space="preserve">여성) 수퍼스트레치 부츠컷 팬츠</x:t>
        </x:is>
      </x:c>
      <x:c r="G156" s="1" t="inlineStr">
        <x:is>
          <x:t xml:space="preserve">기간한정</x:t>
        </x:is>
      </x:c>
      <x:c r="H156" s="9" t="n">
        <x:v>29900</x:v>
      </x:c>
      <x:c r="I156" s="9" t="inlineStr">
        <x:is>
          <x:t xml:space="preserve">가격인하</x:t>
        </x:is>
      </x:c>
      <x:c r="J156" s="9" t="n">
        <x:v>29900</x:v>
      </x:c>
      <x:c r="K156" s="196" t="n"/>
      <x:c r="L156" s="196" t="n"/>
      <x:c r="M156" s="1" t="n"/>
      <x:c r="N156" s="9" t="n">
        <x:v>0</x:v>
      </x:c>
      <x:c r="O156" s="1" t="inlineStr">
        <x:is>
          <x:t xml:space="preserve">신규 가격인하</x:t>
        </x:is>
      </x:c>
      <x:c r="P156" s="1" t="inlineStr">
        <x:is>
          <x:t xml:space="preserve">폴더 실사용 마스터 · 저장후 새로고침</x:t>
        </x:is>
      </x:c>
      <x:c r="Q156" s="1" t="inlineStr">
        <x:is>
          <x:t xml:space="preserve">자동판정: 신규 가격인하 · 25,900원 → 29,900원</x:t>
        </x:is>
      </x:c>
    </x:row>
    <x:row r="157" s="100" customFormat="1" ht="33.150001525878906" customHeight="1">
      <x:c r="A157" s="153" t="n">
        <x:v>46291.65934612269</x:v>
      </x:c>
      <x:c r="B157" s="152" t="n">
        <x:v>46294</x:v>
      </x:c>
      <x:c r="C157" t="inlineStr">
        <x:is>
          <x:t xml:space="preserve">추가 가격인하</x:t>
        </x:is>
      </x:c>
      <x:c r="D157" t="inlineStr">
        <x:is>
          <x:t xml:space="preserve">당해</x:t>
        </x:is>
      </x:c>
      <x:c r="E157" t="inlineStr">
        <x:is>
          <x:t xml:space="preserve">MBF4PP1180</x:t>
        </x:is>
      </x:c>
      <x:c r="F157" s="1" t="inlineStr">
        <x:is>
          <x:t xml:space="preserve">남성) 웜업 조거팬츠 (SET JJ1180)</x:t>
        </x:is>
      </x:c>
      <x:c r="G157" s="1" t="inlineStr">
        <x:is>
          <x:t xml:space="preserve">가격인하</x:t>
        </x:is>
      </x:c>
      <x:c r="H157" s="9" t="n">
        <x:v>39900</x:v>
      </x:c>
      <x:c r="I157" s="9" t="inlineStr">
        <x:is>
          <x:t xml:space="preserve">가격인하</x:t>
        </x:is>
      </x:c>
      <x:c r="J157" s="9" t="n">
        <x:v>29900</x:v>
      </x:c>
      <x:c r="K157" s="196" t="n"/>
      <x:c r="L157" s="196" t="n"/>
      <x:c r="M157" s="1" t="n"/>
      <x:c r="N157" s="9" t="n">
        <x:v>0</x:v>
      </x:c>
      <x:c r="O157" s="1" t="inlineStr">
        <x:is>
          <x:t xml:space="preserve">신규 가격인하</x:t>
        </x:is>
      </x:c>
      <x:c r="P157" s="1" t="inlineStr">
        <x:is>
          <x:t xml:space="preserve">폴더 실사용 마스터 · 저장후 새로고침</x:t>
        </x:is>
      </x:c>
      <x:c r="Q157" s="1" t="inlineStr">
        <x:is>
          <x:t xml:space="preserve">자동판정: 추가 가격인하 · 입력 '신규 가격인하' → 마스터 기준 재판정 · 39,900원 → 29,900원</x:t>
        </x:is>
      </x:c>
    </x:row>
    <x:row r="158" s="100" customFormat="1" ht="33.150001525878906" customHeight="1">
      <x:c r="A158" s="153" t="n">
        <x:v>46291.65934612269</x:v>
      </x:c>
      <x:c r="B158" s="152" t="n">
        <x:v>46294</x:v>
      </x:c>
      <x:c r="C158" t="inlineStr">
        <x:is>
          <x:t xml:space="preserve">추가 가격인하</x:t>
        </x:is>
      </x:c>
      <x:c r="D158" t="inlineStr">
        <x:is>
          <x:t xml:space="preserve">당해</x:t>
        </x:is>
      </x:c>
      <x:c r="E158" t="inlineStr">
        <x:is>
          <x:t xml:space="preserve">MBF4PP1190</x:t>
        </x:is>
      </x:c>
      <x:c r="F158" s="1" t="inlineStr">
        <x:is>
          <x:t xml:space="preserve">남성) 플리스 웜업 2WAY 팬츠</x:t>
        </x:is>
      </x:c>
      <x:c r="G158" s="1" t="inlineStr">
        <x:is>
          <x:t xml:space="preserve">가격인하</x:t>
        </x:is>
      </x:c>
      <x:c r="H158" s="9" t="n">
        <x:v>39900</x:v>
      </x:c>
      <x:c r="I158" s="9" t="inlineStr">
        <x:is>
          <x:t xml:space="preserve">가격인하</x:t>
        </x:is>
      </x:c>
      <x:c r="J158" s="9" t="n">
        <x:v>29900</x:v>
      </x:c>
      <x:c r="K158" s="196" t="n"/>
      <x:c r="L158" s="196" t="n"/>
      <x:c r="M158" s="1" t="n"/>
      <x:c r="N158" s="9" t="n">
        <x:v>0</x:v>
      </x:c>
      <x:c r="O158" s="1" t="inlineStr">
        <x:is>
          <x:t xml:space="preserve">신규 가격인하</x:t>
        </x:is>
      </x:c>
      <x:c r="P158" s="1" t="inlineStr">
        <x:is>
          <x:t xml:space="preserve">폴더 실사용 마스터 · 저장후 새로고침</x:t>
        </x:is>
      </x:c>
      <x:c r="Q158" s="1" t="inlineStr">
        <x:is>
          <x:t xml:space="preserve">자동판정: 추가 가격인하 · 입력 '신규 가격인하' → 마스터 기준 재판정 · 39,900원 → 29,900원</x:t>
        </x:is>
      </x:c>
    </x:row>
    <x:row r="159" s="100" customFormat="1" ht="22.049999237060547" customHeight="1">
      <x:c r="A159" s="153" t="n">
        <x:v>46291.65934612269</x:v>
      </x:c>
      <x:c r="B159" s="152" t="n">
        <x:v>46294</x:v>
      </x:c>
      <x:c r="C159" t="inlineStr">
        <x:is>
          <x:t xml:space="preserve">신규 가격인하</x:t>
        </x:is>
      </x:c>
      <x:c r="D159" t="inlineStr">
        <x:is>
          <x:t xml:space="preserve">당해</x:t>
        </x:is>
      </x:c>
      <x:c r="E159" t="inlineStr">
        <x:is>
          <x:t xml:space="preserve">MBG5PT1906</x:t>
        </x:is>
      </x:c>
      <x:c r="F159" s="1" t="inlineStr">
        <x:is>
          <x:t xml:space="preserve">남성) 스쿠바 스트레이트 팬츠</x:t>
        </x:is>
      </x:c>
      <x:c r="G159" s="1" t="inlineStr">
        <x:is>
          <x:t xml:space="preserve">기간한정</x:t>
        </x:is>
      </x:c>
      <x:c r="H159" s="9" t="n">
        <x:v>19900</x:v>
      </x:c>
      <x:c r="I159" s="9" t="inlineStr">
        <x:is>
          <x:t xml:space="preserve">가격인하</x:t>
        </x:is>
      </x:c>
      <x:c r="J159" s="9" t="n">
        <x:v>29900</x:v>
      </x:c>
      <x:c r="K159" s="196" t="n"/>
      <x:c r="L159" s="196" t="n"/>
      <x:c r="M159" s="1" t="n"/>
      <x:c r="N159" s="9" t="n">
        <x:v>0</x:v>
      </x:c>
      <x:c r="O159" s="1" t="inlineStr">
        <x:is>
          <x:t xml:space="preserve">신규 가격인하</x:t>
        </x:is>
      </x:c>
      <x:c r="P159" s="1" t="inlineStr">
        <x:is>
          <x:t xml:space="preserve">폴더 실사용 마스터 · 저장후 새로고침</x:t>
        </x:is>
      </x:c>
      <x:c r="Q159" s="1" t="inlineStr">
        <x:is>
          <x:t xml:space="preserve">자동판정: 신규 가격인하 · 25,900원 → 29,900원</x:t>
        </x:is>
      </x:c>
    </x:row>
    <x:row r="160" s="100" customFormat="1" ht="22.049999237060547" customHeight="1">
      <x:c r="A160" s="153" t="n">
        <x:v>46291.65934612269</x:v>
      </x:c>
      <x:c r="B160" s="152" t="n">
        <x:v>46294</x:v>
      </x:c>
      <x:c r="C160" t="inlineStr">
        <x:is>
          <x:t xml:space="preserve">신규 가격인하</x:t>
        </x:is>
      </x:c>
      <x:c r="D160" t="inlineStr">
        <x:is>
          <x:t xml:space="preserve">당해</x:t>
        </x:is>
      </x:c>
      <x:c r="E160" t="inlineStr">
        <x:is>
          <x:t xml:space="preserve">MBG5AC3055</x:t>
        </x:is>
      </x:c>
      <x:c r="F160" s="1" t="inlineStr">
        <x:is>
          <x:t xml:space="preserve">공용) 립비니</x:t>
        </x:is>
      </x:c>
      <x:c r="G160" s="1" t="inlineStr">
        <x:is>
          <x:t xml:space="preserve">정상가</x:t>
        </x:is>
      </x:c>
      <x:c r="H160" s="9" t="n">
        <x:v>19900</x:v>
      </x:c>
      <x:c r="I160" s="9" t="inlineStr">
        <x:is>
          <x:t xml:space="preserve">가격인하</x:t>
        </x:is>
      </x:c>
      <x:c r="J160" s="9" t="n">
        <x:v>15900</x:v>
      </x:c>
      <x:c r="K160" s="196" t="n"/>
      <x:c r="L160" s="196" t="n"/>
      <x:c r="M160" s="1" t="n"/>
      <x:c r="N160" s="9" t="n">
        <x:v>0</x:v>
      </x:c>
      <x:c r="O160" s="1" t="inlineStr">
        <x:is>
          <x:t xml:space="preserve">신규 가격인하</x:t>
        </x:is>
      </x:c>
      <x:c r="P160" s="1" t="inlineStr">
        <x:is>
          <x:t xml:space="preserve">폴더 실사용 마스터 · 저장후 새로고침</x:t>
        </x:is>
      </x:c>
      <x:c r="Q160" s="1" t="inlineStr">
        <x:is>
          <x:t xml:space="preserve">자동판정: 신규 가격인하 · 19,900원 → 15,900원</x:t>
        </x:is>
      </x:c>
    </x:row>
    <x:row r="161" s="100" customFormat="1" ht="22.049999237060547" customHeight="1">
      <x:c r="A161" s="153" t="n">
        <x:v>46291.65934612269</x:v>
      </x:c>
      <x:c r="B161" s="152" t="n">
        <x:v>46294</x:v>
      </x:c>
      <x:c r="C161" t="inlineStr">
        <x:is>
          <x:t xml:space="preserve">신규 가격인하</x:t>
        </x:is>
      </x:c>
      <x:c r="D161" t="inlineStr">
        <x:is>
          <x:t xml:space="preserve">당해</x:t>
        </x:is>
      </x:c>
      <x:c r="E161" t="inlineStr">
        <x:is>
          <x:t xml:space="preserve">MSE2EC1521</x:t>
        </x:is>
      </x:c>
      <x:c r="F161" s="1" t="inlineStr">
        <x:is>
          <x:t xml:space="preserve">남성) 리넨 블렌드 스카시 반팔 가디건</x:t>
        </x:is>
      </x:c>
      <x:c r="G161" s="1" t="n"/>
      <x:c r="H161" s="9" t="n">
        <x:v>0</x:v>
      </x:c>
      <x:c r="I161" s="9" t="inlineStr">
        <x:is>
          <x:t xml:space="preserve">가격인하</x:t>
        </x:is>
      </x:c>
      <x:c r="J161" s="9" t="n">
        <x:v>9900</x:v>
      </x:c>
      <x:c r="K161" s="196" t="n"/>
      <x:c r="L161" s="196" t="n"/>
      <x:c r="M161" s="1" t="n"/>
      <x:c r="N161" s="9" t="n">
        <x:v>0</x:v>
      </x:c>
      <x:c r="O161" s="1" t="inlineStr">
        <x:is>
          <x:t xml:space="preserve">신규 가격인하</x:t>
        </x:is>
      </x:c>
      <x:c r="P161" s="1" t="inlineStr">
        <x:is>
          <x:t xml:space="preserve">폴더 실사용 마스터 · 저장후 새로고침</x:t>
        </x:is>
      </x:c>
      <x:c r="Q161" s="1" t="inlineStr">
        <x:is>
          <x:t xml:space="preserve">자동판정: 신규 가격인하 · 49,900원 → 9,900원</x:t>
        </x:is>
      </x:c>
    </x:row>
    <x:row r="162" s="100" customFormat="1" ht="22.049999237060547" customHeight="1">
      <x:c r="A162" s="153" t="n">
        <x:v>46291.65934612269</x:v>
      </x:c>
      <x:c r="B162" s="152" t="n">
        <x:v>46294</x:v>
      </x:c>
      <x:c r="C162" t="inlineStr">
        <x:is>
          <x:t xml:space="preserve">신규 가격인하</x:t>
        </x:is>
      </x:c>
      <x:c r="D162" t="inlineStr">
        <x:is>
          <x:t xml:space="preserve">당해</x:t>
        </x:is>
      </x:c>
      <x:c r="E162" t="inlineStr">
        <x:is>
          <x:t xml:space="preserve">MSF4TU1001</x:t>
        </x:is>
      </x:c>
      <x:c r="F162" s="1" t="inlineStr">
        <x:is>
          <x:t xml:space="preserve">남성) 셔닐 텍스쳐드 하프 집업</x:t>
        </x:is>
      </x:c>
      <x:c r="G162" s="1" t="inlineStr">
        <x:is>
          <x:t xml:space="preserve">정상가</x:t>
        </x:is>
      </x:c>
      <x:c r="H162" s="9" t="n">
        <x:v>49900</x:v>
      </x:c>
      <x:c r="I162" s="9" t="inlineStr">
        <x:is>
          <x:t xml:space="preserve">가격인하</x:t>
        </x:is>
      </x:c>
      <x:c r="J162" s="9" t="n">
        <x:v>39900</x:v>
      </x:c>
      <x:c r="K162" s="196" t="n"/>
      <x:c r="L162" s="196" t="n"/>
      <x:c r="M162" s="1" t="n"/>
      <x:c r="N162" s="9" t="n">
        <x:v>0</x:v>
      </x:c>
      <x:c r="O162" s="1" t="inlineStr">
        <x:is>
          <x:t xml:space="preserve">신규 가격인하</x:t>
        </x:is>
      </x:c>
      <x:c r="P162" s="1" t="inlineStr">
        <x:is>
          <x:t xml:space="preserve">폴더 실사용 마스터 · 저장후 새로고침</x:t>
        </x:is>
      </x:c>
      <x:c r="Q162" s="1" t="inlineStr">
        <x:is>
          <x:t xml:space="preserve">자동판정: 신규 가격인하 · 49,900원 → 39,900원</x:t>
        </x:is>
      </x:c>
    </x:row>
    <x:row r="163" s="100" customFormat="1" ht="33.150001525878906" customHeight="1">
      <x:c r="A163" s="153" t="n">
        <x:v>46291.65934612269</x:v>
      </x:c>
      <x:c r="B163" s="152" t="n">
        <x:v>46294</x:v>
      </x:c>
      <x:c r="C163" t="inlineStr">
        <x:is>
          <x:t xml:space="preserve">추가 가격인하</x:t>
        </x:is>
      </x:c>
      <x:c r="D163" t="inlineStr">
        <x:is>
          <x:t xml:space="preserve">당해</x:t>
        </x:is>
      </x:c>
      <x:c r="E163" t="inlineStr">
        <x:is>
          <x:t xml:space="preserve">MSF4KG1001</x:t>
        </x:is>
      </x:c>
      <x:c r="F163" s="1" t="inlineStr">
        <x:is>
          <x:t xml:space="preserve">남성) 데님 트러커 재킷</x:t>
        </x:is>
      </x:c>
      <x:c r="G163" s="1" t="inlineStr">
        <x:is>
          <x:t xml:space="preserve">가격인하</x:t>
        </x:is>
      </x:c>
      <x:c r="H163" s="9" t="n">
        <x:v>39900</x:v>
      </x:c>
      <x:c r="I163" s="9" t="inlineStr">
        <x:is>
          <x:t xml:space="preserve">가격인하</x:t>
        </x:is>
      </x:c>
      <x:c r="J163" s="9" t="n">
        <x:v>29900</x:v>
      </x:c>
      <x:c r="K163" s="196" t="n"/>
      <x:c r="L163" s="196" t="n"/>
      <x:c r="M163" s="1" t="n"/>
      <x:c r="N163" s="9" t="n">
        <x:v>0</x:v>
      </x:c>
      <x:c r="O163" s="1" t="inlineStr">
        <x:is>
          <x:t xml:space="preserve">신규 가격인하</x:t>
        </x:is>
      </x:c>
      <x:c r="P163" s="1" t="inlineStr">
        <x:is>
          <x:t xml:space="preserve">폴더 실사용 마스터 · 저장후 새로고침</x:t>
        </x:is>
      </x:c>
      <x:c r="Q163" s="1" t="inlineStr">
        <x:is>
          <x:t xml:space="preserve">자동판정: 추가 가격인하 · 입력 '신규 가격인하' → 마스터 기준 재판정 · 39,900원 → 29,900원</x:t>
        </x:is>
      </x:c>
    </x:row>
    <x:row r="164" s="100" customFormat="1" ht="22.049999237060547" customHeight="1">
      <x:c r="A164" s="153" t="n">
        <x:v>46291.65934612269</x:v>
      </x:c>
      <x:c r="B164" s="152" t="n">
        <x:v>46294</x:v>
      </x:c>
      <x:c r="C164" t="inlineStr">
        <x:is>
          <x:t xml:space="preserve">신규 가격인하</x:t>
        </x:is>
      </x:c>
      <x:c r="D164" t="inlineStr">
        <x:is>
          <x:t xml:space="preserve">당해</x:t>
        </x:is>
      </x:c>
      <x:c r="E164" t="inlineStr">
        <x:is>
          <x:t xml:space="preserve">MSF5AL1013</x:t>
        </x:is>
      </x:c>
      <x:c r="F164" s="1" t="inlineStr">
        <x:is>
          <x:t xml:space="preserve">남성) 베이직 스퀘어 벨트</x:t>
        </x:is>
      </x:c>
      <x:c r="G164" s="1" t="inlineStr">
        <x:is>
          <x:t xml:space="preserve">정상가</x:t>
        </x:is>
      </x:c>
      <x:c r="H164" s="9" t="n">
        <x:v>19900</x:v>
      </x:c>
      <x:c r="I164" s="9" t="inlineStr">
        <x:is>
          <x:t xml:space="preserve">가격인하</x:t>
        </x:is>
      </x:c>
      <x:c r="J164" s="9" t="n">
        <x:v>9900</x:v>
      </x:c>
      <x:c r="K164" s="196" t="n"/>
      <x:c r="L164" s="196" t="n"/>
      <x:c r="M164" s="1" t="n"/>
      <x:c r="N164" s="9" t="n">
        <x:v>0</x:v>
      </x:c>
      <x:c r="O164" s="1" t="inlineStr">
        <x:is>
          <x:t xml:space="preserve">신규 가격인하</x:t>
        </x:is>
      </x:c>
      <x:c r="P164" s="1" t="inlineStr">
        <x:is>
          <x:t xml:space="preserve">폴더 실사용 마스터 · 저장후 새로고침</x:t>
        </x:is>
      </x:c>
      <x:c r="Q164" s="1" t="inlineStr">
        <x:is>
          <x:t xml:space="preserve">자동판정: 신규 가격인하 · 19,900원 → 9,900원</x:t>
        </x:is>
      </x:c>
    </x:row>
    <x:row r="165" s="100" customFormat="1" ht="22.049999237060547" customHeight="1">
      <x:c r="A165" s="153" t="n">
        <x:v>46291.65934612269</x:v>
      </x:c>
      <x:c r="B165" s="152" t="n">
        <x:v>46294</x:v>
      </x:c>
      <x:c r="C165" t="inlineStr">
        <x:is>
          <x:t xml:space="preserve">신규 가격인하</x:t>
        </x:is>
      </x:c>
      <x:c r="D165" t="inlineStr">
        <x:is>
          <x:t xml:space="preserve">당해</x:t>
        </x:is>
      </x:c>
      <x:c r="E165" t="inlineStr">
        <x:is>
          <x:t xml:space="preserve">MSF5AL1014</x:t>
        </x:is>
      </x:c>
      <x:c r="F165" s="1" t="inlineStr">
        <x:is>
          <x:t xml:space="preserve">남성) 사피아노 벨트</x:t>
        </x:is>
      </x:c>
      <x:c r="G165" s="1" t="inlineStr">
        <x:is>
          <x:t xml:space="preserve">정상가</x:t>
        </x:is>
      </x:c>
      <x:c r="H165" s="9" t="n">
        <x:v>19900</x:v>
      </x:c>
      <x:c r="I165" s="9" t="inlineStr">
        <x:is>
          <x:t xml:space="preserve">가격인하</x:t>
        </x:is>
      </x:c>
      <x:c r="J165" s="9" t="n">
        <x:v>9900</x:v>
      </x:c>
      <x:c r="K165" s="196" t="n"/>
      <x:c r="L165" s="196" t="n"/>
      <x:c r="M165" s="1" t="n"/>
      <x:c r="N165" s="9" t="n">
        <x:v>0</x:v>
      </x:c>
      <x:c r="O165" s="1" t="inlineStr">
        <x:is>
          <x:t xml:space="preserve">신규 가격인하</x:t>
        </x:is>
      </x:c>
      <x:c r="P165" s="1" t="inlineStr">
        <x:is>
          <x:t xml:space="preserve">폴더 실사용 마스터 · 저장후 새로고침</x:t>
        </x:is>
      </x:c>
      <x:c r="Q165" s="1" t="inlineStr">
        <x:is>
          <x:t xml:space="preserve">자동판정: 신규 가격인하 · 19,900원 → 9,900원</x:t>
        </x:is>
      </x:c>
    </x:row>
    <x:row r="166" s="100" customFormat="1" ht="22.049999237060547" customHeight="1">
      <x:c r="A166" s="153" t="n">
        <x:v>46291.65934612269</x:v>
      </x:c>
      <x:c r="B166" s="152" t="n">
        <x:v>46294</x:v>
      </x:c>
      <x:c r="C166" t="inlineStr">
        <x:is>
          <x:t xml:space="preserve">신규 가격인하</x:t>
        </x:is>
      </x:c>
      <x:c r="D166" t="inlineStr">
        <x:is>
          <x:t xml:space="preserve">당해</x:t>
        </x:is>
      </x:c>
      <x:c r="E166" t="inlineStr">
        <x:is>
          <x:t xml:space="preserve">MSF5AL1015</x:t>
        </x:is>
      </x:c>
      <x:c r="F166" s="1" t="inlineStr">
        <x:is>
          <x:t xml:space="preserve">남성) 리얼 레더 스퀘어 벨트</x:t>
        </x:is>
      </x:c>
      <x:c r="G166" s="1" t="inlineStr">
        <x:is>
          <x:t xml:space="preserve">정상가</x:t>
        </x:is>
      </x:c>
      <x:c r="H166" s="9" t="n">
        <x:v>25900</x:v>
      </x:c>
      <x:c r="I166" s="9" t="inlineStr">
        <x:is>
          <x:t xml:space="preserve">가격인하</x:t>
        </x:is>
      </x:c>
      <x:c r="J166" s="9" t="n">
        <x:v>15900</x:v>
      </x:c>
      <x:c r="K166" s="196" t="n"/>
      <x:c r="L166" s="196" t="n"/>
      <x:c r="M166" s="1" t="n"/>
      <x:c r="N166" s="9" t="n">
        <x:v>0</x:v>
      </x:c>
      <x:c r="O166" s="1" t="inlineStr">
        <x:is>
          <x:t xml:space="preserve">신규 가격인하</x:t>
        </x:is>
      </x:c>
      <x:c r="P166" s="1" t="inlineStr">
        <x:is>
          <x:t xml:space="preserve">폴더 실사용 마스터 · 저장후 새로고침</x:t>
        </x:is>
      </x:c>
      <x:c r="Q166" s="1" t="inlineStr">
        <x:is>
          <x:t xml:space="preserve">자동판정: 신규 가격인하 · 25,900원 → 15,900원</x:t>
        </x:is>
      </x:c>
    </x:row>
    <x:row r="167" s="100" customFormat="1" ht="22.049999237060547" customHeight="1">
      <x:c r="A167" s="153" t="n">
        <x:v>46291.65934612269</x:v>
      </x:c>
      <x:c r="B167" s="152" t="n">
        <x:v>46294</x:v>
      </x:c>
      <x:c r="C167" t="inlineStr">
        <x:is>
          <x:t xml:space="preserve">신규 가격인하</x:t>
        </x:is>
      </x:c>
      <x:c r="D167" t="inlineStr">
        <x:is>
          <x:t xml:space="preserve">당해</x:t>
        </x:is>
      </x:c>
      <x:c r="E167" t="inlineStr">
        <x:is>
          <x:t xml:space="preserve">MSF5AL1016</x:t>
        </x:is>
      </x:c>
      <x:c r="F167" s="1" t="inlineStr">
        <x:is>
          <x:t xml:space="preserve">남성) 웨빙 버클 벨트</x:t>
        </x:is>
      </x:c>
      <x:c r="G167" s="1" t="inlineStr">
        <x:is>
          <x:t xml:space="preserve">정상가</x:t>
        </x:is>
      </x:c>
      <x:c r="H167" s="9" t="n">
        <x:v>19900</x:v>
      </x:c>
      <x:c r="I167" s="9" t="inlineStr">
        <x:is>
          <x:t xml:space="preserve">가격인하</x:t>
        </x:is>
      </x:c>
      <x:c r="J167" s="9" t="n">
        <x:v>9900</x:v>
      </x:c>
      <x:c r="K167" s="196" t="n"/>
      <x:c r="L167" s="196" t="n"/>
      <x:c r="M167" s="1" t="n"/>
      <x:c r="N167" s="9" t="n">
        <x:v>0</x:v>
      </x:c>
      <x:c r="O167" s="1" t="inlineStr">
        <x:is>
          <x:t xml:space="preserve">신규 가격인하</x:t>
        </x:is>
      </x:c>
      <x:c r="P167" s="1" t="inlineStr">
        <x:is>
          <x:t xml:space="preserve">폴더 실사용 마스터 · 저장후 새로고침</x:t>
        </x:is>
      </x:c>
      <x:c r="Q167" s="1" t="inlineStr">
        <x:is>
          <x:t xml:space="preserve">자동판정: 신규 가격인하 · 19,900원 → 9,900원</x:t>
        </x:is>
      </x:c>
    </x:row>
    <x:row r="168" s="100" customFormat="1" ht="33.150001525878906" customHeight="1">
      <x:c r="A168" s="153" t="n">
        <x:v>46291.65934612269</x:v>
      </x:c>
      <x:c r="B168" s="152" t="n">
        <x:v>46294</x:v>
      </x:c>
      <x:c r="C168" t="inlineStr">
        <x:is>
          <x:t xml:space="preserve">가격 유지</x:t>
        </x:is>
      </x:c>
      <x:c r="D168" t="inlineStr">
        <x:is>
          <x:t xml:space="preserve">당해</x:t>
        </x:is>
      </x:c>
      <x:c r="E168" t="inlineStr">
        <x:is>
          <x:t xml:space="preserve">MSF5UP1007</x:t>
        </x:is>
      </x:c>
      <x:c r="F168" s="1" t="inlineStr">
        <x:is>
          <x:t xml:space="preserve">남성) COOL-AIR 심리스 복서 브리프</x:t>
        </x:is>
      </x:c>
      <x:c r="G168" s="1" t="inlineStr">
        <x:is>
          <x:t xml:space="preserve">기간한정</x:t>
        </x:is>
      </x:c>
      <x:c r="H168" s="9" t="n">
        <x:v>12900</x:v>
      </x:c>
      <x:c r="I168" s="9" t="inlineStr">
        <x:is>
          <x:t xml:space="preserve">기간한정</x:t>
        </x:is>
      </x:c>
      <x:c r="J168" s="9" t="n">
        <x:v>12900</x:v>
      </x:c>
      <x:c r="K168" s="196" t="n">
        <x:v>46283</x:v>
      </x:c>
      <x:c r="L168" s="196" t="n">
        <x:v>46296</x:v>
      </x:c>
      <x:c r="M168" s="1" t="inlineStr">
        <x:is>
          <x:t xml:space="preserve">가격인하</x:t>
        </x:is>
      </x:c>
      <x:c r="N168" s="9" t="n">
        <x:v>12900</x:v>
      </x:c>
      <x:c r="O168" s="1" t="inlineStr">
        <x:is>
          <x:t xml:space="preserve">신규 가격인하</x:t>
        </x:is>
      </x:c>
      <x:c r="P168" s="1" t="inlineStr">
        <x:is>
          <x:t xml:space="preserve">폴더 실사용 마스터 · 저장후 새로고침</x:t>
        </x:is>
      </x:c>
      <x:c r="Q168" s="1" t="inlineStr">
        <x:is>
          <x:t xml:space="preserve">자동판정: 가격 유지 · 입력 '신규 가격인하' → 마스터 기준 재판정 · 기간한정 유지 · 종료후 기준 12,900원 → 12,900원</x:t>
        </x:is>
      </x:c>
    </x:row>
    <x:row r="169" s="100" customFormat="1" ht="33.150001525878906" customHeight="1">
      <x:c r="A169" s="153" t="n">
        <x:v>46291.65934612269</x:v>
      </x:c>
      <x:c r="B169" s="152" t="n">
        <x:v>46294</x:v>
      </x:c>
      <x:c r="C169" t="inlineStr">
        <x:is>
          <x:t xml:space="preserve">추가 가격인하</x:t>
        </x:is>
      </x:c>
      <x:c r="D169" t="inlineStr">
        <x:is>
          <x:t xml:space="preserve">당해</x:t>
        </x:is>
      </x:c>
      <x:c r="E169" t="inlineStr">
        <x:is>
          <x:t xml:space="preserve">MSG2WC1204</x:t>
        </x:is>
      </x:c>
      <x:c r="F169" s="1" t="inlineStr">
        <x:is>
          <x:t xml:space="preserve">남성) 크링클 풀오버 셔츠 (반팔)</x:t>
        </x:is>
      </x:c>
      <x:c r="G169" s="1" t="inlineStr">
        <x:is>
          <x:t xml:space="preserve">가격인하</x:t>
        </x:is>
      </x:c>
      <x:c r="H169" s="9" t="n">
        <x:v>39900</x:v>
      </x:c>
      <x:c r="I169" s="9" t="inlineStr">
        <x:is>
          <x:t xml:space="preserve">가격인하</x:t>
        </x:is>
      </x:c>
      <x:c r="J169" s="9" t="n">
        <x:v>29900</x:v>
      </x:c>
      <x:c r="K169" s="196" t="n"/>
      <x:c r="L169" s="196" t="n"/>
      <x:c r="M169" s="1" t="n"/>
      <x:c r="N169" s="9" t="n">
        <x:v>0</x:v>
      </x:c>
      <x:c r="O169" s="1" t="inlineStr">
        <x:is>
          <x:t xml:space="preserve">신규 가격인하</x:t>
        </x:is>
      </x:c>
      <x:c r="P169" s="1" t="inlineStr">
        <x:is>
          <x:t xml:space="preserve">폴더 실사용 마스터 · 저장후 새로고침</x:t>
        </x:is>
      </x:c>
      <x:c r="Q169" s="1" t="inlineStr">
        <x:is>
          <x:t xml:space="preserve">자동판정: 추가 가격인하 · 입력 '신규 가격인하' → 마스터 기준 재판정 · 39,900원 → 29,900원</x:t>
        </x:is>
      </x:c>
    </x:row>
    <x:row r="170" s="100" customFormat="1" ht="22.049999237060547" customHeight="1">
      <x:c r="A170" s="153" t="n">
        <x:v>46291.65934612269</x:v>
      </x:c>
      <x:c r="B170" s="152" t="n">
        <x:v>46294</x:v>
      </x:c>
      <x:c r="C170" t="inlineStr">
        <x:is>
          <x:t xml:space="preserve">신규 가격인하</x:t>
        </x:is>
      </x:c>
      <x:c r="D170" t="inlineStr">
        <x:is>
          <x:t xml:space="preserve">당해</x:t>
        </x:is>
      </x:c>
      <x:c r="E170" t="inlineStr">
        <x:is>
          <x:t xml:space="preserve">MSG2WC1525</x:t>
        </x:is>
      </x:c>
      <x:c r="F170" s="1" t="inlineStr">
        <x:is>
          <x:t xml:space="preserve">남성) 데님 오버핏 셔츠 (반팔)</x:t>
        </x:is>
      </x:c>
      <x:c r="G170" s="1" t="inlineStr">
        <x:is>
          <x:t xml:space="preserve">정상가</x:t>
        </x:is>
      </x:c>
      <x:c r="H170" s="9" t="n">
        <x:v>49900</x:v>
      </x:c>
      <x:c r="I170" s="9" t="inlineStr">
        <x:is>
          <x:t xml:space="preserve">가격인하</x:t>
        </x:is>
      </x:c>
      <x:c r="J170" s="9" t="n">
        <x:v>29900</x:v>
      </x:c>
      <x:c r="K170" s="196" t="n"/>
      <x:c r="L170" s="196" t="n"/>
      <x:c r="M170" s="1" t="n"/>
      <x:c r="N170" s="9" t="n">
        <x:v>0</x:v>
      </x:c>
      <x:c r="O170" s="1" t="inlineStr">
        <x:is>
          <x:t xml:space="preserve">신규 가격인하</x:t>
        </x:is>
      </x:c>
      <x:c r="P170" s="1" t="inlineStr">
        <x:is>
          <x:t xml:space="preserve">폴더 실사용 마스터 · 저장후 새로고침</x:t>
        </x:is>
      </x:c>
      <x:c r="Q170" s="1" t="inlineStr">
        <x:is>
          <x:t xml:space="preserve">자동판정: 신규 가격인하 · 49,900원 → 29,900원</x:t>
        </x:is>
      </x:c>
    </x:row>
    <x:row r="171" s="100" customFormat="1" ht="22.049999237060547" customHeight="1">
      <x:c r="A171" s="153" t="n">
        <x:v>46291.65934612269</x:v>
      </x:c>
      <x:c r="B171" s="152" t="n">
        <x:v>46294</x:v>
      </x:c>
      <x:c r="C171" t="inlineStr">
        <x:is>
          <x:t xml:space="preserve">신규 가격인하</x:t>
        </x:is>
      </x:c>
      <x:c r="D171" t="inlineStr">
        <x:is>
          <x:t xml:space="preserve">당해</x:t>
        </x:is>
      </x:c>
      <x:c r="E171" t="inlineStr">
        <x:is>
          <x:t xml:space="preserve">MSG2WC1527</x:t>
        </x:is>
      </x:c>
      <x:c r="F171" s="1" t="inlineStr">
        <x:is>
          <x:t xml:space="preserve">남성) 데님 셔츠 (반팔)</x:t>
        </x:is>
      </x:c>
      <x:c r="G171" s="1" t="inlineStr">
        <x:is>
          <x:t xml:space="preserve">정상가</x:t>
        </x:is>
      </x:c>
      <x:c r="H171" s="9" t="n">
        <x:v>49900</x:v>
      </x:c>
      <x:c r="I171" s="9" t="inlineStr">
        <x:is>
          <x:t xml:space="preserve">가격인하</x:t>
        </x:is>
      </x:c>
      <x:c r="J171" s="9" t="n">
        <x:v>29900</x:v>
      </x:c>
      <x:c r="K171" s="196" t="n"/>
      <x:c r="L171" s="196" t="n"/>
      <x:c r="M171" s="1" t="n"/>
      <x:c r="N171" s="9" t="n">
        <x:v>0</x:v>
      </x:c>
      <x:c r="O171" s="1" t="inlineStr">
        <x:is>
          <x:t xml:space="preserve">신규 가격인하</x:t>
        </x:is>
      </x:c>
      <x:c r="P171" s="1" t="inlineStr">
        <x:is>
          <x:t xml:space="preserve">폴더 실사용 마스터 · 저장후 새로고침</x:t>
        </x:is>
      </x:c>
      <x:c r="Q171" s="1" t="inlineStr">
        <x:is>
          <x:t xml:space="preserve">자동판정: 신규 가격인하 · 49,900원 → 29,900원</x:t>
        </x:is>
      </x:c>
    </x:row>
    <x:row r="172" s="100" customFormat="1" ht="33.150001525878906" customHeight="1">
      <x:c r="A172" s="153" t="n">
        <x:v>46291.65934612269</x:v>
      </x:c>
      <x:c r="B172" s="152" t="n">
        <x:v>46294</x:v>
      </x:c>
      <x:c r="C172" t="inlineStr">
        <x:is>
          <x:t xml:space="preserve">추가 가격인하</x:t>
        </x:is>
      </x:c>
      <x:c r="D172" t="inlineStr">
        <x:is>
          <x:t xml:space="preserve">당해</x:t>
        </x:is>
      </x:c>
      <x:c r="E172" t="inlineStr">
        <x:is>
          <x:t xml:space="preserve">MSG2WC3520</x:t>
        </x:is>
      </x:c>
      <x:c r="F172" s="1" t="inlineStr">
        <x:is>
          <x:t xml:space="preserve">공용) 시어서커 오버핏 셔츠 (반팔)</x:t>
        </x:is>
      </x:c>
      <x:c r="G172" s="1" t="inlineStr">
        <x:is>
          <x:t xml:space="preserve">가격인하</x:t>
        </x:is>
      </x:c>
      <x:c r="H172" s="9" t="n">
        <x:v>39900</x:v>
      </x:c>
      <x:c r="I172" s="9" t="inlineStr">
        <x:is>
          <x:t xml:space="preserve">가격인하</x:t>
        </x:is>
      </x:c>
      <x:c r="J172" s="9" t="n">
        <x:v>29900</x:v>
      </x:c>
      <x:c r="K172" s="196" t="n"/>
      <x:c r="L172" s="196" t="n"/>
      <x:c r="M172" s="1" t="n"/>
      <x:c r="N172" s="9" t="n">
        <x:v>0</x:v>
      </x:c>
      <x:c r="O172" s="1" t="inlineStr">
        <x:is>
          <x:t xml:space="preserve">신규 가격인하</x:t>
        </x:is>
      </x:c>
      <x:c r="P172" s="1" t="inlineStr">
        <x:is>
          <x:t xml:space="preserve">폴더 실사용 마스터 · 저장후 새로고침</x:t>
        </x:is>
      </x:c>
      <x:c r="Q172" s="1" t="inlineStr">
        <x:is>
          <x:t xml:space="preserve">자동판정: 추가 가격인하 · 입력 '신규 가격인하' → 마스터 기준 재판정 · 39,900원 → 29,900원</x:t>
        </x:is>
      </x:c>
    </x:row>
    <x:row r="173" s="100" customFormat="1" ht="22.049999237060547" customHeight="1">
      <x:c r="A173" s="153" t="n">
        <x:v>46291.65934612269</x:v>
      </x:c>
      <x:c r="B173" s="152" t="n">
        <x:v>46294</x:v>
      </x:c>
      <x:c r="C173" t="inlineStr">
        <x:is>
          <x:t xml:space="preserve">신규 가격인하</x:t>
        </x:is>
      </x:c>
      <x:c r="D173" t="inlineStr">
        <x:is>
          <x:t xml:space="preserve">당해</x:t>
        </x:is>
      </x:c>
      <x:c r="E173" t="inlineStr">
        <x:is>
          <x:t xml:space="preserve">MSG3TS3201</x:t>
        </x:is>
      </x:c>
      <x:c r="F173" s="1" t="inlineStr">
        <x:is>
          <x:t xml:space="preserve">공용) COOL Air 코튼 크루넥 T (반팔)</x:t>
        </x:is>
      </x:c>
      <x:c r="G173" s="1" t="inlineStr">
        <x:is>
          <x:t xml:space="preserve">기간한정</x:t>
        </x:is>
      </x:c>
      <x:c r="H173" s="9" t="n">
        <x:v>12900</x:v>
      </x:c>
      <x:c r="I173" s="9" t="inlineStr">
        <x:is>
          <x:t xml:space="preserve">가격인하</x:t>
        </x:is>
      </x:c>
      <x:c r="J173" s="9" t="n">
        <x:v>12900</x:v>
      </x:c>
      <x:c r="K173" s="196" t="n"/>
      <x:c r="L173" s="196" t="n"/>
      <x:c r="M173" s="1" t="n"/>
      <x:c r="N173" s="9" t="n">
        <x:v>0</x:v>
      </x:c>
      <x:c r="O173" s="1" t="inlineStr">
        <x:is>
          <x:t xml:space="preserve">신규 가격인하</x:t>
        </x:is>
      </x:c>
      <x:c r="P173" s="1" t="inlineStr">
        <x:is>
          <x:t xml:space="preserve">폴더 실사용 마스터 · 저장후 새로고침</x:t>
        </x:is>
      </x:c>
      <x:c r="Q173" s="1" t="inlineStr">
        <x:is>
          <x:t xml:space="preserve">자동판정: 신규 가격인하 · 15,900원 → 12,900원</x:t>
        </x:is>
      </x:c>
    </x:row>
    <x:row r="174" s="100" customFormat="1" ht="22.049999237060547" customHeight="1">
      <x:c r="A174" s="153" t="n">
        <x:v>46291.65934612269</x:v>
      </x:c>
      <x:c r="B174" s="152" t="n">
        <x:v>46294</x:v>
      </x:c>
      <x:c r="C174" t="inlineStr">
        <x:is>
          <x:t xml:space="preserve">신규 가격인하</x:t>
        </x:is>
      </x:c>
      <x:c r="D174" t="inlineStr">
        <x:is>
          <x:t xml:space="preserve">당해</x:t>
        </x:is>
      </x:c>
      <x:c r="E174" t="inlineStr">
        <x:is>
          <x:t xml:space="preserve">MSG3TS3292</x:t>
        </x:is>
      </x:c>
      <x:c r="F174" s="1" t="inlineStr">
        <x:is>
          <x:t xml:space="preserve">공용) [분노의 질주] 코튼 그래픽 T</x:t>
        </x:is>
      </x:c>
      <x:c r="G174" s="1" t="inlineStr">
        <x:is>
          <x:t xml:space="preserve">기간한정</x:t>
        </x:is>
      </x:c>
      <x:c r="H174" s="9" t="n">
        <x:v>12900</x:v>
      </x:c>
      <x:c r="I174" s="9" t="inlineStr">
        <x:is>
          <x:t xml:space="preserve">가격인하</x:t>
        </x:is>
      </x:c>
      <x:c r="J174" s="9" t="n">
        <x:v>12900</x:v>
      </x:c>
      <x:c r="K174" s="196" t="n"/>
      <x:c r="L174" s="196" t="n"/>
      <x:c r="M174" s="1" t="n"/>
      <x:c r="N174" s="9" t="n">
        <x:v>0</x:v>
      </x:c>
      <x:c r="O174" s="1" t="inlineStr">
        <x:is>
          <x:t xml:space="preserve">신규 가격인하</x:t>
        </x:is>
      </x:c>
      <x:c r="P174" s="1" t="inlineStr">
        <x:is>
          <x:t xml:space="preserve">폴더 실사용 마스터 · 저장후 새로고침</x:t>
        </x:is>
      </x:c>
      <x:c r="Q174" s="1" t="inlineStr">
        <x:is>
          <x:t xml:space="preserve">자동판정: 신규 가격인하 · 15,900원 → 12,900원</x:t>
        </x:is>
      </x:c>
    </x:row>
    <x:row r="175" s="100" customFormat="1" ht="22.049999237060547" customHeight="1">
      <x:c r="A175" s="153" t="n">
        <x:v>46291.65934612269</x:v>
      </x:c>
      <x:c r="B175" s="152" t="n">
        <x:v>46294</x:v>
      </x:c>
      <x:c r="C175" t="inlineStr">
        <x:is>
          <x:t xml:space="preserve">신규 가격인하</x:t>
        </x:is>
      </x:c>
      <x:c r="D175" t="inlineStr">
        <x:is>
          <x:t xml:space="preserve">당해</x:t>
        </x:is>
      </x:c>
      <x:c r="E175" t="inlineStr">
        <x:is>
          <x:t xml:space="preserve">MSG3TS3293</x:t>
        </x:is>
      </x:c>
      <x:c r="F175" s="1" t="inlineStr">
        <x:is>
          <x:t xml:space="preserve">공용) [핫 스터프] 코튼 그래픽 T</x:t>
        </x:is>
      </x:c>
      <x:c r="G175" s="1" t="inlineStr">
        <x:is>
          <x:t xml:space="preserve">기간한정</x:t>
        </x:is>
      </x:c>
      <x:c r="H175" s="9" t="n">
        <x:v>12900</x:v>
      </x:c>
      <x:c r="I175" s="9" t="inlineStr">
        <x:is>
          <x:t xml:space="preserve">가격인하</x:t>
        </x:is>
      </x:c>
      <x:c r="J175" s="9" t="n">
        <x:v>12900</x:v>
      </x:c>
      <x:c r="K175" s="196" t="n"/>
      <x:c r="L175" s="196" t="n"/>
      <x:c r="M175" s="1" t="n"/>
      <x:c r="N175" s="9" t="n">
        <x:v>0</x:v>
      </x:c>
      <x:c r="O175" s="1" t="inlineStr">
        <x:is>
          <x:t xml:space="preserve">신규 가격인하</x:t>
        </x:is>
      </x:c>
      <x:c r="P175" s="1" t="inlineStr">
        <x:is>
          <x:t xml:space="preserve">폴더 실사용 마스터 · 저장후 새로고침</x:t>
        </x:is>
      </x:c>
      <x:c r="Q175" s="1" t="inlineStr">
        <x:is>
          <x:t xml:space="preserve">자동판정: 신규 가격인하 · 15,900원 → 12,900원</x:t>
        </x:is>
      </x:c>
    </x:row>
    <x:row r="176" s="100" customFormat="1" ht="22.049999237060547" customHeight="1">
      <x:c r="A176" s="153" t="n">
        <x:v>46291.65934612269</x:v>
      </x:c>
      <x:c r="B176" s="152" t="n">
        <x:v>46294</x:v>
      </x:c>
      <x:c r="C176" t="inlineStr">
        <x:is>
          <x:t xml:space="preserve">신규 가격인하</x:t>
        </x:is>
      </x:c>
      <x:c r="D176" t="inlineStr">
        <x:is>
          <x:t xml:space="preserve">당해</x:t>
        </x:is>
      </x:c>
      <x:c r="E176" t="inlineStr">
        <x:is>
          <x:t xml:space="preserve">MSG3TS3294</x:t>
        </x:is>
      </x:c>
      <x:c r="F176" s="1" t="inlineStr">
        <x:is>
          <x:t xml:space="preserve">공용) [펠릭스 더 캣] 코튼 그래픽 T</x:t>
        </x:is>
      </x:c>
      <x:c r="G176" s="1" t="inlineStr">
        <x:is>
          <x:t xml:space="preserve">기간한정</x:t>
        </x:is>
      </x:c>
      <x:c r="H176" s="9" t="n">
        <x:v>12900</x:v>
      </x:c>
      <x:c r="I176" s="9" t="inlineStr">
        <x:is>
          <x:t xml:space="preserve">가격인하</x:t>
        </x:is>
      </x:c>
      <x:c r="J176" s="9" t="n">
        <x:v>12900</x:v>
      </x:c>
      <x:c r="K176" s="196" t="n"/>
      <x:c r="L176" s="196" t="n"/>
      <x:c r="M176" s="1" t="n"/>
      <x:c r="N176" s="9" t="n">
        <x:v>0</x:v>
      </x:c>
      <x:c r="O176" s="1" t="inlineStr">
        <x:is>
          <x:t xml:space="preserve">신규 가격인하</x:t>
        </x:is>
      </x:c>
      <x:c r="P176" s="1" t="inlineStr">
        <x:is>
          <x:t xml:space="preserve">폴더 실사용 마스터 · 저장후 새로고침</x:t>
        </x:is>
      </x:c>
      <x:c r="Q176" s="1" t="inlineStr">
        <x:is>
          <x:t xml:space="preserve">자동판정: 신규 가격인하 · 15,900원 → 12,900원</x:t>
        </x:is>
      </x:c>
    </x:row>
    <x:row r="177" s="100" customFormat="1" ht="22.049999237060547" customHeight="1">
      <x:c r="A177" s="153" t="n">
        <x:v>46291.65934612269</x:v>
      </x:c>
      <x:c r="B177" s="152" t="n">
        <x:v>46294</x:v>
      </x:c>
      <x:c r="C177" t="inlineStr">
        <x:is>
          <x:t xml:space="preserve">신규 가격인하</x:t>
        </x:is>
      </x:c>
      <x:c r="D177" t="inlineStr">
        <x:is>
          <x:t xml:space="preserve">당해</x:t>
        </x:is>
      </x:c>
      <x:c r="E177" t="inlineStr">
        <x:is>
          <x:t xml:space="preserve">MSG3TS3395</x:t>
        </x:is>
      </x:c>
      <x:c r="F177" s="1" t="inlineStr">
        <x:is>
          <x:t xml:space="preserve">공용) [고상우 작가] COOL Air 코튼 더블니트 T (반팔)</x:t>
        </x:is>
      </x:c>
      <x:c r="G177" s="1" t="inlineStr">
        <x:is>
          <x:t xml:space="preserve">기간한정</x:t>
        </x:is>
      </x:c>
      <x:c r="H177" s="9" t="n">
        <x:v>19900</x:v>
      </x:c>
      <x:c r="I177" s="9" t="inlineStr">
        <x:is>
          <x:t xml:space="preserve">가격인하</x:t>
        </x:is>
      </x:c>
      <x:c r="J177" s="9" t="n">
        <x:v>12900</x:v>
      </x:c>
      <x:c r="K177" s="196" t="n"/>
      <x:c r="L177" s="196" t="n"/>
      <x:c r="M177" s="1" t="n"/>
      <x:c r="N177" s="9" t="n">
        <x:v>0</x:v>
      </x:c>
      <x:c r="O177" s="1" t="inlineStr">
        <x:is>
          <x:t xml:space="preserve">신규 가격인하</x:t>
        </x:is>
      </x:c>
      <x:c r="P177" s="1" t="inlineStr">
        <x:is>
          <x:t xml:space="preserve">폴더 실사용 마스터 · 저장후 새로고침</x:t>
        </x:is>
      </x:c>
      <x:c r="Q177" s="1" t="inlineStr">
        <x:is>
          <x:t xml:space="preserve">자동판정: 신규 가격인하 · 29,900원 → 12,900원</x:t>
        </x:is>
      </x:c>
    </x:row>
    <x:row r="178" s="100" customFormat="1" ht="33.150001525878906" customHeight="1">
      <x:c r="A178" s="153" t="n">
        <x:v>46291.65934612269</x:v>
      </x:c>
      <x:c r="B178" s="152" t="n">
        <x:v>46294</x:v>
      </x:c>
      <x:c r="C178" t="inlineStr">
        <x:is>
          <x:t xml:space="preserve">추가 가격인하</x:t>
        </x:is>
      </x:c>
      <x:c r="D178" t="inlineStr">
        <x:is>
          <x:t xml:space="preserve">당해</x:t>
        </x:is>
      </x:c>
      <x:c r="E178" t="inlineStr">
        <x:is>
          <x:t xml:space="preserve">MSG5DP1901</x:t>
        </x:is>
      </x:c>
      <x:c r="F178" s="1" t="inlineStr">
        <x:is>
          <x:t xml:space="preserve">남성) 슬림 데님</x:t>
        </x:is>
      </x:c>
      <x:c r="G178" s="1" t="inlineStr">
        <x:is>
          <x:t xml:space="preserve">가격인하</x:t>
        </x:is>
      </x:c>
      <x:c r="H178" s="9" t="n">
        <x:v>49900</x:v>
      </x:c>
      <x:c r="I178" s="9" t="inlineStr">
        <x:is>
          <x:t xml:space="preserve">가격인하</x:t>
        </x:is>
      </x:c>
      <x:c r="J178" s="9" t="n">
        <x:v>39900</x:v>
      </x:c>
      <x:c r="K178" s="196" t="n"/>
      <x:c r="L178" s="196" t="n"/>
      <x:c r="M178" s="1" t="n"/>
      <x:c r="N178" s="9" t="n">
        <x:v>0</x:v>
      </x:c>
      <x:c r="O178" s="1" t="inlineStr">
        <x:is>
          <x:t xml:space="preserve">신규 가격인하</x:t>
        </x:is>
      </x:c>
      <x:c r="P178" s="1" t="inlineStr">
        <x:is>
          <x:t xml:space="preserve">폴더 실사용 마스터 · 저장후 새로고침</x:t>
        </x:is>
      </x:c>
      <x:c r="Q178" s="1" t="inlineStr">
        <x:is>
          <x:t xml:space="preserve">자동판정: 추가 가격인하 · 입력 '신규 가격인하' → 마스터 기준 재판정 · 49,900원 → 39,900원</x:t>
        </x:is>
      </x:c>
    </x:row>
    <x:row r="179" s="100" customFormat="1" ht="22.049999237060547" customHeight="1">
      <x:c r="A179" s="153" t="n">
        <x:v>46291.65934612269</x:v>
      </x:c>
      <x:c r="B179" s="152" t="n">
        <x:v>46294</x:v>
      </x:c>
      <x:c r="C179" t="inlineStr">
        <x:is>
          <x:t xml:space="preserve">신규 가격인하</x:t>
        </x:is>
      </x:c>
      <x:c r="D179" t="inlineStr">
        <x:is>
          <x:t xml:space="preserve">당해</x:t>
        </x:is>
      </x:c>
      <x:c r="E179" t="inlineStr">
        <x:is>
          <x:t xml:space="preserve">MSG5AL1012</x:t>
        </x:is>
      </x:c>
      <x:c r="F179" s="1" t="inlineStr">
        <x:is>
          <x:t xml:space="preserve">남성) 리버서블 레더 벨트</x:t>
        </x:is>
      </x:c>
      <x:c r="G179" s="1" t="inlineStr">
        <x:is>
          <x:t xml:space="preserve">정상가</x:t>
        </x:is>
      </x:c>
      <x:c r="H179" s="9" t="n">
        <x:v>25900</x:v>
      </x:c>
      <x:c r="I179" s="9" t="inlineStr">
        <x:is>
          <x:t xml:space="preserve">가격인하</x:t>
        </x:is>
      </x:c>
      <x:c r="J179" s="9" t="n">
        <x:v>19900</x:v>
      </x:c>
      <x:c r="K179" s="196" t="n"/>
      <x:c r="L179" s="196" t="n"/>
      <x:c r="M179" s="1" t="n"/>
      <x:c r="N179" s="9" t="n">
        <x:v>0</x:v>
      </x:c>
      <x:c r="O179" s="1" t="inlineStr">
        <x:is>
          <x:t xml:space="preserve">신규 가격인하</x:t>
        </x:is>
      </x:c>
      <x:c r="P179" s="1" t="inlineStr">
        <x:is>
          <x:t xml:space="preserve">폴더 실사용 마스터 · 저장후 새로고침</x:t>
        </x:is>
      </x:c>
      <x:c r="Q179" s="1" t="inlineStr">
        <x:is>
          <x:t xml:space="preserve">자동판정: 신규 가격인하 · 25,900원 → 19,900원</x:t>
        </x:is>
      </x:c>
    </x:row>
    <x:row r="180" s="100" customFormat="1" ht="33.150001525878906" customHeight="1">
      <x:c r="A180" s="153" t="n">
        <x:v>46291.65934612269</x:v>
      </x:c>
      <x:c r="B180" s="152" t="n">
        <x:v>46294</x:v>
      </x:c>
      <x:c r="C180" t="inlineStr">
        <x:is>
          <x:t xml:space="preserve">추가 가격인하</x:t>
        </x:is>
      </x:c>
      <x:c r="D180" t="inlineStr">
        <x:is>
          <x:t xml:space="preserve">당해</x:t>
        </x:is>
      </x:c>
      <x:c r="E180" t="inlineStr">
        <x:is>
          <x:t xml:space="preserve">MSG5UP1002</x:t>
        </x:is>
      </x:c>
      <x:c r="F180" s="1" t="inlineStr">
        <x:is>
          <x:t xml:space="preserve">남성) COOL-AIR 심리스 메쉬 복서브리프</x:t>
        </x:is>
      </x:c>
      <x:c r="G180" s="1" t="inlineStr">
        <x:is>
          <x:t xml:space="preserve">가격인하</x:t>
        </x:is>
      </x:c>
      <x:c r="H180" s="9" t="n">
        <x:v>14900</x:v>
      </x:c>
      <x:c r="I180" s="9" t="inlineStr">
        <x:is>
          <x:t xml:space="preserve">가격인하</x:t>
        </x:is>
      </x:c>
      <x:c r="J180" s="9" t="n">
        <x:v>12900</x:v>
      </x:c>
      <x:c r="K180" s="196" t="n"/>
      <x:c r="L180" s="196" t="n"/>
      <x:c r="M180" s="1" t="n"/>
      <x:c r="N180" s="9" t="n">
        <x:v>0</x:v>
      </x:c>
      <x:c r="O180" s="1" t="inlineStr">
        <x:is>
          <x:t xml:space="preserve">신규 가격인하</x:t>
        </x:is>
      </x:c>
      <x:c r="P180" s="1" t="inlineStr">
        <x:is>
          <x:t xml:space="preserve">폴더 실사용 마스터 · 저장후 새로고침</x:t>
        </x:is>
      </x:c>
      <x:c r="Q180" s="1" t="inlineStr">
        <x:is>
          <x:t xml:space="preserve">자동판정: 추가 가격인하 · 입력 '신규 가격인하' → 마스터 기준 재판정 · 14,900원 → 12,900원</x:t>
        </x:is>
      </x:c>
    </x:row>
    <x:row r="181" s="100" customFormat="1" ht="33.150001525878906" customHeight="1">
      <x:c r="A181" s="153" t="n">
        <x:v>46291.65934612269</x:v>
      </x:c>
      <x:c r="B181" s="152" t="n">
        <x:v>46294</x:v>
      </x:c>
      <x:c r="C181" t="inlineStr">
        <x:is>
          <x:t xml:space="preserve">추가 가격인하</x:t>
        </x:is>
      </x:c>
      <x:c r="D181" t="inlineStr">
        <x:is>
          <x:t xml:space="preserve">당해</x:t>
        </x:is>
      </x:c>
      <x:c r="E181" t="inlineStr">
        <x:is>
          <x:t xml:space="preserve">MSG5UP1007</x:t>
        </x:is>
      </x:c>
      <x:c r="F181" s="1" t="inlineStr">
        <x:is>
          <x:t xml:space="preserve">남성) COOL-AIR 심리스 복서 브리프</x:t>
        </x:is>
      </x:c>
      <x:c r="G181" s="1" t="inlineStr">
        <x:is>
          <x:t xml:space="preserve">기간한정</x:t>
        </x:is>
      </x:c>
      <x:c r="H181" s="9" t="n">
        <x:v>12900</x:v>
      </x:c>
      <x:c r="I181" s="9" t="inlineStr">
        <x:is>
          <x:t xml:space="preserve">기간한정</x:t>
        </x:is>
      </x:c>
      <x:c r="J181" s="9" t="n">
        <x:v>12900</x:v>
      </x:c>
      <x:c r="K181" s="196" t="n">
        <x:v>46283</x:v>
      </x:c>
      <x:c r="L181" s="196" t="n">
        <x:v>46296</x:v>
      </x:c>
      <x:c r="M181" s="1" t="inlineStr">
        <x:is>
          <x:t xml:space="preserve">가격인하</x:t>
        </x:is>
      </x:c>
      <x:c r="N181" s="9" t="n">
        <x:v>12900</x:v>
      </x:c>
      <x:c r="O181" s="1" t="inlineStr">
        <x:is>
          <x:t xml:space="preserve">신규 가격인하</x:t>
        </x:is>
      </x:c>
      <x:c r="P181" s="1" t="inlineStr">
        <x:is>
          <x:t xml:space="preserve">폴더 실사용 마스터 · 저장후 새로고침</x:t>
        </x:is>
      </x:c>
      <x:c r="Q181" s="1" t="inlineStr">
        <x:is>
          <x:t xml:space="preserve">자동판정: 추가 가격인하 · 입력 '신규 가격인하' → 마스터 기준 재판정 · 기간한정 유지 · 종료후 기준 14,900원 → 12,900원</x:t>
        </x:is>
      </x:c>
    </x:row>
    <x:row r="182" s="100" customFormat="1" ht="22.049999237060547" customHeight="1">
      <x:c r="A182" s="153" t="n">
        <x:v>46291.65934612269</x:v>
      </x:c>
      <x:c r="B182" s="152" t="n">
        <x:v>46294</x:v>
      </x:c>
      <x:c r="C182" t="inlineStr">
        <x:is>
          <x:t xml:space="preserve">신규 가격인하</x:t>
        </x:is>
      </x:c>
      <x:c r="D182" t="inlineStr">
        <x:is>
          <x:t xml:space="preserve">당해</x:t>
        </x:is>
      </x:c>
      <x:c r="E182" t="inlineStr">
        <x:is>
          <x:t xml:space="preserve">MSG5AM3102</x:t>
        </x:is>
      </x:c>
      <x:c r="F182" s="1" t="inlineStr">
        <x:is>
          <x:t xml:space="preserve">공용) 울 체크 머플러</x:t>
        </x:is>
      </x:c>
      <x:c r="G182" s="1" t="inlineStr">
        <x:is>
          <x:t xml:space="preserve">정상가</x:t>
        </x:is>
      </x:c>
      <x:c r="H182" s="9" t="n">
        <x:v>39900</x:v>
      </x:c>
      <x:c r="I182" s="9" t="inlineStr">
        <x:is>
          <x:t xml:space="preserve">가격인하</x:t>
        </x:is>
      </x:c>
      <x:c r="J182" s="9" t="n">
        <x:v>19900</x:v>
      </x:c>
      <x:c r="K182" s="196" t="n"/>
      <x:c r="L182" s="196" t="n"/>
      <x:c r="M182" s="1" t="n"/>
      <x:c r="N182" s="9" t="n">
        <x:v>0</x:v>
      </x:c>
      <x:c r="O182" s="1" t="inlineStr">
        <x:is>
          <x:t xml:space="preserve">신규 가격인하</x:t>
        </x:is>
      </x:c>
      <x:c r="P182" s="1" t="inlineStr">
        <x:is>
          <x:t xml:space="preserve">폴더 실사용 마스터 · 저장후 새로고침</x:t>
        </x:is>
      </x:c>
      <x:c r="Q182" s="1" t="inlineStr">
        <x:is>
          <x:t xml:space="preserve">자동판정: 신규 가격인하 · 39,900원 → 19,900원</x:t>
        </x:is>
      </x:c>
    </x:row>
    <x:row r="183" s="100" customFormat="1" ht="22.049999237060547" customHeight="1">
      <x:c r="A183" s="153" t="n">
        <x:v>46291.65934612269</x:v>
      </x:c>
      <x:c r="B183" s="152" t="n">
        <x:v>46294</x:v>
      </x:c>
      <x:c r="C183" t="inlineStr">
        <x:is>
          <x:t xml:space="preserve">신규 가격인하</x:t>
        </x:is>
      </x:c>
      <x:c r="D183" t="inlineStr">
        <x:is>
          <x:t xml:space="preserve">당해</x:t>
        </x:is>
      </x:c>
      <x:c r="E183" t="inlineStr">
        <x:is>
          <x:t xml:space="preserve">MSG5AC3101</x:t>
        </x:is>
      </x:c>
      <x:c r="F183" s="1" t="inlineStr">
        <x:is>
          <x:t xml:space="preserve">공용) 숏비니</x:t>
        </x:is>
      </x:c>
      <x:c r="G183" s="1" t="inlineStr">
        <x:is>
          <x:t xml:space="preserve">정상가</x:t>
        </x:is>
      </x:c>
      <x:c r="H183" s="9" t="n">
        <x:v>19900</x:v>
      </x:c>
      <x:c r="I183" s="9" t="inlineStr">
        <x:is>
          <x:t xml:space="preserve">가격인하</x:t>
        </x:is>
      </x:c>
      <x:c r="J183" s="9" t="n">
        <x:v>15900</x:v>
      </x:c>
      <x:c r="K183" s="196" t="n"/>
      <x:c r="L183" s="196" t="n"/>
      <x:c r="M183" s="1" t="n"/>
      <x:c r="N183" s="9" t="n">
        <x:v>0</x:v>
      </x:c>
      <x:c r="O183" s="1" t="inlineStr">
        <x:is>
          <x:t xml:space="preserve">신규 가격인하</x:t>
        </x:is>
      </x:c>
      <x:c r="P183" s="1" t="inlineStr">
        <x:is>
          <x:t xml:space="preserve">폴더 실사용 마스터 · 저장후 새로고침</x:t>
        </x:is>
      </x:c>
      <x:c r="Q183" s="1" t="inlineStr">
        <x:is>
          <x:t xml:space="preserve">자동판정: 신규 가격인하 · 19,900원 → 15,900원</x:t>
        </x:is>
      </x:c>
    </x:row>
    <x:row r="184" s="100" customFormat="1" ht="22.049999237060547" customHeight="1">
      <x:c r="A184" s="153" t="n">
        <x:v>46291.65934612269</x:v>
      </x:c>
      <x:c r="B184" s="152" t="n">
        <x:v>46294</x:v>
      </x:c>
      <x:c r="C184" t="inlineStr">
        <x:is>
          <x:t xml:space="preserve">신규 가격인하</x:t>
        </x:is>
      </x:c>
      <x:c r="D184" t="inlineStr">
        <x:is>
          <x:t xml:space="preserve">당해</x:t>
        </x:is>
      </x:c>
      <x:c r="E184" t="inlineStr">
        <x:is>
          <x:t xml:space="preserve">MSG5AC3102</x:t>
        </x:is>
      </x:c>
      <x:c r="F184" s="1" t="inlineStr">
        <x:is>
          <x:t xml:space="preserve">공용) 립비니</x:t>
        </x:is>
      </x:c>
      <x:c r="G184" s="1" t="inlineStr">
        <x:is>
          <x:t xml:space="preserve">정상가</x:t>
        </x:is>
      </x:c>
      <x:c r="H184" s="9" t="n">
        <x:v>29900</x:v>
      </x:c>
      <x:c r="I184" s="9" t="inlineStr">
        <x:is>
          <x:t xml:space="preserve">가격인하</x:t>
        </x:is>
      </x:c>
      <x:c r="J184" s="9" t="n">
        <x:v>15900</x:v>
      </x:c>
      <x:c r="K184" s="196" t="n"/>
      <x:c r="L184" s="196" t="n"/>
      <x:c r="M184" s="1" t="n"/>
      <x:c r="N184" s="9" t="n">
        <x:v>0</x:v>
      </x:c>
      <x:c r="O184" s="1" t="inlineStr">
        <x:is>
          <x:t xml:space="preserve">신규 가격인하</x:t>
        </x:is>
      </x:c>
      <x:c r="P184" s="1" t="inlineStr">
        <x:is>
          <x:t xml:space="preserve">폴더 실사용 마스터 · 저장후 새로고침</x:t>
        </x:is>
      </x:c>
      <x:c r="Q184" s="1" t="inlineStr">
        <x:is>
          <x:t xml:space="preserve">자동판정: 신규 가격인하 · 29,900원 → 15,900원</x:t>
        </x:is>
      </x:c>
    </x:row>
    <x:row r="185" s="100" customFormat="1" ht="22.049999237060547" customHeight="1">
      <x:c r="A185" s="153" t="n">
        <x:v>46291.65934612269</x:v>
      </x:c>
      <x:c r="B185" s="152" t="n">
        <x:v>46294</x:v>
      </x:c>
      <x:c r="C185" t="inlineStr">
        <x:is>
          <x:t xml:space="preserve">신규 가격인하</x:t>
        </x:is>
      </x:c>
      <x:c r="D185" t="inlineStr">
        <x:is>
          <x:t xml:space="preserve">당해</x:t>
        </x:is>
      </x:c>
      <x:c r="E185" t="inlineStr">
        <x:is>
          <x:t xml:space="preserve">MSG5AC3103</x:t>
        </x:is>
      </x:c>
      <x:c r="F185" s="1" t="inlineStr">
        <x:is>
          <x:t xml:space="preserve">공용) 니트 바라클라바</x:t>
        </x:is>
      </x:c>
      <x:c r="G185" s="1" t="inlineStr">
        <x:is>
          <x:t xml:space="preserve">정상가</x:t>
        </x:is>
      </x:c>
      <x:c r="H185" s="9" t="n">
        <x:v>29900</x:v>
      </x:c>
      <x:c r="I185" s="9" t="inlineStr">
        <x:is>
          <x:t xml:space="preserve">가격인하</x:t>
        </x:is>
      </x:c>
      <x:c r="J185" s="9" t="n">
        <x:v>19900</x:v>
      </x:c>
      <x:c r="K185" s="196" t="n"/>
      <x:c r="L185" s="196" t="n"/>
      <x:c r="M185" s="1" t="n"/>
      <x:c r="N185" s="9" t="n">
        <x:v>0</x:v>
      </x:c>
      <x:c r="O185" s="1" t="inlineStr">
        <x:is>
          <x:t xml:space="preserve">신규 가격인하</x:t>
        </x:is>
      </x:c>
      <x:c r="P185" s="1" t="inlineStr">
        <x:is>
          <x:t xml:space="preserve">폴더 실사용 마스터 · 저장후 새로고침</x:t>
        </x:is>
      </x:c>
      <x:c r="Q185" s="1" t="inlineStr">
        <x:is>
          <x:t xml:space="preserve">자동판정: 신규 가격인하 · 29,900원 → 19,900원</x:t>
        </x:is>
      </x:c>
    </x:row>
    <x:row r="186" s="100" customFormat="1" ht="22.049999237060547" customHeight="1">
      <x:c r="A186" s="153" t="n">
        <x:v>46291.65934612269</x:v>
      </x:c>
      <x:c r="B186" s="152" t="n">
        <x:v>46294</x:v>
      </x:c>
      <x:c r="C186" t="inlineStr">
        <x:is>
          <x:t xml:space="preserve">추가 가격인하</x:t>
        </x:is>
      </x:c>
      <x:c r="D186" t="inlineStr">
        <x:is>
          <x:t xml:space="preserve">이월</x:t>
        </x:is>
      </x:c>
      <x:c r="E186" t="inlineStr">
        <x:is>
          <x:t xml:space="preserve">MBE5RS2206</x:t>
        </x:is>
      </x:c>
      <x:c r="F186" s="1" t="inlineStr">
        <x:is>
          <x:t xml:space="preserve">여성) BALANCE 투인원 스커트</x:t>
        </x:is>
      </x:c>
      <x:c r="G186" s="1" t="inlineStr">
        <x:is>
          <x:t xml:space="preserve">가격인하</x:t>
        </x:is>
      </x:c>
      <x:c r="H186" s="9" t="n">
        <x:v>12900</x:v>
      </x:c>
      <x:c r="I186" s="9" t="inlineStr">
        <x:is>
          <x:t xml:space="preserve">가격인하</x:t>
        </x:is>
      </x:c>
      <x:c r="J186" s="9" t="n">
        <x:v>9900</x:v>
      </x:c>
      <x:c r="K186" s="196" t="n"/>
      <x:c r="L186" s="196" t="n"/>
      <x:c r="M186" s="1" t="n"/>
      <x:c r="N186" s="9" t="n">
        <x:v>0</x:v>
      </x:c>
      <x:c r="O186" s="1" t="inlineStr">
        <x:is>
          <x:t xml:space="preserve">추가 가격인하</x:t>
        </x:is>
      </x:c>
      <x:c r="P186" s="1" t="inlineStr">
        <x:is>
          <x:t xml:space="preserve">폴더 실사용 마스터 · 저장후 새로고침</x:t>
        </x:is>
      </x:c>
      <x:c r="Q186" s="1" t="inlineStr">
        <x:is>
          <x:t xml:space="preserve">자동판정: 추가 가격인하 · 12,900원 → 9,900원</x:t>
        </x:is>
      </x:c>
    </x:row>
    <x:row r="187" s="100" customFormat="1" ht="22.049999237060547" customHeight="1">
      <x:c r="A187" s="153" t="n">
        <x:v>46291.65934612269</x:v>
      </x:c>
      <x:c r="B187" s="152" t="n">
        <x:v>46294</x:v>
      </x:c>
      <x:c r="C187" t="inlineStr">
        <x:is>
          <x:t xml:space="preserve">추가 가격인하</x:t>
        </x:is>
      </x:c>
      <x:c r="D187" t="inlineStr">
        <x:is>
          <x:t xml:space="preserve">이월</x:t>
        </x:is>
      </x:c>
      <x:c r="E187" t="inlineStr">
        <x:is>
          <x:t xml:space="preserve">MBE5PT2201</x:t>
        </x:is>
      </x:c>
      <x:c r="F187" s="1" t="inlineStr">
        <x:is>
          <x:t xml:space="preserve">여성) BALANCE 9부 레깅스</x:t>
        </x:is>
      </x:c>
      <x:c r="G187" s="1" t="inlineStr">
        <x:is>
          <x:t xml:space="preserve">가격인하</x:t>
        </x:is>
      </x:c>
      <x:c r="H187" s="9" t="n">
        <x:v>7900</x:v>
      </x:c>
      <x:c r="I187" s="9" t="inlineStr">
        <x:is>
          <x:t xml:space="preserve">가격인하</x:t>
        </x:is>
      </x:c>
      <x:c r="J187" s="9" t="n">
        <x:v>5900</x:v>
      </x:c>
      <x:c r="K187" s="196" t="n"/>
      <x:c r="L187" s="196" t="n"/>
      <x:c r="M187" s="1" t="n"/>
      <x:c r="N187" s="9" t="n">
        <x:v>0</x:v>
      </x:c>
      <x:c r="O187" s="1" t="inlineStr">
        <x:is>
          <x:t xml:space="preserve">추가 가격인하</x:t>
        </x:is>
      </x:c>
      <x:c r="P187" s="1" t="inlineStr">
        <x:is>
          <x:t xml:space="preserve">폴더 실사용 마스터 · 저장후 새로고침</x:t>
        </x:is>
      </x:c>
      <x:c r="Q187" s="1" t="inlineStr">
        <x:is>
          <x:t xml:space="preserve">자동판정: 추가 가격인하 · 7,900원 → 5,900원</x:t>
        </x:is>
      </x:c>
    </x:row>
    <x:row r="188" s="100" customFormat="1" ht="22.049999237060547" customHeight="1">
      <x:c r="A188" s="153" t="n">
        <x:v>46291.65934612269</x:v>
      </x:c>
      <x:c r="B188" s="152" t="n">
        <x:v>46294</x:v>
      </x:c>
      <x:c r="C188" t="inlineStr">
        <x:is>
          <x:t xml:space="preserve">추가 가격인하</x:t>
        </x:is>
      </x:c>
      <x:c r="D188" t="inlineStr">
        <x:is>
          <x:t xml:space="preserve">이월</x:t>
        </x:is>
      </x:c>
      <x:c r="E188" t="inlineStr">
        <x:is>
          <x:t xml:space="preserve">MBE5PT2206</x:t>
        </x:is>
      </x:c>
      <x:c r="F188" s="1" t="inlineStr">
        <x:is>
          <x:t xml:space="preserve">여성) BALANCE 수퍼 스트레치 조거 팬츠</x:t>
        </x:is>
      </x:c>
      <x:c r="G188" s="1" t="inlineStr">
        <x:is>
          <x:t xml:space="preserve">가격인하</x:t>
        </x:is>
      </x:c>
      <x:c r="H188" s="9" t="n">
        <x:v>9900</x:v>
      </x:c>
      <x:c r="I188" s="9" t="inlineStr">
        <x:is>
          <x:t xml:space="preserve">가격인하</x:t>
        </x:is>
      </x:c>
      <x:c r="J188" s="9" t="n">
        <x:v>7900</x:v>
      </x:c>
      <x:c r="K188" s="196" t="n"/>
      <x:c r="L188" s="196" t="n"/>
      <x:c r="M188" s="1" t="n"/>
      <x:c r="N188" s="9" t="n">
        <x:v>0</x:v>
      </x:c>
      <x:c r="O188" s="1" t="inlineStr">
        <x:is>
          <x:t xml:space="preserve">추가 가격인하</x:t>
        </x:is>
      </x:c>
      <x:c r="P188" s="1" t="inlineStr">
        <x:is>
          <x:t xml:space="preserve">폴더 실사용 마스터 · 저장후 새로고침</x:t>
        </x:is>
      </x:c>
      <x:c r="Q188" s="1" t="inlineStr">
        <x:is>
          <x:t xml:space="preserve">자동판정: 추가 가격인하 · 9,900원 → 7,900원</x:t>
        </x:is>
      </x:c>
    </x:row>
    <x:row r="189" s="100" customFormat="1" ht="22.049999237060547" customHeight="1">
      <x:c r="A189" s="153" t="n">
        <x:v>46291.65934612269</x:v>
      </x:c>
      <x:c r="B189" s="152" t="n">
        <x:v>46294</x:v>
      </x:c>
      <x:c r="C189" t="inlineStr">
        <x:is>
          <x:t xml:space="preserve">추가 가격인하</x:t>
        </x:is>
      </x:c>
      <x:c r="D189" t="inlineStr">
        <x:is>
          <x:t xml:space="preserve">이월</x:t>
        </x:is>
      </x:c>
      <x:c r="E189" t="inlineStr">
        <x:is>
          <x:t xml:space="preserve">MBE5PT2260</x:t>
        </x:is>
      </x:c>
      <x:c r="F189" s="1" t="inlineStr">
        <x:is>
          <x:t xml:space="preserve">여성) BALANCE 벨로아 트랙 와이드 팬츠</x:t>
        </x:is>
      </x:c>
      <x:c r="G189" s="1" t="inlineStr">
        <x:is>
          <x:t xml:space="preserve">가격인하</x:t>
        </x:is>
      </x:c>
      <x:c r="H189" s="9" t="n">
        <x:v>19900</x:v>
      </x:c>
      <x:c r="I189" s="9" t="inlineStr">
        <x:is>
          <x:t xml:space="preserve">가격인하</x:t>
        </x:is>
      </x:c>
      <x:c r="J189" s="9" t="n">
        <x:v>15900</x:v>
      </x:c>
      <x:c r="K189" s="196" t="n"/>
      <x:c r="L189" s="196" t="n"/>
      <x:c r="M189" s="1" t="n"/>
      <x:c r="N189" s="9" t="n">
        <x:v>0</x:v>
      </x:c>
      <x:c r="O189" s="1" t="inlineStr">
        <x:is>
          <x:t xml:space="preserve">추가 가격인하</x:t>
        </x:is>
      </x:c>
      <x:c r="P189" s="1" t="inlineStr">
        <x:is>
          <x:t xml:space="preserve">폴더 실사용 마스터 · 저장후 새로고침</x:t>
        </x:is>
      </x:c>
      <x:c r="Q189" s="1" t="inlineStr">
        <x:is>
          <x:t xml:space="preserve">자동판정: 추가 가격인하 · 19,900원 → 15,900원</x:t>
        </x:is>
      </x:c>
    </x:row>
    <x:row r="190" s="100" customFormat="1" ht="22.049999237060547" customHeight="1">
      <x:c r="A190" s="153" t="n">
        <x:v>46291.65934612269</x:v>
      </x:c>
      <x:c r="B190" s="152" t="n">
        <x:v>46294</x:v>
      </x:c>
      <x:c r="C190" t="inlineStr">
        <x:is>
          <x:t xml:space="preserve">추가 가격인하</x:t>
        </x:is>
      </x:c>
      <x:c r="D190" t="inlineStr">
        <x:is>
          <x:t xml:space="preserve">이월</x:t>
        </x:is>
      </x:c>
      <x:c r="E190" t="inlineStr">
        <x:is>
          <x:t xml:space="preserve">MBE5TR2201</x:t>
        </x:is>
      </x:c>
      <x:c r="F190" s="1" t="inlineStr">
        <x:is>
          <x:t xml:space="preserve">여성) BALANCE 더블니트 크롭 그래픽 스웨트 셔츠</x:t>
        </x:is>
      </x:c>
      <x:c r="G190" s="1" t="inlineStr">
        <x:is>
          <x:t xml:space="preserve">가격인하</x:t>
        </x:is>
      </x:c>
      <x:c r="H190" s="9" t="n">
        <x:v>12900</x:v>
      </x:c>
      <x:c r="I190" s="9" t="inlineStr">
        <x:is>
          <x:t xml:space="preserve">가격인하</x:t>
        </x:is>
      </x:c>
      <x:c r="J190" s="9" t="n">
        <x:v>9900</x:v>
      </x:c>
      <x:c r="K190" s="196" t="n"/>
      <x:c r="L190" s="196" t="n"/>
      <x:c r="M190" s="1" t="n"/>
      <x:c r="N190" s="9" t="n">
        <x:v>0</x:v>
      </x:c>
      <x:c r="O190" s="1" t="inlineStr">
        <x:is>
          <x:t xml:space="preserve">추가 가격인하</x:t>
        </x:is>
      </x:c>
      <x:c r="P190" s="1" t="inlineStr">
        <x:is>
          <x:t xml:space="preserve">폴더 실사용 마스터 · 저장후 새로고침</x:t>
        </x:is>
      </x:c>
      <x:c r="Q190" s="1" t="inlineStr">
        <x:is>
          <x:t xml:space="preserve">자동판정: 추가 가격인하 · 12,900원 → 9,900원</x:t>
        </x:is>
      </x:c>
    </x:row>
    <x:row r="191" s="100" customFormat="1" ht="22.049999237060547" customHeight="1">
      <x:c r="A191" s="153" t="n">
        <x:v>46291.65934612269</x:v>
      </x:c>
      <x:c r="B191" s="152" t="n">
        <x:v>46294</x:v>
      </x:c>
      <x:c r="C191" t="inlineStr">
        <x:is>
          <x:t xml:space="preserve">추가 가격인하</x:t>
        </x:is>
      </x:c>
      <x:c r="D191" t="inlineStr">
        <x:is>
          <x:t xml:space="preserve">이월</x:t>
        </x:is>
      </x:c>
      <x:c r="E191" t="inlineStr">
        <x:is>
          <x:t xml:space="preserve">MBE5TR2205</x:t>
        </x:is>
      </x:c>
      <x:c r="F191" s="1" t="inlineStr">
        <x:is>
          <x:t xml:space="preserve">여성) BALANCE 더블니트 그래픽 하프집업</x:t>
        </x:is>
      </x:c>
      <x:c r="G191" s="1" t="inlineStr">
        <x:is>
          <x:t xml:space="preserve">가격인하</x:t>
        </x:is>
      </x:c>
      <x:c r="H191" s="9" t="n">
        <x:v>15900</x:v>
      </x:c>
      <x:c r="I191" s="9" t="inlineStr">
        <x:is>
          <x:t xml:space="preserve">가격인하</x:t>
        </x:is>
      </x:c>
      <x:c r="J191" s="9" t="n">
        <x:v>12900</x:v>
      </x:c>
      <x:c r="K191" s="196" t="n"/>
      <x:c r="L191" s="196" t="n"/>
      <x:c r="M191" s="1" t="n"/>
      <x:c r="N191" s="9" t="n">
        <x:v>0</x:v>
      </x:c>
      <x:c r="O191" s="1" t="inlineStr">
        <x:is>
          <x:t xml:space="preserve">추가 가격인하</x:t>
        </x:is>
      </x:c>
      <x:c r="P191" s="1" t="inlineStr">
        <x:is>
          <x:t xml:space="preserve">폴더 실사용 마스터 · 저장후 새로고침</x:t>
        </x:is>
      </x:c>
      <x:c r="Q191" s="1" t="inlineStr">
        <x:is>
          <x:t xml:space="preserve">자동판정: 추가 가격인하 · 15,900원 → 12,900원</x:t>
        </x:is>
      </x:c>
    </x:row>
    <x:row r="192" s="100" customFormat="1" ht="22.049999237060547" customHeight="1">
      <x:c r="A192" s="153" t="n">
        <x:v>46291.65934612269</x:v>
      </x:c>
      <x:c r="B192" s="152" t="n">
        <x:v>46294</x:v>
      </x:c>
      <x:c r="C192" t="inlineStr">
        <x:is>
          <x:t xml:space="preserve">추가 가격인하</x:t>
        </x:is>
      </x:c>
      <x:c r="D192" t="inlineStr">
        <x:is>
          <x:t xml:space="preserve">이월</x:t>
        </x:is>
      </x:c>
      <x:c r="E192" t="inlineStr">
        <x:is>
          <x:t xml:space="preserve">MBE5TR2251</x:t>
        </x:is>
      </x:c>
      <x:c r="F192" s="1" t="inlineStr">
        <x:is>
          <x:t xml:space="preserve">여성) BALANCE 플리스 하프 집업</x:t>
        </x:is>
      </x:c>
      <x:c r="G192" s="1" t="inlineStr">
        <x:is>
          <x:t xml:space="preserve">가격인하</x:t>
        </x:is>
      </x:c>
      <x:c r="H192" s="9" t="n">
        <x:v>15900</x:v>
      </x:c>
      <x:c r="I192" s="9" t="inlineStr">
        <x:is>
          <x:t xml:space="preserve">가격인하</x:t>
        </x:is>
      </x:c>
      <x:c r="J192" s="9" t="n">
        <x:v>12900</x:v>
      </x:c>
      <x:c r="K192" s="196" t="n"/>
      <x:c r="L192" s="196" t="n"/>
      <x:c r="M192" s="1" t="n"/>
      <x:c r="N192" s="9" t="n">
        <x:v>0</x:v>
      </x:c>
      <x:c r="O192" s="1" t="inlineStr">
        <x:is>
          <x:t xml:space="preserve">추가 가격인하</x:t>
        </x:is>
      </x:c>
      <x:c r="P192" s="1" t="inlineStr">
        <x:is>
          <x:t xml:space="preserve">폴더 실사용 마스터 · 저장후 새로고침</x:t>
        </x:is>
      </x:c>
      <x:c r="Q192" s="1" t="inlineStr">
        <x:is>
          <x:t xml:space="preserve">자동판정: 추가 가격인하 · 15,900원 → 12,900원</x:t>
        </x:is>
      </x:c>
    </x:row>
    <x:row r="193" s="100" customFormat="1" ht="22.049999237060547" customHeight="1">
      <x:c r="A193" s="153" t="n">
        <x:v>46291.65934612269</x:v>
      </x:c>
      <x:c r="B193" s="152" t="n">
        <x:v>46294</x:v>
      </x:c>
      <x:c r="C193" t="inlineStr">
        <x:is>
          <x:t xml:space="preserve">추가 가격인하</x:t>
        </x:is>
      </x:c>
      <x:c r="D193" t="inlineStr">
        <x:is>
          <x:t xml:space="preserve">이월</x:t>
        </x:is>
      </x:c>
      <x:c r="E193" t="inlineStr">
        <x:is>
          <x:t xml:space="preserve">MBE5TR2253</x:t>
        </x:is>
      </x:c>
      <x:c r="F193" s="1" t="inlineStr">
        <x:is>
          <x:t xml:space="preserve">여성) BALANCE 플리스 크롭 스웨트 셔츠</x:t>
        </x:is>
      </x:c>
      <x:c r="G193" s="1" t="inlineStr">
        <x:is>
          <x:t xml:space="preserve">가격인하</x:t>
        </x:is>
      </x:c>
      <x:c r="H193" s="9" t="n">
        <x:v>12900</x:v>
      </x:c>
      <x:c r="I193" s="9" t="inlineStr">
        <x:is>
          <x:t xml:space="preserve">가격인하</x:t>
        </x:is>
      </x:c>
      <x:c r="J193" s="9" t="n">
        <x:v>9900</x:v>
      </x:c>
      <x:c r="K193" s="196" t="n"/>
      <x:c r="L193" s="196" t="n"/>
      <x:c r="M193" s="1" t="n"/>
      <x:c r="N193" s="9" t="n">
        <x:v>0</x:v>
      </x:c>
      <x:c r="O193" s="1" t="inlineStr">
        <x:is>
          <x:t xml:space="preserve">추가 가격인하</x:t>
        </x:is>
      </x:c>
      <x:c r="P193" s="1" t="inlineStr">
        <x:is>
          <x:t xml:space="preserve">폴더 실사용 마스터 · 저장후 새로고침</x:t>
        </x:is>
      </x:c>
      <x:c r="Q193" s="1" t="inlineStr">
        <x:is>
          <x:t xml:space="preserve">자동판정: 추가 가격인하 · 12,900원 → 9,900원</x:t>
        </x:is>
      </x:c>
    </x:row>
    <x:row r="194" s="100" customFormat="1" ht="22.049999237060547" customHeight="1">
      <x:c r="A194" s="153" t="n">
        <x:v>46291.65934612269</x:v>
      </x:c>
      <x:c r="B194" s="152" t="n">
        <x:v>46294</x:v>
      </x:c>
      <x:c r="C194" t="inlineStr">
        <x:is>
          <x:t xml:space="preserve">추가 가격인하</x:t>
        </x:is>
      </x:c>
      <x:c r="D194" t="inlineStr">
        <x:is>
          <x:t xml:space="preserve">이월</x:t>
        </x:is>
      </x:c>
      <x:c r="E194" t="inlineStr">
        <x:is>
          <x:t xml:space="preserve">MBE5TC2260</x:t>
        </x:is>
      </x:c>
      <x:c r="F194" s="1" t="inlineStr">
        <x:is>
          <x:t xml:space="preserve">여성) BALANCE 벨로아 트랙 후드 집업</x:t>
        </x:is>
      </x:c>
      <x:c r="G194" s="1" t="inlineStr">
        <x:is>
          <x:t xml:space="preserve">가격인하</x:t>
        </x:is>
      </x:c>
      <x:c r="H194" s="9" t="n">
        <x:v>25900</x:v>
      </x:c>
      <x:c r="I194" s="9" t="inlineStr">
        <x:is>
          <x:t xml:space="preserve">가격인하</x:t>
        </x:is>
      </x:c>
      <x:c r="J194" s="9" t="n">
        <x:v>19900</x:v>
      </x:c>
      <x:c r="K194" s="196" t="n"/>
      <x:c r="L194" s="196" t="n"/>
      <x:c r="M194" s="1" t="n"/>
      <x:c r="N194" s="9" t="n">
        <x:v>0</x:v>
      </x:c>
      <x:c r="O194" s="1" t="inlineStr">
        <x:is>
          <x:t xml:space="preserve">추가 가격인하</x:t>
        </x:is>
      </x:c>
      <x:c r="P194" s="1" t="inlineStr">
        <x:is>
          <x:t xml:space="preserve">폴더 실사용 마스터 · 저장후 새로고침</x:t>
        </x:is>
      </x:c>
      <x:c r="Q194" s="1" t="inlineStr">
        <x:is>
          <x:t xml:space="preserve">자동판정: 추가 가격인하 · 25,900원 → 19,900원</x:t>
        </x:is>
      </x:c>
    </x:row>
    <x:row r="195" s="100" customFormat="1" ht="22.049999237060547" customHeight="1">
      <x:c r="A195" s="153" t="n">
        <x:v>46291.65934612269</x:v>
      </x:c>
      <x:c r="B195" s="152" t="n">
        <x:v>46294</x:v>
      </x:c>
      <x:c r="C195" t="inlineStr">
        <x:is>
          <x:t xml:space="preserve">추가 가격인하</x:t>
        </x:is>
      </x:c>
      <x:c r="D195" t="inlineStr">
        <x:is>
          <x:t xml:space="preserve">이월</x:t>
        </x:is>
      </x:c>
      <x:c r="E195" t="inlineStr">
        <x:is>
          <x:t xml:space="preserve">MBE5JJ2020</x:t>
        </x:is>
      </x:c>
      <x:c r="F195" s="1" t="inlineStr">
        <x:is>
          <x:t xml:space="preserve">여성) BALANCE 타슬란 후드 집업 (SET PP2020)</x:t>
        </x:is>
      </x:c>
      <x:c r="G195" s="1" t="inlineStr">
        <x:is>
          <x:t xml:space="preserve">가격인하</x:t>
        </x:is>
      </x:c>
      <x:c r="H195" s="9" t="n">
        <x:v>29900</x:v>
      </x:c>
      <x:c r="I195" s="9" t="inlineStr">
        <x:is>
          <x:t xml:space="preserve">가격인하</x:t>
        </x:is>
      </x:c>
      <x:c r="J195" s="9" t="n">
        <x:v>25900</x:v>
      </x:c>
      <x:c r="K195" s="196" t="n"/>
      <x:c r="L195" s="196" t="n"/>
      <x:c r="M195" s="1" t="n"/>
      <x:c r="N195" s="9" t="n">
        <x:v>0</x:v>
      </x:c>
      <x:c r="O195" s="1" t="inlineStr">
        <x:is>
          <x:t xml:space="preserve">추가 가격인하</x:t>
        </x:is>
      </x:c>
      <x:c r="P195" s="1" t="inlineStr">
        <x:is>
          <x:t xml:space="preserve">폴더 실사용 마스터 · 저장후 새로고침</x:t>
        </x:is>
      </x:c>
      <x:c r="Q195" s="1" t="inlineStr">
        <x:is>
          <x:t xml:space="preserve">자동판정: 추가 가격인하 · 29,900원 → 25,900원</x:t>
        </x:is>
      </x:c>
    </x:row>
    <x:row r="196" s="100" customFormat="1" ht="22.049999237060547" customHeight="1">
      <x:c r="A196" s="153" t="n">
        <x:v>46291.65934612269</x:v>
      </x:c>
      <x:c r="B196" s="152" t="n">
        <x:v>46294</x:v>
      </x:c>
      <x:c r="C196" t="inlineStr">
        <x:is>
          <x:t xml:space="preserve">추가 가격인하</x:t>
        </x:is>
      </x:c>
      <x:c r="D196" t="inlineStr">
        <x:is>
          <x:t xml:space="preserve">이월</x:t>
        </x:is>
      </x:c>
      <x:c r="E196" t="inlineStr">
        <x:is>
          <x:t xml:space="preserve">MBE5JJ2040</x:t>
        </x:is>
      </x:c>
      <x:c r="F196" s="1" t="inlineStr">
        <x:is>
          <x:t xml:space="preserve">여성) BALANCE 아웃포켓 후드 집업</x:t>
        </x:is>
      </x:c>
      <x:c r="G196" s="1" t="inlineStr">
        <x:is>
          <x:t xml:space="preserve">가격인하</x:t>
        </x:is>
      </x:c>
      <x:c r="H196" s="9" t="n">
        <x:v>19900</x:v>
      </x:c>
      <x:c r="I196" s="9" t="inlineStr">
        <x:is>
          <x:t xml:space="preserve">가격인하</x:t>
        </x:is>
      </x:c>
      <x:c r="J196" s="9" t="n">
        <x:v>15900</x:v>
      </x:c>
      <x:c r="K196" s="196" t="n"/>
      <x:c r="L196" s="196" t="n"/>
      <x:c r="M196" s="1" t="n"/>
      <x:c r="N196" s="9" t="n">
        <x:v>0</x:v>
      </x:c>
      <x:c r="O196" s="1" t="inlineStr">
        <x:is>
          <x:t xml:space="preserve">추가 가격인하</x:t>
        </x:is>
      </x:c>
      <x:c r="P196" s="1" t="inlineStr">
        <x:is>
          <x:t xml:space="preserve">폴더 실사용 마스터 · 저장후 새로고침</x:t>
        </x:is>
      </x:c>
      <x:c r="Q196" s="1" t="inlineStr">
        <x:is>
          <x:t xml:space="preserve">자동판정: 추가 가격인하 · 19,900원 → 15,900원</x:t>
        </x:is>
      </x:c>
    </x:row>
    <x:row r="197" s="100" customFormat="1" ht="22.049999237060547" customHeight="1">
      <x:c r="A197" s="153" t="n">
        <x:v>46291.65934612269</x:v>
      </x:c>
      <x:c r="B197" s="152" t="n">
        <x:v>46294</x:v>
      </x:c>
      <x:c r="C197" t="inlineStr">
        <x:is>
          <x:t xml:space="preserve">추가 가격인하</x:t>
        </x:is>
      </x:c>
      <x:c r="D197" t="inlineStr">
        <x:is>
          <x:t xml:space="preserve">이월</x:t>
        </x:is>
      </x:c>
      <x:c r="E197" t="inlineStr">
        <x:is>
          <x:t xml:space="preserve">MBE5JJ2053</x:t>
        </x:is>
      </x:c>
      <x:c r="F197" s="1" t="inlineStr">
        <x:is>
          <x:t xml:space="preserve">여성) BALANCE 아노락 (오버핏)</x:t>
        </x:is>
      </x:c>
      <x:c r="G197" s="1" t="inlineStr">
        <x:is>
          <x:t xml:space="preserve">가격인하</x:t>
        </x:is>
      </x:c>
      <x:c r="H197" s="9" t="n">
        <x:v>29900</x:v>
      </x:c>
      <x:c r="I197" s="9" t="inlineStr">
        <x:is>
          <x:t xml:space="preserve">가격인하</x:t>
        </x:is>
      </x:c>
      <x:c r="J197" s="9" t="n">
        <x:v>25900</x:v>
      </x:c>
      <x:c r="K197" s="196" t="n"/>
      <x:c r="L197" s="196" t="n"/>
      <x:c r="M197" s="1" t="n"/>
      <x:c r="N197" s="9" t="n">
        <x:v>0</x:v>
      </x:c>
      <x:c r="O197" s="1" t="inlineStr">
        <x:is>
          <x:t xml:space="preserve">추가 가격인하</x:t>
        </x:is>
      </x:c>
      <x:c r="P197" s="1" t="inlineStr">
        <x:is>
          <x:t xml:space="preserve">폴더 실사용 마스터 · 저장후 새로고침</x:t>
        </x:is>
      </x:c>
      <x:c r="Q197" s="1" t="inlineStr">
        <x:is>
          <x:t xml:space="preserve">자동판정: 추가 가격인하 · 29,900원 → 25,900원</x:t>
        </x:is>
      </x:c>
    </x:row>
    <x:row r="198" s="100" customFormat="1" ht="22.049999237060547" customHeight="1">
      <x:c r="A198" s="153" t="n">
        <x:v>46291.65934612269</x:v>
      </x:c>
      <x:c r="B198" s="152" t="n">
        <x:v>46294</x:v>
      </x:c>
      <x:c r="C198" t="inlineStr">
        <x:is>
          <x:t xml:space="preserve">추가 가격인하</x:t>
        </x:is>
      </x:c>
      <x:c r="D198" t="inlineStr">
        <x:is>
          <x:t xml:space="preserve">이월</x:t>
        </x:is>
      </x:c>
      <x:c r="E198" t="inlineStr">
        <x:is>
          <x:t xml:space="preserve">MBE5JJ2080</x:t>
        </x:is>
      </x:c>
      <x:c r="F198" s="1" t="inlineStr">
        <x:is>
          <x:t xml:space="preserve">여성) BALANCE  블럭형 스탠 집업</x:t>
        </x:is>
      </x:c>
      <x:c r="G198" s="1" t="inlineStr">
        <x:is>
          <x:t xml:space="preserve">가격인하</x:t>
        </x:is>
      </x:c>
      <x:c r="H198" s="9" t="n">
        <x:v>19900</x:v>
      </x:c>
      <x:c r="I198" s="9" t="inlineStr">
        <x:is>
          <x:t xml:space="preserve">가격인하</x:t>
        </x:is>
      </x:c>
      <x:c r="J198" s="9" t="n">
        <x:v>15900</x:v>
      </x:c>
      <x:c r="K198" s="196" t="n"/>
      <x:c r="L198" s="196" t="n"/>
      <x:c r="M198" s="1" t="n"/>
      <x:c r="N198" s="9" t="n">
        <x:v>0</x:v>
      </x:c>
      <x:c r="O198" s="1" t="inlineStr">
        <x:is>
          <x:t xml:space="preserve">추가 가격인하</x:t>
        </x:is>
      </x:c>
      <x:c r="P198" s="1" t="inlineStr">
        <x:is>
          <x:t xml:space="preserve">폴더 실사용 마스터 · 저장후 새로고침</x:t>
        </x:is>
      </x:c>
      <x:c r="Q198" s="1" t="inlineStr">
        <x:is>
          <x:t xml:space="preserve">자동판정: 추가 가격인하 · 19,900원 → 15,900원</x:t>
        </x:is>
      </x:c>
    </x:row>
    <x:row r="199" s="100" customFormat="1" ht="22.049999237060547" customHeight="1">
      <x:c r="A199" s="153" t="n">
        <x:v>46291.65934612269</x:v>
      </x:c>
      <x:c r="B199" s="152" t="n">
        <x:v>46294</x:v>
      </x:c>
      <x:c r="C199" t="inlineStr">
        <x:is>
          <x:t xml:space="preserve">추가 가격인하</x:t>
        </x:is>
      </x:c>
      <x:c r="D199" t="inlineStr">
        <x:is>
          <x:t xml:space="preserve">이월</x:t>
        </x:is>
      </x:c>
      <x:c r="E199" t="inlineStr">
        <x:is>
          <x:t xml:space="preserve">MBE5JJ2099</x:t>
        </x:is>
      </x:c>
      <x:c r="F199" s="1" t="inlineStr">
        <x:is>
          <x:t xml:space="preserve">여성) BALANCE 바시티 자켓</x:t>
        </x:is>
      </x:c>
      <x:c r="G199" s="1" t="inlineStr">
        <x:is>
          <x:t xml:space="preserve">가격인하</x:t>
        </x:is>
      </x:c>
      <x:c r="H199" s="9" t="n">
        <x:v>25900</x:v>
      </x:c>
      <x:c r="I199" s="9" t="inlineStr">
        <x:is>
          <x:t xml:space="preserve">가격인하</x:t>
        </x:is>
      </x:c>
      <x:c r="J199" s="9" t="n">
        <x:v>19900</x:v>
      </x:c>
      <x:c r="K199" s="196" t="n"/>
      <x:c r="L199" s="196" t="n"/>
      <x:c r="M199" s="1" t="n"/>
      <x:c r="N199" s="9" t="n">
        <x:v>0</x:v>
      </x:c>
      <x:c r="O199" s="1" t="inlineStr">
        <x:is>
          <x:t xml:space="preserve">추가 가격인하</x:t>
        </x:is>
      </x:c>
      <x:c r="P199" s="1" t="inlineStr">
        <x:is>
          <x:t xml:space="preserve">폴더 실사용 마스터 · 저장후 새로고침</x:t>
        </x:is>
      </x:c>
      <x:c r="Q199" s="1" t="inlineStr">
        <x:is>
          <x:t xml:space="preserve">자동판정: 추가 가격인하 · 25,900원 → 19,900원</x:t>
        </x:is>
      </x:c>
    </x:row>
    <x:row r="200" s="100" customFormat="1" ht="22.049999237060547" customHeight="1">
      <x:c r="A200" s="153" t="n">
        <x:v>46291.65934612269</x:v>
      </x:c>
      <x:c r="B200" s="152" t="n">
        <x:v>46294</x:v>
      </x:c>
      <x:c r="C200" t="inlineStr">
        <x:is>
          <x:t xml:space="preserve">추가 가격인하</x:t>
        </x:is>
      </x:c>
      <x:c r="D200" t="inlineStr">
        <x:is>
          <x:t xml:space="preserve">이월</x:t>
        </x:is>
      </x:c>
      <x:c r="E200" t="inlineStr">
        <x:is>
          <x:t xml:space="preserve">MBE5JJ2303</x:t>
        </x:is>
      </x:c>
      <x:c r="F200" s="1" t="inlineStr">
        <x:is>
          <x:t xml:space="preserve">여성) BALANCE 크롭 아노락</x:t>
        </x:is>
      </x:c>
      <x:c r="G200" s="1" t="inlineStr">
        <x:is>
          <x:t xml:space="preserve">가격인하</x:t>
        </x:is>
      </x:c>
      <x:c r="H200" s="9" t="n">
        <x:v>19900</x:v>
      </x:c>
      <x:c r="I200" s="9" t="inlineStr">
        <x:is>
          <x:t xml:space="preserve">가격인하</x:t>
        </x:is>
      </x:c>
      <x:c r="J200" s="9" t="n">
        <x:v>15900</x:v>
      </x:c>
      <x:c r="K200" s="196" t="n"/>
      <x:c r="L200" s="196" t="n"/>
      <x:c r="M200" s="1" t="n"/>
      <x:c r="N200" s="9" t="n">
        <x:v>0</x:v>
      </x:c>
      <x:c r="O200" s="1" t="inlineStr">
        <x:is>
          <x:t xml:space="preserve">추가 가격인하</x:t>
        </x:is>
      </x:c>
      <x:c r="P200" s="1" t="inlineStr">
        <x:is>
          <x:t xml:space="preserve">폴더 실사용 마스터 · 저장후 새로고침</x:t>
        </x:is>
      </x:c>
      <x:c r="Q200" s="1" t="inlineStr">
        <x:is>
          <x:t xml:space="preserve">자동판정: 추가 가격인하 · 19,900원 → 15,900원</x:t>
        </x:is>
      </x:c>
    </x:row>
    <x:row r="201" s="100" customFormat="1" ht="22.049999237060547" customHeight="1">
      <x:c r="A201" s="153" t="n">
        <x:v>46291.65934612269</x:v>
      </x:c>
      <x:c r="B201" s="152" t="n">
        <x:v>46294</x:v>
      </x:c>
      <x:c r="C201" t="inlineStr">
        <x:is>
          <x:t xml:space="preserve">추가 가격인하</x:t>
        </x:is>
      </x:c>
      <x:c r="D201" t="inlineStr">
        <x:is>
          <x:t xml:space="preserve">이월</x:t>
        </x:is>
      </x:c>
      <x:c r="E201" t="inlineStr">
        <x:is>
          <x:t xml:space="preserve">MBF4TC2271</x:t>
        </x:is>
      </x:c>
      <x:c r="F201" s="1" t="inlineStr">
        <x:is>
          <x:t xml:space="preserve">여성) 쉘파 하이넥 집업</x:t>
        </x:is>
      </x:c>
      <x:c r="G201" s="1" t="inlineStr">
        <x:is>
          <x:t xml:space="preserve">가격인하</x:t>
        </x:is>
      </x:c>
      <x:c r="H201" s="9" t="n">
        <x:v>39900</x:v>
      </x:c>
      <x:c r="I201" s="9" t="inlineStr">
        <x:is>
          <x:t xml:space="preserve">가격인하</x:t>
        </x:is>
      </x:c>
      <x:c r="J201" s="9" t="n">
        <x:v>29900</x:v>
      </x:c>
      <x:c r="K201" s="196" t="n"/>
      <x:c r="L201" s="196" t="n"/>
      <x:c r="M201" s="1" t="n"/>
      <x:c r="N201" s="9" t="n">
        <x:v>0</x:v>
      </x:c>
      <x:c r="O201" s="1" t="inlineStr">
        <x:is>
          <x:t xml:space="preserve">추가 가격인하</x:t>
        </x:is>
      </x:c>
      <x:c r="P201" s="1" t="inlineStr">
        <x:is>
          <x:t xml:space="preserve">폴더 실사용 마스터 · 저장후 새로고침</x:t>
        </x:is>
      </x:c>
      <x:c r="Q201" s="1" t="inlineStr">
        <x:is>
          <x:t xml:space="preserve">자동판정: 추가 가격인하 · 39,900원 → 29,900원</x:t>
        </x:is>
      </x:c>
    </x:row>
    <x:row r="202" s="100" customFormat="1" ht="22.049999237060547" customHeight="1">
      <x:c r="A202" s="153" t="n">
        <x:v>46291.65934612269</x:v>
      </x:c>
      <x:c r="B202" s="152" t="n">
        <x:v>46294</x:v>
      </x:c>
      <x:c r="C202" t="inlineStr">
        <x:is>
          <x:t xml:space="preserve">추가 가격인하</x:t>
        </x:is>
      </x:c>
      <x:c r="D202" t="inlineStr">
        <x:is>
          <x:t xml:space="preserve">이월</x:t>
        </x:is>
      </x:c>
      <x:c r="E202" t="inlineStr">
        <x:is>
          <x:t xml:space="preserve">MSE5PT2904</x:t>
        </x:is>
      </x:c>
      <x:c r="F202" s="1" t="inlineStr">
        <x:is>
          <x:t xml:space="preserve">여성) 테리 그래픽 조거 루즈핏 스웨트팬츠 (SET-UP)</x:t>
        </x:is>
      </x:c>
      <x:c r="G202" s="1" t="inlineStr">
        <x:is>
          <x:t xml:space="preserve">가격인하</x:t>
        </x:is>
      </x:c>
      <x:c r="H202" s="9" t="n">
        <x:v>9900</x:v>
      </x:c>
      <x:c r="I202" s="9" t="inlineStr">
        <x:is>
          <x:t xml:space="preserve">가격인하</x:t>
        </x:is>
      </x:c>
      <x:c r="J202" s="9" t="n">
        <x:v>7900</x:v>
      </x:c>
      <x:c r="K202" s="196" t="n"/>
      <x:c r="L202" s="196" t="n"/>
      <x:c r="M202" s="1" t="n"/>
      <x:c r="N202" s="9" t="n">
        <x:v>0</x:v>
      </x:c>
      <x:c r="O202" s="1" t="inlineStr">
        <x:is>
          <x:t xml:space="preserve">추가 가격인하</x:t>
        </x:is>
      </x:c>
      <x:c r="P202" s="1" t="inlineStr">
        <x:is>
          <x:t xml:space="preserve">폴더 실사용 마스터 · 저장후 새로고침</x:t>
        </x:is>
      </x:c>
      <x:c r="Q202" s="1" t="inlineStr">
        <x:is>
          <x:t xml:space="preserve">자동판정: 추가 가격인하 · 9,900원 → 7,900원</x:t>
        </x:is>
      </x:c>
    </x:row>
    <x:row r="203" s="100" customFormat="1" ht="22.049999237060547" customHeight="1">
      <x:c r="A203" s="153" t="n">
        <x:v>46291.65934612269</x:v>
      </x:c>
      <x:c r="B203" s="152" t="n">
        <x:v>46294</x:v>
      </x:c>
      <x:c r="C203" t="inlineStr">
        <x:is>
          <x:t xml:space="preserve">추가 가격인하</x:t>
        </x:is>
      </x:c>
      <x:c r="D203" t="inlineStr">
        <x:is>
          <x:t xml:space="preserve">이월</x:t>
        </x:is>
      </x:c>
      <x:c r="E203" t="inlineStr">
        <x:is>
          <x:t xml:space="preserve">MSE5DP2901</x:t>
        </x:is>
      </x:c>
      <x:c r="F203" s="1" t="inlineStr">
        <x:is>
          <x:t xml:space="preserve">여성) 슬림 스트레이트 데님</x:t>
        </x:is>
      </x:c>
      <x:c r="G203" s="1" t="inlineStr">
        <x:is>
          <x:t xml:space="preserve">가격인하</x:t>
        </x:is>
      </x:c>
      <x:c r="H203" s="9" t="n">
        <x:v>15900</x:v>
      </x:c>
      <x:c r="I203" s="9" t="inlineStr">
        <x:is>
          <x:t xml:space="preserve">가격인하</x:t>
        </x:is>
      </x:c>
      <x:c r="J203" s="9" t="n">
        <x:v>12900</x:v>
      </x:c>
      <x:c r="K203" s="196" t="n"/>
      <x:c r="L203" s="196" t="n"/>
      <x:c r="M203" s="1" t="n"/>
      <x:c r="N203" s="9" t="n">
        <x:v>0</x:v>
      </x:c>
      <x:c r="O203" s="1" t="inlineStr">
        <x:is>
          <x:t xml:space="preserve">추가 가격인하</x:t>
        </x:is>
      </x:c>
      <x:c r="P203" s="1" t="inlineStr">
        <x:is>
          <x:t xml:space="preserve">폴더 실사용 마스터 · 저장후 새로고침</x:t>
        </x:is>
      </x:c>
      <x:c r="Q203" s="1" t="inlineStr">
        <x:is>
          <x:t xml:space="preserve">자동판정: 추가 가격인하 · 15,900원 → 12,900원</x:t>
        </x:is>
      </x:c>
    </x:row>
    <x:row r="204" s="100" customFormat="1" ht="22.049999237060547" customHeight="1">
      <x:c r="A204" s="153" t="n">
        <x:v>46291.65934612269</x:v>
      </x:c>
      <x:c r="B204" s="152" t="n">
        <x:v>46294</x:v>
      </x:c>
      <x:c r="C204" t="inlineStr">
        <x:is>
          <x:t xml:space="preserve">추가 가격인하</x:t>
        </x:is>
      </x:c>
      <x:c r="D204" t="inlineStr">
        <x:is>
          <x:t xml:space="preserve">이월</x:t>
        </x:is>
      </x:c>
      <x:c r="E204" t="inlineStr">
        <x:is>
          <x:t xml:space="preserve">MSE5DP2902</x:t>
        </x:is>
      </x:c>
      <x:c r="F204" s="1" t="inlineStr">
        <x:is>
          <x:t xml:space="preserve">여성) 테이퍼드 데님</x:t>
        </x:is>
      </x:c>
      <x:c r="G204" s="1" t="inlineStr">
        <x:is>
          <x:t xml:space="preserve">가격인하</x:t>
        </x:is>
      </x:c>
      <x:c r="H204" s="9" t="n">
        <x:v>15900</x:v>
      </x:c>
      <x:c r="I204" s="9" t="inlineStr">
        <x:is>
          <x:t xml:space="preserve">가격인하</x:t>
        </x:is>
      </x:c>
      <x:c r="J204" s="9" t="n">
        <x:v>12900</x:v>
      </x:c>
      <x:c r="K204" s="196" t="n"/>
      <x:c r="L204" s="196" t="n"/>
      <x:c r="M204" s="1" t="n"/>
      <x:c r="N204" s="9" t="n">
        <x:v>0</x:v>
      </x:c>
      <x:c r="O204" s="1" t="inlineStr">
        <x:is>
          <x:t xml:space="preserve">추가 가격인하</x:t>
        </x:is>
      </x:c>
      <x:c r="P204" s="1" t="inlineStr">
        <x:is>
          <x:t xml:space="preserve">폴더 실사용 마스터 · 저장후 새로고침</x:t>
        </x:is>
      </x:c>
      <x:c r="Q204" s="1" t="inlineStr">
        <x:is>
          <x:t xml:space="preserve">자동판정: 추가 가격인하 · 15,900원 → 12,900원</x:t>
        </x:is>
      </x:c>
    </x:row>
    <x:row r="205" s="100" customFormat="1" ht="22.049999237060547" customHeight="1">
      <x:c r="A205" s="153" t="n">
        <x:v>46291.65934612269</x:v>
      </x:c>
      <x:c r="B205" s="152" t="n">
        <x:v>46294</x:v>
      </x:c>
      <x:c r="C205" t="inlineStr">
        <x:is>
          <x:t xml:space="preserve">추가 가격인하</x:t>
        </x:is>
      </x:c>
      <x:c r="D205" t="inlineStr">
        <x:is>
          <x:t xml:space="preserve">이월</x:t>
        </x:is>
      </x:c>
      <x:c r="E205" t="inlineStr">
        <x:is>
          <x:t xml:space="preserve">MSE5DP2904</x:t>
        </x:is>
      </x:c>
      <x:c r="F205" s="1" t="inlineStr">
        <x:is>
          <x:t xml:space="preserve">여성) 스트레이트 데님</x:t>
        </x:is>
      </x:c>
      <x:c r="G205" s="1" t="inlineStr">
        <x:is>
          <x:t xml:space="preserve">가격인하</x:t>
        </x:is>
      </x:c>
      <x:c r="H205" s="9" t="n">
        <x:v>15900</x:v>
      </x:c>
      <x:c r="I205" s="9" t="inlineStr">
        <x:is>
          <x:t xml:space="preserve">가격인하</x:t>
        </x:is>
      </x:c>
      <x:c r="J205" s="9" t="n">
        <x:v>12900</x:v>
      </x:c>
      <x:c r="K205" s="196" t="n"/>
      <x:c r="L205" s="196" t="n"/>
      <x:c r="M205" s="1" t="n"/>
      <x:c r="N205" s="9" t="n">
        <x:v>0</x:v>
      </x:c>
      <x:c r="O205" s="1" t="inlineStr">
        <x:is>
          <x:t xml:space="preserve">추가 가격인하</x:t>
        </x:is>
      </x:c>
      <x:c r="P205" s="1" t="inlineStr">
        <x:is>
          <x:t xml:space="preserve">폴더 실사용 마스터 · 저장후 새로고침</x:t>
        </x:is>
      </x:c>
      <x:c r="Q205" s="1" t="inlineStr">
        <x:is>
          <x:t xml:space="preserve">자동판정: 추가 가격인하 · 15,900원 → 12,900원</x:t>
        </x:is>
      </x:c>
    </x:row>
    <x:row r="206" s="100" customFormat="1" ht="22.049999237060547" customHeight="1">
      <x:c r="A206" s="153" t="n">
        <x:v>46291.65934612269</x:v>
      </x:c>
      <x:c r="B206" s="152" t="n">
        <x:v>46294</x:v>
      </x:c>
      <x:c r="C206" t="inlineStr">
        <x:is>
          <x:t xml:space="preserve">추가 가격인하</x:t>
        </x:is>
      </x:c>
      <x:c r="D206" t="inlineStr">
        <x:is>
          <x:t xml:space="preserve">이월</x:t>
        </x:is>
      </x:c>
      <x:c r="E206" t="inlineStr">
        <x:is>
          <x:t xml:space="preserve">MSE5DP2905</x:t>
        </x:is>
      </x:c>
      <x:c r="F206" s="1" t="inlineStr">
        <x:is>
          <x:t xml:space="preserve">여성) 와이드 워크 데님</x:t>
        </x:is>
      </x:c>
      <x:c r="G206" s="1" t="inlineStr">
        <x:is>
          <x:t xml:space="preserve">가격인하</x:t>
        </x:is>
      </x:c>
      <x:c r="H206" s="9" t="n">
        <x:v>15900</x:v>
      </x:c>
      <x:c r="I206" s="9" t="inlineStr">
        <x:is>
          <x:t xml:space="preserve">가격인하</x:t>
        </x:is>
      </x:c>
      <x:c r="J206" s="9" t="n">
        <x:v>12900</x:v>
      </x:c>
      <x:c r="K206" s="196" t="n"/>
      <x:c r="L206" s="196" t="n"/>
      <x:c r="M206" s="1" t="n"/>
      <x:c r="N206" s="9" t="n">
        <x:v>0</x:v>
      </x:c>
      <x:c r="O206" s="1" t="inlineStr">
        <x:is>
          <x:t xml:space="preserve">추가 가격인하</x:t>
        </x:is>
      </x:c>
      <x:c r="P206" s="1" t="inlineStr">
        <x:is>
          <x:t xml:space="preserve">폴더 실사용 마스터 · 저장후 새로고침</x:t>
        </x:is>
      </x:c>
      <x:c r="Q206" s="1" t="inlineStr">
        <x:is>
          <x:t xml:space="preserve">자동판정: 추가 가격인하 · 15,900원 → 12,900원</x:t>
        </x:is>
      </x:c>
    </x:row>
    <x:row r="207" s="100" customFormat="1" ht="22.049999237060547" customHeight="1">
      <x:c r="A207" s="153" t="n">
        <x:v>46291.65934612269</x:v>
      </x:c>
      <x:c r="B207" s="152" t="n">
        <x:v>46294</x:v>
      </x:c>
      <x:c r="C207" t="inlineStr">
        <x:is>
          <x:t xml:space="preserve">추가 가격인하</x:t>
        </x:is>
      </x:c>
      <x:c r="D207" t="inlineStr">
        <x:is>
          <x:t xml:space="preserve">이월</x:t>
        </x:is>
      </x:c>
      <x:c r="E207" t="inlineStr">
        <x:is>
          <x:t xml:space="preserve">MSE5DP2906</x:t>
        </x:is>
      </x:c>
      <x:c r="F207" s="1" t="inlineStr">
        <x:is>
          <x:t xml:space="preserve">여성) 슬림 플레어 데님</x:t>
        </x:is>
      </x:c>
      <x:c r="G207" s="1" t="inlineStr">
        <x:is>
          <x:t xml:space="preserve">가격인하</x:t>
        </x:is>
      </x:c>
      <x:c r="H207" s="9" t="n">
        <x:v>15900</x:v>
      </x:c>
      <x:c r="I207" s="9" t="inlineStr">
        <x:is>
          <x:t xml:space="preserve">가격인하</x:t>
        </x:is>
      </x:c>
      <x:c r="J207" s="9" t="n">
        <x:v>12900</x:v>
      </x:c>
      <x:c r="K207" s="196" t="n"/>
      <x:c r="L207" s="196" t="n"/>
      <x:c r="M207" s="1" t="n"/>
      <x:c r="N207" s="9" t="n">
        <x:v>0</x:v>
      </x:c>
      <x:c r="O207" s="1" t="inlineStr">
        <x:is>
          <x:t xml:space="preserve">추가 가격인하</x:t>
        </x:is>
      </x:c>
      <x:c r="P207" s="1" t="inlineStr">
        <x:is>
          <x:t xml:space="preserve">폴더 실사용 마스터 · 저장후 새로고침</x:t>
        </x:is>
      </x:c>
      <x:c r="Q207" s="1" t="inlineStr">
        <x:is>
          <x:t xml:space="preserve">자동판정: 추가 가격인하 · 15,900원 → 12,900원</x:t>
        </x:is>
      </x:c>
    </x:row>
    <x:row r="208" s="100" customFormat="1" ht="22.049999237060547" customHeight="1">
      <x:c r="A208" s="153" t="n">
        <x:v>46291.65934612269</x:v>
      </x:c>
      <x:c r="B208" s="152" t="n">
        <x:v>46294</x:v>
      </x:c>
      <x:c r="C208" t="inlineStr">
        <x:is>
          <x:t xml:space="preserve">추가 가격인하</x:t>
        </x:is>
      </x:c>
      <x:c r="D208" t="inlineStr">
        <x:is>
          <x:t xml:space="preserve">이월</x:t>
        </x:is>
      </x:c>
      <x:c r="E208" t="inlineStr">
        <x:is>
          <x:t xml:space="preserve">MSE5DP2907</x:t>
        </x:is>
      </x:c>
      <x:c r="F208" s="1" t="inlineStr">
        <x:is>
          <x:t xml:space="preserve">여성) 와이드 카고 데님</x:t>
        </x:is>
      </x:c>
      <x:c r="G208" s="1" t="inlineStr">
        <x:is>
          <x:t xml:space="preserve">가격인하</x:t>
        </x:is>
      </x:c>
      <x:c r="H208" s="9" t="n">
        <x:v>15900</x:v>
      </x:c>
      <x:c r="I208" s="9" t="inlineStr">
        <x:is>
          <x:t xml:space="preserve">가격인하</x:t>
        </x:is>
      </x:c>
      <x:c r="J208" s="9" t="n">
        <x:v>12900</x:v>
      </x:c>
      <x:c r="K208" s="196" t="n"/>
      <x:c r="L208" s="196" t="n"/>
      <x:c r="M208" s="1" t="n"/>
      <x:c r="N208" s="9" t="n">
        <x:v>0</x:v>
      </x:c>
      <x:c r="O208" s="1" t="inlineStr">
        <x:is>
          <x:t xml:space="preserve">추가 가격인하</x:t>
        </x:is>
      </x:c>
      <x:c r="P208" s="1" t="inlineStr">
        <x:is>
          <x:t xml:space="preserve">폴더 실사용 마스터 · 저장후 새로고침</x:t>
        </x:is>
      </x:c>
      <x:c r="Q208" s="1" t="inlineStr">
        <x:is>
          <x:t xml:space="preserve">자동판정: 추가 가격인하 · 15,900원 → 12,900원</x:t>
        </x:is>
      </x:c>
    </x:row>
    <x:row r="209" s="100" customFormat="1" ht="22.049999237060547" customHeight="1">
      <x:c r="A209" s="153" t="n">
        <x:v>46291.65934612269</x:v>
      </x:c>
      <x:c r="B209" s="152" t="n">
        <x:v>46294</x:v>
      </x:c>
      <x:c r="C209" t="inlineStr">
        <x:is>
          <x:t xml:space="preserve">추가 가격인하</x:t>
        </x:is>
      </x:c>
      <x:c r="D209" t="inlineStr">
        <x:is>
          <x:t xml:space="preserve">이월</x:t>
        </x:is>
      </x:c>
      <x:c r="E209" t="inlineStr">
        <x:is>
          <x:t xml:space="preserve">MSE5DP2912</x:t>
        </x:is>
      </x:c>
      <x:c r="F209" s="1" t="inlineStr">
        <x:is>
          <x:t xml:space="preserve">여성) 릴렉스 데님</x:t>
        </x:is>
      </x:c>
      <x:c r="G209" s="1" t="inlineStr">
        <x:is>
          <x:t xml:space="preserve">가격인하</x:t>
        </x:is>
      </x:c>
      <x:c r="H209" s="9" t="n">
        <x:v>15900</x:v>
      </x:c>
      <x:c r="I209" s="9" t="inlineStr">
        <x:is>
          <x:t xml:space="preserve">가격인하</x:t>
        </x:is>
      </x:c>
      <x:c r="J209" s="9" t="n">
        <x:v>12900</x:v>
      </x:c>
      <x:c r="K209" s="196" t="n"/>
      <x:c r="L209" s="196" t="n"/>
      <x:c r="M209" s="1" t="n"/>
      <x:c r="N209" s="9" t="n">
        <x:v>0</x:v>
      </x:c>
      <x:c r="O209" s="1" t="inlineStr">
        <x:is>
          <x:t xml:space="preserve">추가 가격인하</x:t>
        </x:is>
      </x:c>
      <x:c r="P209" s="1" t="inlineStr">
        <x:is>
          <x:t xml:space="preserve">폴더 실사용 마스터 · 저장후 새로고침</x:t>
        </x:is>
      </x:c>
      <x:c r="Q209" s="1" t="inlineStr">
        <x:is>
          <x:t xml:space="preserve">자동판정: 추가 가격인하 · 15,900원 → 12,900원</x:t>
        </x:is>
      </x:c>
    </x:row>
    <x:row r="210" s="100" customFormat="1" ht="22.049999237060547" customHeight="1">
      <x:c r="A210" s="153" t="n">
        <x:v>46291.65934612269</x:v>
      </x:c>
      <x:c r="B210" s="152" t="n">
        <x:v>46294</x:v>
      </x:c>
      <x:c r="C210" t="inlineStr">
        <x:is>
          <x:t xml:space="preserve">추가 가격인하</x:t>
        </x:is>
      </x:c>
      <x:c r="D210" t="inlineStr">
        <x:is>
          <x:t xml:space="preserve">이월</x:t>
        </x:is>
      </x:c>
      <x:c r="E210" t="inlineStr">
        <x:is>
          <x:t xml:space="preserve">MSF4EC2924</x:t>
        </x:is>
      </x:c>
      <x:c r="F210" s="1" t="inlineStr">
        <x:is>
          <x:t xml:space="preserve">여성) 커스터드얀 브이넥 가디건</x:t>
        </x:is>
      </x:c>
      <x:c r="G210" s="1" t="inlineStr">
        <x:is>
          <x:t xml:space="preserve">가격인하</x:t>
        </x:is>
      </x:c>
      <x:c r="H210" s="9" t="n">
        <x:v>25900</x:v>
      </x:c>
      <x:c r="I210" s="9" t="inlineStr">
        <x:is>
          <x:t xml:space="preserve">가격인하</x:t>
        </x:is>
      </x:c>
      <x:c r="J210" s="9" t="n">
        <x:v>19900</x:v>
      </x:c>
      <x:c r="K210" s="196" t="n"/>
      <x:c r="L210" s="196" t="n"/>
      <x:c r="M210" s="1" t="n"/>
      <x:c r="N210" s="9" t="n">
        <x:v>0</x:v>
      </x:c>
      <x:c r="O210" s="1" t="inlineStr">
        <x:is>
          <x:t xml:space="preserve">추가 가격인하</x:t>
        </x:is>
      </x:c>
      <x:c r="P210" s="1" t="inlineStr">
        <x:is>
          <x:t xml:space="preserve">폴더 실사용 마스터 · 저장후 새로고침</x:t>
        </x:is>
      </x:c>
      <x:c r="Q210" s="1" t="inlineStr">
        <x:is>
          <x:t xml:space="preserve">자동판정: 추가 가격인하 · 25,900원 → 19,900원</x:t>
        </x:is>
      </x:c>
    </x:row>
    <x:row r="211" s="100" customFormat="1" ht="22.049999237060547" customHeight="1">
      <x:c r="A211" s="153" t="n">
        <x:v>46291.65934612269</x:v>
      </x:c>
      <x:c r="B211" s="152" t="n">
        <x:v>46294</x:v>
      </x:c>
      <x:c r="C211" t="inlineStr">
        <x:is>
          <x:t xml:space="preserve">추가 가격인하</x:t>
        </x:is>
      </x:c>
      <x:c r="D211" t="inlineStr">
        <x:is>
          <x:t xml:space="preserve">이월</x:t>
        </x:is>
      </x:c>
      <x:c r="E211" t="inlineStr">
        <x:is>
          <x:t xml:space="preserve">MSF4EC2925</x:t>
        </x:is>
      </x:c>
      <x:c r="F211" s="1" t="inlineStr">
        <x:is>
          <x:t xml:space="preserve">여성) 퍼펙트 램스울 후드 가디건</x:t>
        </x:is>
      </x:c>
      <x:c r="G211" s="1" t="inlineStr">
        <x:is>
          <x:t xml:space="preserve">가격인하</x:t>
        </x:is>
      </x:c>
      <x:c r="H211" s="9" t="n">
        <x:v>39900</x:v>
      </x:c>
      <x:c r="I211" s="9" t="inlineStr">
        <x:is>
          <x:t xml:space="preserve">가격인하</x:t>
        </x:is>
      </x:c>
      <x:c r="J211" s="9" t="n">
        <x:v>29900</x:v>
      </x:c>
      <x:c r="K211" s="196" t="n"/>
      <x:c r="L211" s="196" t="n"/>
      <x:c r="M211" s="1" t="n"/>
      <x:c r="N211" s="9" t="n">
        <x:v>0</x:v>
      </x:c>
      <x:c r="O211" s="1" t="inlineStr">
        <x:is>
          <x:t xml:space="preserve">추가 가격인하</x:t>
        </x:is>
      </x:c>
      <x:c r="P211" s="1" t="inlineStr">
        <x:is>
          <x:t xml:space="preserve">폴더 실사용 마스터 · 저장후 새로고침</x:t>
        </x:is>
      </x:c>
      <x:c r="Q211" s="1" t="inlineStr">
        <x:is>
          <x:t xml:space="preserve">자동판정: 추가 가격인하 · 39,900원 → 29,900원</x:t>
        </x:is>
      </x:c>
    </x:row>
    <x:row r="212" s="100" customFormat="1" ht="22.049999237060547" customHeight="1">
      <x:c r="A212" s="153" t="n">
        <x:v>46291.65934612269</x:v>
      </x:c>
      <x:c r="B212" s="152" t="n">
        <x:v>46294</x:v>
      </x:c>
      <x:c r="C212" t="inlineStr">
        <x:is>
          <x:t xml:space="preserve">추가 가격인하</x:t>
        </x:is>
      </x:c>
      <x:c r="D212" t="inlineStr">
        <x:is>
          <x:t xml:space="preserve">이월</x:t>
        </x:is>
      </x:c>
      <x:c r="E212" t="inlineStr">
        <x:is>
          <x:t xml:space="preserve">MSF4EC2927</x:t>
        </x:is>
      </x:c>
      <x:c r="F212" s="1" t="inlineStr">
        <x:is>
          <x:t xml:space="preserve">여성) 울블렌드 노르딕 가디건</x:t>
        </x:is>
      </x:c>
      <x:c r="G212" s="1" t="inlineStr">
        <x:is>
          <x:t xml:space="preserve">가격인하</x:t>
        </x:is>
      </x:c>
      <x:c r="H212" s="9" t="n">
        <x:v>39900</x:v>
      </x:c>
      <x:c r="I212" s="9" t="inlineStr">
        <x:is>
          <x:t xml:space="preserve">가격인하</x:t>
        </x:is>
      </x:c>
      <x:c r="J212" s="9" t="n">
        <x:v>29900</x:v>
      </x:c>
      <x:c r="K212" s="196" t="n"/>
      <x:c r="L212" s="196" t="n"/>
      <x:c r="M212" s="1" t="n"/>
      <x:c r="N212" s="9" t="n">
        <x:v>0</x:v>
      </x:c>
      <x:c r="O212" s="1" t="inlineStr">
        <x:is>
          <x:t xml:space="preserve">추가 가격인하</x:t>
        </x:is>
      </x:c>
      <x:c r="P212" s="1" t="inlineStr">
        <x:is>
          <x:t xml:space="preserve">폴더 실사용 마스터 · 저장후 새로고침</x:t>
        </x:is>
      </x:c>
      <x:c r="Q212" s="1" t="inlineStr">
        <x:is>
          <x:t xml:space="preserve">자동판정: 추가 가격인하 · 39,900원 → 29,900원</x:t>
        </x:is>
      </x:c>
    </x:row>
    <x:row r="213" s="100" customFormat="1" ht="22.049999237060547" customHeight="1">
      <x:c r="A213" s="153" t="n">
        <x:v>46291.65934612269</x:v>
      </x:c>
      <x:c r="B213" s="152" t="n">
        <x:v>46294</x:v>
      </x:c>
      <x:c r="C213" t="inlineStr">
        <x:is>
          <x:t xml:space="preserve">추가 가격인하</x:t>
        </x:is>
      </x:c>
      <x:c r="D213" t="inlineStr">
        <x:is>
          <x:t xml:space="preserve">이월</x:t>
        </x:is>
      </x:c>
      <x:c r="E213" t="inlineStr">
        <x:is>
          <x:t xml:space="preserve">MSF4TC2004</x:t>
        </x:is>
      </x:c>
      <x:c r="F213" s="1" t="inlineStr">
        <x:is>
          <x:t xml:space="preserve">여성) 쉘파 베스트</x:t>
        </x:is>
      </x:c>
      <x:c r="G213" s="1" t="inlineStr">
        <x:is>
          <x:t xml:space="preserve">가격인하</x:t>
        </x:is>
      </x:c>
      <x:c r="H213" s="9" t="n">
        <x:v>39900</x:v>
      </x:c>
      <x:c r="I213" s="9" t="inlineStr">
        <x:is>
          <x:t xml:space="preserve">가격인하</x:t>
        </x:is>
      </x:c>
      <x:c r="J213" s="9" t="n">
        <x:v>29900</x:v>
      </x:c>
      <x:c r="K213" s="196" t="n"/>
      <x:c r="L213" s="196" t="n"/>
      <x:c r="M213" s="1" t="n"/>
      <x:c r="N213" s="9" t="n">
        <x:v>0</x:v>
      </x:c>
      <x:c r="O213" s="1" t="inlineStr">
        <x:is>
          <x:t xml:space="preserve">추가 가격인하</x:t>
        </x:is>
      </x:c>
      <x:c r="P213" s="1" t="inlineStr">
        <x:is>
          <x:t xml:space="preserve">폴더 실사용 마스터 · 저장후 새로고침</x:t>
        </x:is>
      </x:c>
      <x:c r="Q213" s="1" t="inlineStr">
        <x:is>
          <x:t xml:space="preserve">자동판정: 추가 가격인하 · 39,900원 → 29,900원</x:t>
        </x:is>
      </x:c>
    </x:row>
    <x:row r="214" s="100" customFormat="1" ht="22.049999237060547" customHeight="1">
      <x:c r="A214" s="153" t="n">
        <x:v>46291.65934612269</x:v>
      </x:c>
      <x:c r="B214" s="152" t="n">
        <x:v>46294</x:v>
      </x:c>
      <x:c r="C214" t="inlineStr">
        <x:is>
          <x:t xml:space="preserve">추가 가격인하</x:t>
        </x:is>
      </x:c>
      <x:c r="D214" t="inlineStr">
        <x:is>
          <x:t xml:space="preserve">이월</x:t>
        </x:is>
      </x:c>
      <x:c r="E214" t="inlineStr">
        <x:is>
          <x:t xml:space="preserve">MSF4PP2002</x:t>
        </x:is>
      </x:c>
      <x:c r="F214" s="1" t="inlineStr">
        <x:is>
          <x:t xml:space="preserve">여성) 더 웜 코듀로이 스트레이트 팬츠</x:t>
        </x:is>
      </x:c>
      <x:c r="G214" s="1" t="inlineStr">
        <x:is>
          <x:t xml:space="preserve">가격인하</x:t>
        </x:is>
      </x:c>
      <x:c r="H214" s="9" t="n">
        <x:v>29900</x:v>
      </x:c>
      <x:c r="I214" s="9" t="inlineStr">
        <x:is>
          <x:t xml:space="preserve">가격인하</x:t>
        </x:is>
      </x:c>
      <x:c r="J214" s="9" t="n">
        <x:v>25900</x:v>
      </x:c>
      <x:c r="K214" s="196" t="n"/>
      <x:c r="L214" s="196" t="n"/>
      <x:c r="M214" s="1" t="n"/>
      <x:c r="N214" s="9" t="n">
        <x:v>0</x:v>
      </x:c>
      <x:c r="O214" s="1" t="inlineStr">
        <x:is>
          <x:t xml:space="preserve">추가 가격인하</x:t>
        </x:is>
      </x:c>
      <x:c r="P214" s="1" t="inlineStr">
        <x:is>
          <x:t xml:space="preserve">폴더 실사용 마스터 · 저장후 새로고침</x:t>
        </x:is>
      </x:c>
      <x:c r="Q214" s="1" t="inlineStr">
        <x:is>
          <x:t xml:space="preserve">자동판정: 추가 가격인하 · 29,900원 → 25,900원</x:t>
        </x:is>
      </x:c>
    </x:row>
    <x:row r="215" s="100" customFormat="1" ht="22.049999237060547" customHeight="1">
      <x:c r="A215" s="153" t="n">
        <x:v>46291.65934612269</x:v>
      </x:c>
      <x:c r="B215" s="152" t="n">
        <x:v>46294</x:v>
      </x:c>
      <x:c r="C215" t="inlineStr">
        <x:is>
          <x:t xml:space="preserve">추가 가격인하</x:t>
        </x:is>
      </x:c>
      <x:c r="D215" t="inlineStr">
        <x:is>
          <x:t xml:space="preserve">이월</x:t>
        </x:is>
      </x:c>
      <x:c r="E215" t="inlineStr">
        <x:is>
          <x:t xml:space="preserve">MSF4PP2506</x:t>
        </x:is>
      </x:c>
      <x:c r="F215" s="1" t="inlineStr">
        <x:is>
          <x:t xml:space="preserve">여성) 더 웜 와이드 밴딩 팬츠</x:t>
        </x:is>
      </x:c>
      <x:c r="G215" s="1" t="inlineStr">
        <x:is>
          <x:t xml:space="preserve">가격인하</x:t>
        </x:is>
      </x:c>
      <x:c r="H215" s="9" t="n">
        <x:v>29900</x:v>
      </x:c>
      <x:c r="I215" s="9" t="inlineStr">
        <x:is>
          <x:t xml:space="preserve">가격인하</x:t>
        </x:is>
      </x:c>
      <x:c r="J215" s="9" t="n">
        <x:v>25900</x:v>
      </x:c>
      <x:c r="K215" s="196" t="n"/>
      <x:c r="L215" s="196" t="n"/>
      <x:c r="M215" s="1" t="n"/>
      <x:c r="N215" s="9" t="n">
        <x:v>0</x:v>
      </x:c>
      <x:c r="O215" s="1" t="inlineStr">
        <x:is>
          <x:t xml:space="preserve">추가 가격인하</x:t>
        </x:is>
      </x:c>
      <x:c r="P215" s="1" t="inlineStr">
        <x:is>
          <x:t xml:space="preserve">폴더 실사용 마스터 · 저장후 새로고침</x:t>
        </x:is>
      </x:c>
      <x:c r="Q215" s="1" t="inlineStr">
        <x:is>
          <x:t xml:space="preserve">자동판정: 추가 가격인하 · 29,900원 → 25,900원</x:t>
        </x:is>
      </x:c>
    </x:row>
    <x:row r="216" s="100" customFormat="1" ht="22.049999237060547" customHeight="1">
      <x:c r="A216" s="153" t="n">
        <x:v>46291.65934612269</x:v>
      </x:c>
      <x:c r="B216" s="152" t="n">
        <x:v>46294</x:v>
      </x:c>
      <x:c r="C216" t="inlineStr">
        <x:is>
          <x:t xml:space="preserve">추가 가격인하</x:t>
        </x:is>
      </x:c>
      <x:c r="D216" t="inlineStr">
        <x:is>
          <x:t xml:space="preserve">이월</x:t>
        </x:is>
      </x:c>
      <x:c r="E216" t="inlineStr">
        <x:is>
          <x:t xml:space="preserve">MSG3TC2301</x:t>
        </x:is>
      </x:c>
      <x:c r="F216" s="1" t="inlineStr">
        <x:is>
          <x:t xml:space="preserve">여성) 플리츠 가디건</x:t>
        </x:is>
      </x:c>
      <x:c r="G216" s="1" t="inlineStr">
        <x:is>
          <x:t xml:space="preserve">가격인하</x:t>
        </x:is>
      </x:c>
      <x:c r="H216" s="9" t="n">
        <x:v>15900</x:v>
      </x:c>
      <x:c r="I216" s="9" t="inlineStr">
        <x:is>
          <x:t xml:space="preserve">가격인하</x:t>
        </x:is>
      </x:c>
      <x:c r="J216" s="9" t="n">
        <x:v>12900</x:v>
      </x:c>
      <x:c r="K216" s="196" t="n"/>
      <x:c r="L216" s="196" t="n"/>
      <x:c r="M216" s="1" t="n"/>
      <x:c r="N216" s="9" t="n">
        <x:v>0</x:v>
      </x:c>
      <x:c r="O216" s="1" t="inlineStr">
        <x:is>
          <x:t xml:space="preserve">추가 가격인하</x:t>
        </x:is>
      </x:c>
      <x:c r="P216" s="1" t="inlineStr">
        <x:is>
          <x:t xml:space="preserve">폴더 실사용 마스터 · 저장후 새로고침</x:t>
        </x:is>
      </x:c>
      <x:c r="Q216" s="1" t="inlineStr">
        <x:is>
          <x:t xml:space="preserve">자동판정: 추가 가격인하 · 15,900원 → 12,900원</x:t>
        </x:is>
      </x:c>
    </x:row>
    <x:row r="217" s="100" customFormat="1" ht="22.049999237060547" customHeight="1">
      <x:c r="A217" s="153" t="n">
        <x:v>46291.65934612269</x:v>
      </x:c>
      <x:c r="B217" s="152" t="n">
        <x:v>46294</x:v>
      </x:c>
      <x:c r="C217" t="inlineStr">
        <x:is>
          <x:t xml:space="preserve">추가 가격인하</x:t>
        </x:is>
      </x:c>
      <x:c r="D217" t="inlineStr">
        <x:is>
          <x:t xml:space="preserve">이월</x:t>
        </x:is>
      </x:c>
      <x:c r="E217" t="inlineStr">
        <x:is>
          <x:t xml:space="preserve">MSG5DP2902</x:t>
        </x:is>
      </x:c>
      <x:c r="F217" s="1" t="inlineStr">
        <x:is>
          <x:t xml:space="preserve">여성) 플레어 데님</x:t>
        </x:is>
      </x:c>
      <x:c r="G217" s="1" t="inlineStr">
        <x:is>
          <x:t xml:space="preserve">가격인하</x:t>
        </x:is>
      </x:c>
      <x:c r="H217" s="9" t="n">
        <x:v>49900</x:v>
      </x:c>
      <x:c r="I217" s="9" t="inlineStr">
        <x:is>
          <x:t xml:space="preserve">가격인하</x:t>
        </x:is>
      </x:c>
      <x:c r="J217" s="9" t="n">
        <x:v>39900</x:v>
      </x:c>
      <x:c r="K217" s="196" t="n"/>
      <x:c r="L217" s="196" t="n"/>
      <x:c r="M217" s="1" t="n"/>
      <x:c r="N217" s="9" t="n">
        <x:v>0</x:v>
      </x:c>
      <x:c r="O217" s="1" t="inlineStr">
        <x:is>
          <x:t xml:space="preserve">추가 가격인하</x:t>
        </x:is>
      </x:c>
      <x:c r="P217" s="1" t="inlineStr">
        <x:is>
          <x:t xml:space="preserve">폴더 실사용 마스터 · 저장후 새로고침</x:t>
        </x:is>
      </x:c>
      <x:c r="Q217" s="1" t="inlineStr">
        <x:is>
          <x:t xml:space="preserve">자동판정: 추가 가격인하 · 49,900원 → 39,900원</x:t>
        </x:is>
      </x:c>
    </x:row>
    <x:row r="218" s="100" customFormat="1" ht="22.049999237060547" customHeight="1">
      <x:c r="A218" s="153" t="n">
        <x:v>46291.65934612269</x:v>
      </x:c>
      <x:c r="B218" s="152" t="n">
        <x:v>46294</x:v>
      </x:c>
      <x:c r="C218" t="inlineStr">
        <x:is>
          <x:t xml:space="preserve">추가 가격인하</x:t>
        </x:is>
      </x:c>
      <x:c r="D218" t="inlineStr">
        <x:is>
          <x:t xml:space="preserve">이월</x:t>
        </x:is>
      </x:c>
      <x:c r="E218" t="inlineStr">
        <x:is>
          <x:t xml:space="preserve">MSG5DP2906</x:t>
        </x:is>
      </x:c>
      <x:c r="F218" s="1" t="inlineStr">
        <x:is>
          <x:t xml:space="preserve">여성) 세미와이드 데님</x:t>
        </x:is>
      </x:c>
      <x:c r="G218" s="1" t="inlineStr">
        <x:is>
          <x:t xml:space="preserve">가격인하</x:t>
        </x:is>
      </x:c>
      <x:c r="H218" s="9" t="n">
        <x:v>49900</x:v>
      </x:c>
      <x:c r="I218" s="9" t="inlineStr">
        <x:is>
          <x:t xml:space="preserve">가격인하</x:t>
        </x:is>
      </x:c>
      <x:c r="J218" s="9" t="n">
        <x:v>39900</x:v>
      </x:c>
      <x:c r="K218" s="196" t="n"/>
      <x:c r="L218" s="196" t="n"/>
      <x:c r="M218" s="1" t="n"/>
      <x:c r="N218" s="9" t="n">
        <x:v>0</x:v>
      </x:c>
      <x:c r="O218" s="1" t="inlineStr">
        <x:is>
          <x:t xml:space="preserve">추가 가격인하</x:t>
        </x:is>
      </x:c>
      <x:c r="P218" s="1" t="inlineStr">
        <x:is>
          <x:t xml:space="preserve">폴더 실사용 마스터 · 저장후 새로고침</x:t>
        </x:is>
      </x:c>
      <x:c r="Q218" s="1" t="inlineStr">
        <x:is>
          <x:t xml:space="preserve">자동판정: 추가 가격인하 · 49,900원 → 39,900원</x:t>
        </x:is>
      </x:c>
    </x:row>
    <x:row r="219" s="100" customFormat="1" ht="22.049999237060547" customHeight="1">
      <x:c r="A219" s="153" t="n">
        <x:v>46291.65934612269</x:v>
      </x:c>
      <x:c r="B219" s="152" t="n">
        <x:v>46294</x:v>
      </x:c>
      <x:c r="C219" t="inlineStr">
        <x:is>
          <x:t xml:space="preserve">추가 가격인하</x:t>
        </x:is>
      </x:c>
      <x:c r="D219" t="inlineStr">
        <x:is>
          <x:t xml:space="preserve">이월</x:t>
        </x:is>
      </x:c>
      <x:c r="E219" t="inlineStr">
        <x:is>
          <x:t xml:space="preserve">MSG5DP2907</x:t>
        </x:is>
      </x:c>
      <x:c r="F219" s="1" t="inlineStr">
        <x:is>
          <x:t xml:space="preserve">여성) 아웃포켓 와이드 데님</x:t>
        </x:is>
      </x:c>
      <x:c r="G219" s="1" t="inlineStr">
        <x:is>
          <x:t xml:space="preserve">가격인하</x:t>
        </x:is>
      </x:c>
      <x:c r="H219" s="9" t="n">
        <x:v>49900</x:v>
      </x:c>
      <x:c r="I219" s="9" t="inlineStr">
        <x:is>
          <x:t xml:space="preserve">가격인하</x:t>
        </x:is>
      </x:c>
      <x:c r="J219" s="9" t="n">
        <x:v>39900</x:v>
      </x:c>
      <x:c r="K219" s="196" t="n"/>
      <x:c r="L219" s="196" t="n"/>
      <x:c r="M219" s="1" t="n"/>
      <x:c r="N219" s="9" t="n">
        <x:v>0</x:v>
      </x:c>
      <x:c r="O219" s="1" t="inlineStr">
        <x:is>
          <x:t xml:space="preserve">추가 가격인하</x:t>
        </x:is>
      </x:c>
      <x:c r="P219" s="1" t="inlineStr">
        <x:is>
          <x:t xml:space="preserve">폴더 실사용 마스터 · 저장후 새로고침</x:t>
        </x:is>
      </x:c>
      <x:c r="Q219" s="1" t="inlineStr">
        <x:is>
          <x:t xml:space="preserve">자동판정: 추가 가격인하 · 49,900원 → 39,900원</x:t>
        </x:is>
      </x:c>
    </x:row>
    <x:row r="220" s="100" customFormat="1" ht="22.049999237060547" customHeight="1">
      <x:c r="A220" s="153" t="n">
        <x:v>46291.65934612269</x:v>
      </x:c>
      <x:c r="B220" s="152" t="n">
        <x:v>46294</x:v>
      </x:c>
      <x:c r="C220" t="inlineStr">
        <x:is>
          <x:t xml:space="preserve">가격 유지</x:t>
        </x:is>
      </x:c>
      <x:c r="D220" t="inlineStr">
        <x:is>
          <x:t xml:space="preserve">이월</x:t>
        </x:is>
      </x:c>
      <x:c r="E220" t="inlineStr">
        <x:is>
          <x:t xml:space="preserve">MBE4PP1053</x:t>
        </x:is>
      </x:c>
      <x:c r="F220" s="1" t="inlineStr">
        <x:is>
          <x:t xml:space="preserve">남성) BALANCE 파라슈트 팬츠</x:t>
        </x:is>
      </x:c>
      <x:c r="G220" s="1" t="inlineStr">
        <x:is>
          <x:t xml:space="preserve">가격인하</x:t>
        </x:is>
      </x:c>
      <x:c r="H220" s="9" t="n">
        <x:v>12900</x:v>
      </x:c>
      <x:c r="I220" s="9" t="inlineStr">
        <x:is>
          <x:t xml:space="preserve">가격인하</x:t>
        </x:is>
      </x:c>
      <x:c r="J220" s="9" t="n">
        <x:v>12900</x:v>
      </x:c>
      <x:c r="K220" s="196" t="n"/>
      <x:c r="L220" s="196" t="n"/>
      <x:c r="M220" s="1" t="n"/>
      <x:c r="N220" s="9" t="n">
        <x:v>0</x:v>
      </x:c>
      <x:c r="O220" s="1" t="inlineStr">
        <x:is>
          <x:t xml:space="preserve">추가 가격인하</x:t>
        </x:is>
      </x:c>
      <x:c r="P220" s="1" t="inlineStr">
        <x:is>
          <x:t xml:space="preserve">폴더 실사용 마스터 · 저장후 새로고침</x:t>
        </x:is>
      </x:c>
      <x:c r="Q220" s="1" t="inlineStr">
        <x:is>
          <x:t xml:space="preserve">자동판정: 가격 유지 · 입력 '추가 가격인하' → 마스터 기준 재판정 · 12,900원 유지</x:t>
        </x:is>
      </x:c>
    </x:row>
    <x:row r="221" s="100" customFormat="1" ht="22.049999237060547" customHeight="1">
      <x:c r="A221" s="153" t="n">
        <x:v>46291.65934612269</x:v>
      </x:c>
      <x:c r="B221" s="152" t="n">
        <x:v>46294</x:v>
      </x:c>
      <x:c r="C221" t="inlineStr">
        <x:is>
          <x:t xml:space="preserve">추가 가격인하</x:t>
        </x:is>
      </x:c>
      <x:c r="D221" t="inlineStr">
        <x:is>
          <x:t xml:space="preserve">이월</x:t>
        </x:is>
      </x:c>
      <x:c r="E221" t="inlineStr">
        <x:is>
          <x:t xml:space="preserve">MBE5PT1206</x:t>
        </x:is>
      </x:c>
      <x:c r="F221" s="1" t="inlineStr">
        <x:is>
          <x:t xml:space="preserve">남성) BALANCE 수퍼 스트레치 조거 팬츠</x:t>
        </x:is>
      </x:c>
      <x:c r="G221" s="1" t="inlineStr">
        <x:is>
          <x:t xml:space="preserve">가격인하</x:t>
        </x:is>
      </x:c>
      <x:c r="H221" s="9" t="n">
        <x:v>9900</x:v>
      </x:c>
      <x:c r="I221" s="9" t="inlineStr">
        <x:is>
          <x:t xml:space="preserve">가격인하</x:t>
        </x:is>
      </x:c>
      <x:c r="J221" s="9" t="n">
        <x:v>7900</x:v>
      </x:c>
      <x:c r="K221" s="196" t="n"/>
      <x:c r="L221" s="196" t="n"/>
      <x:c r="M221" s="1" t="n"/>
      <x:c r="N221" s="9" t="n">
        <x:v>0</x:v>
      </x:c>
      <x:c r="O221" s="1" t="inlineStr">
        <x:is>
          <x:t xml:space="preserve">추가 가격인하</x:t>
        </x:is>
      </x:c>
      <x:c r="P221" s="1" t="inlineStr">
        <x:is>
          <x:t xml:space="preserve">폴더 실사용 마스터 · 저장후 새로고침</x:t>
        </x:is>
      </x:c>
      <x:c r="Q221" s="1" t="inlineStr">
        <x:is>
          <x:t xml:space="preserve">자동판정: 추가 가격인하 · 9,900원 → 7,900원</x:t>
        </x:is>
      </x:c>
    </x:row>
    <x:row r="222" s="100" customFormat="1" ht="22.049999237060547" customHeight="1">
      <x:c r="A222" s="153" t="n">
        <x:v>46291.65934612269</x:v>
      </x:c>
      <x:c r="B222" s="152" t="n">
        <x:v>46294</x:v>
      </x:c>
      <x:c r="C222" t="inlineStr">
        <x:is>
          <x:t xml:space="preserve">추가 가격인하</x:t>
        </x:is>
      </x:c>
      <x:c r="D222" t="inlineStr">
        <x:is>
          <x:t xml:space="preserve">이월</x:t>
        </x:is>
      </x:c>
      <x:c r="E222" t="inlineStr">
        <x:is>
          <x:t xml:space="preserve">MBE5PT1260</x:t>
        </x:is>
      </x:c>
      <x:c r="F222" s="1" t="inlineStr">
        <x:is>
          <x:t xml:space="preserve">남성) BALANCE 플리스 핀턱 스트레이트 팬츠</x:t>
        </x:is>
      </x:c>
      <x:c r="G222" s="1" t="inlineStr">
        <x:is>
          <x:t xml:space="preserve">가격인하</x:t>
        </x:is>
      </x:c>
      <x:c r="H222" s="9" t="n">
        <x:v>19900</x:v>
      </x:c>
      <x:c r="I222" s="9" t="inlineStr">
        <x:is>
          <x:t xml:space="preserve">가격인하</x:t>
        </x:is>
      </x:c>
      <x:c r="J222" s="9" t="n">
        <x:v>15900</x:v>
      </x:c>
      <x:c r="K222" s="196" t="n"/>
      <x:c r="L222" s="196" t="n"/>
      <x:c r="M222" s="1" t="n"/>
      <x:c r="N222" s="9" t="n">
        <x:v>0</x:v>
      </x:c>
      <x:c r="O222" s="1" t="inlineStr">
        <x:is>
          <x:t xml:space="preserve">추가 가격인하</x:t>
        </x:is>
      </x:c>
      <x:c r="P222" s="1" t="inlineStr">
        <x:is>
          <x:t xml:space="preserve">폴더 실사용 마스터 · 저장후 새로고침</x:t>
        </x:is>
      </x:c>
      <x:c r="Q222" s="1" t="inlineStr">
        <x:is>
          <x:t xml:space="preserve">자동판정: 추가 가격인하 · 19,900원 → 15,900원</x:t>
        </x:is>
      </x:c>
    </x:row>
    <x:row r="223" s="100" customFormat="1" ht="22.049999237060547" customHeight="1">
      <x:c r="A223" s="153" t="n">
        <x:v>46291.65934612269</x:v>
      </x:c>
      <x:c r="B223" s="152" t="n">
        <x:v>46294</x:v>
      </x:c>
      <x:c r="C223" t="inlineStr">
        <x:is>
          <x:t xml:space="preserve">추가 가격인하</x:t>
        </x:is>
      </x:c>
      <x:c r="D223" t="inlineStr">
        <x:is>
          <x:t xml:space="preserve">이월</x:t>
        </x:is>
      </x:c>
      <x:c r="E223" t="inlineStr">
        <x:is>
          <x:t xml:space="preserve">MBE5TR1201</x:t>
        </x:is>
      </x:c>
      <x:c r="F223" s="1" t="inlineStr">
        <x:is>
          <x:t xml:space="preserve">남성) BALANCE 더블니트 하프 집업</x:t>
        </x:is>
      </x:c>
      <x:c r="G223" s="1" t="inlineStr">
        <x:is>
          <x:t xml:space="preserve">가격인하</x:t>
        </x:is>
      </x:c>
      <x:c r="H223" s="9" t="n">
        <x:v>15900</x:v>
      </x:c>
      <x:c r="I223" s="9" t="inlineStr">
        <x:is>
          <x:t xml:space="preserve">가격인하</x:t>
        </x:is>
      </x:c>
      <x:c r="J223" s="9" t="n">
        <x:v>12900</x:v>
      </x:c>
      <x:c r="K223" s="196" t="n"/>
      <x:c r="L223" s="196" t="n"/>
      <x:c r="M223" s="1" t="n"/>
      <x:c r="N223" s="9" t="n">
        <x:v>0</x:v>
      </x:c>
      <x:c r="O223" s="1" t="inlineStr">
        <x:is>
          <x:t xml:space="preserve">추가 가격인하</x:t>
        </x:is>
      </x:c>
      <x:c r="P223" s="1" t="inlineStr">
        <x:is>
          <x:t xml:space="preserve">폴더 실사용 마스터 · 저장후 새로고침</x:t>
        </x:is>
      </x:c>
      <x:c r="Q223" s="1" t="inlineStr">
        <x:is>
          <x:t xml:space="preserve">자동판정: 추가 가격인하 · 15,900원 → 12,900원</x:t>
        </x:is>
      </x:c>
    </x:row>
    <x:row r="224" s="100" customFormat="1" ht="22.049999237060547" customHeight="1">
      <x:c r="A224" s="153" t="n">
        <x:v>46291.65934612269</x:v>
      </x:c>
      <x:c r="B224" s="152" t="n">
        <x:v>46294</x:v>
      </x:c>
      <x:c r="C224" t="inlineStr">
        <x:is>
          <x:t xml:space="preserve">추가 가격인하</x:t>
        </x:is>
      </x:c>
      <x:c r="D224" t="inlineStr">
        <x:is>
          <x:t xml:space="preserve">이월</x:t>
        </x:is>
      </x:c>
      <x:c r="E224" t="inlineStr">
        <x:is>
          <x:t xml:space="preserve">MBE5TR1251</x:t>
        </x:is>
      </x:c>
      <x:c r="F224" s="1" t="inlineStr">
        <x:is>
          <x:t xml:space="preserve">남성) BALANCE 더블니트 배색 하프집업</x:t>
        </x:is>
      </x:c>
      <x:c r="G224" s="1" t="inlineStr">
        <x:is>
          <x:t xml:space="preserve">가격인하</x:t>
        </x:is>
      </x:c>
      <x:c r="H224" s="9" t="n">
        <x:v>15900</x:v>
      </x:c>
      <x:c r="I224" s="9" t="inlineStr">
        <x:is>
          <x:t xml:space="preserve">가격인하</x:t>
        </x:is>
      </x:c>
      <x:c r="J224" s="9" t="n">
        <x:v>12900</x:v>
      </x:c>
      <x:c r="K224" s="196" t="n"/>
      <x:c r="L224" s="196" t="n"/>
      <x:c r="M224" s="1" t="n"/>
      <x:c r="N224" s="9" t="n">
        <x:v>0</x:v>
      </x:c>
      <x:c r="O224" s="1" t="inlineStr">
        <x:is>
          <x:t xml:space="preserve">추가 가격인하</x:t>
        </x:is>
      </x:c>
      <x:c r="P224" s="1" t="inlineStr">
        <x:is>
          <x:t xml:space="preserve">폴더 실사용 마스터 · 저장후 새로고침</x:t>
        </x:is>
      </x:c>
      <x:c r="Q224" s="1" t="inlineStr">
        <x:is>
          <x:t xml:space="preserve">자동판정: 추가 가격인하 · 15,900원 → 12,900원</x:t>
        </x:is>
      </x:c>
    </x:row>
    <x:row r="225" s="100" customFormat="1" ht="22.049999237060547" customHeight="1">
      <x:c r="A225" s="153" t="n">
        <x:v>46291.65934612269</x:v>
      </x:c>
      <x:c r="B225" s="152" t="n">
        <x:v>46294</x:v>
      </x:c>
      <x:c r="C225" t="inlineStr">
        <x:is>
          <x:t xml:space="preserve">추가 가격인하</x:t>
        </x:is>
      </x:c>
      <x:c r="D225" t="inlineStr">
        <x:is>
          <x:t xml:space="preserve">이월</x:t>
        </x:is>
      </x:c>
      <x:c r="E225" t="inlineStr">
        <x:is>
          <x:t xml:space="preserve">MBE5JJ1099</x:t>
        </x:is>
      </x:c>
      <x:c r="F225" s="1" t="inlineStr">
        <x:is>
          <x:t xml:space="preserve">남성) BALANCE 바시티 자켓</x:t>
        </x:is>
      </x:c>
      <x:c r="G225" s="1" t="inlineStr">
        <x:is>
          <x:t xml:space="preserve">가격인하</x:t>
        </x:is>
      </x:c>
      <x:c r="H225" s="9" t="n">
        <x:v>25900</x:v>
      </x:c>
      <x:c r="I225" s="9" t="inlineStr">
        <x:is>
          <x:t xml:space="preserve">가격인하</x:t>
        </x:is>
      </x:c>
      <x:c r="J225" s="9" t="n">
        <x:v>19900</x:v>
      </x:c>
      <x:c r="K225" s="196" t="n"/>
      <x:c r="L225" s="196" t="n"/>
      <x:c r="M225" s="1" t="n"/>
      <x:c r="N225" s="9" t="n">
        <x:v>0</x:v>
      </x:c>
      <x:c r="O225" s="1" t="inlineStr">
        <x:is>
          <x:t xml:space="preserve">추가 가격인하</x:t>
        </x:is>
      </x:c>
      <x:c r="P225" s="1" t="inlineStr">
        <x:is>
          <x:t xml:space="preserve">폴더 실사용 마스터 · 저장후 새로고침</x:t>
        </x:is>
      </x:c>
      <x:c r="Q225" s="1" t="inlineStr">
        <x:is>
          <x:t xml:space="preserve">자동판정: 추가 가격인하 · 25,900원 → 19,900원</x:t>
        </x:is>
      </x:c>
    </x:row>
    <x:row r="226" s="100" customFormat="1" ht="22.049999237060547" customHeight="1">
      <x:c r="A226" s="153" t="n">
        <x:v>46291.65934612269</x:v>
      </x:c>
      <x:c r="B226" s="152" t="n">
        <x:v>46294</x:v>
      </x:c>
      <x:c r="C226" t="inlineStr">
        <x:is>
          <x:t xml:space="preserve">추가 가격인하</x:t>
        </x:is>
      </x:c>
      <x:c r="D226" t="inlineStr">
        <x:is>
          <x:t xml:space="preserve">이월</x:t>
        </x:is>
      </x:c>
      <x:c r="E226" t="inlineStr">
        <x:is>
          <x:t xml:space="preserve">MBE5JJ1304</x:t>
        </x:is>
      </x:c>
      <x:c r="F226" s="1" t="inlineStr">
        <x:is>
          <x:t xml:space="preserve">남성) BALANCE 후드 아노락</x:t>
        </x:is>
      </x:c>
      <x:c r="G226" s="1" t="inlineStr">
        <x:is>
          <x:t xml:space="preserve">가격인하</x:t>
        </x:is>
      </x:c>
      <x:c r="H226" s="9" t="n">
        <x:v>19900</x:v>
      </x:c>
      <x:c r="I226" s="9" t="inlineStr">
        <x:is>
          <x:t xml:space="preserve">가격인하</x:t>
        </x:is>
      </x:c>
      <x:c r="J226" s="9" t="n">
        <x:v>15900</x:v>
      </x:c>
      <x:c r="K226" s="196" t="n"/>
      <x:c r="L226" s="196" t="n"/>
      <x:c r="M226" s="1" t="n"/>
      <x:c r="N226" s="9" t="n">
        <x:v>0</x:v>
      </x:c>
      <x:c r="O226" s="1" t="inlineStr">
        <x:is>
          <x:t xml:space="preserve">추가 가격인하</x:t>
        </x:is>
      </x:c>
      <x:c r="P226" s="1" t="inlineStr">
        <x:is>
          <x:t xml:space="preserve">폴더 실사용 마스터 · 저장후 새로고침</x:t>
        </x:is>
      </x:c>
      <x:c r="Q226" s="1" t="inlineStr">
        <x:is>
          <x:t xml:space="preserve">자동판정: 추가 가격인하 · 19,900원 → 15,900원</x:t>
        </x:is>
      </x:c>
    </x:row>
    <x:row r="227" s="100" customFormat="1" ht="22.049999237060547" customHeight="1">
      <x:c r="A227" s="153" t="n">
        <x:v>46291.65934612269</x:v>
      </x:c>
      <x:c r="B227" s="152" t="n">
        <x:v>46294</x:v>
      </x:c>
      <x:c r="C227" t="inlineStr">
        <x:is>
          <x:t xml:space="preserve">추가 가격인하</x:t>
        </x:is>
      </x:c>
      <x:c r="D227" t="inlineStr">
        <x:is>
          <x:t xml:space="preserve">이월</x:t>
        </x:is>
      </x:c>
      <x:c r="E227" t="inlineStr">
        <x:is>
          <x:t xml:space="preserve">MBE5PP1010</x:t>
        </x:is>
      </x:c>
      <x:c r="F227" s="1" t="inlineStr">
        <x:is>
          <x:t xml:space="preserve">남성) BALANCE 타슬란 파라슈트 팬츠(SET JJ1010)</x:t>
        </x:is>
      </x:c>
      <x:c r="G227" s="1" t="inlineStr">
        <x:is>
          <x:t xml:space="preserve">가격인하</x:t>
        </x:is>
      </x:c>
      <x:c r="H227" s="9" t="n">
        <x:v>12900</x:v>
      </x:c>
      <x:c r="I227" s="9" t="inlineStr">
        <x:is>
          <x:t xml:space="preserve">가격인하</x:t>
        </x:is>
      </x:c>
      <x:c r="J227" s="9" t="n">
        <x:v>9900</x:v>
      </x:c>
      <x:c r="K227" s="196" t="n"/>
      <x:c r="L227" s="196" t="n"/>
      <x:c r="M227" s="1" t="n"/>
      <x:c r="N227" s="9" t="n">
        <x:v>0</x:v>
      </x:c>
      <x:c r="O227" s="1" t="inlineStr">
        <x:is>
          <x:t xml:space="preserve">추가 가격인하</x:t>
        </x:is>
      </x:c>
      <x:c r="P227" s="1" t="inlineStr">
        <x:is>
          <x:t xml:space="preserve">폴더 실사용 마스터 · 저장후 새로고침</x:t>
        </x:is>
      </x:c>
      <x:c r="Q227" s="1" t="inlineStr">
        <x:is>
          <x:t xml:space="preserve">자동판정: 추가 가격인하 · 12,900원 → 9,900원</x:t>
        </x:is>
      </x:c>
    </x:row>
    <x:row r="228" s="100" customFormat="1" ht="22.049999237060547" customHeight="1">
      <x:c r="A228" s="153" t="n">
        <x:v>46291.65934612269</x:v>
      </x:c>
      <x:c r="B228" s="152" t="n">
        <x:v>46294</x:v>
      </x:c>
      <x:c r="C228" t="inlineStr">
        <x:is>
          <x:t xml:space="preserve">가격 유지</x:t>
        </x:is>
      </x:c>
      <x:c r="D228" t="inlineStr">
        <x:is>
          <x:t xml:space="preserve">이월</x:t>
        </x:is>
      </x:c>
      <x:c r="E228" t="inlineStr">
        <x:is>
          <x:t xml:space="preserve">MSE4ER1001</x:t>
        </x:is>
      </x:c>
      <x:c r="F228" s="1" t="inlineStr">
        <x:is>
          <x:t xml:space="preserve">남성) 프리미엄 화인 메리노 스웨터</x:t>
        </x:is>
      </x:c>
      <x:c r="G228" s="1" t="inlineStr">
        <x:is>
          <x:t xml:space="preserve">가격인하</x:t>
        </x:is>
      </x:c>
      <x:c r="H228" s="9" t="n">
        <x:v>15900</x:v>
      </x:c>
      <x:c r="I228" s="9" t="inlineStr">
        <x:is>
          <x:t xml:space="preserve">가격인하</x:t>
        </x:is>
      </x:c>
      <x:c r="J228" s="9" t="n">
        <x:v>15900</x:v>
      </x:c>
      <x:c r="K228" s="196" t="n"/>
      <x:c r="L228" s="196" t="n"/>
      <x:c r="M228" s="1" t="n"/>
      <x:c r="N228" s="9" t="n">
        <x:v>0</x:v>
      </x:c>
      <x:c r="O228" s="1" t="inlineStr">
        <x:is>
          <x:t xml:space="preserve">추가 가격인하</x:t>
        </x:is>
      </x:c>
      <x:c r="P228" s="1" t="inlineStr">
        <x:is>
          <x:t xml:space="preserve">폴더 실사용 마스터 · 저장후 새로고침</x:t>
        </x:is>
      </x:c>
      <x:c r="Q228" s="1" t="inlineStr">
        <x:is>
          <x:t xml:space="preserve">자동판정: 가격 유지 · 입력 '추가 가격인하' → 마스터 기준 재판정 · 15,900원 유지</x:t>
        </x:is>
      </x:c>
    </x:row>
    <x:row r="229" s="100" customFormat="1" ht="22.049999237060547" customHeight="1">
      <x:c r="A229" s="153" t="n">
        <x:v>46291.65934612269</x:v>
      </x:c>
      <x:c r="B229" s="152" t="n">
        <x:v>46294</x:v>
      </x:c>
      <x:c r="C229" t="inlineStr">
        <x:is>
          <x:t xml:space="preserve">가격 유지</x:t>
        </x:is>
      </x:c>
      <x:c r="D229" t="inlineStr">
        <x:is>
          <x:t xml:space="preserve">이월</x:t>
        </x:is>
      </x:c>
      <x:c r="E229" t="inlineStr">
        <x:is>
          <x:t xml:space="preserve">MSE4EC1001</x:t>
        </x:is>
      </x:c>
      <x:c r="F229" s="1" t="inlineStr">
        <x:is>
          <x:t xml:space="preserve">남성) 프리미엄 화인 메리노 가디건</x:t>
        </x:is>
      </x:c>
      <x:c r="G229" s="1" t="inlineStr">
        <x:is>
          <x:t xml:space="preserve">가격인하</x:t>
        </x:is>
      </x:c>
      <x:c r="H229" s="9" t="n">
        <x:v>15900</x:v>
      </x:c>
      <x:c r="I229" s="9" t="inlineStr">
        <x:is>
          <x:t xml:space="preserve">가격인하</x:t>
        </x:is>
      </x:c>
      <x:c r="J229" s="9" t="n">
        <x:v>15900</x:v>
      </x:c>
      <x:c r="K229" s="196" t="n"/>
      <x:c r="L229" s="196" t="n"/>
      <x:c r="M229" s="1" t="n"/>
      <x:c r="N229" s="9" t="n">
        <x:v>0</x:v>
      </x:c>
      <x:c r="O229" s="1" t="inlineStr">
        <x:is>
          <x:t xml:space="preserve">추가 가격인하</x:t>
        </x:is>
      </x:c>
      <x:c r="P229" s="1" t="inlineStr">
        <x:is>
          <x:t xml:space="preserve">폴더 실사용 마스터 · 저장후 새로고침</x:t>
        </x:is>
      </x:c>
      <x:c r="Q229" s="1" t="inlineStr">
        <x:is>
          <x:t xml:space="preserve">자동판정: 가격 유지 · 입력 '추가 가격인하' → 마스터 기준 재판정 · 15,900원 유지</x:t>
        </x:is>
      </x:c>
    </x:row>
    <x:row r="230" s="100" customFormat="1" ht="22.049999237060547" customHeight="1">
      <x:c r="A230" s="153" t="n">
        <x:v>46291.65934612269</x:v>
      </x:c>
      <x:c r="B230" s="152" t="n">
        <x:v>46294</x:v>
      </x:c>
      <x:c r="C230" t="inlineStr">
        <x:is>
          <x:t xml:space="preserve">가격 유지</x:t>
        </x:is>
      </x:c>
      <x:c r="D230" t="inlineStr">
        <x:is>
          <x:t xml:space="preserve">이월</x:t>
        </x:is>
      </x:c>
      <x:c r="E230" t="inlineStr">
        <x:is>
          <x:t xml:space="preserve">MSE4UI3001</x:t>
        </x:is>
      </x:c>
      <x:c r="F230" s="1" t="inlineStr">
        <x:is>
          <x:t xml:space="preserve">공용) 플란넬 라운지웨어 (SET-UP)</x:t>
        </x:is>
      </x:c>
      <x:c r="G230" s="1" t="inlineStr">
        <x:is>
          <x:t xml:space="preserve">가격인하</x:t>
        </x:is>
      </x:c>
      <x:c r="H230" s="9" t="n">
        <x:v>15900</x:v>
      </x:c>
      <x:c r="I230" s="9" t="inlineStr">
        <x:is>
          <x:t xml:space="preserve">가격인하</x:t>
        </x:is>
      </x:c>
      <x:c r="J230" s="9" t="n">
        <x:v>15900</x:v>
      </x:c>
      <x:c r="K230" s="196" t="n"/>
      <x:c r="L230" s="196" t="n"/>
      <x:c r="M230" s="1" t="n"/>
      <x:c r="N230" s="9" t="n">
        <x:v>0</x:v>
      </x:c>
      <x:c r="O230" s="1" t="inlineStr">
        <x:is>
          <x:t xml:space="preserve">추가 가격인하</x:t>
        </x:is>
      </x:c>
      <x:c r="P230" s="1" t="inlineStr">
        <x:is>
          <x:t xml:space="preserve">폴더 실사용 마스터 · 저장후 새로고침</x:t>
        </x:is>
      </x:c>
      <x:c r="Q230" s="1" t="inlineStr">
        <x:is>
          <x:t xml:space="preserve">자동판정: 가격 유지 · 입력 '추가 가격인하' → 마스터 기준 재판정 · 15,900원 유지</x:t>
        </x:is>
      </x:c>
    </x:row>
    <x:row r="231" s="100" customFormat="1" ht="22.049999237060547" customHeight="1">
      <x:c r="A231" s="153" t="n">
        <x:v>46291.65934612269</x:v>
      </x:c>
      <x:c r="B231" s="152" t="n">
        <x:v>46294</x:v>
      </x:c>
      <x:c r="C231" t="inlineStr">
        <x:is>
          <x:t xml:space="preserve">가격 유지</x:t>
        </x:is>
      </x:c>
      <x:c r="D231" t="inlineStr">
        <x:is>
          <x:t xml:space="preserve">이월</x:t>
        </x:is>
      </x:c>
      <x:c r="E231" t="inlineStr">
        <x:is>
          <x:t xml:space="preserve">MSE4UI3002</x:t>
        </x:is>
      </x:c>
      <x:c r="F231" s="1" t="inlineStr">
        <x:is>
          <x:t xml:space="preserve">공용) 벨로아 파자마 세트</x:t>
        </x:is>
      </x:c>
      <x:c r="G231" s="1" t="inlineStr">
        <x:is>
          <x:t xml:space="preserve">가격인하</x:t>
        </x:is>
      </x:c>
      <x:c r="H231" s="9" t="n">
        <x:v>15900</x:v>
      </x:c>
      <x:c r="I231" s="9" t="inlineStr">
        <x:is>
          <x:t xml:space="preserve">가격인하</x:t>
        </x:is>
      </x:c>
      <x:c r="J231" s="9" t="n">
        <x:v>15900</x:v>
      </x:c>
      <x:c r="K231" s="196" t="n"/>
      <x:c r="L231" s="196" t="n"/>
      <x:c r="M231" s="1" t="n"/>
      <x:c r="N231" s="9" t="n">
        <x:v>0</x:v>
      </x:c>
      <x:c r="O231" s="1" t="inlineStr">
        <x:is>
          <x:t xml:space="preserve">추가 가격인하</x:t>
        </x:is>
      </x:c>
      <x:c r="P231" s="1" t="inlineStr">
        <x:is>
          <x:t xml:space="preserve">폴더 실사용 마스터 · 저장후 새로고침</x:t>
        </x:is>
      </x:c>
      <x:c r="Q231" s="1" t="inlineStr">
        <x:is>
          <x:t xml:space="preserve">자동판정: 가격 유지 · 입력 '추가 가격인하' → 마스터 기준 재판정 · 15,900원 유지</x:t>
        </x:is>
      </x:c>
    </x:row>
    <x:row r="232" s="100" customFormat="1" ht="22.049999237060547" customHeight="1">
      <x:c r="A232" s="153" t="n">
        <x:v>46291.65934612269</x:v>
      </x:c>
      <x:c r="B232" s="152" t="n">
        <x:v>46294</x:v>
      </x:c>
      <x:c r="C232" t="inlineStr">
        <x:is>
          <x:t xml:space="preserve">추가 가격인하</x:t>
        </x:is>
      </x:c>
      <x:c r="D232" t="inlineStr">
        <x:is>
          <x:t xml:space="preserve">이월</x:t>
        </x:is>
      </x:c>
      <x:c r="E232" t="inlineStr">
        <x:is>
          <x:t xml:space="preserve">MSE5DP1901</x:t>
        </x:is>
      </x:c>
      <x:c r="F232" s="1" t="inlineStr">
        <x:is>
          <x:t xml:space="preserve">남성) 슬림 데님</x:t>
        </x:is>
      </x:c>
      <x:c r="G232" s="1" t="inlineStr">
        <x:is>
          <x:t xml:space="preserve">가격인하</x:t>
        </x:is>
      </x:c>
      <x:c r="H232" s="9" t="n">
        <x:v>15900</x:v>
      </x:c>
      <x:c r="I232" s="9" t="inlineStr">
        <x:is>
          <x:t xml:space="preserve">가격인하</x:t>
        </x:is>
      </x:c>
      <x:c r="J232" s="9" t="n">
        <x:v>12900</x:v>
      </x:c>
      <x:c r="K232" s="196" t="n"/>
      <x:c r="L232" s="196" t="n"/>
      <x:c r="M232" s="1" t="n"/>
      <x:c r="N232" s="9" t="n">
        <x:v>0</x:v>
      </x:c>
      <x:c r="O232" s="1" t="inlineStr">
        <x:is>
          <x:t xml:space="preserve">추가 가격인하</x:t>
        </x:is>
      </x:c>
      <x:c r="P232" s="1" t="inlineStr">
        <x:is>
          <x:t xml:space="preserve">폴더 실사용 마스터 · 저장후 새로고침</x:t>
        </x:is>
      </x:c>
      <x:c r="Q232" s="1" t="inlineStr">
        <x:is>
          <x:t xml:space="preserve">자동판정: 추가 가격인하 · 15,900원 → 12,900원</x:t>
        </x:is>
      </x:c>
    </x:row>
    <x:row r="233" s="100" customFormat="1" ht="22.049999237060547" customHeight="1">
      <x:c r="A233" s="153" t="n">
        <x:v>46291.65934612269</x:v>
      </x:c>
      <x:c r="B233" s="152" t="n">
        <x:v>46294</x:v>
      </x:c>
      <x:c r="C233" t="inlineStr">
        <x:is>
          <x:t xml:space="preserve">추가 가격인하</x:t>
        </x:is>
      </x:c>
      <x:c r="D233" t="inlineStr">
        <x:is>
          <x:t xml:space="preserve">이월</x:t>
        </x:is>
      </x:c>
      <x:c r="E233" t="inlineStr">
        <x:is>
          <x:t xml:space="preserve">MSE5DP1902</x:t>
        </x:is>
      </x:c>
      <x:c r="F233" s="1" t="inlineStr">
        <x:is>
          <x:t xml:space="preserve">남성) 스트레이트 데님</x:t>
        </x:is>
      </x:c>
      <x:c r="G233" s="1" t="inlineStr">
        <x:is>
          <x:t xml:space="preserve">가격인하</x:t>
        </x:is>
      </x:c>
      <x:c r="H233" s="9" t="n">
        <x:v>15900</x:v>
      </x:c>
      <x:c r="I233" s="9" t="inlineStr">
        <x:is>
          <x:t xml:space="preserve">가격인하</x:t>
        </x:is>
      </x:c>
      <x:c r="J233" s="9" t="n">
        <x:v>12900</x:v>
      </x:c>
      <x:c r="K233" s="196" t="n"/>
      <x:c r="L233" s="196" t="n"/>
      <x:c r="M233" s="1" t="n"/>
      <x:c r="N233" s="9" t="n">
        <x:v>0</x:v>
      </x:c>
      <x:c r="O233" s="1" t="inlineStr">
        <x:is>
          <x:t xml:space="preserve">추가 가격인하</x:t>
        </x:is>
      </x:c>
      <x:c r="P233" s="1" t="inlineStr">
        <x:is>
          <x:t xml:space="preserve">폴더 실사용 마스터 · 저장후 새로고침</x:t>
        </x:is>
      </x:c>
      <x:c r="Q233" s="1" t="inlineStr">
        <x:is>
          <x:t xml:space="preserve">자동판정: 추가 가격인하 · 15,900원 → 12,900원</x:t>
        </x:is>
      </x:c>
    </x:row>
    <x:row r="234" s="100" customFormat="1" ht="22.049999237060547" customHeight="1">
      <x:c r="A234" s="153" t="n">
        <x:v>46291.65934612269</x:v>
      </x:c>
      <x:c r="B234" s="152" t="n">
        <x:v>46294</x:v>
      </x:c>
      <x:c r="C234" t="inlineStr">
        <x:is>
          <x:t xml:space="preserve">추가 가격인하</x:t>
        </x:is>
      </x:c>
      <x:c r="D234" t="inlineStr">
        <x:is>
          <x:t xml:space="preserve">이월</x:t>
        </x:is>
      </x:c>
      <x:c r="E234" t="inlineStr">
        <x:is>
          <x:t xml:space="preserve">MSE5DP1903</x:t>
        </x:is>
      </x:c>
      <x:c r="F234" s="1" t="inlineStr">
        <x:is>
          <x:t xml:space="preserve">남성) 테이퍼드 데님</x:t>
        </x:is>
      </x:c>
      <x:c r="G234" s="1" t="inlineStr">
        <x:is>
          <x:t xml:space="preserve">가격인하</x:t>
        </x:is>
      </x:c>
      <x:c r="H234" s="9" t="n">
        <x:v>15900</x:v>
      </x:c>
      <x:c r="I234" s="9" t="inlineStr">
        <x:is>
          <x:t xml:space="preserve">가격인하</x:t>
        </x:is>
      </x:c>
      <x:c r="J234" s="9" t="n">
        <x:v>12900</x:v>
      </x:c>
      <x:c r="K234" s="196" t="n"/>
      <x:c r="L234" s="196" t="n"/>
      <x:c r="M234" s="1" t="n"/>
      <x:c r="N234" s="9" t="n">
        <x:v>0</x:v>
      </x:c>
      <x:c r="O234" s="1" t="inlineStr">
        <x:is>
          <x:t xml:space="preserve">추가 가격인하</x:t>
        </x:is>
      </x:c>
      <x:c r="P234" s="1" t="inlineStr">
        <x:is>
          <x:t xml:space="preserve">폴더 실사용 마스터 · 저장후 새로고침</x:t>
        </x:is>
      </x:c>
      <x:c r="Q234" s="1" t="inlineStr">
        <x:is>
          <x:t xml:space="preserve">자동판정: 추가 가격인하 · 15,900원 → 12,900원</x:t>
        </x:is>
      </x:c>
    </x:row>
    <x:row r="235" s="100" customFormat="1" ht="22.049999237060547" customHeight="1">
      <x:c r="A235" s="153" t="n">
        <x:v>46291.65934612269</x:v>
      </x:c>
      <x:c r="B235" s="152" t="n">
        <x:v>46294</x:v>
      </x:c>
      <x:c r="C235" t="inlineStr">
        <x:is>
          <x:t xml:space="preserve">추가 가격인하</x:t>
        </x:is>
      </x:c>
      <x:c r="D235" t="inlineStr">
        <x:is>
          <x:t xml:space="preserve">이월</x:t>
        </x:is>
      </x:c>
      <x:c r="E235" t="inlineStr">
        <x:is>
          <x:t xml:space="preserve">MSE5DP1905</x:t>
        </x:is>
      </x:c>
      <x:c r="F235" s="1" t="inlineStr">
        <x:is>
          <x:t xml:space="preserve">남성) 와이드 데님</x:t>
        </x:is>
      </x:c>
      <x:c r="G235" s="1" t="inlineStr">
        <x:is>
          <x:t xml:space="preserve">가격인하</x:t>
        </x:is>
      </x:c>
      <x:c r="H235" s="9" t="n">
        <x:v>15900</x:v>
      </x:c>
      <x:c r="I235" s="9" t="inlineStr">
        <x:is>
          <x:t xml:space="preserve">가격인하</x:t>
        </x:is>
      </x:c>
      <x:c r="J235" s="9" t="n">
        <x:v>12900</x:v>
      </x:c>
      <x:c r="K235" s="196" t="n"/>
      <x:c r="L235" s="196" t="n"/>
      <x:c r="M235" s="1" t="n"/>
      <x:c r="N235" s="9" t="n">
        <x:v>0</x:v>
      </x:c>
      <x:c r="O235" s="1" t="inlineStr">
        <x:is>
          <x:t xml:space="preserve">추가 가격인하</x:t>
        </x:is>
      </x:c>
      <x:c r="P235" s="1" t="inlineStr">
        <x:is>
          <x:t xml:space="preserve">폴더 실사용 마스터 · 저장후 새로고침</x:t>
        </x:is>
      </x:c>
      <x:c r="Q235" s="1" t="inlineStr">
        <x:is>
          <x:t xml:space="preserve">자동판정: 추가 가격인하 · 15,900원 → 12,900원</x:t>
        </x:is>
      </x:c>
    </x:row>
    <x:row r="236" s="100" customFormat="1" ht="22.049999237060547" customHeight="1">
      <x:c r="A236" s="153" t="n">
        <x:v>46291.65934612269</x:v>
      </x:c>
      <x:c r="B236" s="152" t="n">
        <x:v>46294</x:v>
      </x:c>
      <x:c r="C236" t="inlineStr">
        <x:is>
          <x:t xml:space="preserve">추가 가격인하</x:t>
        </x:is>
      </x:c>
      <x:c r="D236" t="inlineStr">
        <x:is>
          <x:t xml:space="preserve">이월</x:t>
        </x:is>
      </x:c>
      <x:c r="E236" t="inlineStr">
        <x:is>
          <x:t xml:space="preserve">MSE5DP1906</x:t>
        </x:is>
      </x:c>
      <x:c r="F236" s="1" t="inlineStr">
        <x:is>
          <x:t xml:space="preserve">남성) 레귤러 데님</x:t>
        </x:is>
      </x:c>
      <x:c r="G236" s="1" t="inlineStr">
        <x:is>
          <x:t xml:space="preserve">가격인하</x:t>
        </x:is>
      </x:c>
      <x:c r="H236" s="9" t="n">
        <x:v>15900</x:v>
      </x:c>
      <x:c r="I236" s="9" t="inlineStr">
        <x:is>
          <x:t xml:space="preserve">가격인하</x:t>
        </x:is>
      </x:c>
      <x:c r="J236" s="9" t="n">
        <x:v>12900</x:v>
      </x:c>
      <x:c r="K236" s="196" t="n"/>
      <x:c r="L236" s="196" t="n"/>
      <x:c r="M236" s="1" t="n"/>
      <x:c r="N236" s="9" t="n">
        <x:v>0</x:v>
      </x:c>
      <x:c r="O236" s="1" t="inlineStr">
        <x:is>
          <x:t xml:space="preserve">추가 가격인하</x:t>
        </x:is>
      </x:c>
      <x:c r="P236" s="1" t="inlineStr">
        <x:is>
          <x:t xml:space="preserve">폴더 실사용 마스터 · 저장후 새로고침</x:t>
        </x:is>
      </x:c>
      <x:c r="Q236" s="1" t="inlineStr">
        <x:is>
          <x:t xml:space="preserve">자동판정: 추가 가격인하 · 15,900원 → 12,900원</x:t>
        </x:is>
      </x:c>
    </x:row>
    <x:row r="237" s="100" customFormat="1" ht="22.049999237060547" customHeight="1">
      <x:c r="A237" s="153" t="n">
        <x:v>46291.65934612269</x:v>
      </x:c>
      <x:c r="B237" s="152" t="n">
        <x:v>46294</x:v>
      </x:c>
      <x:c r="C237" t="inlineStr">
        <x:is>
          <x:t xml:space="preserve">추가 가격인하</x:t>
        </x:is>
      </x:c>
      <x:c r="D237" t="inlineStr">
        <x:is>
          <x:t xml:space="preserve">이월</x:t>
        </x:is>
      </x:c>
      <x:c r="E237" t="inlineStr">
        <x:is>
          <x:t xml:space="preserve">MSE5TV3911</x:t>
        </x:is>
      </x:c>
      <x:c r="F237" s="1" t="inlineStr">
        <x:is>
          <x:t xml:space="preserve">공용) 오가닉 코튼 브이넥 긴팔 티 (24SS)</x:t>
        </x:is>
      </x:c>
      <x:c r="G237" s="1" t="inlineStr">
        <x:is>
          <x:t xml:space="preserve">가격인하</x:t>
        </x:is>
      </x:c>
      <x:c r="H237" s="9" t="n">
        <x:v>9900</x:v>
      </x:c>
      <x:c r="I237" s="9" t="inlineStr">
        <x:is>
          <x:t xml:space="preserve">가격인하</x:t>
        </x:is>
      </x:c>
      <x:c r="J237" s="9" t="n">
        <x:v>7900</x:v>
      </x:c>
      <x:c r="K237" s="196" t="n"/>
      <x:c r="L237" s="196" t="n"/>
      <x:c r="M237" s="1" t="n"/>
      <x:c r="N237" s="9" t="n">
        <x:v>0</x:v>
      </x:c>
      <x:c r="O237" s="1" t="inlineStr">
        <x:is>
          <x:t xml:space="preserve">추가 가격인하</x:t>
        </x:is>
      </x:c>
      <x:c r="P237" s="1" t="inlineStr">
        <x:is>
          <x:t xml:space="preserve">폴더 실사용 마스터 · 저장후 새로고침</x:t>
        </x:is>
      </x:c>
      <x:c r="Q237" s="1" t="inlineStr">
        <x:is>
          <x:t xml:space="preserve">자동판정: 추가 가격인하 · 9,900원 → 7,900원</x:t>
        </x:is>
      </x:c>
    </x:row>
    <x:row r="238" s="100" customFormat="1" ht="22.049999237060547" customHeight="1">
      <x:c r="A238" s="153" t="n">
        <x:v>46291.65934612269</x:v>
      </x:c>
      <x:c r="B238" s="152" t="n">
        <x:v>46294</x:v>
      </x:c>
      <x:c r="C238" t="inlineStr">
        <x:is>
          <x:t xml:space="preserve">가격 유지</x:t>
        </x:is>
      </x:c>
      <x:c r="D238" t="inlineStr">
        <x:is>
          <x:t xml:space="preserve">이월</x:t>
        </x:is>
      </x:c>
      <x:c r="E238" t="inlineStr">
        <x:is>
          <x:t xml:space="preserve">MSF4ET1501</x:t>
        </x:is>
      </x:c>
      <x:c r="F238" s="1" t="inlineStr">
        <x:is>
          <x:t xml:space="preserve">남성) 하프집업 스웨터</x:t>
        </x:is>
      </x:c>
      <x:c r="G238" s="1" t="inlineStr">
        <x:is>
          <x:t xml:space="preserve">가격인하</x:t>
        </x:is>
      </x:c>
      <x:c r="H238" s="9" t="n">
        <x:v>25900</x:v>
      </x:c>
      <x:c r="I238" s="9" t="inlineStr">
        <x:is>
          <x:t xml:space="preserve">가격인하</x:t>
        </x:is>
      </x:c>
      <x:c r="J238" s="9" t="n">
        <x:v>25900</x:v>
      </x:c>
      <x:c r="K238" s="196" t="n"/>
      <x:c r="L238" s="196" t="n"/>
      <x:c r="M238" s="1" t="n"/>
      <x:c r="N238" s="9" t="n">
        <x:v>0</x:v>
      </x:c>
      <x:c r="O238" s="1" t="inlineStr">
        <x:is>
          <x:t xml:space="preserve">추가 가격인하</x:t>
        </x:is>
      </x:c>
      <x:c r="P238" s="1" t="inlineStr">
        <x:is>
          <x:t xml:space="preserve">폴더 실사용 마스터 · 저장후 새로고침</x:t>
        </x:is>
      </x:c>
      <x:c r="Q238" s="1" t="inlineStr">
        <x:is>
          <x:t xml:space="preserve">자동판정: 가격 유지 · 입력 '추가 가격인하' → 마스터 기준 재판정 · 25,900원 유지</x:t>
        </x:is>
      </x:c>
    </x:row>
    <x:row r="239" s="100" customFormat="1" ht="22.049999237060547" customHeight="1">
      <x:c r="A239" s="153" t="n">
        <x:v>46291.65934612269</x:v>
      </x:c>
      <x:c r="B239" s="152" t="n">
        <x:v>46294</x:v>
      </x:c>
      <x:c r="C239" t="inlineStr">
        <x:is>
          <x:t xml:space="preserve">추가 가격인하</x:t>
        </x:is>
      </x:c>
      <x:c r="D239" t="inlineStr">
        <x:is>
          <x:t xml:space="preserve">이월</x:t>
        </x:is>
      </x:c>
      <x:c r="E239" t="inlineStr">
        <x:is>
          <x:t xml:space="preserve">MSF4TS1002</x:t>
        </x:is>
      </x:c>
      <x:c r="F239" s="1" t="inlineStr">
        <x:is>
          <x:t xml:space="preserve">남성) 셔닐 텍스쳐드 긴팔 티</x:t>
        </x:is>
      </x:c>
      <x:c r="G239" s="1" t="inlineStr">
        <x:is>
          <x:t xml:space="preserve">가격인하</x:t>
        </x:is>
      </x:c>
      <x:c r="H239" s="9" t="n">
        <x:v>29900</x:v>
      </x:c>
      <x:c r="I239" s="9" t="inlineStr">
        <x:is>
          <x:t xml:space="preserve">가격인하</x:t>
        </x:is>
      </x:c>
      <x:c r="J239" s="9" t="n">
        <x:v>25900</x:v>
      </x:c>
      <x:c r="K239" s="196" t="n"/>
      <x:c r="L239" s="196" t="n"/>
      <x:c r="M239" s="1" t="n"/>
      <x:c r="N239" s="9" t="n">
        <x:v>0</x:v>
      </x:c>
      <x:c r="O239" s="1" t="inlineStr">
        <x:is>
          <x:t xml:space="preserve">추가 가격인하</x:t>
        </x:is>
      </x:c>
      <x:c r="P239" s="1" t="inlineStr">
        <x:is>
          <x:t xml:space="preserve">폴더 실사용 마스터 · 저장후 새로고침</x:t>
        </x:is>
      </x:c>
      <x:c r="Q239" s="1" t="inlineStr">
        <x:is>
          <x:t xml:space="preserve">자동판정: 추가 가격인하 · 29,900원 → 25,900원</x:t>
        </x:is>
      </x:c>
    </x:row>
    <x:row r="240" s="100" customFormat="1" ht="22.049999237060547" customHeight="1">
      <x:c r="A240" s="153" t="n">
        <x:v>46291.65934612269</x:v>
      </x:c>
      <x:c r="B240" s="152" t="n">
        <x:v>46294</x:v>
      </x:c>
      <x:c r="C240" t="inlineStr">
        <x:is>
          <x:t xml:space="preserve">추가 가격인하</x:t>
        </x:is>
      </x:c>
      <x:c r="D240" t="inlineStr">
        <x:is>
          <x:t xml:space="preserve">이월</x:t>
        </x:is>
      </x:c>
      <x:c r="E240" t="inlineStr">
        <x:is>
          <x:t xml:space="preserve">MSF4KG1003</x:t>
        </x:is>
      </x:c>
      <x:c r="F240" s="1" t="inlineStr">
        <x:is>
          <x:t xml:space="preserve">남성) 스웨이드 재킷</x:t>
        </x:is>
      </x:c>
      <x:c r="G240" s="1" t="inlineStr">
        <x:is>
          <x:t xml:space="preserve">가격인하</x:t>
        </x:is>
      </x:c>
      <x:c r="H240" s="9" t="n">
        <x:v>49900</x:v>
      </x:c>
      <x:c r="I240" s="9" t="inlineStr">
        <x:is>
          <x:t xml:space="preserve">가격인하</x:t>
        </x:is>
      </x:c>
      <x:c r="J240" s="9" t="n">
        <x:v>39900</x:v>
      </x:c>
      <x:c r="K240" s="196" t="n"/>
      <x:c r="L240" s="196" t="n"/>
      <x:c r="M240" s="1" t="n"/>
      <x:c r="N240" s="9" t="n">
        <x:v>0</x:v>
      </x:c>
      <x:c r="O240" s="1" t="inlineStr">
        <x:is>
          <x:t xml:space="preserve">추가 가격인하</x:t>
        </x:is>
      </x:c>
      <x:c r="P240" s="1" t="inlineStr">
        <x:is>
          <x:t xml:space="preserve">폴더 실사용 마스터 · 저장후 새로고침</x:t>
        </x:is>
      </x:c>
      <x:c r="Q240" s="1" t="inlineStr">
        <x:is>
          <x:t xml:space="preserve">자동판정: 추가 가격인하 · 49,900원 → 39,900원</x:t>
        </x:is>
      </x:c>
    </x:row>
    <x:row r="241" s="100" customFormat="1" ht="22.049999237060547" customHeight="1">
      <x:c r="A241" s="153" t="n">
        <x:v>46291.65934612269</x:v>
      </x:c>
      <x:c r="B241" s="152" t="n">
        <x:v>46294</x:v>
      </x:c>
      <x:c r="C241" t="inlineStr">
        <x:is>
          <x:t xml:space="preserve">가격 유지</x:t>
        </x:is>
      </x:c>
      <x:c r="D241" t="inlineStr">
        <x:is>
          <x:t xml:space="preserve">이월</x:t>
        </x:is>
      </x:c>
      <x:c r="E241" t="inlineStr">
        <x:is>
          <x:t xml:space="preserve">MSF4EC1922</x:t>
        </x:is>
      </x:c>
      <x:c r="F241" s="1" t="inlineStr">
        <x:is>
          <x:t xml:space="preserve">남성) 알파카 블렌드 카라 가디건</x:t>
        </x:is>
      </x:c>
      <x:c r="G241" s="1" t="inlineStr">
        <x:is>
          <x:t xml:space="preserve">가격인하</x:t>
        </x:is>
      </x:c>
      <x:c r="H241" s="9" t="n">
        <x:v>19900</x:v>
      </x:c>
      <x:c r="I241" s="9" t="inlineStr">
        <x:is>
          <x:t xml:space="preserve">가격인하</x:t>
        </x:is>
      </x:c>
      <x:c r="J241" s="9" t="n">
        <x:v>19900</x:v>
      </x:c>
      <x:c r="K241" s="196" t="n"/>
      <x:c r="L241" s="196" t="n"/>
      <x:c r="M241" s="1" t="n"/>
      <x:c r="N241" s="9" t="n">
        <x:v>0</x:v>
      </x:c>
      <x:c r="O241" s="1" t="inlineStr">
        <x:is>
          <x:t xml:space="preserve">추가 가격인하</x:t>
        </x:is>
      </x:c>
      <x:c r="P241" s="1" t="inlineStr">
        <x:is>
          <x:t xml:space="preserve">폴더 실사용 마스터 · 저장후 새로고침</x:t>
        </x:is>
      </x:c>
      <x:c r="Q241" s="1" t="inlineStr">
        <x:is>
          <x:t xml:space="preserve">자동판정: 가격 유지 · 입력 '추가 가격인하' → 마스터 기준 재판정 · 19,900원 유지</x:t>
        </x:is>
      </x:c>
    </x:row>
    <x:row r="242" s="100" customFormat="1" ht="22.049999237060547" customHeight="1">
      <x:c r="A242" s="153" t="n">
        <x:v>46291.65934612269</x:v>
      </x:c>
      <x:c r="B242" s="152" t="n">
        <x:v>46294</x:v>
      </x:c>
      <x:c r="C242" t="inlineStr">
        <x:is>
          <x:t xml:space="preserve">가격 유지</x:t>
        </x:is>
      </x:c>
      <x:c r="D242" t="inlineStr">
        <x:is>
          <x:t xml:space="preserve">이월</x:t>
        </x:is>
      </x:c>
      <x:c r="E242" t="inlineStr">
        <x:is>
          <x:t xml:space="preserve">MSF4WC1001</x:t>
        </x:is>
      </x:c>
      <x:c r="F242" s="1" t="inlineStr">
        <x:is>
          <x:t xml:space="preserve">남성) 코듀로이 버튼다운 셔츠</x:t>
        </x:is>
      </x:c>
      <x:c r="G242" s="1" t="inlineStr">
        <x:is>
          <x:t xml:space="preserve">가격인하</x:t>
        </x:is>
      </x:c>
      <x:c r="H242" s="9" t="n">
        <x:v>15900</x:v>
      </x:c>
      <x:c r="I242" s="9" t="inlineStr">
        <x:is>
          <x:t xml:space="preserve">가격인하</x:t>
        </x:is>
      </x:c>
      <x:c r="J242" s="9" t="n">
        <x:v>15900</x:v>
      </x:c>
      <x:c r="K242" s="196" t="n"/>
      <x:c r="L242" s="196" t="n"/>
      <x:c r="M242" s="1" t="n"/>
      <x:c r="N242" s="9" t="n">
        <x:v>0</x:v>
      </x:c>
      <x:c r="O242" s="1" t="inlineStr">
        <x:is>
          <x:t xml:space="preserve">추가 가격인하</x:t>
        </x:is>
      </x:c>
      <x:c r="P242" s="1" t="inlineStr">
        <x:is>
          <x:t xml:space="preserve">폴더 실사용 마스터 · 저장후 새로고침</x:t>
        </x:is>
      </x:c>
      <x:c r="Q242" s="1" t="inlineStr">
        <x:is>
          <x:t xml:space="preserve">자동판정: 가격 유지 · 입력 '추가 가격인하' → 마스터 기준 재판정 · 15,900원 유지</x:t>
        </x:is>
      </x:c>
    </x:row>
    <x:row r="243" s="100" customFormat="1" ht="22.049999237060547" customHeight="1">
      <x:c r="A243" s="153" t="n">
        <x:v>46291.65934612269</x:v>
      </x:c>
      <x:c r="B243" s="152" t="n">
        <x:v>46294</x:v>
      </x:c>
      <x:c r="C243" t="inlineStr">
        <x:is>
          <x:t xml:space="preserve">가격 유지</x:t>
        </x:is>
      </x:c>
      <x:c r="D243" t="inlineStr">
        <x:is>
          <x:t xml:space="preserve">이월</x:t>
        </x:is>
      </x:c>
      <x:c r="E243" t="inlineStr">
        <x:is>
          <x:t xml:space="preserve">MSF4WC1901</x:t>
        </x:is>
      </x:c>
      <x:c r="F243" s="1" t="inlineStr">
        <x:is>
          <x:t xml:space="preserve">남성) 플란넬 버튼다운 셔츠</x:t>
        </x:is>
      </x:c>
      <x:c r="G243" s="1" t="inlineStr">
        <x:is>
          <x:t xml:space="preserve">가격인하</x:t>
        </x:is>
      </x:c>
      <x:c r="H243" s="9" t="n">
        <x:v>15900</x:v>
      </x:c>
      <x:c r="I243" s="9" t="inlineStr">
        <x:is>
          <x:t xml:space="preserve">가격인하</x:t>
        </x:is>
      </x:c>
      <x:c r="J243" s="9" t="n">
        <x:v>15900</x:v>
      </x:c>
      <x:c r="K243" s="196" t="n"/>
      <x:c r="L243" s="196" t="n"/>
      <x:c r="M243" s="1" t="n"/>
      <x:c r="N243" s="9" t="n">
        <x:v>0</x:v>
      </x:c>
      <x:c r="O243" s="1" t="inlineStr">
        <x:is>
          <x:t xml:space="preserve">추가 가격인하</x:t>
        </x:is>
      </x:c>
      <x:c r="P243" s="1" t="inlineStr">
        <x:is>
          <x:t xml:space="preserve">폴더 실사용 마스터 · 저장후 새로고침</x:t>
        </x:is>
      </x:c>
      <x:c r="Q243" s="1" t="inlineStr">
        <x:is>
          <x:t xml:space="preserve">자동판정: 가격 유지 · 입력 '추가 가격인하' → 마스터 기준 재판정 · 15,900원 유지</x:t>
        </x:is>
      </x:c>
    </x:row>
    <x:row r="244" s="100" customFormat="1" ht="22.049999237060547" customHeight="1">
      <x:c r="A244" s="153" t="n">
        <x:v>46291.65934612269</x:v>
      </x:c>
      <x:c r="B244" s="152" t="n">
        <x:v>46294</x:v>
      </x:c>
      <x:c r="C244" t="inlineStr">
        <x:is>
          <x:t xml:space="preserve">추가 가격인하</x:t>
        </x:is>
      </x:c>
      <x:c r="D244" t="inlineStr">
        <x:is>
          <x:t xml:space="preserve">이월</x:t>
        </x:is>
      </x:c>
      <x:c r="E244" t="inlineStr">
        <x:is>
          <x:t xml:space="preserve">MSF4TC3922</x:t>
        </x:is>
      </x:c>
      <x:c r="F244" s="1" t="inlineStr">
        <x:is>
          <x:t xml:space="preserve">공용) 폴라플리스 집업 (와펜)</x:t>
        </x:is>
      </x:c>
      <x:c r="G244" s="1" t="inlineStr">
        <x:is>
          <x:t xml:space="preserve">가격인하</x:t>
        </x:is>
      </x:c>
      <x:c r="H244" s="9" t="n">
        <x:v>39900</x:v>
      </x:c>
      <x:c r="I244" s="9" t="inlineStr">
        <x:is>
          <x:t xml:space="preserve">가격인하</x:t>
        </x:is>
      </x:c>
      <x:c r="J244" s="9" t="n">
        <x:v>29900</x:v>
      </x:c>
      <x:c r="K244" s="196" t="n"/>
      <x:c r="L244" s="196" t="n"/>
      <x:c r="M244" s="1" t="n"/>
      <x:c r="N244" s="9" t="n">
        <x:v>0</x:v>
      </x:c>
      <x:c r="O244" s="1" t="inlineStr">
        <x:is>
          <x:t xml:space="preserve">추가 가격인하</x:t>
        </x:is>
      </x:c>
      <x:c r="P244" s="1" t="inlineStr">
        <x:is>
          <x:t xml:space="preserve">폴더 실사용 마스터 · 저장후 새로고침</x:t>
        </x:is>
      </x:c>
      <x:c r="Q244" s="1" t="inlineStr">
        <x:is>
          <x:t xml:space="preserve">자동판정: 추가 가격인하 · 39,900원 → 29,900원</x:t>
        </x:is>
      </x:c>
    </x:row>
    <x:row r="245" s="100" customFormat="1" ht="22.049999237060547" customHeight="1">
      <x:c r="A245" s="153" t="n">
        <x:v>46291.65934612269</x:v>
      </x:c>
      <x:c r="B245" s="152" t="n">
        <x:v>46294</x:v>
      </x:c>
      <x:c r="C245" t="inlineStr">
        <x:is>
          <x:t xml:space="preserve">추가 가격인하</x:t>
        </x:is>
      </x:c>
      <x:c r="D245" t="inlineStr">
        <x:is>
          <x:t xml:space="preserve">이월</x:t>
        </x:is>
      </x:c>
      <x:c r="E245" t="inlineStr">
        <x:is>
          <x:t xml:space="preserve">MSF4TC3933</x:t>
        </x:is>
      </x:c>
      <x:c r="F245" s="1" t="inlineStr">
        <x:is>
          <x:t xml:space="preserve">공용) 퀼팅 리버서블 가디건</x:t>
        </x:is>
      </x:c>
      <x:c r="G245" s="1" t="inlineStr">
        <x:is>
          <x:t xml:space="preserve">가격인하</x:t>
        </x:is>
      </x:c>
      <x:c r="H245" s="9" t="n">
        <x:v>59900</x:v>
      </x:c>
      <x:c r="I245" s="9" t="inlineStr">
        <x:is>
          <x:t xml:space="preserve">가격인하</x:t>
        </x:is>
      </x:c>
      <x:c r="J245" s="9" t="n">
        <x:v>49900</x:v>
      </x:c>
      <x:c r="K245" s="196" t="n"/>
      <x:c r="L245" s="196" t="n"/>
      <x:c r="M245" s="1" t="n"/>
      <x:c r="N245" s="9" t="n">
        <x:v>0</x:v>
      </x:c>
      <x:c r="O245" s="1" t="inlineStr">
        <x:is>
          <x:t xml:space="preserve">추가 가격인하</x:t>
        </x:is>
      </x:c>
      <x:c r="P245" s="1" t="inlineStr">
        <x:is>
          <x:t xml:space="preserve">폴더 실사용 마스터 · 저장후 새로고침</x:t>
        </x:is>
      </x:c>
      <x:c r="Q245" s="1" t="inlineStr">
        <x:is>
          <x:t xml:space="preserve">자동판정: 추가 가격인하 · 59,900원 → 49,900원</x:t>
        </x:is>
      </x:c>
    </x:row>
    <x:row r="246" s="100" customFormat="1" ht="22.049999237060547" customHeight="1">
      <x:c r="A246" s="153" t="n">
        <x:v>46291.65934612269</x:v>
      </x:c>
      <x:c r="B246" s="152" t="n">
        <x:v>46294</x:v>
      </x:c>
      <x:c r="C246" t="inlineStr">
        <x:is>
          <x:t xml:space="preserve">추가 가격인하</x:t>
        </x:is>
      </x:c>
      <x:c r="D246" t="inlineStr">
        <x:is>
          <x:t xml:space="preserve">이월</x:t>
        </x:is>
      </x:c>
      <x:c r="E246" t="inlineStr">
        <x:is>
          <x:t xml:space="preserve">MSF5AL1017</x:t>
        </x:is>
      </x:c>
      <x:c r="F246" s="1" t="inlineStr">
        <x:is>
          <x:t xml:space="preserve">남성) 솔리드 스트레치 벨트</x:t>
        </x:is>
      </x:c>
      <x:c r="G246" s="1" t="inlineStr">
        <x:is>
          <x:t xml:space="preserve">가격인하</x:t>
        </x:is>
      </x:c>
      <x:c r="H246" s="9" t="n">
        <x:v>25900</x:v>
      </x:c>
      <x:c r="I246" s="9" t="inlineStr">
        <x:is>
          <x:t xml:space="preserve">가격인하</x:t>
        </x:is>
      </x:c>
      <x:c r="J246" s="9" t="n">
        <x:v>19900</x:v>
      </x:c>
      <x:c r="K246" s="196" t="n"/>
      <x:c r="L246" s="196" t="n"/>
      <x:c r="M246" s="1" t="n"/>
      <x:c r="N246" s="9" t="n">
        <x:v>0</x:v>
      </x:c>
      <x:c r="O246" s="1" t="inlineStr">
        <x:is>
          <x:t xml:space="preserve">추가 가격인하</x:t>
        </x:is>
      </x:c>
      <x:c r="P246" s="1" t="inlineStr">
        <x:is>
          <x:t xml:space="preserve">폴더 실사용 마스터 · 저장후 새로고침</x:t>
        </x:is>
      </x:c>
      <x:c r="Q246" s="1" t="inlineStr">
        <x:is>
          <x:t xml:space="preserve">자동판정: 추가 가격인하 · 25,900원 → 19,900원</x:t>
        </x:is>
      </x:c>
    </x:row>
    <x:row r="247" s="100" customFormat="1" ht="22.049999237060547" customHeight="1">
      <x:c r="A247" s="153" t="n">
        <x:v>46291.65934612269</x:v>
      </x:c>
      <x:c r="B247" s="152" t="n">
        <x:v>46294</x:v>
      </x:c>
      <x:c r="C247" t="inlineStr">
        <x:is>
          <x:t xml:space="preserve">추가 가격인하</x:t>
        </x:is>
      </x:c>
      <x:c r="D247" t="inlineStr">
        <x:is>
          <x:t xml:space="preserve">이월</x:t>
        </x:is>
      </x:c>
      <x:c r="E247" t="inlineStr">
        <x:is>
          <x:t xml:space="preserve">MSF5UP1008</x:t>
        </x:is>
      </x:c>
      <x:c r="F247" s="1" t="inlineStr">
        <x:is>
          <x:t xml:space="preserve">남성) COOL-AIR 복서 브리프</x:t>
        </x:is>
      </x:c>
      <x:c r="G247" s="1" t="inlineStr">
        <x:is>
          <x:t xml:space="preserve">가격인하</x:t>
        </x:is>
      </x:c>
      <x:c r="H247" s="9" t="n">
        <x:v>12900</x:v>
      </x:c>
      <x:c r="I247" s="9" t="inlineStr">
        <x:is>
          <x:t xml:space="preserve">가격인하</x:t>
        </x:is>
      </x:c>
      <x:c r="J247" s="9" t="n">
        <x:v>9900</x:v>
      </x:c>
      <x:c r="K247" s="196" t="n"/>
      <x:c r="L247" s="196" t="n"/>
      <x:c r="M247" s="1" t="n"/>
      <x:c r="N247" s="9" t="n">
        <x:v>0</x:v>
      </x:c>
      <x:c r="O247" s="1" t="inlineStr">
        <x:is>
          <x:t xml:space="preserve">추가 가격인하</x:t>
        </x:is>
      </x:c>
      <x:c r="P247" s="1" t="inlineStr">
        <x:is>
          <x:t xml:space="preserve">폴더 실사용 마스터 · 저장후 새로고침</x:t>
        </x:is>
      </x:c>
      <x:c r="Q247" s="1" t="inlineStr">
        <x:is>
          <x:t xml:space="preserve">자동판정: 추가 가격인하 · 12,900원 → 9,900원</x:t>
        </x:is>
      </x:c>
    </x:row>
    <x:row r="248" s="100" customFormat="1" ht="22.049999237060547" customHeight="1">
      <x:c r="A248" s="153" t="n">
        <x:v>46291.65934612269</x:v>
      </x:c>
      <x:c r="B248" s="152" t="n">
        <x:v>46294</x:v>
      </x:c>
      <x:c r="C248" t="inlineStr">
        <x:is>
          <x:t xml:space="preserve">추가 가격인하</x:t>
        </x:is>
      </x:c>
      <x:c r="D248" t="inlineStr">
        <x:is>
          <x:t xml:space="preserve">이월</x:t>
        </x:is>
      </x:c>
      <x:c r="E248" t="inlineStr">
        <x:is>
          <x:t xml:space="preserve">MSF5AL3001</x:t>
        </x:is>
      </x:c>
      <x:c r="F248" s="1" t="inlineStr">
        <x:is>
          <x:t xml:space="preserve">공용) 웨스턴 벨트</x:t>
        </x:is>
      </x:c>
      <x:c r="G248" s="1" t="inlineStr">
        <x:is>
          <x:t xml:space="preserve">가격인하</x:t>
        </x:is>
      </x:c>
      <x:c r="H248" s="9" t="n">
        <x:v>25900</x:v>
      </x:c>
      <x:c r="I248" s="9" t="inlineStr">
        <x:is>
          <x:t xml:space="preserve">가격인하</x:t>
        </x:is>
      </x:c>
      <x:c r="J248" s="9" t="n">
        <x:v>19900</x:v>
      </x:c>
      <x:c r="K248" s="196" t="n"/>
      <x:c r="L248" s="196" t="n"/>
      <x:c r="M248" s="1" t="n"/>
      <x:c r="N248" s="9" t="n">
        <x:v>0</x:v>
      </x:c>
      <x:c r="O248" s="1" t="inlineStr">
        <x:is>
          <x:t xml:space="preserve">추가 가격인하</x:t>
        </x:is>
      </x:c>
      <x:c r="P248" s="1" t="inlineStr">
        <x:is>
          <x:t xml:space="preserve">폴더 실사용 마스터 · 저장후 새로고침</x:t>
        </x:is>
      </x:c>
      <x:c r="Q248" s="1" t="inlineStr">
        <x:is>
          <x:t xml:space="preserve">자동판정: 추가 가격인하 · 25,900원 → 19,900원</x:t>
        </x:is>
      </x:c>
    </x:row>
    <x:row r="249" s="100" customFormat="1" ht="22.049999237060547" customHeight="1">
      <x:c r="A249" s="153" t="n">
        <x:v>46291.65934612269</x:v>
      </x:c>
      <x:c r="B249" s="152" t="n">
        <x:v>46297</x:v>
      </x:c>
      <x:c r="C249" t="inlineStr">
        <x:is>
          <x:t xml:space="preserve">기간한정</x:t>
        </x:is>
      </x:c>
      <x:c r="D249" t="inlineStr">
        <x:is>
          <x:t xml:space="preserve">당해</x:t>
        </x:is>
      </x:c>
      <x:c r="E249" t="inlineStr">
        <x:is>
          <x:t xml:space="preserve">MSG4ER2400</x:t>
        </x:is>
      </x:c>
      <x:c r="F249" s="1" t="inlineStr">
        <x:is>
          <x:t xml:space="preserve">여성) 커스터드얀 브이넥 스웨터</x:t>
        </x:is>
      </x:c>
      <x:c r="G249" s="1" t="inlineStr">
        <x:is>
          <x:t xml:space="preserve">정상가</x:t>
        </x:is>
      </x:c>
      <x:c r="H249" s="9" t="n">
        <x:v>39900</x:v>
      </x:c>
      <x:c r="I249" s="9" t="inlineStr">
        <x:is>
          <x:t xml:space="preserve">기간한정</x:t>
        </x:is>
      </x:c>
      <x:c r="J249" s="9" t="n">
        <x:v>29900</x:v>
      </x:c>
      <x:c r="K249" s="196" t="n">
        <x:v>46297</x:v>
      </x:c>
      <x:c r="L249" s="196" t="n">
        <x:v>46317</x:v>
      </x:c>
      <x:c r="M249" s="1" t="inlineStr">
        <x:is>
          <x:t xml:space="preserve">정상가</x:t>
        </x:is>
      </x:c>
      <x:c r="N249" s="9" t="n">
        <x:v>39900</x:v>
      </x:c>
      <x:c r="O249" s="1" t="inlineStr">
        <x:is>
          <x:t xml:space="preserve">기간한정</x:t>
        </x:is>
      </x:c>
      <x:c r="P249" s="1" t="inlineStr">
        <x:is>
          <x:t xml:space="preserve">폴더 실사용 마스터 · 저장후 새로고침</x:t>
        </x:is>
      </x:c>
      <x:c r="Q249" s="1" t="inlineStr">
        <x:is>
          <x:t xml:space="preserve">기간한정 적용 · 종료후 정상가 39,900원</x:t>
        </x:is>
      </x:c>
    </x:row>
    <x:row r="250" s="100" customFormat="1" ht="22.049999237060547" customHeight="1">
      <x:c r="A250" s="153" t="n">
        <x:v>46291.65934612269</x:v>
      </x:c>
      <x:c r="B250" s="152" t="n">
        <x:v>46297</x:v>
      </x:c>
      <x:c r="C250" t="inlineStr">
        <x:is>
          <x:t xml:space="preserve">기간한정</x:t>
        </x:is>
      </x:c>
      <x:c r="D250" t="inlineStr">
        <x:is>
          <x:t xml:space="preserve">당해</x:t>
        </x:is>
      </x:c>
      <x:c r="E250" t="inlineStr">
        <x:is>
          <x:t xml:space="preserve">MSG4ER2401</x:t>
        </x:is>
      </x:c>
      <x:c r="F250" s="1" t="inlineStr">
        <x:is>
          <x:t xml:space="preserve">여성) 커스터드얀 크루넥 스웨터</x:t>
        </x:is>
      </x:c>
      <x:c r="G250" s="1" t="inlineStr">
        <x:is>
          <x:t xml:space="preserve">정상가</x:t>
        </x:is>
      </x:c>
      <x:c r="H250" s="9" t="n">
        <x:v>39900</x:v>
      </x:c>
      <x:c r="I250" s="9" t="inlineStr">
        <x:is>
          <x:t xml:space="preserve">기간한정</x:t>
        </x:is>
      </x:c>
      <x:c r="J250" s="9" t="n">
        <x:v>29900</x:v>
      </x:c>
      <x:c r="K250" s="196" t="n">
        <x:v>46297</x:v>
      </x:c>
      <x:c r="L250" s="196" t="n">
        <x:v>46317</x:v>
      </x:c>
      <x:c r="M250" s="1" t="inlineStr">
        <x:is>
          <x:t xml:space="preserve">정상가</x:t>
        </x:is>
      </x:c>
      <x:c r="N250" s="9" t="n">
        <x:v>39900</x:v>
      </x:c>
      <x:c r="O250" s="1" t="inlineStr">
        <x:is>
          <x:t xml:space="preserve">기간한정</x:t>
        </x:is>
      </x:c>
      <x:c r="P250" s="1" t="inlineStr">
        <x:is>
          <x:t xml:space="preserve">폴더 실사용 마스터 · 저장후 새로고침</x:t>
        </x:is>
      </x:c>
      <x:c r="Q250" s="1" t="inlineStr">
        <x:is>
          <x:t xml:space="preserve">기간한정 적용 · 종료후 정상가 39,900원</x:t>
        </x:is>
      </x:c>
    </x:row>
    <x:row r="251" s="100" customFormat="1" ht="22.049999237060547" customHeight="1">
      <x:c r="A251" s="153" t="n">
        <x:v>46291.65934612269</x:v>
      </x:c>
      <x:c r="B251" s="152" t="n">
        <x:v>46297</x:v>
      </x:c>
      <x:c r="C251" t="inlineStr">
        <x:is>
          <x:t xml:space="preserve">기간한정</x:t>
        </x:is>
      </x:c>
      <x:c r="D251" t="inlineStr">
        <x:is>
          <x:t xml:space="preserve">당해</x:t>
        </x:is>
      </x:c>
      <x:c r="E251" t="inlineStr">
        <x:is>
          <x:t xml:space="preserve">MSG4TR2301</x:t>
        </x:is>
      </x:c>
      <x:c r="F251" s="1" t="inlineStr">
        <x:is>
          <x:t xml:space="preserve">여성) 스쿠바 그래픽 스웨트셔츠</x:t>
        </x:is>
      </x:c>
      <x:c r="G251" s="1" t="inlineStr">
        <x:is>
          <x:t xml:space="preserve">정상가</x:t>
        </x:is>
      </x:c>
      <x:c r="H251" s="9" t="n">
        <x:v>39900</x:v>
      </x:c>
      <x:c r="I251" s="9" t="inlineStr">
        <x:is>
          <x:t xml:space="preserve">기간한정</x:t>
        </x:is>
      </x:c>
      <x:c r="J251" s="9" t="n">
        <x:v>29900</x:v>
      </x:c>
      <x:c r="K251" s="196" t="n">
        <x:v>46297</x:v>
      </x:c>
      <x:c r="L251" s="196" t="n">
        <x:v>46317</x:v>
      </x:c>
      <x:c r="M251" s="1" t="inlineStr">
        <x:is>
          <x:t xml:space="preserve">정상가</x:t>
        </x:is>
      </x:c>
      <x:c r="N251" s="9" t="n">
        <x:v>39900</x:v>
      </x:c>
      <x:c r="O251" s="1" t="inlineStr">
        <x:is>
          <x:t xml:space="preserve">기간한정</x:t>
        </x:is>
      </x:c>
      <x:c r="P251" s="1" t="inlineStr">
        <x:is>
          <x:t xml:space="preserve">폴더 실사용 마스터 · 저장후 새로고침</x:t>
        </x:is>
      </x:c>
      <x:c r="Q251" s="1" t="inlineStr">
        <x:is>
          <x:t xml:space="preserve">기간한정 적용 · 종료후 정상가 39,900원</x:t>
        </x:is>
      </x:c>
    </x:row>
    <x:row r="252" s="100" customFormat="1" ht="22.049999237060547" customHeight="1">
      <x:c r="A252" s="153" t="n">
        <x:v>46291.65934612269</x:v>
      </x:c>
      <x:c r="B252" s="152" t="n">
        <x:v>46297</x:v>
      </x:c>
      <x:c r="C252" t="inlineStr">
        <x:is>
          <x:t xml:space="preserve">기간한정</x:t>
        </x:is>
      </x:c>
      <x:c r="D252" t="inlineStr">
        <x:is>
          <x:t xml:space="preserve">당해</x:t>
        </x:is>
      </x:c>
      <x:c r="E252" t="inlineStr">
        <x:is>
          <x:t xml:space="preserve">MSG4TR2302</x:t>
        </x:is>
      </x:c>
      <x:c r="F252" s="1" t="inlineStr">
        <x:is>
          <x:t xml:space="preserve">여성) 스쿠바 하프 집업</x:t>
        </x:is>
      </x:c>
      <x:c r="G252" s="1" t="inlineStr">
        <x:is>
          <x:t xml:space="preserve">정상가</x:t>
        </x:is>
      </x:c>
      <x:c r="H252" s="9" t="n">
        <x:v>49900</x:v>
      </x:c>
      <x:c r="I252" s="9" t="inlineStr">
        <x:is>
          <x:t xml:space="preserve">기간한정</x:t>
        </x:is>
      </x:c>
      <x:c r="J252" s="9" t="n">
        <x:v>39900</x:v>
      </x:c>
      <x:c r="K252" s="196" t="n">
        <x:v>46297</x:v>
      </x:c>
      <x:c r="L252" s="196" t="n">
        <x:v>46317</x:v>
      </x:c>
      <x:c r="M252" s="1" t="inlineStr">
        <x:is>
          <x:t xml:space="preserve">정상가</x:t>
        </x:is>
      </x:c>
      <x:c r="N252" s="9" t="n">
        <x:v>49900</x:v>
      </x:c>
      <x:c r="O252" s="1" t="inlineStr">
        <x:is>
          <x:t xml:space="preserve">기간한정</x:t>
        </x:is>
      </x:c>
      <x:c r="P252" s="1" t="inlineStr">
        <x:is>
          <x:t xml:space="preserve">폴더 실사용 마스터 · 저장후 새로고침</x:t>
        </x:is>
      </x:c>
      <x:c r="Q252" s="1" t="inlineStr">
        <x:is>
          <x:t xml:space="preserve">기간한정 적용 · 종료후 정상가 49,900원</x:t>
        </x:is>
      </x:c>
    </x:row>
    <x:row r="253" s="100" customFormat="1" ht="22.049999237060547" customHeight="1">
      <x:c r="A253" s="153" t="n">
        <x:v>46291.65934612269</x:v>
      </x:c>
      <x:c r="B253" s="152" t="n">
        <x:v>46297</x:v>
      </x:c>
      <x:c r="C253" t="inlineStr">
        <x:is>
          <x:t xml:space="preserve">기간한정</x:t>
        </x:is>
      </x:c>
      <x:c r="D253" t="inlineStr">
        <x:is>
          <x:t xml:space="preserve">당해</x:t>
        </x:is>
      </x:c>
      <x:c r="E253" t="inlineStr">
        <x:is>
          <x:t xml:space="preserve">MSG4EC2401</x:t>
        </x:is>
      </x:c>
      <x:c r="F253" s="1" t="inlineStr">
        <x:is>
          <x:t xml:space="preserve">여성 커스터드얀 브이넥 가디건</x:t>
        </x:is>
      </x:c>
      <x:c r="G253" s="1" t="inlineStr">
        <x:is>
          <x:t xml:space="preserve">정상가</x:t>
        </x:is>
      </x:c>
      <x:c r="H253" s="9" t="n">
        <x:v>49900</x:v>
      </x:c>
      <x:c r="I253" s="9" t="inlineStr">
        <x:is>
          <x:t xml:space="preserve">기간한정</x:t>
        </x:is>
      </x:c>
      <x:c r="J253" s="9" t="n">
        <x:v>39900</x:v>
      </x:c>
      <x:c r="K253" s="196" t="n">
        <x:v>46297</x:v>
      </x:c>
      <x:c r="L253" s="196" t="n">
        <x:v>46317</x:v>
      </x:c>
      <x:c r="M253" s="1" t="inlineStr">
        <x:is>
          <x:t xml:space="preserve">정상가</x:t>
        </x:is>
      </x:c>
      <x:c r="N253" s="9" t="n">
        <x:v>49900</x:v>
      </x:c>
      <x:c r="O253" s="1" t="inlineStr">
        <x:is>
          <x:t xml:space="preserve">기간한정</x:t>
        </x:is>
      </x:c>
      <x:c r="P253" s="1" t="inlineStr">
        <x:is>
          <x:t xml:space="preserve">폴더 실사용 마스터 · 저장후 새로고침</x:t>
        </x:is>
      </x:c>
      <x:c r="Q253" s="1" t="inlineStr">
        <x:is>
          <x:t xml:space="preserve">기간한정 적용 · 종료후 정상가 49,900원</x:t>
        </x:is>
      </x:c>
    </x:row>
    <x:row r="254" s="100" customFormat="1" ht="22.049999237060547" customHeight="1">
      <x:c r="A254" s="153" t="n">
        <x:v>46291.65934612269</x:v>
      </x:c>
      <x:c r="B254" s="152" t="n">
        <x:v>46297</x:v>
      </x:c>
      <x:c r="C254" t="inlineStr">
        <x:is>
          <x:t xml:space="preserve">기간한정</x:t>
        </x:is>
      </x:c>
      <x:c r="D254" t="inlineStr">
        <x:is>
          <x:t xml:space="preserve">당해</x:t>
        </x:is>
      </x:c>
      <x:c r="E254" t="inlineStr">
        <x:is>
          <x:t xml:space="preserve">MSG4EC2402</x:t>
        </x:is>
      </x:c>
      <x:c r="F254" s="1" t="inlineStr">
        <x:is>
          <x:t xml:space="preserve">여성) 커스터드얀 크루넥 가디건 (페어아일)</x:t>
        </x:is>
      </x:c>
      <x:c r="G254" s="1" t="inlineStr">
        <x:is>
          <x:t xml:space="preserve">정상가</x:t>
        </x:is>
      </x:c>
      <x:c r="H254" s="9" t="n">
        <x:v>59900</x:v>
      </x:c>
      <x:c r="I254" s="9" t="inlineStr">
        <x:is>
          <x:t xml:space="preserve">기간한정</x:t>
        </x:is>
      </x:c>
      <x:c r="J254" s="9" t="n">
        <x:v>49900</x:v>
      </x:c>
      <x:c r="K254" s="196" t="n">
        <x:v>46297</x:v>
      </x:c>
      <x:c r="L254" s="196" t="n">
        <x:v>46317</x:v>
      </x:c>
      <x:c r="M254" s="1" t="inlineStr">
        <x:is>
          <x:t xml:space="preserve">정상가</x:t>
        </x:is>
      </x:c>
      <x:c r="N254" s="9" t="n">
        <x:v>59900</x:v>
      </x:c>
      <x:c r="O254" s="1" t="inlineStr">
        <x:is>
          <x:t xml:space="preserve">기간한정</x:t>
        </x:is>
      </x:c>
      <x:c r="P254" s="1" t="inlineStr">
        <x:is>
          <x:t xml:space="preserve">폴더 실사용 마스터 · 저장후 새로고침</x:t>
        </x:is>
      </x:c>
      <x:c r="Q254" s="1" t="inlineStr">
        <x:is>
          <x:t xml:space="preserve">기간한정 적용 · 종료후 정상가 59,900원</x:t>
        </x:is>
      </x:c>
    </x:row>
    <x:row r="255" s="100" customFormat="1" ht="22.049999237060547" customHeight="1">
      <x:c r="A255" s="153" t="n">
        <x:v>46291.65934612269</x:v>
      </x:c>
      <x:c r="B255" s="152" t="n">
        <x:v>46297</x:v>
      </x:c>
      <x:c r="C255" t="inlineStr">
        <x:is>
          <x:t xml:space="preserve">기간한정</x:t>
        </x:is>
      </x:c>
      <x:c r="D255" t="inlineStr">
        <x:is>
          <x:t xml:space="preserve">당해</x:t>
        </x:is>
      </x:c>
      <x:c r="E255" t="inlineStr">
        <x:is>
          <x:t xml:space="preserve">MSG4TC2300</x:t>
        </x:is>
      </x:c>
      <x:c r="F255" s="1" t="inlineStr">
        <x:is>
          <x:t xml:space="preserve">여성) 스쿠바 스웨트 후드 집업</x:t>
        </x:is>
      </x:c>
      <x:c r="G255" s="1" t="inlineStr">
        <x:is>
          <x:t xml:space="preserve">정상가</x:t>
        </x:is>
      </x:c>
      <x:c r="H255" s="9" t="n">
        <x:v>49900</x:v>
      </x:c>
      <x:c r="I255" s="9" t="inlineStr">
        <x:is>
          <x:t xml:space="preserve">기간한정</x:t>
        </x:is>
      </x:c>
      <x:c r="J255" s="9" t="n">
        <x:v>39900</x:v>
      </x:c>
      <x:c r="K255" s="196" t="n">
        <x:v>46297</x:v>
      </x:c>
      <x:c r="L255" s="196" t="n">
        <x:v>46317</x:v>
      </x:c>
      <x:c r="M255" s="1" t="inlineStr">
        <x:is>
          <x:t xml:space="preserve">정상가</x:t>
        </x:is>
      </x:c>
      <x:c r="N255" s="9" t="n">
        <x:v>49900</x:v>
      </x:c>
      <x:c r="O255" s="1" t="inlineStr">
        <x:is>
          <x:t xml:space="preserve">기간한정</x:t>
        </x:is>
      </x:c>
      <x:c r="P255" s="1" t="inlineStr">
        <x:is>
          <x:t xml:space="preserve">폴더 실사용 마스터 · 저장후 새로고침</x:t>
        </x:is>
      </x:c>
      <x:c r="Q255" s="1" t="inlineStr">
        <x:is>
          <x:t xml:space="preserve">기간한정 적용 · 종료후 정상가 49,900원</x:t>
        </x:is>
      </x:c>
    </x:row>
    <x:row r="256" s="100" customFormat="1" ht="22.049999237060547" customHeight="1">
      <x:c r="A256" s="153" t="n">
        <x:v>46291.65934612269</x:v>
      </x:c>
      <x:c r="B256" s="152" t="n">
        <x:v>46297</x:v>
      </x:c>
      <x:c r="C256" t="inlineStr">
        <x:is>
          <x:t xml:space="preserve">기간한정</x:t>
        </x:is>
      </x:c>
      <x:c r="D256" t="inlineStr">
        <x:is>
          <x:t xml:space="preserve">당해</x:t>
        </x:is>
      </x:c>
      <x:c r="E256" t="inlineStr">
        <x:is>
          <x:t xml:space="preserve">MSG4TC2405</x:t>
        </x:is>
      </x:c>
      <x:c r="F256" s="1" t="inlineStr">
        <x:is>
          <x:t xml:space="preserve">여성) 쉘파 크루넥 가디건</x:t>
        </x:is>
      </x:c>
      <x:c r="G256" s="1" t="inlineStr">
        <x:is>
          <x:t xml:space="preserve">정상가</x:t>
        </x:is>
      </x:c>
      <x:c r="H256" s="9" t="n">
        <x:v>59900</x:v>
      </x:c>
      <x:c r="I256" s="9" t="inlineStr">
        <x:is>
          <x:t xml:space="preserve">기간한정</x:t>
        </x:is>
      </x:c>
      <x:c r="J256" s="9" t="n">
        <x:v>49900</x:v>
      </x:c>
      <x:c r="K256" s="196" t="n">
        <x:v>46297</x:v>
      </x:c>
      <x:c r="L256" s="196" t="n">
        <x:v>46317</x:v>
      </x:c>
      <x:c r="M256" s="1" t="inlineStr">
        <x:is>
          <x:t xml:space="preserve">정상가</x:t>
        </x:is>
      </x:c>
      <x:c r="N256" s="9" t="n">
        <x:v>59900</x:v>
      </x:c>
      <x:c r="O256" s="1" t="inlineStr">
        <x:is>
          <x:t xml:space="preserve">기간한정</x:t>
        </x:is>
      </x:c>
      <x:c r="P256" s="1" t="inlineStr">
        <x:is>
          <x:t xml:space="preserve">폴더 실사용 마스터 · 저장후 새로고침</x:t>
        </x:is>
      </x:c>
      <x:c r="Q256" s="1" t="inlineStr">
        <x:is>
          <x:t xml:space="preserve">기간한정 적용 · 종료후 정상가 59,900원</x:t>
        </x:is>
      </x:c>
    </x:row>
    <x:row r="257" s="100" customFormat="1" ht="22.049999237060547" customHeight="1">
      <x:c r="A257" s="153" t="n">
        <x:v>46291.65934612269</x:v>
      </x:c>
      <x:c r="B257" s="152" t="n">
        <x:v>46297</x:v>
      </x:c>
      <x:c r="C257" t="inlineStr">
        <x:is>
          <x:t xml:space="preserve">기간한정</x:t>
        </x:is>
      </x:c>
      <x:c r="D257" t="inlineStr">
        <x:is>
          <x:t xml:space="preserve">당해</x:t>
        </x:is>
      </x:c>
      <x:c r="E257" t="inlineStr">
        <x:is>
          <x:t xml:space="preserve">MSG4TC2406</x:t>
        </x:is>
      </x:c>
      <x:c r="F257" s="1" t="inlineStr">
        <x:is>
          <x:t xml:space="preserve">여성) 쉘파 하이넥 집업</x:t>
        </x:is>
      </x:c>
      <x:c r="G257" s="1" t="inlineStr">
        <x:is>
          <x:t xml:space="preserve">정상가</x:t>
        </x:is>
      </x:c>
      <x:c r="H257" s="9" t="n">
        <x:v>69900</x:v>
      </x:c>
      <x:c r="I257" s="9" t="inlineStr">
        <x:is>
          <x:t xml:space="preserve">기간한정</x:t>
        </x:is>
      </x:c>
      <x:c r="J257" s="9" t="n">
        <x:v>59900</x:v>
      </x:c>
      <x:c r="K257" s="196" t="n">
        <x:v>46297</x:v>
      </x:c>
      <x:c r="L257" s="196" t="n">
        <x:v>46317</x:v>
      </x:c>
      <x:c r="M257" s="1" t="inlineStr">
        <x:is>
          <x:t xml:space="preserve">정상가</x:t>
        </x:is>
      </x:c>
      <x:c r="N257" s="9" t="n">
        <x:v>69900</x:v>
      </x:c>
      <x:c r="O257" s="1" t="inlineStr">
        <x:is>
          <x:t xml:space="preserve">기간한정</x:t>
        </x:is>
      </x:c>
      <x:c r="P257" s="1" t="inlineStr">
        <x:is>
          <x:t xml:space="preserve">폴더 실사용 마스터 · 저장후 새로고침</x:t>
        </x:is>
      </x:c>
      <x:c r="Q257" s="1" t="inlineStr">
        <x:is>
          <x:t xml:space="preserve">기간한정 적용 · 종료후 정상가 69,900원</x:t>
        </x:is>
      </x:c>
    </x:row>
    <x:row r="258" s="100" customFormat="1" ht="22.049999237060547" customHeight="1">
      <x:c r="A258" s="153" t="n">
        <x:v>46291.65934612269</x:v>
      </x:c>
      <x:c r="B258" s="152" t="n">
        <x:v>46297</x:v>
      </x:c>
      <x:c r="C258" t="inlineStr">
        <x:is>
          <x:t xml:space="preserve">기간한정</x:t>
        </x:is>
      </x:c>
      <x:c r="D258" t="inlineStr">
        <x:is>
          <x:t xml:space="preserve">당해</x:t>
        </x:is>
      </x:c>
      <x:c r="E258" t="inlineStr">
        <x:is>
          <x:t xml:space="preserve">MSG4VP2411</x:t>
        </x:is>
      </x:c>
      <x:c r="F258" s="1" t="inlineStr">
        <x:is>
          <x:t xml:space="preserve">여성) AIRTECH 하이넥 베스트</x:t>
        </x:is>
      </x:c>
      <x:c r="G258" s="1" t="inlineStr">
        <x:is>
          <x:t xml:space="preserve">정상가</x:t>
        </x:is>
      </x:c>
      <x:c r="H258" s="9" t="n">
        <x:v>59900</x:v>
      </x:c>
      <x:c r="I258" s="9" t="inlineStr">
        <x:is>
          <x:t xml:space="preserve">기간한정</x:t>
        </x:is>
      </x:c>
      <x:c r="J258" s="9" t="n">
        <x:v>49900</x:v>
      </x:c>
      <x:c r="K258" s="196" t="n">
        <x:v>46297</x:v>
      </x:c>
      <x:c r="L258" s="196" t="n">
        <x:v>46317</x:v>
      </x:c>
      <x:c r="M258" s="1" t="inlineStr">
        <x:is>
          <x:t xml:space="preserve">정상가</x:t>
        </x:is>
      </x:c>
      <x:c r="N258" s="9" t="n">
        <x:v>59900</x:v>
      </x:c>
      <x:c r="O258" s="1" t="inlineStr">
        <x:is>
          <x:t xml:space="preserve">기간한정</x:t>
        </x:is>
      </x:c>
      <x:c r="P258" s="1" t="inlineStr">
        <x:is>
          <x:t xml:space="preserve">폴더 실사용 마스터 · 저장후 새로고침</x:t>
        </x:is>
      </x:c>
      <x:c r="Q258" s="1" t="inlineStr">
        <x:is>
          <x:t xml:space="preserve">기간한정 적용 · 종료후 정상가 59,900원</x:t>
        </x:is>
      </x:c>
    </x:row>
    <x:row r="259" s="100" customFormat="1" ht="22.049999237060547" customHeight="1">
      <x:c r="A259" s="153" t="n">
        <x:v>46291.65934612269</x:v>
      </x:c>
      <x:c r="B259" s="152" t="n">
        <x:v>46297</x:v>
      </x:c>
      <x:c r="C259" t="inlineStr">
        <x:is>
          <x:t xml:space="preserve">기간한정</x:t>
        </x:is>
      </x:c>
      <x:c r="D259" t="inlineStr">
        <x:is>
          <x:t xml:space="preserve">당해</x:t>
        </x:is>
      </x:c>
      <x:c r="E259" t="inlineStr">
        <x:is>
          <x:t xml:space="preserve">MSG4JP2411</x:t>
        </x:is>
      </x:c>
      <x:c r="F259" s="1" t="inlineStr">
        <x:is>
          <x:t xml:space="preserve">여성) AIRTECH 볼륨 파카</x:t>
        </x:is>
      </x:c>
      <x:c r="G259" s="1" t="inlineStr">
        <x:is>
          <x:t xml:space="preserve">정상가</x:t>
        </x:is>
      </x:c>
      <x:c r="H259" s="9" t="n">
        <x:v>99900</x:v>
      </x:c>
      <x:c r="I259" s="9" t="inlineStr">
        <x:is>
          <x:t xml:space="preserve">기간한정</x:t>
        </x:is>
      </x:c>
      <x:c r="J259" s="9" t="n">
        <x:v>89900</x:v>
      </x:c>
      <x:c r="K259" s="196" t="n">
        <x:v>46297</x:v>
      </x:c>
      <x:c r="L259" s="196" t="n">
        <x:v>46317</x:v>
      </x:c>
      <x:c r="M259" s="1" t="inlineStr">
        <x:is>
          <x:t xml:space="preserve">정상가</x:t>
        </x:is>
      </x:c>
      <x:c r="N259" s="9" t="n">
        <x:v>99900</x:v>
      </x:c>
      <x:c r="O259" s="1" t="inlineStr">
        <x:is>
          <x:t xml:space="preserve">기간한정</x:t>
        </x:is>
      </x:c>
      <x:c r="P259" s="1" t="inlineStr">
        <x:is>
          <x:t xml:space="preserve">폴더 실사용 마스터 · 저장후 새로고침</x:t>
        </x:is>
      </x:c>
      <x:c r="Q259" s="1" t="inlineStr">
        <x:is>
          <x:t xml:space="preserve">기간한정 적용 · 종료후 정상가 99,900원</x:t>
        </x:is>
      </x:c>
    </x:row>
    <x:row r="260" s="100" customFormat="1" ht="22.049999237060547" customHeight="1">
      <x:c r="A260" s="153" t="n">
        <x:v>46291.65934612269</x:v>
      </x:c>
      <x:c r="B260" s="152" t="n">
        <x:v>46297</x:v>
      </x:c>
      <x:c r="C260" t="inlineStr">
        <x:is>
          <x:t xml:space="preserve">기간한정</x:t>
        </x:is>
      </x:c>
      <x:c r="D260" t="inlineStr">
        <x:is>
          <x:t xml:space="preserve">당해</x:t>
        </x:is>
      </x:c>
      <x:c r="E260" t="inlineStr">
        <x:is>
          <x:t xml:space="preserve">MSG5PT2501</x:t>
        </x:is>
      </x:c>
      <x:c r="F260" s="1" t="inlineStr">
        <x:is>
          <x:t xml:space="preserve">여성) 스쿠바 스트레이트 스웨트팬츠</x:t>
        </x:is>
      </x:c>
      <x:c r="G260" s="1" t="inlineStr">
        <x:is>
          <x:t xml:space="preserve">정상가</x:t>
        </x:is>
      </x:c>
      <x:c r="H260" s="9" t="n">
        <x:v>39900</x:v>
      </x:c>
      <x:c r="I260" s="9" t="inlineStr">
        <x:is>
          <x:t xml:space="preserve">기간한정</x:t>
        </x:is>
      </x:c>
      <x:c r="J260" s="9" t="n">
        <x:v>29900</x:v>
      </x:c>
      <x:c r="K260" s="196" t="n">
        <x:v>46297</x:v>
      </x:c>
      <x:c r="L260" s="196" t="n">
        <x:v>46317</x:v>
      </x:c>
      <x:c r="M260" s="1" t="inlineStr">
        <x:is>
          <x:t xml:space="preserve">정상가</x:t>
        </x:is>
      </x:c>
      <x:c r="N260" s="9" t="n">
        <x:v>39900</x:v>
      </x:c>
      <x:c r="O260" s="1" t="inlineStr">
        <x:is>
          <x:t xml:space="preserve">기간한정</x:t>
        </x:is>
      </x:c>
      <x:c r="P260" s="1" t="inlineStr">
        <x:is>
          <x:t xml:space="preserve">폴더 실사용 마스터 · 저장후 새로고침</x:t>
        </x:is>
      </x:c>
      <x:c r="Q260" s="1" t="inlineStr">
        <x:is>
          <x:t xml:space="preserve">기간한정 적용 · 종료후 정상가 39,900원</x:t>
        </x:is>
      </x:c>
    </x:row>
    <x:row r="261" s="100" customFormat="1" ht="22.049999237060547" customHeight="1">
      <x:c r="A261" s="153" t="n">
        <x:v>46291.65934612269</x:v>
      </x:c>
      <x:c r="B261" s="152" t="n">
        <x:v>46297</x:v>
      </x:c>
      <x:c r="C261" t="inlineStr">
        <x:is>
          <x:t xml:space="preserve">기간한정</x:t>
        </x:is>
      </x:c>
      <x:c r="D261" t="inlineStr">
        <x:is>
          <x:t xml:space="preserve">당해</x:t>
        </x:is>
      </x:c>
      <x:c r="E261" t="inlineStr">
        <x:is>
          <x:t xml:space="preserve">MSG5PT2502</x:t>
        </x:is>
      </x:c>
      <x:c r="F261" s="1" t="inlineStr">
        <x:is>
          <x:t xml:space="preserve">여성) 스쿠바 커브드 스웨트팬츠</x:t>
        </x:is>
      </x:c>
      <x:c r="G261" s="1" t="inlineStr">
        <x:is>
          <x:t xml:space="preserve">정상가</x:t>
        </x:is>
      </x:c>
      <x:c r="H261" s="9" t="n">
        <x:v>39900</x:v>
      </x:c>
      <x:c r="I261" s="9" t="inlineStr">
        <x:is>
          <x:t xml:space="preserve">기간한정</x:t>
        </x:is>
      </x:c>
      <x:c r="J261" s="9" t="n">
        <x:v>29900</x:v>
      </x:c>
      <x:c r="K261" s="196" t="n">
        <x:v>46297</x:v>
      </x:c>
      <x:c r="L261" s="196" t="n">
        <x:v>46317</x:v>
      </x:c>
      <x:c r="M261" s="1" t="inlineStr">
        <x:is>
          <x:t xml:space="preserve">정상가</x:t>
        </x:is>
      </x:c>
      <x:c r="N261" s="9" t="n">
        <x:v>39900</x:v>
      </x:c>
      <x:c r="O261" s="1" t="inlineStr">
        <x:is>
          <x:t xml:space="preserve">기간한정</x:t>
        </x:is>
      </x:c>
      <x:c r="P261" s="1" t="inlineStr">
        <x:is>
          <x:t xml:space="preserve">폴더 실사용 마스터 · 저장후 새로고침</x:t>
        </x:is>
      </x:c>
      <x:c r="Q261" s="1" t="inlineStr">
        <x:is>
          <x:t xml:space="preserve">기간한정 적용 · 종료후 정상가 39,900원</x:t>
        </x:is>
      </x:c>
    </x:row>
    <x:row r="262" s="100" customFormat="1" ht="22.049999237060547" customHeight="1">
      <x:c r="A262" s="153" t="n">
        <x:v>46291.65934612269</x:v>
      </x:c>
      <x:c r="B262" s="152" t="n">
        <x:v>46297</x:v>
      </x:c>
      <x:c r="C262" t="inlineStr">
        <x:is>
          <x:t xml:space="preserve">기간한정</x:t>
        </x:is>
      </x:c>
      <x:c r="D262" t="inlineStr">
        <x:is>
          <x:t xml:space="preserve">당해</x:t>
        </x:is>
      </x:c>
      <x:c r="E262" t="inlineStr">
        <x:is>
          <x:t xml:space="preserve">MSG5DP2520</x:t>
        </x:is>
      </x:c>
      <x:c r="F262" s="1" t="inlineStr">
        <x:is>
          <x:t xml:space="preserve">여성) 와이드 데님</x:t>
        </x:is>
      </x:c>
      <x:c r="G262" s="1" t="inlineStr">
        <x:is>
          <x:t xml:space="preserve">정상가</x:t>
        </x:is>
      </x:c>
      <x:c r="H262" s="9" t="n">
        <x:v>49900</x:v>
      </x:c>
      <x:c r="I262" s="9" t="inlineStr">
        <x:is>
          <x:t xml:space="preserve">기간한정</x:t>
        </x:is>
      </x:c>
      <x:c r="J262" s="9" t="n">
        <x:v>39900</x:v>
      </x:c>
      <x:c r="K262" s="196" t="n">
        <x:v>46297</x:v>
      </x:c>
      <x:c r="L262" s="196" t="n">
        <x:v>46317</x:v>
      </x:c>
      <x:c r="M262" s="1" t="inlineStr">
        <x:is>
          <x:t xml:space="preserve">정상가</x:t>
        </x:is>
      </x:c>
      <x:c r="N262" s="9" t="n">
        <x:v>49900</x:v>
      </x:c>
      <x:c r="O262" s="1" t="inlineStr">
        <x:is>
          <x:t xml:space="preserve">기간한정</x:t>
        </x:is>
      </x:c>
      <x:c r="P262" s="1" t="inlineStr">
        <x:is>
          <x:t xml:space="preserve">폴더 실사용 마스터 · 저장후 새로고침</x:t>
        </x:is>
      </x:c>
      <x:c r="Q262" s="1" t="inlineStr">
        <x:is>
          <x:t xml:space="preserve">기간한정 적용 · 종료후 정상가 49,900원</x:t>
        </x:is>
      </x:c>
    </x:row>
    <x:row r="263" s="100" customFormat="1" ht="22.049999237060547" customHeight="1">
      <x:c r="A263" s="153" t="n">
        <x:v>46291.65934612269</x:v>
      </x:c>
      <x:c r="B263" s="152" t="n">
        <x:v>46297</x:v>
      </x:c>
      <x:c r="C263" t="inlineStr">
        <x:is>
          <x:t xml:space="preserve">기간한정</x:t>
        </x:is>
      </x:c>
      <x:c r="D263" t="inlineStr">
        <x:is>
          <x:t xml:space="preserve">당해</x:t>
        </x:is>
      </x:c>
      <x:c r="E263" t="inlineStr">
        <x:is>
          <x:t xml:space="preserve">MSG5DP2590</x:t>
        </x:is>
      </x:c>
      <x:c r="F263" s="1" t="inlineStr">
        <x:is>
          <x:t xml:space="preserve">여성) 커브드 데님</x:t>
        </x:is>
      </x:c>
      <x:c r="G263" s="1" t="inlineStr">
        <x:is>
          <x:t xml:space="preserve">정상가</x:t>
        </x:is>
      </x:c>
      <x:c r="H263" s="9" t="n">
        <x:v>49900</x:v>
      </x:c>
      <x:c r="I263" s="9" t="inlineStr">
        <x:is>
          <x:t xml:space="preserve">기간한정</x:t>
        </x:is>
      </x:c>
      <x:c r="J263" s="9" t="n">
        <x:v>39900</x:v>
      </x:c>
      <x:c r="K263" s="196" t="n">
        <x:v>46297</x:v>
      </x:c>
      <x:c r="L263" s="196" t="n">
        <x:v>46317</x:v>
      </x:c>
      <x:c r="M263" s="1" t="inlineStr">
        <x:is>
          <x:t xml:space="preserve">정상가</x:t>
        </x:is>
      </x:c>
      <x:c r="N263" s="9" t="n">
        <x:v>49900</x:v>
      </x:c>
      <x:c r="O263" s="1" t="inlineStr">
        <x:is>
          <x:t xml:space="preserve">기간한정</x:t>
        </x:is>
      </x:c>
      <x:c r="P263" s="1" t="inlineStr">
        <x:is>
          <x:t xml:space="preserve">폴더 실사용 마스터 · 저장후 새로고침</x:t>
        </x:is>
      </x:c>
      <x:c r="Q263" s="1" t="inlineStr">
        <x:is>
          <x:t xml:space="preserve">기간한정 적용 · 종료후 정상가 49,900원</x:t>
        </x:is>
      </x:c>
    </x:row>
    <x:row r="264" s="100" customFormat="1" ht="22.049999237060547" customHeight="1">
      <x:c r="A264" s="153" t="n">
        <x:v>46291.65934612269</x:v>
      </x:c>
      <x:c r="B264" s="152" t="n">
        <x:v>46297</x:v>
      </x:c>
      <x:c r="C264" t="inlineStr">
        <x:is>
          <x:t xml:space="preserve">기간한정</x:t>
        </x:is>
      </x:c>
      <x:c r="D264" t="inlineStr">
        <x:is>
          <x:t xml:space="preserve">당해</x:t>
        </x:is>
      </x:c>
      <x:c r="E264" t="inlineStr">
        <x:is>
          <x:t xml:space="preserve">MSG5TR2913</x:t>
        </x:is>
      </x:c>
      <x:c r="F264" s="1" t="inlineStr">
        <x:is>
          <x:t xml:space="preserve">여성) 스쿠바 릴랙스핏 스웨트셔츠</x:t>
        </x:is>
      </x:c>
      <x:c r="G264" s="1" t="inlineStr">
        <x:is>
          <x:t xml:space="preserve">정상가</x:t>
        </x:is>
      </x:c>
      <x:c r="H264" s="9" t="n">
        <x:v>39900</x:v>
      </x:c>
      <x:c r="I264" s="9" t="inlineStr">
        <x:is>
          <x:t xml:space="preserve">기간한정</x:t>
        </x:is>
      </x:c>
      <x:c r="J264" s="9" t="n">
        <x:v>29900</x:v>
      </x:c>
      <x:c r="K264" s="196" t="n">
        <x:v>46297</x:v>
      </x:c>
      <x:c r="L264" s="196" t="n">
        <x:v>46317</x:v>
      </x:c>
      <x:c r="M264" s="1" t="inlineStr">
        <x:is>
          <x:t xml:space="preserve">정상가</x:t>
        </x:is>
      </x:c>
      <x:c r="N264" s="9" t="n">
        <x:v>39900</x:v>
      </x:c>
      <x:c r="O264" s="1" t="inlineStr">
        <x:is>
          <x:t xml:space="preserve">기간한정</x:t>
        </x:is>
      </x:c>
      <x:c r="P264" s="1" t="inlineStr">
        <x:is>
          <x:t xml:space="preserve">폴더 실사용 마스터 · 저장후 새로고침</x:t>
        </x:is>
      </x:c>
      <x:c r="Q264" s="1" t="inlineStr">
        <x:is>
          <x:t xml:space="preserve">기간한정 적용 · 종료후 정상가 39,900원</x:t>
        </x:is>
      </x:c>
    </x:row>
    <x:row r="265" s="100" customFormat="1" ht="22.049999237060547" customHeight="1">
      <x:c r="A265" s="153" t="n">
        <x:v>46291.65934612269</x:v>
      </x:c>
      <x:c r="B265" s="152" t="n">
        <x:v>46297</x:v>
      </x:c>
      <x:c r="C265" t="inlineStr">
        <x:is>
          <x:t xml:space="preserve">기간한정</x:t>
        </x:is>
      </x:c>
      <x:c r="D265" t="inlineStr">
        <x:is>
          <x:t xml:space="preserve">당해</x:t>
        </x:is>
      </x:c>
      <x:c r="E265" t="inlineStr">
        <x:is>
          <x:t xml:space="preserve">MSH1TS2403</x:t>
        </x:is>
      </x:c>
      <x:c r="F265" s="1" t="inlineStr">
        <x:is>
          <x:t xml:space="preserve">여성) 퍼지플리스 크루넥 풀오버</x:t>
        </x:is>
      </x:c>
      <x:c r="G265" s="1" t="inlineStr">
        <x:is>
          <x:t xml:space="preserve">정상가</x:t>
        </x:is>
      </x:c>
      <x:c r="H265" s="9" t="n">
        <x:v>25900</x:v>
      </x:c>
      <x:c r="I265" s="9" t="inlineStr">
        <x:is>
          <x:t xml:space="preserve">기간한정</x:t>
        </x:is>
      </x:c>
      <x:c r="J265" s="9" t="n">
        <x:v>19900</x:v>
      </x:c>
      <x:c r="K265" s="196" t="n">
        <x:v>46297</x:v>
      </x:c>
      <x:c r="L265" s="196" t="n">
        <x:v>46317</x:v>
      </x:c>
      <x:c r="M265" s="1" t="inlineStr">
        <x:is>
          <x:t xml:space="preserve">정상가</x:t>
        </x:is>
      </x:c>
      <x:c r="N265" s="9" t="n">
        <x:v>25900</x:v>
      </x:c>
      <x:c r="O265" s="1" t="inlineStr">
        <x:is>
          <x:t xml:space="preserve">기간한정</x:t>
        </x:is>
      </x:c>
      <x:c r="P265" s="1" t="inlineStr">
        <x:is>
          <x:t xml:space="preserve">폴더 실사용 마스터 · 저장후 새로고침</x:t>
        </x:is>
      </x:c>
      <x:c r="Q265" s="1" t="inlineStr">
        <x:is>
          <x:t xml:space="preserve">기간한정 적용 · 종료후 정상가 25,900원</x:t>
        </x:is>
      </x:c>
    </x:row>
    <x:row r="266" s="100" customFormat="1" ht="22.049999237060547" customHeight="1">
      <x:c r="A266" s="153" t="n">
        <x:v>46291.65934612269</x:v>
      </x:c>
      <x:c r="B266" s="152" t="n">
        <x:v>46297</x:v>
      </x:c>
      <x:c r="C266" t="inlineStr">
        <x:is>
          <x:t xml:space="preserve">기간한정</x:t>
        </x:is>
      </x:c>
      <x:c r="D266" t="inlineStr">
        <x:is>
          <x:t xml:space="preserve">당해</x:t>
        </x:is>
      </x:c>
      <x:c r="E266" t="inlineStr">
        <x:is>
          <x:t xml:space="preserve">MSH1KG2101</x:t>
        </x:is>
      </x:c>
      <x:c r="F266" s="1" t="inlineStr">
        <x:is>
          <x:t xml:space="preserve">여성) 퍼지 플리스 파카</x:t>
        </x:is>
      </x:c>
      <x:c r="G266" s="1" t="n"/>
      <x:c r="H266" s="9" t="n">
        <x:v>0</x:v>
      </x:c>
      <x:c r="I266" s="9" t="inlineStr">
        <x:is>
          <x:t xml:space="preserve">기간한정</x:t>
        </x:is>
      </x:c>
      <x:c r="J266" s="9" t="n">
        <x:v>59900</x:v>
      </x:c>
      <x:c r="K266" s="196" t="n">
        <x:v>46297</x:v>
      </x:c>
      <x:c r="L266" s="196" t="n">
        <x:v>46317</x:v>
      </x:c>
      <x:c r="M266" s="1" t="inlineStr">
        <x:is>
          <x:t xml:space="preserve">가격인하</x:t>
        </x:is>
      </x:c>
      <x:c r="N266" s="9" t="n">
        <x:v>0</x:v>
      </x:c>
      <x:c r="O266" s="1" t="inlineStr">
        <x:is>
          <x:t xml:space="preserve">기간한정</x:t>
        </x:is>
      </x:c>
      <x:c r="P266" s="1" t="inlineStr">
        <x:is>
          <x:t xml:space="preserve">폴더 실사용 마스터 · 저장후 새로고침</x:t>
        </x:is>
      </x:c>
      <x:c r="Q266" s="1" t="inlineStr">
        <x:is>
          <x:t xml:space="preserve">기간한정 적용 · 종료후 가격인하 -</x:t>
        </x:is>
      </x:c>
    </x:row>
    <x:row r="267" s="100" customFormat="1" ht="22.049999237060547" customHeight="1">
      <x:c r="A267" s="153" t="n">
        <x:v>46291.65934612269</x:v>
      </x:c>
      <x:c r="B267" s="152" t="n">
        <x:v>46297</x:v>
      </x:c>
      <x:c r="C267" t="inlineStr">
        <x:is>
          <x:t xml:space="preserve">기간한정</x:t>
        </x:is>
      </x:c>
      <x:c r="D267" t="inlineStr">
        <x:is>
          <x:t xml:space="preserve">당해</x:t>
        </x:is>
      </x:c>
      <x:c r="E267" t="inlineStr">
        <x:is>
          <x:t xml:space="preserve">MSH1KP2103</x:t>
        </x:is>
      </x:c>
      <x:c r="F267" s="1" t="inlineStr">
        <x:is>
          <x:t xml:space="preserve">여성) AIRTECH 시어 파카</x:t>
        </x:is>
      </x:c>
      <x:c r="G267" s="1" t="n"/>
      <x:c r="H267" s="9" t="n">
        <x:v>0</x:v>
      </x:c>
      <x:c r="I267" s="9" t="inlineStr">
        <x:is>
          <x:t xml:space="preserve">기간한정</x:t>
        </x:is>
      </x:c>
      <x:c r="J267" s="9" t="n">
        <x:v>69900</x:v>
      </x:c>
      <x:c r="K267" s="196" t="n">
        <x:v>46297</x:v>
      </x:c>
      <x:c r="L267" s="196" t="n">
        <x:v>46317</x:v>
      </x:c>
      <x:c r="M267" s="1" t="inlineStr">
        <x:is>
          <x:t xml:space="preserve">가격인하</x:t>
        </x:is>
      </x:c>
      <x:c r="N267" s="9" t="n">
        <x:v>0</x:v>
      </x:c>
      <x:c r="O267" s="1" t="inlineStr">
        <x:is>
          <x:t xml:space="preserve">기간한정</x:t>
        </x:is>
      </x:c>
      <x:c r="P267" s="1" t="inlineStr">
        <x:is>
          <x:t xml:space="preserve">폴더 실사용 마스터 · 저장후 새로고침</x:t>
        </x:is>
      </x:c>
      <x:c r="Q267" s="1" t="inlineStr">
        <x:is>
          <x:t xml:space="preserve">기간한정 적용 · 종료후 가격인하 -</x:t>
        </x:is>
      </x:c>
    </x:row>
    <x:row r="268" s="100" customFormat="1" ht="22.049999237060547" customHeight="1">
      <x:c r="A268" s="153" t="n">
        <x:v>46291.65934612269</x:v>
      </x:c>
      <x:c r="B268" s="152" t="n">
        <x:v>46297</x:v>
      </x:c>
      <x:c r="C268" t="inlineStr">
        <x:is>
          <x:t xml:space="preserve">기간한정</x:t>
        </x:is>
      </x:c>
      <x:c r="D268" t="inlineStr">
        <x:is>
          <x:t xml:space="preserve">당해</x:t>
        </x:is>
      </x:c>
      <x:c r="E268" t="inlineStr">
        <x:is>
          <x:t xml:space="preserve">MSH1TH2403</x:t>
        </x:is>
      </x:c>
      <x:c r="F268" s="1" t="inlineStr">
        <x:is>
          <x:t xml:space="preserve">여성) 퍼지플리스 후드 풀오버</x:t>
        </x:is>
      </x:c>
      <x:c r="G268" s="1" t="inlineStr">
        <x:is>
          <x:t xml:space="preserve">정상가</x:t>
        </x:is>
      </x:c>
      <x:c r="H268" s="9" t="n">
        <x:v>25900</x:v>
      </x:c>
      <x:c r="I268" s="9" t="inlineStr">
        <x:is>
          <x:t xml:space="preserve">기간한정</x:t>
        </x:is>
      </x:c>
      <x:c r="J268" s="9" t="n">
        <x:v>19900</x:v>
      </x:c>
      <x:c r="K268" s="196" t="n">
        <x:v>46297</x:v>
      </x:c>
      <x:c r="L268" s="196" t="n">
        <x:v>46317</x:v>
      </x:c>
      <x:c r="M268" s="1" t="inlineStr">
        <x:is>
          <x:t xml:space="preserve">정상가</x:t>
        </x:is>
      </x:c>
      <x:c r="N268" s="9" t="n">
        <x:v>25900</x:v>
      </x:c>
      <x:c r="O268" s="1" t="inlineStr">
        <x:is>
          <x:t xml:space="preserve">기간한정</x:t>
        </x:is>
      </x:c>
      <x:c r="P268" s="1" t="inlineStr">
        <x:is>
          <x:t xml:space="preserve">폴더 실사용 마스터 · 저장후 새로고침</x:t>
        </x:is>
      </x:c>
      <x:c r="Q268" s="1" t="inlineStr">
        <x:is>
          <x:t xml:space="preserve">기간한정 적용 · 종료후 정상가 25,900원</x:t>
        </x:is>
      </x:c>
    </x:row>
    <x:row r="269" s="100" customFormat="1" ht="22.049999237060547" customHeight="1">
      <x:c r="A269" s="153" t="n">
        <x:v>46291.65934612269</x:v>
      </x:c>
      <x:c r="B269" s="152" t="n">
        <x:v>46297</x:v>
      </x:c>
      <x:c r="C269" t="inlineStr">
        <x:is>
          <x:t xml:space="preserve">기간한정</x:t>
        </x:is>
      </x:c>
      <x:c r="D269" t="inlineStr">
        <x:is>
          <x:t xml:space="preserve">당해</x:t>
        </x:is>
      </x:c>
      <x:c r="E269" t="inlineStr">
        <x:is>
          <x:t xml:space="preserve">MSH2DP2521</x:t>
        </x:is>
      </x:c>
      <x:c r="F269" s="1" t="inlineStr">
        <x:is>
          <x:t xml:space="preserve">여성) 세미와이드 데님</x:t>
        </x:is>
      </x:c>
      <x:c r="G269" s="1" t="n"/>
      <x:c r="H269" s="9" t="n">
        <x:v>0</x:v>
      </x:c>
      <x:c r="I269" s="9" t="inlineStr">
        <x:is>
          <x:t xml:space="preserve">기간한정</x:t>
        </x:is>
      </x:c>
      <x:c r="J269" s="9" t="n">
        <x:v>39900</x:v>
      </x:c>
      <x:c r="K269" s="196" t="n">
        <x:v>46297</x:v>
      </x:c>
      <x:c r="L269" s="196" t="n">
        <x:v>46317</x:v>
      </x:c>
      <x:c r="M269" s="1" t="inlineStr">
        <x:is>
          <x:t xml:space="preserve">가격인하</x:t>
        </x:is>
      </x:c>
      <x:c r="N269" s="9" t="n">
        <x:v>0</x:v>
      </x:c>
      <x:c r="O269" s="1" t="inlineStr">
        <x:is>
          <x:t xml:space="preserve">기간한정</x:t>
        </x:is>
      </x:c>
      <x:c r="P269" s="1" t="inlineStr">
        <x:is>
          <x:t xml:space="preserve">폴더 실사용 마스터 · 저장후 새로고침</x:t>
        </x:is>
      </x:c>
      <x:c r="Q269" s="1" t="inlineStr">
        <x:is>
          <x:t xml:space="preserve">기간한정 적용 · 종료후 가격인하 -</x:t>
        </x:is>
      </x:c>
    </x:row>
    <x:row r="270" s="100" customFormat="1" ht="22.049999237060547" customHeight="1">
      <x:c r="A270" s="153" t="n">
        <x:v>46291.65934612269</x:v>
      </x:c>
      <x:c r="B270" s="152" t="n">
        <x:v>46297</x:v>
      </x:c>
      <x:c r="C270" t="inlineStr">
        <x:is>
          <x:t xml:space="preserve">기간한정</x:t>
        </x:is>
      </x:c>
      <x:c r="D270" t="inlineStr">
        <x:is>
          <x:t xml:space="preserve">당해</x:t>
        </x:is>
      </x:c>
      <x:c r="E270" t="inlineStr">
        <x:is>
          <x:t xml:space="preserve">MSH2DP2540</x:t>
        </x:is>
      </x:c>
      <x:c r="F270" s="1" t="inlineStr">
        <x:is>
          <x:t xml:space="preserve">여성) 스트레이트 데님</x:t>
        </x:is>
      </x:c>
      <x:c r="G270" s="1" t="n"/>
      <x:c r="H270" s="9" t="n">
        <x:v>0</x:v>
      </x:c>
      <x:c r="I270" s="9" t="inlineStr">
        <x:is>
          <x:t xml:space="preserve">기간한정</x:t>
        </x:is>
      </x:c>
      <x:c r="J270" s="9" t="n">
        <x:v>39900</x:v>
      </x:c>
      <x:c r="K270" s="196" t="n">
        <x:v>46297</x:v>
      </x:c>
      <x:c r="L270" s="196" t="n">
        <x:v>46317</x:v>
      </x:c>
      <x:c r="M270" s="1" t="inlineStr">
        <x:is>
          <x:t xml:space="preserve">가격인하</x:t>
        </x:is>
      </x:c>
      <x:c r="N270" s="9" t="n">
        <x:v>0</x:v>
      </x:c>
      <x:c r="O270" s="1" t="inlineStr">
        <x:is>
          <x:t xml:space="preserve">기간한정</x:t>
        </x:is>
      </x:c>
      <x:c r="P270" s="1" t="inlineStr">
        <x:is>
          <x:t xml:space="preserve">폴더 실사용 마스터 · 저장후 새로고침</x:t>
        </x:is>
      </x:c>
      <x:c r="Q270" s="1" t="inlineStr">
        <x:is>
          <x:t xml:space="preserve">기간한정 적용 · 종료후 가격인하 -</x:t>
        </x:is>
      </x:c>
    </x:row>
    <x:row r="271" s="100" customFormat="1" ht="22.049999237060547" customHeight="1">
      <x:c r="A271" s="153" t="n">
        <x:v>46291.65934612269</x:v>
      </x:c>
      <x:c r="B271" s="152" t="n">
        <x:v>46297</x:v>
      </x:c>
      <x:c r="C271" t="inlineStr">
        <x:is>
          <x:t xml:space="preserve">기간한정</x:t>
        </x:is>
      </x:c>
      <x:c r="D271" t="inlineStr">
        <x:is>
          <x:t xml:space="preserve">당해</x:t>
        </x:is>
      </x:c>
      <x:c r="E271" t="inlineStr">
        <x:is>
          <x:t xml:space="preserve">MSH2DP2550</x:t>
        </x:is>
      </x:c>
      <x:c r="F271" s="1" t="inlineStr">
        <x:is>
          <x:t xml:space="preserve">여성) 플레어 데님</x:t>
        </x:is>
      </x:c>
      <x:c r="G271" s="1" t="n"/>
      <x:c r="H271" s="9" t="n">
        <x:v>0</x:v>
      </x:c>
      <x:c r="I271" s="9" t="inlineStr">
        <x:is>
          <x:t xml:space="preserve">기간한정</x:t>
        </x:is>
      </x:c>
      <x:c r="J271" s="9" t="n">
        <x:v>39900</x:v>
      </x:c>
      <x:c r="K271" s="196" t="n">
        <x:v>46297</x:v>
      </x:c>
      <x:c r="L271" s="196" t="n">
        <x:v>46317</x:v>
      </x:c>
      <x:c r="M271" s="1" t="inlineStr">
        <x:is>
          <x:t xml:space="preserve">가격인하</x:t>
        </x:is>
      </x:c>
      <x:c r="N271" s="9" t="n">
        <x:v>0</x:v>
      </x:c>
      <x:c r="O271" s="1" t="inlineStr">
        <x:is>
          <x:t xml:space="preserve">기간한정</x:t>
        </x:is>
      </x:c>
      <x:c r="P271" s="1" t="inlineStr">
        <x:is>
          <x:t xml:space="preserve">폴더 실사용 마스터 · 저장후 새로고침</x:t>
        </x:is>
      </x:c>
      <x:c r="Q271" s="1" t="inlineStr">
        <x:is>
          <x:t xml:space="preserve">기간한정 적용 · 종료후 가격인하 -</x:t>
        </x:is>
      </x:c>
    </x:row>
    <x:row r="272" s="100" customFormat="1" ht="22.049999237060547" customHeight="1">
      <x:c r="A272" s="153" t="n">
        <x:v>46291.65934612269</x:v>
      </x:c>
      <x:c r="B272" s="152" t="n">
        <x:v>46297</x:v>
      </x:c>
      <x:c r="C272" t="inlineStr">
        <x:is>
          <x:t xml:space="preserve">기간한정</x:t>
        </x:is>
      </x:c>
      <x:c r="D272" t="inlineStr">
        <x:is>
          <x:t xml:space="preserve">당해</x:t>
        </x:is>
      </x:c>
      <x:c r="E272" t="inlineStr">
        <x:is>
          <x:t xml:space="preserve">MSH2DP2560</x:t>
        </x:is>
      </x:c>
      <x:c r="F272" s="1" t="inlineStr">
        <x:is>
          <x:t xml:space="preserve">여성) 커브드 데님</x:t>
        </x:is>
      </x:c>
      <x:c r="G272" s="1" t="n"/>
      <x:c r="H272" s="9" t="n">
        <x:v>0</x:v>
      </x:c>
      <x:c r="I272" s="9" t="inlineStr">
        <x:is>
          <x:t xml:space="preserve">기간한정</x:t>
        </x:is>
      </x:c>
      <x:c r="J272" s="9" t="n">
        <x:v>39900</x:v>
      </x:c>
      <x:c r="K272" s="196" t="n">
        <x:v>46297</x:v>
      </x:c>
      <x:c r="L272" s="196" t="n">
        <x:v>46317</x:v>
      </x:c>
      <x:c r="M272" s="1" t="inlineStr">
        <x:is>
          <x:t xml:space="preserve">가격인하</x:t>
        </x:is>
      </x:c>
      <x:c r="N272" s="9" t="n">
        <x:v>0</x:v>
      </x:c>
      <x:c r="O272" s="1" t="inlineStr">
        <x:is>
          <x:t xml:space="preserve">기간한정</x:t>
        </x:is>
      </x:c>
      <x:c r="P272" s="1" t="inlineStr">
        <x:is>
          <x:t xml:space="preserve">폴더 실사용 마스터 · 저장후 새로고침</x:t>
        </x:is>
      </x:c>
      <x:c r="Q272" s="1" t="inlineStr">
        <x:is>
          <x:t xml:space="preserve">기간한정 적용 · 종료후 가격인하 -</x:t>
        </x:is>
      </x:c>
    </x:row>
    <x:row r="273" s="100" customFormat="1" ht="22.049999237060547" customHeight="1">
      <x:c r="A273" s="153" t="n">
        <x:v>46291.65934612269</x:v>
      </x:c>
      <x:c r="B273" s="152" t="n">
        <x:v>46297</x:v>
      </x:c>
      <x:c r="C273" t="inlineStr">
        <x:is>
          <x:t xml:space="preserve">기간한정</x:t>
        </x:is>
      </x:c>
      <x:c r="D273" t="inlineStr">
        <x:is>
          <x:t xml:space="preserve">당해</x:t>
        </x:is>
      </x:c>
      <x:c r="E273" t="inlineStr">
        <x:is>
          <x:t xml:space="preserve">MSG3ER1201</x:t>
        </x:is>
      </x:c>
      <x:c r="F273" s="1" t="inlineStr">
        <x:is>
          <x:t xml:space="preserve">남성) 쿨라이트 헨리넥 스웨터</x:t>
        </x:is>
      </x:c>
      <x:c r="G273" s="1" t="inlineStr">
        <x:is>
          <x:t xml:space="preserve">기간한정</x:t>
        </x:is>
      </x:c>
      <x:c r="H273" s="9" t="n">
        <x:v>39900</x:v>
      </x:c>
      <x:c r="I273" s="9" t="inlineStr">
        <x:is>
          <x:t xml:space="preserve">기간한정</x:t>
        </x:is>
      </x:c>
      <x:c r="J273" s="9" t="n">
        <x:v>29900</x:v>
      </x:c>
      <x:c r="K273" s="196" t="n">
        <x:v>46297</x:v>
      </x:c>
      <x:c r="L273" s="196" t="n">
        <x:v>46317</x:v>
      </x:c>
      <x:c r="M273" s="1" t="inlineStr">
        <x:is>
          <x:t xml:space="preserve">정상가</x:t>
        </x:is>
      </x:c>
      <x:c r="N273" s="9" t="n">
        <x:v>49900</x:v>
      </x:c>
      <x:c r="O273" s="1" t="inlineStr">
        <x:is>
          <x:t xml:space="preserve">기간한정</x:t>
        </x:is>
      </x:c>
      <x:c r="P273" s="1" t="inlineStr">
        <x:is>
          <x:t xml:space="preserve">폴더 실사용 마스터 · 저장후 새로고침</x:t>
        </x:is>
      </x:c>
      <x:c r="Q273" s="1" t="inlineStr">
        <x:is>
          <x:t xml:space="preserve">기간한정 적용 · 종료후 정상가 49,900원</x:t>
        </x:is>
      </x:c>
    </x:row>
    <x:row r="274" s="100" customFormat="1" ht="22.049999237060547" customHeight="1">
      <x:c r="A274" s="153" t="n">
        <x:v>46291.65934612269</x:v>
      </x:c>
      <x:c r="B274" s="152" t="n">
        <x:v>46297</x:v>
      </x:c>
      <x:c r="C274" t="inlineStr">
        <x:is>
          <x:t xml:space="preserve">기간한정</x:t>
        </x:is>
      </x:c>
      <x:c r="D274" t="inlineStr">
        <x:is>
          <x:t xml:space="preserve">당해</x:t>
        </x:is>
      </x:c>
      <x:c r="E274" t="inlineStr">
        <x:is>
          <x:t xml:space="preserve">MSG3TS1307</x:t>
        </x:is>
      </x:c>
      <x:c r="F274" s="1" t="inlineStr">
        <x:is>
          <x:t xml:space="preserve">남성) 립 헨리넥 T (긴팔)</x:t>
        </x:is>
      </x:c>
      <x:c r="G274" s="1" t="inlineStr">
        <x:is>
          <x:t xml:space="preserve">기간한정</x:t>
        </x:is>
      </x:c>
      <x:c r="H274" s="9" t="n">
        <x:v>29900</x:v>
      </x:c>
      <x:c r="I274" s="9" t="inlineStr">
        <x:is>
          <x:t xml:space="preserve">기간한정</x:t>
        </x:is>
      </x:c>
      <x:c r="J274" s="9" t="n">
        <x:v>19900</x:v>
      </x:c>
      <x:c r="K274" s="196" t="n">
        <x:v>46297</x:v>
      </x:c>
      <x:c r="L274" s="196" t="n">
        <x:v>46317</x:v>
      </x:c>
      <x:c r="M274" s="1" t="inlineStr">
        <x:is>
          <x:t xml:space="preserve">정상가</x:t>
        </x:is>
      </x:c>
      <x:c r="N274" s="9" t="n">
        <x:v>29900</x:v>
      </x:c>
      <x:c r="O274" s="1" t="inlineStr">
        <x:is>
          <x:t xml:space="preserve">기간한정</x:t>
        </x:is>
      </x:c>
      <x:c r="P274" s="1" t="inlineStr">
        <x:is>
          <x:t xml:space="preserve">폴더 실사용 마스터 · 저장후 새로고침</x:t>
        </x:is>
      </x:c>
      <x:c r="Q274" s="1" t="inlineStr">
        <x:is>
          <x:t xml:space="preserve">기간한정 적용 · 종료후 정상가 29,900원</x:t>
        </x:is>
      </x:c>
    </x:row>
    <x:row r="275" s="100" customFormat="1" ht="22.049999237060547" customHeight="1">
      <x:c r="A275" s="153" t="n">
        <x:v>46291.65934612269</x:v>
      </x:c>
      <x:c r="B275" s="152" t="n">
        <x:v>46297</x:v>
      </x:c>
      <x:c r="C275" t="inlineStr">
        <x:is>
          <x:t xml:space="preserve">기간한정</x:t>
        </x:is>
      </x:c>
      <x:c r="D275" t="inlineStr">
        <x:is>
          <x:t xml:space="preserve">당해</x:t>
        </x:is>
      </x:c>
      <x:c r="E275" t="inlineStr">
        <x:is>
          <x:t xml:space="preserve">MSG3TC1202</x:t>
        </x:is>
      </x:c>
      <x:c r="F275" s="1" t="inlineStr">
        <x:is>
          <x:t xml:space="preserve">남성) 와플 후드집업</x:t>
        </x:is>
      </x:c>
      <x:c r="G275" s="1" t="inlineStr">
        <x:is>
          <x:t xml:space="preserve">기간한정</x:t>
        </x:is>
      </x:c>
      <x:c r="H275" s="9" t="n">
        <x:v>39900</x:v>
      </x:c>
      <x:c r="I275" s="9" t="inlineStr">
        <x:is>
          <x:t xml:space="preserve">기간한정</x:t>
        </x:is>
      </x:c>
      <x:c r="J275" s="9" t="n">
        <x:v>39900</x:v>
      </x:c>
      <x:c r="K275" s="196" t="n">
        <x:v>46297</x:v>
      </x:c>
      <x:c r="L275" s="196" t="n">
        <x:v>46317</x:v>
      </x:c>
      <x:c r="M275" s="1" t="inlineStr">
        <x:is>
          <x:t xml:space="preserve">정상가</x:t>
        </x:is>
      </x:c>
      <x:c r="N275" s="9" t="n">
        <x:v>49900</x:v>
      </x:c>
      <x:c r="O275" s="1" t="inlineStr">
        <x:is>
          <x:t xml:space="preserve">기간한정</x:t>
        </x:is>
      </x:c>
      <x:c r="P275" s="1" t="inlineStr">
        <x:is>
          <x:t xml:space="preserve">폴더 실사용 마스터 · 저장후 새로고침</x:t>
        </x:is>
      </x:c>
      <x:c r="Q275" s="1" t="inlineStr">
        <x:is>
          <x:t xml:space="preserve">기간한정 적용 · 종료후 정상가 49,900원</x:t>
        </x:is>
      </x:c>
    </x:row>
    <x:row r="276" s="100" customFormat="1" ht="22.049999237060547" customHeight="1">
      <x:c r="A276" s="153" t="n">
        <x:v>46291.65934612269</x:v>
      </x:c>
      <x:c r="B276" s="152" t="n">
        <x:v>46297</x:v>
      </x:c>
      <x:c r="C276" t="inlineStr">
        <x:is>
          <x:t xml:space="preserve">기간한정</x:t>
        </x:is>
      </x:c>
      <x:c r="D276" t="inlineStr">
        <x:is>
          <x:t xml:space="preserve">당해</x:t>
        </x:is>
      </x:c>
      <x:c r="E276" t="inlineStr">
        <x:is>
          <x:t xml:space="preserve">MSG3TR3392</x:t>
        </x:is>
      </x:c>
      <x:c r="F276" s="1" t="inlineStr">
        <x:is>
          <x:t xml:space="preserve">공용) [고상우 작가] 스쿠바 스웨트 셔츠</x:t>
        </x:is>
      </x:c>
      <x:c r="G276" s="1" t="inlineStr">
        <x:is>
          <x:t xml:space="preserve">기간한정</x:t>
        </x:is>
      </x:c>
      <x:c r="H276" s="9" t="n">
        <x:v>29900</x:v>
      </x:c>
      <x:c r="I276" s="9" t="inlineStr">
        <x:is>
          <x:t xml:space="preserve">기간한정</x:t>
        </x:is>
      </x:c>
      <x:c r="J276" s="9" t="n">
        <x:v>25900</x:v>
      </x:c>
      <x:c r="K276" s="196" t="n">
        <x:v>46297</x:v>
      </x:c>
      <x:c r="L276" s="196" t="n">
        <x:v>46317</x:v>
      </x:c>
      <x:c r="M276" s="1" t="inlineStr">
        <x:is>
          <x:t xml:space="preserve">정상가</x:t>
        </x:is>
      </x:c>
      <x:c r="N276" s="9" t="n">
        <x:v>39900</x:v>
      </x:c>
      <x:c r="O276" s="1" t="inlineStr">
        <x:is>
          <x:t xml:space="preserve">기간한정</x:t>
        </x:is>
      </x:c>
      <x:c r="P276" s="1" t="inlineStr">
        <x:is>
          <x:t xml:space="preserve">폴더 실사용 마스터 · 저장후 새로고침</x:t>
        </x:is>
      </x:c>
      <x:c r="Q276" s="1" t="inlineStr">
        <x:is>
          <x:t xml:space="preserve">기간한정 적용 · 종료후 정상가 39,900원</x:t>
        </x:is>
      </x:c>
    </x:row>
    <x:row r="277" s="100" customFormat="1" ht="22.049999237060547" customHeight="1">
      <x:c r="A277" s="153" t="n">
        <x:v>46291.65934612269</x:v>
      </x:c>
      <x:c r="B277" s="152" t="n">
        <x:v>46297</x:v>
      </x:c>
      <x:c r="C277" t="inlineStr">
        <x:is>
          <x:t xml:space="preserve">기간한정</x:t>
        </x:is>
      </x:c>
      <x:c r="D277" t="inlineStr">
        <x:is>
          <x:t xml:space="preserve">당해</x:t>
        </x:is>
      </x:c>
      <x:c r="E277" t="inlineStr">
        <x:is>
          <x:t xml:space="preserve">MSG3TR3502</x:t>
        </x:is>
      </x:c>
      <x:c r="F277" s="1" t="inlineStr">
        <x:is>
          <x:t xml:space="preserve">공용) 스쿠바 스웨트셔츠</x:t>
        </x:is>
      </x:c>
      <x:c r="G277" s="1" t="inlineStr">
        <x:is>
          <x:t xml:space="preserve">정상가</x:t>
        </x:is>
      </x:c>
      <x:c r="H277" s="9" t="n">
        <x:v>39900</x:v>
      </x:c>
      <x:c r="I277" s="9" t="inlineStr">
        <x:is>
          <x:t xml:space="preserve">기간한정</x:t>
        </x:is>
      </x:c>
      <x:c r="J277" s="9" t="n">
        <x:v>29900</x:v>
      </x:c>
      <x:c r="K277" s="196" t="n">
        <x:v>46297</x:v>
      </x:c>
      <x:c r="L277" s="196" t="n">
        <x:v>46317</x:v>
      </x:c>
      <x:c r="M277" s="1" t="inlineStr">
        <x:is>
          <x:t xml:space="preserve">정상가</x:t>
        </x:is>
      </x:c>
      <x:c r="N277" s="9" t="n">
        <x:v>39900</x:v>
      </x:c>
      <x:c r="O277" s="1" t="inlineStr">
        <x:is>
          <x:t xml:space="preserve">기간한정</x:t>
        </x:is>
      </x:c>
      <x:c r="P277" s="1" t="inlineStr">
        <x:is>
          <x:t xml:space="preserve">폴더 실사용 마스터 · 저장후 새로고침</x:t>
        </x:is>
      </x:c>
      <x:c r="Q277" s="1" t="inlineStr">
        <x:is>
          <x:t xml:space="preserve">기간한정 적용 · 종료후 정상가 39,900원</x:t>
        </x:is>
      </x:c>
    </x:row>
    <x:row r="278" s="100" customFormat="1" ht="22.049999237060547" customHeight="1">
      <x:c r="A278" s="153" t="n">
        <x:v>46291.65934612269</x:v>
      </x:c>
      <x:c r="B278" s="152" t="n">
        <x:v>46297</x:v>
      </x:c>
      <x:c r="C278" t="inlineStr">
        <x:is>
          <x:t xml:space="preserve">기간한정</x:t>
        </x:is>
      </x:c>
      <x:c r="D278" t="inlineStr">
        <x:is>
          <x:t xml:space="preserve">당해</x:t>
        </x:is>
      </x:c>
      <x:c r="E278" t="inlineStr">
        <x:is>
          <x:t xml:space="preserve">MSG3PP3304</x:t>
        </x:is>
      </x:c>
      <x:c r="F278" s="1" t="inlineStr">
        <x:is>
          <x:t xml:space="preserve">공용) 라이트 코튼 이지 팬츠</x:t>
        </x:is>
      </x:c>
      <x:c r="G278" s="1" t="inlineStr">
        <x:is>
          <x:t xml:space="preserve">기간한정</x:t>
        </x:is>
      </x:c>
      <x:c r="H278" s="9" t="n">
        <x:v>25900</x:v>
      </x:c>
      <x:c r="I278" s="9" t="inlineStr">
        <x:is>
          <x:t xml:space="preserve">기간한정</x:t>
        </x:is>
      </x:c>
      <x:c r="J278" s="9" t="n">
        <x:v>19900</x:v>
      </x:c>
      <x:c r="K278" s="196" t="n">
        <x:v>46297</x:v>
      </x:c>
      <x:c r="L278" s="196" t="n">
        <x:v>46317</x:v>
      </x:c>
      <x:c r="M278" s="1" t="inlineStr">
        <x:is>
          <x:t xml:space="preserve">정상가</x:t>
        </x:is>
      </x:c>
      <x:c r="N278" s="9" t="n">
        <x:v>29900</x:v>
      </x:c>
      <x:c r="O278" s="1" t="inlineStr">
        <x:is>
          <x:t xml:space="preserve">기간한정</x:t>
        </x:is>
      </x:c>
      <x:c r="P278" s="1" t="inlineStr">
        <x:is>
          <x:t xml:space="preserve">폴더 실사용 마스터 · 저장후 새로고침</x:t>
        </x:is>
      </x:c>
      <x:c r="Q278" s="1" t="inlineStr">
        <x:is>
          <x:t xml:space="preserve">기간한정 적용 · 종료후 정상가 29,900원</x:t>
        </x:is>
      </x:c>
    </x:row>
    <x:row r="279" s="100" customFormat="1" ht="22.049999237060547" customHeight="1">
      <x:c r="A279" s="153" t="n">
        <x:v>46291.65934612269</x:v>
      </x:c>
      <x:c r="B279" s="152" t="n">
        <x:v>46297</x:v>
      </x:c>
      <x:c r="C279" t="inlineStr">
        <x:is>
          <x:t xml:space="preserve">기간한정</x:t>
        </x:is>
      </x:c>
      <x:c r="D279" t="inlineStr">
        <x:is>
          <x:t xml:space="preserve">당해</x:t>
        </x:is>
      </x:c>
      <x:c r="E279" t="inlineStr">
        <x:is>
          <x:t xml:space="preserve">MSG3TH3503</x:t>
        </x:is>
      </x:c>
      <x:c r="F279" s="1" t="inlineStr">
        <x:is>
          <x:t xml:space="preserve">공용) 스쿠바 스웨트후디</x:t>
        </x:is>
      </x:c>
      <x:c r="G279" s="1" t="inlineStr">
        <x:is>
          <x:t xml:space="preserve">정상가</x:t>
        </x:is>
      </x:c>
      <x:c r="H279" s="9" t="n">
        <x:v>49900</x:v>
      </x:c>
      <x:c r="I279" s="9" t="inlineStr">
        <x:is>
          <x:t xml:space="preserve">기간한정</x:t>
        </x:is>
      </x:c>
      <x:c r="J279" s="9" t="n">
        <x:v>39900</x:v>
      </x:c>
      <x:c r="K279" s="196" t="n">
        <x:v>46297</x:v>
      </x:c>
      <x:c r="L279" s="196" t="n">
        <x:v>46317</x:v>
      </x:c>
      <x:c r="M279" s="1" t="inlineStr">
        <x:is>
          <x:t xml:space="preserve">정상가</x:t>
        </x:is>
      </x:c>
      <x:c r="N279" s="9" t="n">
        <x:v>49900</x:v>
      </x:c>
      <x:c r="O279" s="1" t="inlineStr">
        <x:is>
          <x:t xml:space="preserve">기간한정</x:t>
        </x:is>
      </x:c>
      <x:c r="P279" s="1" t="inlineStr">
        <x:is>
          <x:t xml:space="preserve">폴더 실사용 마스터 · 저장후 새로고침</x:t>
        </x:is>
      </x:c>
      <x:c r="Q279" s="1" t="inlineStr">
        <x:is>
          <x:t xml:space="preserve">기간한정 적용 · 종료후 정상가 49,900원</x:t>
        </x:is>
      </x:c>
    </x:row>
    <x:row r="280" s="100" customFormat="1" ht="22.049999237060547" customHeight="1">
      <x:c r="A280" s="153" t="n">
        <x:v>46291.65934612269</x:v>
      </x:c>
      <x:c r="B280" s="152" t="n">
        <x:v>46297</x:v>
      </x:c>
      <x:c r="C280" t="inlineStr">
        <x:is>
          <x:t xml:space="preserve">기간한정</x:t>
        </x:is>
      </x:c>
      <x:c r="D280" t="inlineStr">
        <x:is>
          <x:t xml:space="preserve">당해</x:t>
        </x:is>
      </x:c>
      <x:c r="E280" t="inlineStr">
        <x:is>
          <x:t xml:space="preserve">MSG4ET1400</x:t>
        </x:is>
      </x:c>
      <x:c r="F280" s="1" t="inlineStr">
        <x:is>
          <x:t xml:space="preserve">남성) 커스터드얀 폴로넥 스웨터</x:t>
        </x:is>
      </x:c>
      <x:c r="G280" s="1" t="inlineStr">
        <x:is>
          <x:t xml:space="preserve">정상가</x:t>
        </x:is>
      </x:c>
      <x:c r="H280" s="9" t="n">
        <x:v>39900</x:v>
      </x:c>
      <x:c r="I280" s="9" t="inlineStr">
        <x:is>
          <x:t xml:space="preserve">기간한정</x:t>
        </x:is>
      </x:c>
      <x:c r="J280" s="9" t="n">
        <x:v>29900</x:v>
      </x:c>
      <x:c r="K280" s="196" t="n">
        <x:v>46297</x:v>
      </x:c>
      <x:c r="L280" s="196" t="n">
        <x:v>46317</x:v>
      </x:c>
      <x:c r="M280" s="1" t="inlineStr">
        <x:is>
          <x:t xml:space="preserve">정상가</x:t>
        </x:is>
      </x:c>
      <x:c r="N280" s="9" t="n">
        <x:v>39900</x:v>
      </x:c>
      <x:c r="O280" s="1" t="inlineStr">
        <x:is>
          <x:t xml:space="preserve">기간한정</x:t>
        </x:is>
      </x:c>
      <x:c r="P280" s="1" t="inlineStr">
        <x:is>
          <x:t xml:space="preserve">폴더 실사용 마스터 · 저장후 새로고침</x:t>
        </x:is>
      </x:c>
      <x:c r="Q280" s="1" t="inlineStr">
        <x:is>
          <x:t xml:space="preserve">기간한정 적용 · 종료후 정상가 39,900원</x:t>
        </x:is>
      </x:c>
    </x:row>
    <x:row r="281" s="100" customFormat="1" ht="22.049999237060547" customHeight="1">
      <x:c r="A281" s="153" t="n">
        <x:v>46291.65934612269</x:v>
      </x:c>
      <x:c r="B281" s="152" t="n">
        <x:v>46297</x:v>
      </x:c>
      <x:c r="C281" t="inlineStr">
        <x:is>
          <x:t xml:space="preserve">기간한정</x:t>
        </x:is>
      </x:c>
      <x:c r="D281" t="inlineStr">
        <x:is>
          <x:t xml:space="preserve">당해</x:t>
        </x:is>
      </x:c>
      <x:c r="E281" t="inlineStr">
        <x:is>
          <x:t xml:space="preserve">MSG4DP1420</x:t>
        </x:is>
      </x:c>
      <x:c r="F281" s="1" t="inlineStr">
        <x:is>
          <x:t xml:space="preserve">남성) WARM 와이드 이지 데님</x:t>
        </x:is>
      </x:c>
      <x:c r="G281" s="1" t="inlineStr">
        <x:is>
          <x:t xml:space="preserve">정상가</x:t>
        </x:is>
      </x:c>
      <x:c r="H281" s="9" t="n">
        <x:v>49900</x:v>
      </x:c>
      <x:c r="I281" s="9" t="inlineStr">
        <x:is>
          <x:t xml:space="preserve">기간한정</x:t>
        </x:is>
      </x:c>
      <x:c r="J281" s="9" t="n">
        <x:v>39900</x:v>
      </x:c>
      <x:c r="K281" s="196" t="n">
        <x:v>46297</x:v>
      </x:c>
      <x:c r="L281" s="196" t="n">
        <x:v>46317</x:v>
      </x:c>
      <x:c r="M281" s="1" t="inlineStr">
        <x:is>
          <x:t xml:space="preserve">정상가</x:t>
        </x:is>
      </x:c>
      <x:c r="N281" s="9" t="n">
        <x:v>49900</x:v>
      </x:c>
      <x:c r="O281" s="1" t="inlineStr">
        <x:is>
          <x:t xml:space="preserve">기간한정</x:t>
        </x:is>
      </x:c>
      <x:c r="P281" s="1" t="inlineStr">
        <x:is>
          <x:t xml:space="preserve">폴더 실사용 마스터 · 저장후 새로고침</x:t>
        </x:is>
      </x:c>
      <x:c r="Q281" s="1" t="inlineStr">
        <x:is>
          <x:t xml:space="preserve">기간한정 적용 · 종료후 정상가 49,900원</x:t>
        </x:is>
      </x:c>
    </x:row>
    <x:row r="282" s="100" customFormat="1" ht="22.049999237060547" customHeight="1">
      <x:c r="A282" s="153" t="n">
        <x:v>46291.65934612269</x:v>
      </x:c>
      <x:c r="B282" s="152" t="n">
        <x:v>46297</x:v>
      </x:c>
      <x:c r="C282" t="inlineStr">
        <x:is>
          <x:t xml:space="preserve">기간한정</x:t>
        </x:is>
      </x:c>
      <x:c r="D282" t="inlineStr">
        <x:is>
          <x:t xml:space="preserve">당해</x:t>
        </x:is>
      </x:c>
      <x:c r="E282" t="inlineStr">
        <x:is>
          <x:t xml:space="preserve">MSG4ER1400</x:t>
        </x:is>
      </x:c>
      <x:c r="F282" s="1" t="inlineStr">
        <x:is>
          <x:t xml:space="preserve">남성) 커스터드얀 브이넥 스웨터</x:t>
        </x:is>
      </x:c>
      <x:c r="G282" s="1" t="inlineStr">
        <x:is>
          <x:t xml:space="preserve">정상가</x:t>
        </x:is>
      </x:c>
      <x:c r="H282" s="9" t="n">
        <x:v>39900</x:v>
      </x:c>
      <x:c r="I282" s="9" t="inlineStr">
        <x:is>
          <x:t xml:space="preserve">기간한정</x:t>
        </x:is>
      </x:c>
      <x:c r="J282" s="9" t="n">
        <x:v>29900</x:v>
      </x:c>
      <x:c r="K282" s="196" t="n">
        <x:v>46297</x:v>
      </x:c>
      <x:c r="L282" s="196" t="n">
        <x:v>46317</x:v>
      </x:c>
      <x:c r="M282" s="1" t="inlineStr">
        <x:is>
          <x:t xml:space="preserve">정상가</x:t>
        </x:is>
      </x:c>
      <x:c r="N282" s="9" t="n">
        <x:v>39900</x:v>
      </x:c>
      <x:c r="O282" s="1" t="inlineStr">
        <x:is>
          <x:t xml:space="preserve">기간한정</x:t>
        </x:is>
      </x:c>
      <x:c r="P282" s="1" t="inlineStr">
        <x:is>
          <x:t xml:space="preserve">폴더 실사용 마스터 · 저장후 새로고침</x:t>
        </x:is>
      </x:c>
      <x:c r="Q282" s="1" t="inlineStr">
        <x:is>
          <x:t xml:space="preserve">기간한정 적용 · 종료후 정상가 39,900원</x:t>
        </x:is>
      </x:c>
    </x:row>
    <x:row r="283" s="100" customFormat="1" ht="22.049999237060547" customHeight="1">
      <x:c r="A283" s="153" t="n">
        <x:v>46291.65934612269</x:v>
      </x:c>
      <x:c r="B283" s="152" t="n">
        <x:v>46297</x:v>
      </x:c>
      <x:c r="C283" t="inlineStr">
        <x:is>
          <x:t xml:space="preserve">기간한정</x:t>
        </x:is>
      </x:c>
      <x:c r="D283" t="inlineStr">
        <x:is>
          <x:t xml:space="preserve">당해</x:t>
        </x:is>
      </x:c>
      <x:c r="E283" t="inlineStr">
        <x:is>
          <x:t xml:space="preserve">MSG4ER1401</x:t>
        </x:is>
      </x:c>
      <x:c r="F283" s="1" t="inlineStr">
        <x:is>
          <x:t xml:space="preserve">남성) 커스터드얀 크루넥 스웨터</x:t>
        </x:is>
      </x:c>
      <x:c r="G283" s="1" t="inlineStr">
        <x:is>
          <x:t xml:space="preserve">정상가</x:t>
        </x:is>
      </x:c>
      <x:c r="H283" s="9" t="n">
        <x:v>39900</x:v>
      </x:c>
      <x:c r="I283" s="9" t="inlineStr">
        <x:is>
          <x:t xml:space="preserve">기간한정</x:t>
        </x:is>
      </x:c>
      <x:c r="J283" s="9" t="n">
        <x:v>29900</x:v>
      </x:c>
      <x:c r="K283" s="196" t="n">
        <x:v>46297</x:v>
      </x:c>
      <x:c r="L283" s="196" t="n">
        <x:v>46317</x:v>
      </x:c>
      <x:c r="M283" s="1" t="inlineStr">
        <x:is>
          <x:t xml:space="preserve">정상가</x:t>
        </x:is>
      </x:c>
      <x:c r="N283" s="9" t="n">
        <x:v>39900</x:v>
      </x:c>
      <x:c r="O283" s="1" t="inlineStr">
        <x:is>
          <x:t xml:space="preserve">기간한정</x:t>
        </x:is>
      </x:c>
      <x:c r="P283" s="1" t="inlineStr">
        <x:is>
          <x:t xml:space="preserve">폴더 실사용 마스터 · 저장후 새로고침</x:t>
        </x:is>
      </x:c>
      <x:c r="Q283" s="1" t="inlineStr">
        <x:is>
          <x:t xml:space="preserve">기간한정 적용 · 종료후 정상가 39,900원</x:t>
        </x:is>
      </x:c>
    </x:row>
    <x:row r="284" s="100" customFormat="1" ht="22.049999237060547" customHeight="1">
      <x:c r="A284" s="153" t="n">
        <x:v>46291.65934612269</x:v>
      </x:c>
      <x:c r="B284" s="152" t="n">
        <x:v>46297</x:v>
      </x:c>
      <x:c r="C284" t="inlineStr">
        <x:is>
          <x:t xml:space="preserve">기간한정</x:t>
        </x:is>
      </x:c>
      <x:c r="D284" t="inlineStr">
        <x:is>
          <x:t xml:space="preserve">당해</x:t>
        </x:is>
      </x:c>
      <x:c r="E284" t="inlineStr">
        <x:is>
          <x:t xml:space="preserve">MSG4EC1400</x:t>
        </x:is>
      </x:c>
      <x:c r="F284" s="1" t="inlineStr">
        <x:is>
          <x:t xml:space="preserve">남성) 커스터드얀 집업 가디건</x:t>
        </x:is>
      </x:c>
      <x:c r="G284" s="1" t="inlineStr">
        <x:is>
          <x:t xml:space="preserve">정상가</x:t>
        </x:is>
      </x:c>
      <x:c r="H284" s="9" t="n">
        <x:v>59900</x:v>
      </x:c>
      <x:c r="I284" s="9" t="inlineStr">
        <x:is>
          <x:t xml:space="preserve">기간한정</x:t>
        </x:is>
      </x:c>
      <x:c r="J284" s="9" t="n">
        <x:v>49900</x:v>
      </x:c>
      <x:c r="K284" s="196" t="n">
        <x:v>46297</x:v>
      </x:c>
      <x:c r="L284" s="196" t="n">
        <x:v>46317</x:v>
      </x:c>
      <x:c r="M284" s="1" t="inlineStr">
        <x:is>
          <x:t xml:space="preserve">정상가</x:t>
        </x:is>
      </x:c>
      <x:c r="N284" s="9" t="n">
        <x:v>59900</x:v>
      </x:c>
      <x:c r="O284" s="1" t="inlineStr">
        <x:is>
          <x:t xml:space="preserve">기간한정</x:t>
        </x:is>
      </x:c>
      <x:c r="P284" s="1" t="inlineStr">
        <x:is>
          <x:t xml:space="preserve">폴더 실사용 마스터 · 저장후 새로고침</x:t>
        </x:is>
      </x:c>
      <x:c r="Q284" s="1" t="inlineStr">
        <x:is>
          <x:t xml:space="preserve">기간한정 적용 · 종료후 정상가 59,900원</x:t>
        </x:is>
      </x:c>
    </x:row>
    <x:row r="285" s="100" customFormat="1" ht="22.049999237060547" customHeight="1">
      <x:c r="A285" s="153" t="n">
        <x:v>46291.65934612269</x:v>
      </x:c>
      <x:c r="B285" s="152" t="n">
        <x:v>46297</x:v>
      </x:c>
      <x:c r="C285" t="inlineStr">
        <x:is>
          <x:t xml:space="preserve">기간한정</x:t>
        </x:is>
      </x:c>
      <x:c r="D285" t="inlineStr">
        <x:is>
          <x:t xml:space="preserve">당해</x:t>
        </x:is>
      </x:c>
      <x:c r="E285" t="inlineStr">
        <x:is>
          <x:t xml:space="preserve">MSG4WC1501</x:t>
        </x:is>
      </x:c>
      <x:c r="F285" s="1" t="inlineStr">
        <x:is>
          <x:t xml:space="preserve">남성) 데님 베이직 셔츠</x:t>
        </x:is>
      </x:c>
      <x:c r="G285" s="1" t="inlineStr">
        <x:is>
          <x:t xml:space="preserve">기간한정</x:t>
        </x:is>
      </x:c>
      <x:c r="H285" s="9" t="n">
        <x:v>39900</x:v>
      </x:c>
      <x:c r="I285" s="9" t="inlineStr">
        <x:is>
          <x:t xml:space="preserve">기간한정</x:t>
        </x:is>
      </x:c>
      <x:c r="J285" s="9" t="n">
        <x:v>39900</x:v>
      </x:c>
      <x:c r="K285" s="196" t="n">
        <x:v>46297</x:v>
      </x:c>
      <x:c r="L285" s="196" t="n">
        <x:v>46317</x:v>
      </x:c>
      <x:c r="M285" s="1" t="inlineStr">
        <x:is>
          <x:t xml:space="preserve">정상가</x:t>
        </x:is>
      </x:c>
      <x:c r="N285" s="9" t="n">
        <x:v>49900</x:v>
      </x:c>
      <x:c r="O285" s="1" t="inlineStr">
        <x:is>
          <x:t xml:space="preserve">기간한정</x:t>
        </x:is>
      </x:c>
      <x:c r="P285" s="1" t="inlineStr">
        <x:is>
          <x:t xml:space="preserve">폴더 실사용 마스터 · 저장후 새로고침</x:t>
        </x:is>
      </x:c>
      <x:c r="Q285" s="1" t="inlineStr">
        <x:is>
          <x:t xml:space="preserve">기간한정 적용 · 종료후 정상가 49,900원</x:t>
        </x:is>
      </x:c>
    </x:row>
    <x:row r="286" s="100" customFormat="1" ht="22.049999237060547" customHeight="1">
      <x:c r="A286" s="153" t="n">
        <x:v>46291.65934612269</x:v>
      </x:c>
      <x:c r="B286" s="152" t="n">
        <x:v>46297</x:v>
      </x:c>
      <x:c r="C286" t="inlineStr">
        <x:is>
          <x:t xml:space="preserve">기간한정</x:t>
        </x:is>
      </x:c>
      <x:c r="D286" t="inlineStr">
        <x:is>
          <x:t xml:space="preserve">당해</x:t>
        </x:is>
      </x:c>
      <x:c r="E286" t="inlineStr">
        <x:is>
          <x:t xml:space="preserve">MSG4VP1402</x:t>
        </x:is>
      </x:c>
      <x:c r="F286" s="1" t="inlineStr">
        <x:is>
          <x:t xml:space="preserve">남성) AIRTECH 하이넥 베스트</x:t>
        </x:is>
      </x:c>
      <x:c r="G286" s="1" t="inlineStr">
        <x:is>
          <x:t xml:space="preserve">정상가</x:t>
        </x:is>
      </x:c>
      <x:c r="H286" s="9" t="n">
        <x:v>59900</x:v>
      </x:c>
      <x:c r="I286" s="9" t="inlineStr">
        <x:is>
          <x:t xml:space="preserve">기간한정</x:t>
        </x:is>
      </x:c>
      <x:c r="J286" s="9" t="n">
        <x:v>49900</x:v>
      </x:c>
      <x:c r="K286" s="196" t="n">
        <x:v>46297</x:v>
      </x:c>
      <x:c r="L286" s="196" t="n">
        <x:v>46317</x:v>
      </x:c>
      <x:c r="M286" s="1" t="inlineStr">
        <x:is>
          <x:t xml:space="preserve">정상가</x:t>
        </x:is>
      </x:c>
      <x:c r="N286" s="9" t="n">
        <x:v>59900</x:v>
      </x:c>
      <x:c r="O286" s="1" t="inlineStr">
        <x:is>
          <x:t xml:space="preserve">기간한정</x:t>
        </x:is>
      </x:c>
      <x:c r="P286" s="1" t="inlineStr">
        <x:is>
          <x:t xml:space="preserve">폴더 실사용 마스터 · 저장후 새로고침</x:t>
        </x:is>
      </x:c>
      <x:c r="Q286" s="1" t="inlineStr">
        <x:is>
          <x:t xml:space="preserve">기간한정 적용 · 종료후 정상가 59,900원</x:t>
        </x:is>
      </x:c>
    </x:row>
    <x:row r="287" s="100" customFormat="1" ht="22.049999237060547" customHeight="1">
      <x:c r="A287" s="153" t="n">
        <x:v>46291.65934612269</x:v>
      </x:c>
      <x:c r="B287" s="152" t="n">
        <x:v>46297</x:v>
      </x:c>
      <x:c r="C287" t="inlineStr">
        <x:is>
          <x:t xml:space="preserve">기간한정</x:t>
        </x:is>
      </x:c>
      <x:c r="D287" t="inlineStr">
        <x:is>
          <x:t xml:space="preserve">당해</x:t>
        </x:is>
      </x:c>
      <x:c r="E287" t="inlineStr">
        <x:is>
          <x:t xml:space="preserve">MSG4JP1406</x:t>
        </x:is>
      </x:c>
      <x:c r="F287" s="1" t="inlineStr">
        <x:is>
          <x:t xml:space="preserve">남성) AIRTECH 볼륨 파카</x:t>
        </x:is>
      </x:c>
      <x:c r="G287" s="1" t="inlineStr">
        <x:is>
          <x:t xml:space="preserve">정상가</x:t>
        </x:is>
      </x:c>
      <x:c r="H287" s="9" t="n">
        <x:v>129900</x:v>
      </x:c>
      <x:c r="I287" s="9" t="inlineStr">
        <x:is>
          <x:t xml:space="preserve">기간한정</x:t>
        </x:is>
      </x:c>
      <x:c r="J287" s="9" t="n">
        <x:v>119900</x:v>
      </x:c>
      <x:c r="K287" s="196" t="n">
        <x:v>46297</x:v>
      </x:c>
      <x:c r="L287" s="196" t="n">
        <x:v>46317</x:v>
      </x:c>
      <x:c r="M287" s="1" t="inlineStr">
        <x:is>
          <x:t xml:space="preserve">정상가</x:t>
        </x:is>
      </x:c>
      <x:c r="N287" s="9" t="n">
        <x:v>129900</x:v>
      </x:c>
      <x:c r="O287" s="1" t="inlineStr">
        <x:is>
          <x:t xml:space="preserve">기간한정</x:t>
        </x:is>
      </x:c>
      <x:c r="P287" s="1" t="inlineStr">
        <x:is>
          <x:t xml:space="preserve">폴더 실사용 마스터 · 저장후 새로고침</x:t>
        </x:is>
      </x:c>
      <x:c r="Q287" s="1" t="inlineStr">
        <x:is>
          <x:t xml:space="preserve">기간한정 적용 · 종료후 정상가 129,900원</x:t>
        </x:is>
      </x:c>
    </x:row>
    <x:row r="288" s="100" customFormat="1" ht="22.049999237060547" customHeight="1">
      <x:c r="A288" s="153" t="n">
        <x:v>46291.65934612269</x:v>
      </x:c>
      <x:c r="B288" s="152" t="n">
        <x:v>46297</x:v>
      </x:c>
      <x:c r="C288" t="inlineStr">
        <x:is>
          <x:t xml:space="preserve">기간한정</x:t>
        </x:is>
      </x:c>
      <x:c r="D288" t="inlineStr">
        <x:is>
          <x:t xml:space="preserve">당해</x:t>
        </x:is>
      </x:c>
      <x:c r="E288" t="inlineStr">
        <x:is>
          <x:t xml:space="preserve">MSG4UG3401</x:t>
        </x:is>
      </x:c>
      <x:c r="F288" s="1" t="inlineStr">
        <x:is>
          <x:t xml:space="preserve">공용) 플란넬 라운지 팬츠</x:t>
        </x:is>
      </x:c>
      <x:c r="G288" s="1" t="inlineStr">
        <x:is>
          <x:t xml:space="preserve">정상가</x:t>
        </x:is>
      </x:c>
      <x:c r="H288" s="9" t="n">
        <x:v>29900</x:v>
      </x:c>
      <x:c r="I288" s="9" t="inlineStr">
        <x:is>
          <x:t xml:space="preserve">기간한정</x:t>
        </x:is>
      </x:c>
      <x:c r="J288" s="9" t="n">
        <x:v>19900</x:v>
      </x:c>
      <x:c r="K288" s="196" t="n">
        <x:v>46297</x:v>
      </x:c>
      <x:c r="L288" s="196" t="n">
        <x:v>46317</x:v>
      </x:c>
      <x:c r="M288" s="1" t="inlineStr">
        <x:is>
          <x:t xml:space="preserve">정상가</x:t>
        </x:is>
      </x:c>
      <x:c r="N288" s="9" t="n">
        <x:v>29900</x:v>
      </x:c>
      <x:c r="O288" s="1" t="inlineStr">
        <x:is>
          <x:t xml:space="preserve">기간한정</x:t>
        </x:is>
      </x:c>
      <x:c r="P288" s="1" t="inlineStr">
        <x:is>
          <x:t xml:space="preserve">폴더 실사용 마스터 · 저장후 새로고침</x:t>
        </x:is>
      </x:c>
      <x:c r="Q288" s="1" t="inlineStr">
        <x:is>
          <x:t xml:space="preserve">기간한정 적용 · 종료후 정상가 29,900원</x:t>
        </x:is>
      </x:c>
    </x:row>
    <x:row r="289" s="100" customFormat="1" ht="22.049999237060547" customHeight="1">
      <x:c r="A289" s="153" t="n">
        <x:v>46291.65934612269</x:v>
      </x:c>
      <x:c r="B289" s="152" t="n">
        <x:v>46297</x:v>
      </x:c>
      <x:c r="C289" t="inlineStr">
        <x:is>
          <x:t xml:space="preserve">기간한정</x:t>
        </x:is>
      </x:c>
      <x:c r="D289" t="inlineStr">
        <x:is>
          <x:t xml:space="preserve">당해</x:t>
        </x:is>
      </x:c>
      <x:c r="E289" t="inlineStr">
        <x:is>
          <x:t xml:space="preserve">MSG4UG3402</x:t>
        </x:is>
      </x:c>
      <x:c r="F289" s="1" t="inlineStr">
        <x:is>
          <x:t xml:space="preserve">공용) 벨루어 라운지 팬츠</x:t>
        </x:is>
      </x:c>
      <x:c r="G289" s="1" t="inlineStr">
        <x:is>
          <x:t xml:space="preserve">정상가</x:t>
        </x:is>
      </x:c>
      <x:c r="H289" s="9" t="n">
        <x:v>29900</x:v>
      </x:c>
      <x:c r="I289" s="9" t="inlineStr">
        <x:is>
          <x:t xml:space="preserve">기간한정</x:t>
        </x:is>
      </x:c>
      <x:c r="J289" s="9" t="n">
        <x:v>19900</x:v>
      </x:c>
      <x:c r="K289" s="196" t="n">
        <x:v>46297</x:v>
      </x:c>
      <x:c r="L289" s="196" t="n">
        <x:v>46317</x:v>
      </x:c>
      <x:c r="M289" s="1" t="inlineStr">
        <x:is>
          <x:t xml:space="preserve">정상가</x:t>
        </x:is>
      </x:c>
      <x:c r="N289" s="9" t="n">
        <x:v>29900</x:v>
      </x:c>
      <x:c r="O289" s="1" t="inlineStr">
        <x:is>
          <x:t xml:space="preserve">기간한정</x:t>
        </x:is>
      </x:c>
      <x:c r="P289" s="1" t="inlineStr">
        <x:is>
          <x:t xml:space="preserve">폴더 실사용 마스터 · 저장후 새로고침</x:t>
        </x:is>
      </x:c>
      <x:c r="Q289" s="1" t="inlineStr">
        <x:is>
          <x:t xml:space="preserve">기간한정 적용 · 종료후 정상가 29,900원</x:t>
        </x:is>
      </x:c>
    </x:row>
    <x:row r="290" s="100" customFormat="1" ht="22.049999237060547" customHeight="1">
      <x:c r="A290" s="153" t="n">
        <x:v>46291.65934612269</x:v>
      </x:c>
      <x:c r="B290" s="152" t="n">
        <x:v>46297</x:v>
      </x:c>
      <x:c r="C290" t="inlineStr">
        <x:is>
          <x:t xml:space="preserve">기간한정</x:t>
        </x:is>
      </x:c>
      <x:c r="D290" t="inlineStr">
        <x:is>
          <x:t xml:space="preserve">당해</x:t>
        </x:is>
      </x:c>
      <x:c r="E290" t="inlineStr">
        <x:is>
          <x:t xml:space="preserve">MSG4WC3500</x:t>
        </x:is>
      </x:c>
      <x:c r="F290" s="1" t="inlineStr">
        <x:is>
          <x:t xml:space="preserve">공용) 오버핏 셔츠</x:t>
        </x:is>
      </x:c>
      <x:c r="G290" s="1" t="inlineStr">
        <x:is>
          <x:t xml:space="preserve">기간한정</x:t>
        </x:is>
      </x:c>
      <x:c r="H290" s="9" t="n">
        <x:v>39900</x:v>
      </x:c>
      <x:c r="I290" s="9" t="inlineStr">
        <x:is>
          <x:t xml:space="preserve">기간한정</x:t>
        </x:is>
      </x:c>
      <x:c r="J290" s="9" t="n">
        <x:v>39900</x:v>
      </x:c>
      <x:c r="K290" s="196" t="n">
        <x:v>46297</x:v>
      </x:c>
      <x:c r="L290" s="196" t="n">
        <x:v>46317</x:v>
      </x:c>
      <x:c r="M290" s="1" t="inlineStr">
        <x:is>
          <x:t xml:space="preserve">정상가</x:t>
        </x:is>
      </x:c>
      <x:c r="N290" s="9" t="n">
        <x:v>39900</x:v>
      </x:c>
      <x:c r="O290" s="1" t="inlineStr">
        <x:is>
          <x:t xml:space="preserve">기간한정</x:t>
        </x:is>
      </x:c>
      <x:c r="P290" s="1" t="inlineStr">
        <x:is>
          <x:t xml:space="preserve">폴더 실사용 마스터 · 저장후 새로고침</x:t>
        </x:is>
      </x:c>
      <x:c r="Q290" s="1" t="inlineStr">
        <x:is>
          <x:t xml:space="preserve">기간한정 적용 · 종료후 정상가 39,900원</x:t>
        </x:is>
      </x:c>
    </x:row>
    <x:row r="291" s="100" customFormat="1" ht="22.049999237060547" customHeight="1">
      <x:c r="A291" s="153" t="n">
        <x:v>46291.65934612269</x:v>
      </x:c>
      <x:c r="B291" s="152" t="n">
        <x:v>46297</x:v>
      </x:c>
      <x:c r="C291" t="inlineStr">
        <x:is>
          <x:t xml:space="preserve">기간한정</x:t>
        </x:is>
      </x:c>
      <x:c r="D291" t="inlineStr">
        <x:is>
          <x:t xml:space="preserve">당해</x:t>
        </x:is>
      </x:c>
      <x:c r="E291" t="inlineStr">
        <x:is>
          <x:t xml:space="preserve">MSG4JP3403</x:t>
        </x:is>
      </x:c>
      <x:c r="F291" s="1" t="inlineStr">
        <x:is>
          <x:t xml:space="preserve">공용) AIRTECH 시어 파카</x:t>
        </x:is>
      </x:c>
      <x:c r="G291" s="1" t="inlineStr">
        <x:is>
          <x:t xml:space="preserve">정상가</x:t>
        </x:is>
      </x:c>
      <x:c r="H291" s="9" t="n">
        <x:v>89900</x:v>
      </x:c>
      <x:c r="I291" s="9" t="inlineStr">
        <x:is>
          <x:t xml:space="preserve">기간한정</x:t>
        </x:is>
      </x:c>
      <x:c r="J291" s="9" t="n">
        <x:v>79900</x:v>
      </x:c>
      <x:c r="K291" s="196" t="n">
        <x:v>46297</x:v>
      </x:c>
      <x:c r="L291" s="196" t="n">
        <x:v>46317</x:v>
      </x:c>
      <x:c r="M291" s="1" t="inlineStr">
        <x:is>
          <x:t xml:space="preserve">정상가</x:t>
        </x:is>
      </x:c>
      <x:c r="N291" s="9" t="n">
        <x:v>89900</x:v>
      </x:c>
      <x:c r="O291" s="1" t="inlineStr">
        <x:is>
          <x:t xml:space="preserve">기간한정</x:t>
        </x:is>
      </x:c>
      <x:c r="P291" s="1" t="inlineStr">
        <x:is>
          <x:t xml:space="preserve">폴더 실사용 마스터 · 저장후 새로고침</x:t>
        </x:is>
      </x:c>
      <x:c r="Q291" s="1" t="inlineStr">
        <x:is>
          <x:t xml:space="preserve">기간한정 적용 · 종료후 정상가 89,900원</x:t>
        </x:is>
      </x:c>
    </x:row>
    <x:row r="292" s="100" customFormat="1" ht="22.049999237060547" customHeight="1">
      <x:c r="A292" s="153" t="n">
        <x:v>46291.65934612269</x:v>
      </x:c>
      <x:c r="B292" s="152" t="n">
        <x:v>46297</x:v>
      </x:c>
      <x:c r="C292" t="inlineStr">
        <x:is>
          <x:t xml:space="preserve">기간한정</x:t>
        </x:is>
      </x:c>
      <x:c r="D292" t="inlineStr">
        <x:is>
          <x:t xml:space="preserve">당해</x:t>
        </x:is>
      </x:c>
      <x:c r="E292" t="inlineStr">
        <x:is>
          <x:t xml:space="preserve">MSG5PT1914</x:t>
        </x:is>
      </x:c>
      <x:c r="F292" s="1" t="inlineStr">
        <x:is>
          <x:t xml:space="preserve">남성) 스쿠바 와이드 스웨트 팬츠</x:t>
        </x:is>
      </x:c>
      <x:c r="G292" s="1" t="inlineStr">
        <x:is>
          <x:t xml:space="preserve">기간한정</x:t>
        </x:is>
      </x:c>
      <x:c r="H292" s="9" t="n">
        <x:v>39900</x:v>
      </x:c>
      <x:c r="I292" s="9" t="inlineStr">
        <x:is>
          <x:t xml:space="preserve">기간한정</x:t>
        </x:is>
      </x:c>
      <x:c r="J292" s="9" t="n">
        <x:v>39900</x:v>
      </x:c>
      <x:c r="K292" s="196" t="n">
        <x:v>46297</x:v>
      </x:c>
      <x:c r="L292" s="196" t="n">
        <x:v>46317</x:v>
      </x:c>
      <x:c r="M292" s="1" t="inlineStr">
        <x:is>
          <x:t xml:space="preserve">정상가</x:t>
        </x:is>
      </x:c>
      <x:c r="N292" s="9" t="n">
        <x:v>49900</x:v>
      </x:c>
      <x:c r="O292" s="1" t="inlineStr">
        <x:is>
          <x:t xml:space="preserve">기간한정</x:t>
        </x:is>
      </x:c>
      <x:c r="P292" s="1" t="inlineStr">
        <x:is>
          <x:t xml:space="preserve">폴더 실사용 마스터 · 저장후 새로고침</x:t>
        </x:is>
      </x:c>
      <x:c r="Q292" s="1" t="inlineStr">
        <x:is>
          <x:t xml:space="preserve">기간한정 적용 · 종료후 정상가 49,900원</x:t>
        </x:is>
      </x:c>
    </x:row>
    <x:row r="293" s="100" customFormat="1" ht="22.049999237060547" customHeight="1">
      <x:c r="A293" s="153" t="n">
        <x:v>46291.65934612269</x:v>
      </x:c>
      <x:c r="B293" s="152" t="n">
        <x:v>46297</x:v>
      </x:c>
      <x:c r="C293" t="inlineStr">
        <x:is>
          <x:t xml:space="preserve">기간한정</x:t>
        </x:is>
      </x:c>
      <x:c r="D293" t="inlineStr">
        <x:is>
          <x:t xml:space="preserve">당해</x:t>
        </x:is>
      </x:c>
      <x:c r="E293" t="inlineStr">
        <x:is>
          <x:t xml:space="preserve">MSG5DP1520</x:t>
        </x:is>
      </x:c>
      <x:c r="F293" s="1" t="inlineStr">
        <x:is>
          <x:t xml:space="preserve">남성) 와이드 데님</x:t>
        </x:is>
      </x:c>
      <x:c r="G293" s="1" t="inlineStr">
        <x:is>
          <x:t xml:space="preserve">정상가</x:t>
        </x:is>
      </x:c>
      <x:c r="H293" s="9" t="n">
        <x:v>49900</x:v>
      </x:c>
      <x:c r="I293" s="9" t="inlineStr">
        <x:is>
          <x:t xml:space="preserve">기간한정</x:t>
        </x:is>
      </x:c>
      <x:c r="J293" s="9" t="n">
        <x:v>39900</x:v>
      </x:c>
      <x:c r="K293" s="196" t="n">
        <x:v>46297</x:v>
      </x:c>
      <x:c r="L293" s="196" t="n">
        <x:v>46317</x:v>
      </x:c>
      <x:c r="M293" s="1" t="inlineStr">
        <x:is>
          <x:t xml:space="preserve">정상가</x:t>
        </x:is>
      </x:c>
      <x:c r="N293" s="9" t="n">
        <x:v>49900</x:v>
      </x:c>
      <x:c r="O293" s="1" t="inlineStr">
        <x:is>
          <x:t xml:space="preserve">기간한정</x:t>
        </x:is>
      </x:c>
      <x:c r="P293" s="1" t="inlineStr">
        <x:is>
          <x:t xml:space="preserve">폴더 실사용 마스터 · 저장후 새로고침</x:t>
        </x:is>
      </x:c>
      <x:c r="Q293" s="1" t="inlineStr">
        <x:is>
          <x:t xml:space="preserve">기간한정 적용 · 종료후 정상가 49,900원</x:t>
        </x:is>
      </x:c>
    </x:row>
    <x:row r="294" s="100" customFormat="1" ht="22.049999237060547" customHeight="1">
      <x:c r="A294" s="153" t="n">
        <x:v>46291.65934612269</x:v>
      </x:c>
      <x:c r="B294" s="152" t="n">
        <x:v>46297</x:v>
      </x:c>
      <x:c r="C294" t="inlineStr">
        <x:is>
          <x:t xml:space="preserve">기간한정</x:t>
        </x:is>
      </x:c>
      <x:c r="D294" t="inlineStr">
        <x:is>
          <x:t xml:space="preserve">당해</x:t>
        </x:is>
      </x:c>
      <x:c r="E294" t="inlineStr">
        <x:is>
          <x:t xml:space="preserve">MSG5DP1530</x:t>
        </x:is>
      </x:c>
      <x:c r="F294" s="1" t="inlineStr">
        <x:is>
          <x:t xml:space="preserve">남성) 테이퍼드 데님</x:t>
        </x:is>
      </x:c>
      <x:c r="G294" s="1" t="inlineStr">
        <x:is>
          <x:t xml:space="preserve">정상가</x:t>
        </x:is>
      </x:c>
      <x:c r="H294" s="9" t="n">
        <x:v>49900</x:v>
      </x:c>
      <x:c r="I294" s="9" t="inlineStr">
        <x:is>
          <x:t xml:space="preserve">기간한정</x:t>
        </x:is>
      </x:c>
      <x:c r="J294" s="9" t="n">
        <x:v>39900</x:v>
      </x:c>
      <x:c r="K294" s="196" t="n">
        <x:v>46297</x:v>
      </x:c>
      <x:c r="L294" s="196" t="n">
        <x:v>46317</x:v>
      </x:c>
      <x:c r="M294" s="1" t="inlineStr">
        <x:is>
          <x:t xml:space="preserve">정상가</x:t>
        </x:is>
      </x:c>
      <x:c r="N294" s="9" t="n">
        <x:v>49900</x:v>
      </x:c>
      <x:c r="O294" s="1" t="inlineStr">
        <x:is>
          <x:t xml:space="preserve">기간한정</x:t>
        </x:is>
      </x:c>
      <x:c r="P294" s="1" t="inlineStr">
        <x:is>
          <x:t xml:space="preserve">폴더 실사용 마스터 · 저장후 새로고침</x:t>
        </x:is>
      </x:c>
      <x:c r="Q294" s="1" t="inlineStr">
        <x:is>
          <x:t xml:space="preserve">기간한정 적용 · 종료후 정상가 49,900원</x:t>
        </x:is>
      </x:c>
    </x:row>
    <x:row r="295" s="100" customFormat="1" ht="22.049999237060547" customHeight="1">
      <x:c r="A295" s="153" t="n">
        <x:v>46291.65934612269</x:v>
      </x:c>
      <x:c r="B295" s="152" t="n">
        <x:v>46297</x:v>
      </x:c>
      <x:c r="C295" t="inlineStr">
        <x:is>
          <x:t xml:space="preserve">기간한정</x:t>
        </x:is>
      </x:c>
      <x:c r="D295" t="inlineStr">
        <x:is>
          <x:t xml:space="preserve">당해</x:t>
        </x:is>
      </x:c>
      <x:c r="E295" t="inlineStr">
        <x:is>
          <x:t xml:space="preserve">MSG5DP1540</x:t>
        </x:is>
      </x:c>
      <x:c r="F295" s="1" t="inlineStr">
        <x:is>
          <x:t xml:space="preserve">남성) 슬림 스트레이트 데님</x:t>
        </x:is>
      </x:c>
      <x:c r="G295" s="1" t="inlineStr">
        <x:is>
          <x:t xml:space="preserve">정상가</x:t>
        </x:is>
      </x:c>
      <x:c r="H295" s="9" t="n">
        <x:v>49900</x:v>
      </x:c>
      <x:c r="I295" s="9" t="inlineStr">
        <x:is>
          <x:t xml:space="preserve">기간한정</x:t>
        </x:is>
      </x:c>
      <x:c r="J295" s="9" t="n">
        <x:v>39900</x:v>
      </x:c>
      <x:c r="K295" s="196" t="n">
        <x:v>46297</x:v>
      </x:c>
      <x:c r="L295" s="196" t="n">
        <x:v>46317</x:v>
      </x:c>
      <x:c r="M295" s="1" t="inlineStr">
        <x:is>
          <x:t xml:space="preserve">정상가</x:t>
        </x:is>
      </x:c>
      <x:c r="N295" s="9" t="n">
        <x:v>49900</x:v>
      </x:c>
      <x:c r="O295" s="1" t="inlineStr">
        <x:is>
          <x:t xml:space="preserve">기간한정</x:t>
        </x:is>
      </x:c>
      <x:c r="P295" s="1" t="inlineStr">
        <x:is>
          <x:t xml:space="preserve">폴더 실사용 마스터 · 저장후 새로고침</x:t>
        </x:is>
      </x:c>
      <x:c r="Q295" s="1" t="inlineStr">
        <x:is>
          <x:t xml:space="preserve">기간한정 적용 · 종료후 정상가 49,900원</x:t>
        </x:is>
      </x:c>
    </x:row>
    <x:row r="296" s="100" customFormat="1" ht="22.049999237060547" customHeight="1">
      <x:c r="A296" s="153" t="n">
        <x:v>46291.65934612269</x:v>
      </x:c>
      <x:c r="B296" s="152" t="n">
        <x:v>46297</x:v>
      </x:c>
      <x:c r="C296" t="inlineStr">
        <x:is>
          <x:t xml:space="preserve">기간한정</x:t>
        </x:is>
      </x:c>
      <x:c r="D296" t="inlineStr">
        <x:is>
          <x:t xml:space="preserve">당해</x:t>
        </x:is>
      </x:c>
      <x:c r="E296" t="inlineStr">
        <x:is>
          <x:t xml:space="preserve">MSG5DP1541</x:t>
        </x:is>
      </x:c>
      <x:c r="F296" s="1" t="inlineStr">
        <x:is>
          <x:t xml:space="preserve">남성) 스트레이트 데님</x:t>
        </x:is>
      </x:c>
      <x:c r="G296" s="1" t="inlineStr">
        <x:is>
          <x:t xml:space="preserve">정상가</x:t>
        </x:is>
      </x:c>
      <x:c r="H296" s="9" t="n">
        <x:v>49900</x:v>
      </x:c>
      <x:c r="I296" s="9" t="inlineStr">
        <x:is>
          <x:t xml:space="preserve">기간한정</x:t>
        </x:is>
      </x:c>
      <x:c r="J296" s="9" t="n">
        <x:v>39900</x:v>
      </x:c>
      <x:c r="K296" s="196" t="n">
        <x:v>46297</x:v>
      </x:c>
      <x:c r="L296" s="196" t="n">
        <x:v>46317</x:v>
      </x:c>
      <x:c r="M296" s="1" t="inlineStr">
        <x:is>
          <x:t xml:space="preserve">정상가</x:t>
        </x:is>
      </x:c>
      <x:c r="N296" s="9" t="n">
        <x:v>49900</x:v>
      </x:c>
      <x:c r="O296" s="1" t="inlineStr">
        <x:is>
          <x:t xml:space="preserve">기간한정</x:t>
        </x:is>
      </x:c>
      <x:c r="P296" s="1" t="inlineStr">
        <x:is>
          <x:t xml:space="preserve">폴더 실사용 마스터 · 저장후 새로고침</x:t>
        </x:is>
      </x:c>
      <x:c r="Q296" s="1" t="inlineStr">
        <x:is>
          <x:t xml:space="preserve">기간한정 적용 · 종료후 정상가 49,900원</x:t>
        </x:is>
      </x:c>
    </x:row>
    <x:row r="297" s="100" customFormat="1" ht="22.049999237060547" customHeight="1">
      <x:c r="A297" s="153" t="n">
        <x:v>46291.65934612269</x:v>
      </x:c>
      <x:c r="B297" s="152" t="n">
        <x:v>46297</x:v>
      </x:c>
      <x:c r="C297" t="inlineStr">
        <x:is>
          <x:t xml:space="preserve">기간한정</x:t>
        </x:is>
      </x:c>
      <x:c r="D297" t="inlineStr">
        <x:is>
          <x:t xml:space="preserve">당해</x:t>
        </x:is>
      </x:c>
      <x:c r="E297" t="inlineStr">
        <x:is>
          <x:t xml:space="preserve">MSH1KG1401</x:t>
        </x:is>
      </x:c>
      <x:c r="F297" s="1" t="inlineStr">
        <x:is>
          <x:t xml:space="preserve">남성) 퍼지 플리스 파카</x:t>
        </x:is>
      </x:c>
      <x:c r="G297" s="1" t="n"/>
      <x:c r="H297" s="9" t="n">
        <x:v>0</x:v>
      </x:c>
      <x:c r="I297" s="9" t="inlineStr">
        <x:is>
          <x:t xml:space="preserve">기간한정</x:t>
        </x:is>
      </x:c>
      <x:c r="J297" s="9" t="n">
        <x:v>59900</x:v>
      </x:c>
      <x:c r="K297" s="196" t="n">
        <x:v>46297</x:v>
      </x:c>
      <x:c r="L297" s="196" t="n">
        <x:v>46317</x:v>
      </x:c>
      <x:c r="M297" s="1" t="inlineStr">
        <x:is>
          <x:t xml:space="preserve">가격인하</x:t>
        </x:is>
      </x:c>
      <x:c r="N297" s="9" t="n">
        <x:v>0</x:v>
      </x:c>
      <x:c r="O297" s="1" t="inlineStr">
        <x:is>
          <x:t xml:space="preserve">기간한정</x:t>
        </x:is>
      </x:c>
      <x:c r="P297" s="1" t="inlineStr">
        <x:is>
          <x:t xml:space="preserve">폴더 실사용 마스터 · 저장후 새로고침</x:t>
        </x:is>
      </x:c>
      <x:c r="Q297" s="1" t="inlineStr">
        <x:is>
          <x:t xml:space="preserve">기간한정 적용 · 종료후 가격인하 -</x:t>
        </x:is>
      </x:c>
    </x:row>
    <x:row r="298" s="100" customFormat="1" ht="22.049999237060547" customHeight="1">
      <x:c r="A298" s="153" t="n">
        <x:v>46291.65934612269</x:v>
      </x:c>
      <x:c r="B298" s="152" t="n">
        <x:v>46297</x:v>
      </x:c>
      <x:c r="C298" t="inlineStr">
        <x:is>
          <x:t xml:space="preserve">기간한정</x:t>
        </x:is>
      </x:c>
      <x:c r="D298" t="inlineStr">
        <x:is>
          <x:t xml:space="preserve">당해</x:t>
        </x:is>
      </x:c>
      <x:c r="E298" t="inlineStr">
        <x:is>
          <x:t xml:space="preserve">MSH1TU3502</x:t>
        </x:is>
      </x:c>
      <x:c r="F298" s="1" t="inlineStr">
        <x:is>
          <x:t xml:space="preserve">공용) 텍스처드 플리스 하프집업</x:t>
        </x:is>
      </x:c>
      <x:c r="G298" s="1" t="inlineStr">
        <x:is>
          <x:t xml:space="preserve">정상가</x:t>
        </x:is>
      </x:c>
      <x:c r="H298" s="9" t="n">
        <x:v>39900</x:v>
      </x:c>
      <x:c r="I298" s="9" t="inlineStr">
        <x:is>
          <x:t xml:space="preserve">기간한정</x:t>
        </x:is>
      </x:c>
      <x:c r="J298" s="9" t="n">
        <x:v>29900</x:v>
      </x:c>
      <x:c r="K298" s="196" t="n">
        <x:v>46297</x:v>
      </x:c>
      <x:c r="L298" s="196" t="n">
        <x:v>46317</x:v>
      </x:c>
      <x:c r="M298" s="1" t="inlineStr">
        <x:is>
          <x:t xml:space="preserve">정상가</x:t>
        </x:is>
      </x:c>
      <x:c r="N298" s="9" t="n">
        <x:v>39900</x:v>
      </x:c>
      <x:c r="O298" s="1" t="inlineStr">
        <x:is>
          <x:t xml:space="preserve">기간한정</x:t>
        </x:is>
      </x:c>
      <x:c r="P298" s="1" t="inlineStr">
        <x:is>
          <x:t xml:space="preserve">폴더 실사용 마스터 · 저장후 새로고침</x:t>
        </x:is>
      </x:c>
      <x:c r="Q298" s="1" t="inlineStr">
        <x:is>
          <x:t xml:space="preserve">기간한정 적용 · 종료후 정상가 39,900원</x:t>
        </x:is>
      </x:c>
    </x:row>
    <x:row r="299" s="100" customFormat="1" ht="22.049999237060547" customHeight="1">
      <x:c r="A299" s="153" t="n">
        <x:v>46291.65934612269</x:v>
      </x:c>
      <x:c r="B299" s="152" t="n">
        <x:v>46297</x:v>
      </x:c>
      <x:c r="C299" t="inlineStr">
        <x:is>
          <x:t xml:space="preserve">기간한정</x:t>
        </x:is>
      </x:c>
      <x:c r="D299" t="inlineStr">
        <x:is>
          <x:t xml:space="preserve">당해</x:t>
        </x:is>
      </x:c>
      <x:c r="E299" t="inlineStr">
        <x:is>
          <x:t xml:space="preserve">MSH1TS3401</x:t>
        </x:is>
      </x:c>
      <x:c r="F299" s="1" t="inlineStr">
        <x:is>
          <x:t xml:space="preserve">공용) 퍼지플리스 크루넥 T (긴팔)</x:t>
        </x:is>
      </x:c>
      <x:c r="G299" s="1" t="inlineStr">
        <x:is>
          <x:t xml:space="preserve">정상가</x:t>
        </x:is>
      </x:c>
      <x:c r="H299" s="9" t="n">
        <x:v>29900</x:v>
      </x:c>
      <x:c r="I299" s="9" t="inlineStr">
        <x:is>
          <x:t xml:space="preserve">기간한정</x:t>
        </x:is>
      </x:c>
      <x:c r="J299" s="9" t="n">
        <x:v>19900</x:v>
      </x:c>
      <x:c r="K299" s="196" t="n">
        <x:v>46297</x:v>
      </x:c>
      <x:c r="L299" s="196" t="n">
        <x:v>46317</x:v>
      </x:c>
      <x:c r="M299" s="1" t="inlineStr">
        <x:is>
          <x:t xml:space="preserve">정상가</x:t>
        </x:is>
      </x:c>
      <x:c r="N299" s="9" t="n">
        <x:v>29900</x:v>
      </x:c>
      <x:c r="O299" s="1" t="inlineStr">
        <x:is>
          <x:t xml:space="preserve">기간한정</x:t>
        </x:is>
      </x:c>
      <x:c r="P299" s="1" t="inlineStr">
        <x:is>
          <x:t xml:space="preserve">폴더 실사용 마스터 · 저장후 새로고침</x:t>
        </x:is>
      </x:c>
      <x:c r="Q299" s="1" t="inlineStr">
        <x:is>
          <x:t xml:space="preserve">기간한정 적용 · 종료후 정상가 29,900원</x:t>
        </x:is>
      </x:c>
    </x:row>
    <x:row r="300" s="100" customFormat="1" ht="22.049999237060547" customHeight="1">
      <x:c r="A300" s="153" t="n">
        <x:v>46291.65934612269</x:v>
      </x:c>
      <x:c r="B300" s="152" t="n">
        <x:v>46297</x:v>
      </x:c>
      <x:c r="C300" t="inlineStr">
        <x:is>
          <x:t xml:space="preserve">기간한정</x:t>
        </x:is>
      </x:c>
      <x:c r="D300" t="inlineStr">
        <x:is>
          <x:t xml:space="preserve">당해</x:t>
        </x:is>
      </x:c>
      <x:c r="E300" t="inlineStr">
        <x:is>
          <x:t xml:space="preserve">MSH1TH3401</x:t>
        </x:is>
      </x:c>
      <x:c r="F300" s="1" t="inlineStr">
        <x:is>
          <x:t xml:space="preserve">공용) 퍼지플리스 풀오버 후디</x:t>
        </x:is>
      </x:c>
      <x:c r="G300" s="1" t="inlineStr">
        <x:is>
          <x:t xml:space="preserve">정상가</x:t>
        </x:is>
      </x:c>
      <x:c r="H300" s="9" t="n">
        <x:v>29900</x:v>
      </x:c>
      <x:c r="I300" s="9" t="inlineStr">
        <x:is>
          <x:t xml:space="preserve">기간한정</x:t>
        </x:is>
      </x:c>
      <x:c r="J300" s="9" t="n">
        <x:v>19900</x:v>
      </x:c>
      <x:c r="K300" s="196" t="n">
        <x:v>46297</x:v>
      </x:c>
      <x:c r="L300" s="196" t="n">
        <x:v>46317</x:v>
      </x:c>
      <x:c r="M300" s="1" t="inlineStr">
        <x:is>
          <x:t xml:space="preserve">정상가</x:t>
        </x:is>
      </x:c>
      <x:c r="N300" s="9" t="n">
        <x:v>29900</x:v>
      </x:c>
      <x:c r="O300" s="1" t="inlineStr">
        <x:is>
          <x:t xml:space="preserve">기간한정</x:t>
        </x:is>
      </x:c>
      <x:c r="P300" s="1" t="inlineStr">
        <x:is>
          <x:t xml:space="preserve">폴더 실사용 마스터 · 저장후 새로고침</x:t>
        </x:is>
      </x:c>
      <x:c r="Q300" s="1" t="inlineStr">
        <x:is>
          <x:t xml:space="preserve">기간한정 적용 · 종료후 정상가 29,900원</x:t>
        </x:is>
      </x:c>
    </x:row>
    <x:row r="301" s="100" customFormat="1" ht="22.049999237060547" customHeight="1">
      <x:c r="A301" s="153" t="n">
        <x:v>46291.65934612269</x:v>
      </x:c>
      <x:c r="B301" s="152" t="n">
        <x:v>46297</x:v>
      </x:c>
      <x:c r="C301" t="inlineStr">
        <x:is>
          <x:t xml:space="preserve">기간한정</x:t>
        </x:is>
      </x:c>
      <x:c r="D301" t="inlineStr">
        <x:is>
          <x:t xml:space="preserve">당해</x:t>
        </x:is>
      </x:c>
      <x:c r="E301" t="inlineStr">
        <x:is>
          <x:t xml:space="preserve">MSH2DP1520</x:t>
        </x:is>
      </x:c>
      <x:c r="F301" s="1" t="inlineStr">
        <x:is>
          <x:t xml:space="preserve">남성)배기 와이드 데님</x:t>
        </x:is>
      </x:c>
      <x:c r="G301" s="1" t="n"/>
      <x:c r="H301" s="9" t="n">
        <x:v>0</x:v>
      </x:c>
      <x:c r="I301" s="9" t="inlineStr">
        <x:is>
          <x:t xml:space="preserve">기간한정</x:t>
        </x:is>
      </x:c>
      <x:c r="J301" s="9" t="n">
        <x:v>39900</x:v>
      </x:c>
      <x:c r="K301" s="196" t="n">
        <x:v>46297</x:v>
      </x:c>
      <x:c r="L301" s="196" t="n">
        <x:v>46317</x:v>
      </x:c>
      <x:c r="M301" s="1" t="inlineStr">
        <x:is>
          <x:t xml:space="preserve">가격인하</x:t>
        </x:is>
      </x:c>
      <x:c r="N301" s="9" t="n">
        <x:v>0</x:v>
      </x:c>
      <x:c r="O301" s="1" t="inlineStr">
        <x:is>
          <x:t xml:space="preserve">기간한정</x:t>
        </x:is>
      </x:c>
      <x:c r="P301" s="1" t="inlineStr">
        <x:is>
          <x:t xml:space="preserve">폴더 실사용 마스터 · 저장후 새로고침</x:t>
        </x:is>
      </x:c>
      <x:c r="Q301" s="1" t="inlineStr">
        <x:is>
          <x:t xml:space="preserve">기간한정 적용 · 종료후 가격인하 -</x:t>
        </x:is>
      </x:c>
    </x:row>
    <x:row r="302" s="100" customFormat="1" ht="22.049999237060547" customHeight="1">
      <x:c r="A302" s="153" t="n">
        <x:v>46291.65934612269</x:v>
      </x:c>
      <x:c r="B302" s="152" t="n">
        <x:v>46297</x:v>
      </x:c>
      <x:c r="C302" t="inlineStr">
        <x:is>
          <x:t xml:space="preserve">기간한정</x:t>
        </x:is>
      </x:c>
      <x:c r="D302" t="inlineStr">
        <x:is>
          <x:t xml:space="preserve">당해</x:t>
        </x:is>
      </x:c>
      <x:c r="E302" t="inlineStr">
        <x:is>
          <x:t xml:space="preserve">MSH2DP1540</x:t>
        </x:is>
      </x:c>
      <x:c r="F302" s="1" t="inlineStr">
        <x:is>
          <x:t xml:space="preserve">남성) 스트레이트 데님</x:t>
        </x:is>
      </x:c>
      <x:c r="G302" s="1" t="n"/>
      <x:c r="H302" s="9" t="n">
        <x:v>0</x:v>
      </x:c>
      <x:c r="I302" s="9" t="inlineStr">
        <x:is>
          <x:t xml:space="preserve">기간한정</x:t>
        </x:is>
      </x:c>
      <x:c r="J302" s="9" t="n">
        <x:v>39900</x:v>
      </x:c>
      <x:c r="K302" s="196" t="n">
        <x:v>46297</x:v>
      </x:c>
      <x:c r="L302" s="196" t="n">
        <x:v>46317</x:v>
      </x:c>
      <x:c r="M302" s="1" t="inlineStr">
        <x:is>
          <x:t xml:space="preserve">가격인하</x:t>
        </x:is>
      </x:c>
      <x:c r="N302" s="9" t="n">
        <x:v>0</x:v>
      </x:c>
      <x:c r="O302" s="1" t="inlineStr">
        <x:is>
          <x:t xml:space="preserve">기간한정</x:t>
        </x:is>
      </x:c>
      <x:c r="P302" s="1" t="inlineStr">
        <x:is>
          <x:t xml:space="preserve">폴더 실사용 마스터 · 저장후 새로고침</x:t>
        </x:is>
      </x:c>
      <x:c r="Q302" s="1" t="inlineStr">
        <x:is>
          <x:t xml:space="preserve">기간한정 적용 · 종료후 가격인하 -</x:t>
        </x:is>
      </x:c>
    </x:row>
    <x:row r="303" s="100" customFormat="1" ht="22.049999237060547" customHeight="1">
      <x:c r="A303" s="153" t="n">
        <x:v>46291.65934612269</x:v>
      </x:c>
      <x:c r="B303" s="152" t="n">
        <x:v>46297</x:v>
      </x:c>
      <x:c r="C303" t="inlineStr">
        <x:is>
          <x:t xml:space="preserve">기간한정</x:t>
        </x:is>
      </x:c>
      <x:c r="D303" t="inlineStr">
        <x:is>
          <x:t xml:space="preserve">당해</x:t>
        </x:is>
      </x:c>
      <x:c r="E303" t="inlineStr">
        <x:is>
          <x:t xml:space="preserve">MSH2DP1541</x:t>
        </x:is>
      </x:c>
      <x:c r="F303" s="1" t="inlineStr">
        <x:is>
          <x:t xml:space="preserve">남성) 슬림 스트레이트 데님</x:t>
        </x:is>
      </x:c>
      <x:c r="G303" s="1" t="n"/>
      <x:c r="H303" s="9" t="n">
        <x:v>0</x:v>
      </x:c>
      <x:c r="I303" s="9" t="inlineStr">
        <x:is>
          <x:t xml:space="preserve">기간한정</x:t>
        </x:is>
      </x:c>
      <x:c r="J303" s="9" t="n">
        <x:v>39900</x:v>
      </x:c>
      <x:c r="K303" s="196" t="n">
        <x:v>46297</x:v>
      </x:c>
      <x:c r="L303" s="196" t="n">
        <x:v>46317</x:v>
      </x:c>
      <x:c r="M303" s="1" t="inlineStr">
        <x:is>
          <x:t xml:space="preserve">가격인하</x:t>
        </x:is>
      </x:c>
      <x:c r="N303" s="9" t="n">
        <x:v>0</x:v>
      </x:c>
      <x:c r="O303" s="1" t="inlineStr">
        <x:is>
          <x:t xml:space="preserve">기간한정</x:t>
        </x:is>
      </x:c>
      <x:c r="P303" s="1" t="inlineStr">
        <x:is>
          <x:t xml:space="preserve">폴더 실사용 마스터 · 저장후 새로고침</x:t>
        </x:is>
      </x:c>
      <x:c r="Q303" s="1" t="inlineStr">
        <x:is>
          <x:t xml:space="preserve">기간한정 적용 · 종료후 가격인하 -</x:t>
        </x:is>
      </x:c>
    </x:row>
    <x:row r="304" s="100" customFormat="1" ht="22.049999237060547" customHeight="1">
      <x:c r="A304" s="153" t="n">
        <x:v>46291.65934612269</x:v>
      </x:c>
      <x:c r="B304" s="152" t="n">
        <x:v>46297</x:v>
      </x:c>
      <x:c r="C304" t="inlineStr">
        <x:is>
          <x:t xml:space="preserve">기간한정</x:t>
        </x:is>
      </x:c>
      <x:c r="D304" t="inlineStr">
        <x:is>
          <x:t xml:space="preserve">당해</x:t>
        </x:is>
      </x:c>
      <x:c r="E304" t="inlineStr">
        <x:is>
          <x:t xml:space="preserve">MSH2DP1560</x:t>
        </x:is>
      </x:c>
      <x:c r="F304" s="1" t="inlineStr">
        <x:is>
          <x:t xml:space="preserve">남성) 커브드 데님</x:t>
        </x:is>
      </x:c>
      <x:c r="G304" s="1" t="n"/>
      <x:c r="H304" s="9" t="n">
        <x:v>0</x:v>
      </x:c>
      <x:c r="I304" s="9" t="inlineStr">
        <x:is>
          <x:t xml:space="preserve">기간한정</x:t>
        </x:is>
      </x:c>
      <x:c r="J304" s="9" t="n">
        <x:v>39900</x:v>
      </x:c>
      <x:c r="K304" s="196" t="n">
        <x:v>46297</x:v>
      </x:c>
      <x:c r="L304" s="196" t="n">
        <x:v>46317</x:v>
      </x:c>
      <x:c r="M304" s="1" t="inlineStr">
        <x:is>
          <x:t xml:space="preserve">가격인하</x:t>
        </x:is>
      </x:c>
      <x:c r="N304" s="9" t="n">
        <x:v>0</x:v>
      </x:c>
      <x:c r="O304" s="1" t="inlineStr">
        <x:is>
          <x:t xml:space="preserve">기간한정</x:t>
        </x:is>
      </x:c>
      <x:c r="P304" s="1" t="inlineStr">
        <x:is>
          <x:t xml:space="preserve">폴더 실사용 마스터 · 저장후 새로고침</x:t>
        </x:is>
      </x:c>
      <x:c r="Q304" s="1" t="inlineStr">
        <x:is>
          <x:t xml:space="preserve">기간한정 적용 · 종료후 가격인하 -</x:t>
        </x:is>
      </x:c>
    </x:row>
    <x:row r="305" s="100" customFormat="1" ht="22.049999237060547" customHeight="1">
      <x:c r="A305" s="153" t="n">
        <x:v>46291.65934612269</x:v>
      </x:c>
      <x:c r="B305" s="152" t="n">
        <x:v>46297</x:v>
      </x:c>
      <x:c r="C305" t="inlineStr">
        <x:is>
          <x:t xml:space="preserve">기간한정</x:t>
        </x:is>
      </x:c>
      <x:c r="D305" t="inlineStr">
        <x:is>
          <x:t xml:space="preserve">당해</x:t>
        </x:is>
      </x:c>
      <x:c r="E305" t="inlineStr">
        <x:is>
          <x:t xml:space="preserve">MSH5UG3001</x:t>
        </x:is>
      </x:c>
      <x:c r="F305" s="1" t="inlineStr">
        <x:is>
          <x:t xml:space="preserve">공용) 소프트 터치 라운지팬츠(9부)</x:t>
        </x:is>
      </x:c>
      <x:c r="G305" s="1" t="inlineStr">
        <x:is>
          <x:t xml:space="preserve">정상가</x:t>
        </x:is>
      </x:c>
      <x:c r="H305" s="9" t="n">
        <x:v>29900</x:v>
      </x:c>
      <x:c r="I305" s="9" t="inlineStr">
        <x:is>
          <x:t xml:space="preserve">기간한정</x:t>
        </x:is>
      </x:c>
      <x:c r="J305" s="9" t="n">
        <x:v>19900</x:v>
      </x:c>
      <x:c r="K305" s="196" t="n">
        <x:v>46297</x:v>
      </x:c>
      <x:c r="L305" s="196" t="n">
        <x:v>46317</x:v>
      </x:c>
      <x:c r="M305" s="1" t="inlineStr">
        <x:is>
          <x:t xml:space="preserve">정상가</x:t>
        </x:is>
      </x:c>
      <x:c r="N305" s="9" t="n">
        <x:v>29900</x:v>
      </x:c>
      <x:c r="O305" s="1" t="inlineStr">
        <x:is>
          <x:t xml:space="preserve">기간한정</x:t>
        </x:is>
      </x:c>
      <x:c r="P305" s="1" t="inlineStr">
        <x:is>
          <x:t xml:space="preserve">폴더 실사용 마스터 · 저장후 새로고침</x:t>
        </x:is>
      </x:c>
      <x:c r="Q305" s="1" t="inlineStr">
        <x:is>
          <x:t xml:space="preserve">기간한정 적용 · 종료후 정상가 29,900원</x:t>
        </x:is>
      </x:c>
    </x:row>
    <x:row r="306" s="100" customFormat="1" ht="22.049999237060547" customHeight="1">
      <x:c r="A306" s="153" t="n">
        <x:v>46294.78013935185</x:v>
      </x:c>
      <x:c r="B306" s="152" t="n"/>
      <x:c r="C306" t="inlineStr">
        <x:is>
          <x:t xml:space="preserve">R8 미래적용 롤백</x:t>
        </x:is>
      </x:c>
      <x:c r="D306" t="inlineStr">
        <x:is>
          <x:t xml:space="preserve">당해</x:t>
        </x:is>
      </x:c>
      <x:c r="E306" t="inlineStr">
        <x:is>
          <x:t xml:space="preserve">MSH5UG3001</x:t>
        </x:is>
      </x:c>
      <x:c r="F306" s="1" t="inlineStr">
        <x:is>
          <x:t xml:space="preserve">공용) 소프트 터치 라운지팬츠(9부)</x:t>
        </x:is>
      </x:c>
      <x:c r="G306" s="1" t="inlineStr">
        <x:is>
          <x:t xml:space="preserve">기간한정</x:t>
        </x:is>
      </x:c>
      <x:c r="H306" s="9" t="n">
        <x:v>19900</x:v>
      </x:c>
      <x:c r="I306" s="9" t="inlineStr">
        <x:is>
          <x:t xml:space="preserve">정상가</x:t>
        </x:is>
      </x:c>
      <x:c r="J306" s="9" t="n">
        <x:v>29900</x:v>
      </x:c>
      <x:c r="K306" s="196" t="n"/>
      <x:c r="L306" s="196" t="n"/>
      <x:c r="M306" s="1" t="n"/>
      <x:c r="N306" s="9" t="n">
        <x:v>0</x:v>
      </x:c>
      <x:c r="O306" s="1" t="inlineStr">
        <x:is>
          <x:t xml:space="preserve">R6/R7 이전 조기반영 자동복구</x:t>
        </x:is>
      </x:c>
      <x:c r="P306" s="1" t="inlineStr">
        <x:is>
          <x:t xml:space="preserve">R8 migration</x:t>
        </x:is>
      </x:c>
      <x:c r="Q306" s="1" t="inlineStr">
        <x:is>
          <x:t xml:space="preserve">2026-10-02 미래 적용행을 예약대기로 되돌림</x:t>
        </x:is>
      </x:c>
    </x:row>
    <x:row r="307" s="100" customFormat="1" ht="22.049999237060547" customHeight="1">
      <x:c r="A307" s="153" t="n">
        <x:v>46294.78013952546</x:v>
      </x:c>
      <x:c r="B307" s="152" t="n"/>
      <x:c r="C307" t="inlineStr">
        <x:is>
          <x:t xml:space="preserve">R8 미래적용 롤백</x:t>
        </x:is>
      </x:c>
      <x:c r="D307" t="inlineStr">
        <x:is>
          <x:t xml:space="preserve">당해</x:t>
        </x:is>
      </x:c>
      <x:c r="E307" t="inlineStr">
        <x:is>
          <x:t xml:space="preserve">MSH2DP1560</x:t>
        </x:is>
      </x:c>
      <x:c r="F307" s="1" t="inlineStr">
        <x:is>
          <x:t xml:space="preserve">남성) 커브드 데님</x:t>
        </x:is>
      </x:c>
      <x:c r="G307" s="1" t="inlineStr">
        <x:is>
          <x:t xml:space="preserve">기간한정</x:t>
        </x:is>
      </x:c>
      <x:c r="H307" s="9" t="n">
        <x:v>39900</x:v>
      </x:c>
      <x:c r="I307" s="9" t="inlineStr">
        <x:is>
          <x:t xml:space="preserve">기간한정</x:t>
        </x:is>
      </x:c>
      <x:c r="J307" s="9" t="n">
        <x:v>39900</x:v>
      </x:c>
      <x:c r="K307" s="196" t="n">
        <x:v>46297</x:v>
      </x:c>
      <x:c r="L307" s="196" t="n">
        <x:v>46317</x:v>
      </x:c>
      <x:c r="M307" s="1" t="inlineStr">
        <x:is>
          <x:t xml:space="preserve">가격인하</x:t>
        </x:is>
      </x:c>
      <x:c r="N307" s="9" t="n">
        <x:v>0</x:v>
      </x:c>
      <x:c r="O307" s="1" t="inlineStr">
        <x:is>
          <x:t xml:space="preserve">R6/R7 이전 조기반영 자동복구</x:t>
        </x:is>
      </x:c>
      <x:c r="P307" s="1" t="inlineStr">
        <x:is>
          <x:t xml:space="preserve">R8 migration</x:t>
        </x:is>
      </x:c>
      <x:c r="Q307" s="1" t="inlineStr">
        <x:is>
          <x:t xml:space="preserve">2026-10-02 미래 적용행을 예약대기로 되돌림</x:t>
        </x:is>
      </x:c>
    </x:row>
    <x:row r="308" s="100" customFormat="1" ht="22.049999237060547" customHeight="1">
      <x:c r="A308" s="153" t="n">
        <x:v>46294.78013966436</x:v>
      </x:c>
      <x:c r="B308" s="152" t="n"/>
      <x:c r="C308" t="inlineStr">
        <x:is>
          <x:t xml:space="preserve">R8 미래적용 롤백</x:t>
        </x:is>
      </x:c>
      <x:c r="D308" t="inlineStr">
        <x:is>
          <x:t xml:space="preserve">당해</x:t>
        </x:is>
      </x:c>
      <x:c r="E308" t="inlineStr">
        <x:is>
          <x:t xml:space="preserve">MSH2DP1541</x:t>
        </x:is>
      </x:c>
      <x:c r="F308" s="1" t="inlineStr">
        <x:is>
          <x:t xml:space="preserve">남성) 슬림 스트레이트 데님</x:t>
        </x:is>
      </x:c>
      <x:c r="G308" s="1" t="inlineStr">
        <x:is>
          <x:t xml:space="preserve">기간한정</x:t>
        </x:is>
      </x:c>
      <x:c r="H308" s="9" t="n">
        <x:v>39900</x:v>
      </x:c>
      <x:c r="I308" s="9" t="inlineStr">
        <x:is>
          <x:t xml:space="preserve">기간한정</x:t>
        </x:is>
      </x:c>
      <x:c r="J308" s="9" t="n">
        <x:v>39900</x:v>
      </x:c>
      <x:c r="K308" s="196" t="n">
        <x:v>46297</x:v>
      </x:c>
      <x:c r="L308" s="196" t="n">
        <x:v>46317</x:v>
      </x:c>
      <x:c r="M308" s="1" t="inlineStr">
        <x:is>
          <x:t xml:space="preserve">가격인하</x:t>
        </x:is>
      </x:c>
      <x:c r="N308" s="9" t="n">
        <x:v>0</x:v>
      </x:c>
      <x:c r="O308" s="1" t="inlineStr">
        <x:is>
          <x:t xml:space="preserve">R6/R7 이전 조기반영 자동복구</x:t>
        </x:is>
      </x:c>
      <x:c r="P308" s="1" t="inlineStr">
        <x:is>
          <x:t xml:space="preserve">R8 migration</x:t>
        </x:is>
      </x:c>
      <x:c r="Q308" s="1" t="inlineStr">
        <x:is>
          <x:t xml:space="preserve">2026-10-02 미래 적용행을 예약대기로 되돌림</x:t>
        </x:is>
      </x:c>
    </x:row>
    <x:row r="309" s="100" customFormat="1" ht="22.049999237060547" customHeight="1">
      <x:c r="A309" s="153" t="n">
        <x:v>46294.78013980324</x:v>
      </x:c>
      <x:c r="B309" s="152" t="n"/>
      <x:c r="C309" t="inlineStr">
        <x:is>
          <x:t xml:space="preserve">R8 미래적용 롤백</x:t>
        </x:is>
      </x:c>
      <x:c r="D309" t="inlineStr">
        <x:is>
          <x:t xml:space="preserve">당해</x:t>
        </x:is>
      </x:c>
      <x:c r="E309" t="inlineStr">
        <x:is>
          <x:t xml:space="preserve">MSH2DP1540</x:t>
        </x:is>
      </x:c>
      <x:c r="F309" s="1" t="inlineStr">
        <x:is>
          <x:t xml:space="preserve">남성) 스트레이트 데님</x:t>
        </x:is>
      </x:c>
      <x:c r="G309" s="1" t="inlineStr">
        <x:is>
          <x:t xml:space="preserve">기간한정</x:t>
        </x:is>
      </x:c>
      <x:c r="H309" s="9" t="n">
        <x:v>39900</x:v>
      </x:c>
      <x:c r="I309" s="9" t="inlineStr">
        <x:is>
          <x:t xml:space="preserve">기간한정</x:t>
        </x:is>
      </x:c>
      <x:c r="J309" s="9" t="n">
        <x:v>39900</x:v>
      </x:c>
      <x:c r="K309" s="196" t="n">
        <x:v>46297</x:v>
      </x:c>
      <x:c r="L309" s="196" t="n">
        <x:v>46317</x:v>
      </x:c>
      <x:c r="M309" s="1" t="inlineStr">
        <x:is>
          <x:t xml:space="preserve">가격인하</x:t>
        </x:is>
      </x:c>
      <x:c r="N309" s="9" t="n">
        <x:v>0</x:v>
      </x:c>
      <x:c r="O309" s="1" t="inlineStr">
        <x:is>
          <x:t xml:space="preserve">R6/R7 이전 조기반영 자동복구</x:t>
        </x:is>
      </x:c>
      <x:c r="P309" s="1" t="inlineStr">
        <x:is>
          <x:t xml:space="preserve">R8 migration</x:t>
        </x:is>
      </x:c>
      <x:c r="Q309" s="1" t="inlineStr">
        <x:is>
          <x:t xml:space="preserve">2026-10-02 미래 적용행을 예약대기로 되돌림</x:t>
        </x:is>
      </x:c>
    </x:row>
    <x:row r="310" s="100" customFormat="1" ht="22.049999237060547" customHeight="1">
      <x:c r="A310" s="153" t="n">
        <x:v>46294.78013995371</x:v>
      </x:c>
      <x:c r="B310" s="152" t="n"/>
      <x:c r="C310" t="inlineStr">
        <x:is>
          <x:t xml:space="preserve">R8 미래적용 롤백</x:t>
        </x:is>
      </x:c>
      <x:c r="D310" t="inlineStr">
        <x:is>
          <x:t xml:space="preserve">당해</x:t>
        </x:is>
      </x:c>
      <x:c r="E310" t="inlineStr">
        <x:is>
          <x:t xml:space="preserve">MSH2DP1520</x:t>
        </x:is>
      </x:c>
      <x:c r="F310" s="1" t="inlineStr">
        <x:is>
          <x:t xml:space="preserve">남성)배기 와이드 데님</x:t>
        </x:is>
      </x:c>
      <x:c r="G310" s="1" t="inlineStr">
        <x:is>
          <x:t xml:space="preserve">기간한정</x:t>
        </x:is>
      </x:c>
      <x:c r="H310" s="9" t="n">
        <x:v>39900</x:v>
      </x:c>
      <x:c r="I310" s="9" t="inlineStr">
        <x:is>
          <x:t xml:space="preserve">기간한정</x:t>
        </x:is>
      </x:c>
      <x:c r="J310" s="9" t="n">
        <x:v>39900</x:v>
      </x:c>
      <x:c r="K310" s="196" t="n">
        <x:v>46297</x:v>
      </x:c>
      <x:c r="L310" s="196" t="n">
        <x:v>46317</x:v>
      </x:c>
      <x:c r="M310" s="1" t="inlineStr">
        <x:is>
          <x:t xml:space="preserve">가격인하</x:t>
        </x:is>
      </x:c>
      <x:c r="N310" s="9" t="n">
        <x:v>0</x:v>
      </x:c>
      <x:c r="O310" s="1" t="inlineStr">
        <x:is>
          <x:t xml:space="preserve">R6/R7 이전 조기반영 자동복구</x:t>
        </x:is>
      </x:c>
      <x:c r="P310" s="1" t="inlineStr">
        <x:is>
          <x:t xml:space="preserve">R8 migration</x:t>
        </x:is>
      </x:c>
      <x:c r="Q310" s="1" t="inlineStr">
        <x:is>
          <x:t xml:space="preserve">2026-10-02 미래 적용행을 예약대기로 되돌림</x:t>
        </x:is>
      </x:c>
    </x:row>
    <x:row r="311" s="100" customFormat="1" ht="22.049999237060547" customHeight="1">
      <x:c r="A311" s="153" t="n">
        <x:v>46294.78014009259</x:v>
      </x:c>
      <x:c r="B311" s="152" t="n"/>
      <x:c r="C311" t="inlineStr">
        <x:is>
          <x:t xml:space="preserve">R8 미래적용 롤백</x:t>
        </x:is>
      </x:c>
      <x:c r="D311" t="inlineStr">
        <x:is>
          <x:t xml:space="preserve">당해</x:t>
        </x:is>
      </x:c>
      <x:c r="E311" t="inlineStr">
        <x:is>
          <x:t xml:space="preserve">MSH1TH3401</x:t>
        </x:is>
      </x:c>
      <x:c r="F311" s="1" t="inlineStr">
        <x:is>
          <x:t xml:space="preserve">공용) 퍼지플리스 풀오버 후디</x:t>
        </x:is>
      </x:c>
      <x:c r="G311" s="1" t="inlineStr">
        <x:is>
          <x:t xml:space="preserve">기간한정</x:t>
        </x:is>
      </x:c>
      <x:c r="H311" s="9" t="n">
        <x:v>19900</x:v>
      </x:c>
      <x:c r="I311" s="9" t="inlineStr">
        <x:is>
          <x:t xml:space="preserve">정상가</x:t>
        </x:is>
      </x:c>
      <x:c r="J311" s="9" t="n">
        <x:v>29900</x:v>
      </x:c>
      <x:c r="K311" s="196" t="n"/>
      <x:c r="L311" s="196" t="n"/>
      <x:c r="M311" s="1" t="n"/>
      <x:c r="N311" s="9" t="n">
        <x:v>0</x:v>
      </x:c>
      <x:c r="O311" s="1" t="inlineStr">
        <x:is>
          <x:t xml:space="preserve">R6/R7 이전 조기반영 자동복구</x:t>
        </x:is>
      </x:c>
      <x:c r="P311" s="1" t="inlineStr">
        <x:is>
          <x:t xml:space="preserve">R8 migration</x:t>
        </x:is>
      </x:c>
      <x:c r="Q311" s="1" t="inlineStr">
        <x:is>
          <x:t xml:space="preserve">2026-10-02 미래 적용행을 예약대기로 되돌림</x:t>
        </x:is>
      </x:c>
    </x:row>
    <x:row r="312" s="100" customFormat="1" ht="22.049999237060547" customHeight="1">
      <x:c r="A312" s="153" t="n">
        <x:v>46294.7801402199</x:v>
      </x:c>
      <x:c r="B312" s="152" t="n"/>
      <x:c r="C312" t="inlineStr">
        <x:is>
          <x:t xml:space="preserve">R8 미래적용 롤백</x:t>
        </x:is>
      </x:c>
      <x:c r="D312" t="inlineStr">
        <x:is>
          <x:t xml:space="preserve">당해</x:t>
        </x:is>
      </x:c>
      <x:c r="E312" t="inlineStr">
        <x:is>
          <x:t xml:space="preserve">MSH1TS3401</x:t>
        </x:is>
      </x:c>
      <x:c r="F312" s="1" t="inlineStr">
        <x:is>
          <x:t xml:space="preserve">공용) 퍼지플리스 크루넥 T (긴팔)</x:t>
        </x:is>
      </x:c>
      <x:c r="G312" s="1" t="inlineStr">
        <x:is>
          <x:t xml:space="preserve">기간한정</x:t>
        </x:is>
      </x:c>
      <x:c r="H312" s="9" t="n">
        <x:v>19900</x:v>
      </x:c>
      <x:c r="I312" s="9" t="inlineStr">
        <x:is>
          <x:t xml:space="preserve">정상가</x:t>
        </x:is>
      </x:c>
      <x:c r="J312" s="9" t="n">
        <x:v>29900</x:v>
      </x:c>
      <x:c r="K312" s="196" t="n"/>
      <x:c r="L312" s="196" t="n"/>
      <x:c r="M312" s="1" t="n"/>
      <x:c r="N312" s="9" t="n">
        <x:v>0</x:v>
      </x:c>
      <x:c r="O312" s="1" t="inlineStr">
        <x:is>
          <x:t xml:space="preserve">R6/R7 이전 조기반영 자동복구</x:t>
        </x:is>
      </x:c>
      <x:c r="P312" s="1" t="inlineStr">
        <x:is>
          <x:t xml:space="preserve">R8 migration</x:t>
        </x:is>
      </x:c>
      <x:c r="Q312" s="1" t="inlineStr">
        <x:is>
          <x:t xml:space="preserve">2026-10-02 미래 적용행을 예약대기로 되돌림</x:t>
        </x:is>
      </x:c>
    </x:row>
    <x:row r="313" s="100" customFormat="1" ht="22.049999237060547" customHeight="1">
      <x:c r="A313" s="153" t="n">
        <x:v>46294.78014037037</x:v>
      </x:c>
      <x:c r="B313" s="152" t="n"/>
      <x:c r="C313" t="inlineStr">
        <x:is>
          <x:t xml:space="preserve">R8 미래적용 롤백</x:t>
        </x:is>
      </x:c>
      <x:c r="D313" t="inlineStr">
        <x:is>
          <x:t xml:space="preserve">당해</x:t>
        </x:is>
      </x:c>
      <x:c r="E313" t="inlineStr">
        <x:is>
          <x:t xml:space="preserve">MSH1TU3502</x:t>
        </x:is>
      </x:c>
      <x:c r="F313" s="1" t="inlineStr">
        <x:is>
          <x:t xml:space="preserve">공용) 텍스처드 플리스 하프집업</x:t>
        </x:is>
      </x:c>
      <x:c r="G313" s="1" t="inlineStr">
        <x:is>
          <x:t xml:space="preserve">기간한정</x:t>
        </x:is>
      </x:c>
      <x:c r="H313" s="9" t="n">
        <x:v>29900</x:v>
      </x:c>
      <x:c r="I313" s="9" t="inlineStr">
        <x:is>
          <x:t xml:space="preserve">정상가</x:t>
        </x:is>
      </x:c>
      <x:c r="J313" s="9" t="n">
        <x:v>39900</x:v>
      </x:c>
      <x:c r="K313" s="196" t="n"/>
      <x:c r="L313" s="196" t="n"/>
      <x:c r="M313" s="1" t="n"/>
      <x:c r="N313" s="9" t="n">
        <x:v>0</x:v>
      </x:c>
      <x:c r="O313" s="1" t="inlineStr">
        <x:is>
          <x:t xml:space="preserve">R6/R7 이전 조기반영 자동복구</x:t>
        </x:is>
      </x:c>
      <x:c r="P313" s="1" t="inlineStr">
        <x:is>
          <x:t xml:space="preserve">R8 migration</x:t>
        </x:is>
      </x:c>
      <x:c r="Q313" s="1" t="inlineStr">
        <x:is>
          <x:t xml:space="preserve">2026-10-02 미래 적용행을 예약대기로 되돌림</x:t>
        </x:is>
      </x:c>
    </x:row>
    <x:row r="314" s="100" customFormat="1" ht="22.049999237060547" customHeight="1">
      <x:c r="A314" s="153" t="n">
        <x:v>46294.78014052083</x:v>
      </x:c>
      <x:c r="B314" s="152" t="n"/>
      <x:c r="C314" t="inlineStr">
        <x:is>
          <x:t xml:space="preserve">R8 미래적용 롤백</x:t>
        </x:is>
      </x:c>
      <x:c r="D314" t="inlineStr">
        <x:is>
          <x:t xml:space="preserve">당해</x:t>
        </x:is>
      </x:c>
      <x:c r="E314" t="inlineStr">
        <x:is>
          <x:t xml:space="preserve">MSH1KG1401</x:t>
        </x:is>
      </x:c>
      <x:c r="F314" s="1" t="inlineStr">
        <x:is>
          <x:t xml:space="preserve">남성) 퍼지 플리스 파카</x:t>
        </x:is>
      </x:c>
      <x:c r="G314" s="1" t="inlineStr">
        <x:is>
          <x:t xml:space="preserve">기간한정</x:t>
        </x:is>
      </x:c>
      <x:c r="H314" s="9" t="n">
        <x:v>59900</x:v>
      </x:c>
      <x:c r="I314" s="9" t="inlineStr">
        <x:is>
          <x:t xml:space="preserve">기간한정</x:t>
        </x:is>
      </x:c>
      <x:c r="J314" s="9" t="n">
        <x:v>59900</x:v>
      </x:c>
      <x:c r="K314" s="196" t="n">
        <x:v>46297</x:v>
      </x:c>
      <x:c r="L314" s="196" t="n">
        <x:v>46317</x:v>
      </x:c>
      <x:c r="M314" s="1" t="inlineStr">
        <x:is>
          <x:t xml:space="preserve">가격인하</x:t>
        </x:is>
      </x:c>
      <x:c r="N314" s="9" t="n">
        <x:v>0</x:v>
      </x:c>
      <x:c r="O314" s="1" t="inlineStr">
        <x:is>
          <x:t xml:space="preserve">R6/R7 이전 조기반영 자동복구</x:t>
        </x:is>
      </x:c>
      <x:c r="P314" s="1" t="inlineStr">
        <x:is>
          <x:t xml:space="preserve">R8 migration</x:t>
        </x:is>
      </x:c>
      <x:c r="Q314" s="1" t="inlineStr">
        <x:is>
          <x:t xml:space="preserve">2026-10-02 미래 적용행을 예약대기로 되돌림</x:t>
        </x:is>
      </x:c>
    </x:row>
    <x:row r="315" s="100" customFormat="1" ht="22.049999237060547" customHeight="1">
      <x:c r="A315" s="153" t="n">
        <x:v>46294.7801406713</x:v>
      </x:c>
      <x:c r="B315" s="152" t="n"/>
      <x:c r="C315" t="inlineStr">
        <x:is>
          <x:t xml:space="preserve">R8 미래적용 롤백</x:t>
        </x:is>
      </x:c>
      <x:c r="D315" t="inlineStr">
        <x:is>
          <x:t xml:space="preserve">당해</x:t>
        </x:is>
      </x:c>
      <x:c r="E315" t="inlineStr">
        <x:is>
          <x:t xml:space="preserve">MSG5DP1541</x:t>
        </x:is>
      </x:c>
      <x:c r="F315" s="1" t="inlineStr">
        <x:is>
          <x:t xml:space="preserve">남성) 스트레이트 데님</x:t>
        </x:is>
      </x:c>
      <x:c r="G315" s="1" t="inlineStr">
        <x:is>
          <x:t xml:space="preserve">기간한정</x:t>
        </x:is>
      </x:c>
      <x:c r="H315" s="9" t="n">
        <x:v>39900</x:v>
      </x:c>
      <x:c r="I315" s="9" t="inlineStr">
        <x:is>
          <x:t xml:space="preserve">정상가</x:t>
        </x:is>
      </x:c>
      <x:c r="J315" s="9" t="n">
        <x:v>49900</x:v>
      </x:c>
      <x:c r="K315" s="196" t="n"/>
      <x:c r="L315" s="196" t="n"/>
      <x:c r="M315" s="1" t="n"/>
      <x:c r="N315" s="9" t="n">
        <x:v>0</x:v>
      </x:c>
      <x:c r="O315" s="1" t="inlineStr">
        <x:is>
          <x:t xml:space="preserve">R6/R7 이전 조기반영 자동복구</x:t>
        </x:is>
      </x:c>
      <x:c r="P315" s="1" t="inlineStr">
        <x:is>
          <x:t xml:space="preserve">R8 migration</x:t>
        </x:is>
      </x:c>
      <x:c r="Q315" s="1" t="inlineStr">
        <x:is>
          <x:t xml:space="preserve">2026-10-02 미래 적용행을 예약대기로 되돌림</x:t>
        </x:is>
      </x:c>
    </x:row>
    <x:row r="316" s="100" customFormat="1" ht="22.049999237060547" customHeight="1">
      <x:c r="A316" s="153" t="n">
        <x:v>46294.78014081019</x:v>
      </x:c>
      <x:c r="B316" s="152" t="n"/>
      <x:c r="C316" t="inlineStr">
        <x:is>
          <x:t xml:space="preserve">R8 미래적용 롤백</x:t>
        </x:is>
      </x:c>
      <x:c r="D316" t="inlineStr">
        <x:is>
          <x:t xml:space="preserve">당해</x:t>
        </x:is>
      </x:c>
      <x:c r="E316" t="inlineStr">
        <x:is>
          <x:t xml:space="preserve">MSG5DP1540</x:t>
        </x:is>
      </x:c>
      <x:c r="F316" s="1" t="inlineStr">
        <x:is>
          <x:t xml:space="preserve">남성) 슬림 스트레이트 데님</x:t>
        </x:is>
      </x:c>
      <x:c r="G316" s="1" t="inlineStr">
        <x:is>
          <x:t xml:space="preserve">기간한정</x:t>
        </x:is>
      </x:c>
      <x:c r="H316" s="9" t="n">
        <x:v>39900</x:v>
      </x:c>
      <x:c r="I316" s="9" t="inlineStr">
        <x:is>
          <x:t xml:space="preserve">정상가</x:t>
        </x:is>
      </x:c>
      <x:c r="J316" s="9" t="n">
        <x:v>49900</x:v>
      </x:c>
      <x:c r="K316" s="196" t="n"/>
      <x:c r="L316" s="196" t="n"/>
      <x:c r="M316" s="1" t="n"/>
      <x:c r="N316" s="9" t="n">
        <x:v>0</x:v>
      </x:c>
      <x:c r="O316" s="1" t="inlineStr">
        <x:is>
          <x:t xml:space="preserve">R6/R7 이전 조기반영 자동복구</x:t>
        </x:is>
      </x:c>
      <x:c r="P316" s="1" t="inlineStr">
        <x:is>
          <x:t xml:space="preserve">R8 migration</x:t>
        </x:is>
      </x:c>
      <x:c r="Q316" s="1" t="inlineStr">
        <x:is>
          <x:t xml:space="preserve">2026-10-02 미래 적용행을 예약대기로 되돌림</x:t>
        </x:is>
      </x:c>
    </x:row>
    <x:row r="317" s="100" customFormat="1" ht="22.049999237060547" customHeight="1">
      <x:c r="A317" s="153" t="n">
        <x:v>46294.78014096065</x:v>
      </x:c>
      <x:c r="B317" s="152" t="n"/>
      <x:c r="C317" t="inlineStr">
        <x:is>
          <x:t xml:space="preserve">R8 미래적용 롤백</x:t>
        </x:is>
      </x:c>
      <x:c r="D317" t="inlineStr">
        <x:is>
          <x:t xml:space="preserve">당해</x:t>
        </x:is>
      </x:c>
      <x:c r="E317" t="inlineStr">
        <x:is>
          <x:t xml:space="preserve">MSG5DP1530</x:t>
        </x:is>
      </x:c>
      <x:c r="F317" s="1" t="inlineStr">
        <x:is>
          <x:t xml:space="preserve">남성) 테이퍼드 데님</x:t>
        </x:is>
      </x:c>
      <x:c r="G317" s="1" t="inlineStr">
        <x:is>
          <x:t xml:space="preserve">기간한정</x:t>
        </x:is>
      </x:c>
      <x:c r="H317" s="9" t="n">
        <x:v>39900</x:v>
      </x:c>
      <x:c r="I317" s="9" t="inlineStr">
        <x:is>
          <x:t xml:space="preserve">정상가</x:t>
        </x:is>
      </x:c>
      <x:c r="J317" s="9" t="n">
        <x:v>49900</x:v>
      </x:c>
      <x:c r="K317" s="196" t="n"/>
      <x:c r="L317" s="196" t="n"/>
      <x:c r="M317" s="1" t="n"/>
      <x:c r="N317" s="9" t="n">
        <x:v>0</x:v>
      </x:c>
      <x:c r="O317" s="1" t="inlineStr">
        <x:is>
          <x:t xml:space="preserve">R6/R7 이전 조기반영 자동복구</x:t>
        </x:is>
      </x:c>
      <x:c r="P317" s="1" t="inlineStr">
        <x:is>
          <x:t xml:space="preserve">R8 migration</x:t>
        </x:is>
      </x:c>
      <x:c r="Q317" s="1" t="inlineStr">
        <x:is>
          <x:t xml:space="preserve">2026-10-02 미래 적용행을 예약대기로 되돌림</x:t>
        </x:is>
      </x:c>
    </x:row>
    <x:row r="318" s="100" customFormat="1" ht="22.049999237060547" customHeight="1">
      <x:c r="A318" s="153" t="n">
        <x:v>46294.78014111111</x:v>
      </x:c>
      <x:c r="B318" s="152" t="n"/>
      <x:c r="C318" t="inlineStr">
        <x:is>
          <x:t xml:space="preserve">R8 미래적용 롤백</x:t>
        </x:is>
      </x:c>
      <x:c r="D318" t="inlineStr">
        <x:is>
          <x:t xml:space="preserve">당해</x:t>
        </x:is>
      </x:c>
      <x:c r="E318" t="inlineStr">
        <x:is>
          <x:t xml:space="preserve">MSG5DP1520</x:t>
        </x:is>
      </x:c>
      <x:c r="F318" s="1" t="inlineStr">
        <x:is>
          <x:t xml:space="preserve">남성) 와이드 데님</x:t>
        </x:is>
      </x:c>
      <x:c r="G318" s="1" t="inlineStr">
        <x:is>
          <x:t xml:space="preserve">기간한정</x:t>
        </x:is>
      </x:c>
      <x:c r="H318" s="9" t="n">
        <x:v>39900</x:v>
      </x:c>
      <x:c r="I318" s="9" t="inlineStr">
        <x:is>
          <x:t xml:space="preserve">정상가</x:t>
        </x:is>
      </x:c>
      <x:c r="J318" s="9" t="n">
        <x:v>49900</x:v>
      </x:c>
      <x:c r="K318" s="196" t="n"/>
      <x:c r="L318" s="196" t="n"/>
      <x:c r="M318" s="1" t="n"/>
      <x:c r="N318" s="9" t="n">
        <x:v>0</x:v>
      </x:c>
      <x:c r="O318" s="1" t="inlineStr">
        <x:is>
          <x:t xml:space="preserve">R6/R7 이전 조기반영 자동복구</x:t>
        </x:is>
      </x:c>
      <x:c r="P318" s="1" t="inlineStr">
        <x:is>
          <x:t xml:space="preserve">R8 migration</x:t>
        </x:is>
      </x:c>
      <x:c r="Q318" s="1" t="inlineStr">
        <x:is>
          <x:t xml:space="preserve">2026-10-02 미래 적용행을 예약대기로 되돌림</x:t>
        </x:is>
      </x:c>
    </x:row>
    <x:row r="319" s="100" customFormat="1" ht="22.049999237060547" customHeight="1">
      <x:c r="A319" s="153" t="n">
        <x:v>46294.78014125</x:v>
      </x:c>
      <x:c r="B319" s="152" t="n"/>
      <x:c r="C319" t="inlineStr">
        <x:is>
          <x:t xml:space="preserve">R8 미래적용 롤백</x:t>
        </x:is>
      </x:c>
      <x:c r="D319" t="inlineStr">
        <x:is>
          <x:t xml:space="preserve">당해</x:t>
        </x:is>
      </x:c>
      <x:c r="E319" t="inlineStr">
        <x:is>
          <x:t xml:space="preserve">MSG5PT1914</x:t>
        </x:is>
      </x:c>
      <x:c r="F319" s="1" t="inlineStr">
        <x:is>
          <x:t xml:space="preserve">남성) 스쿠바 와이드 스웨트 팬츠</x:t>
        </x:is>
      </x:c>
      <x:c r="G319" s="1" t="inlineStr">
        <x:is>
          <x:t xml:space="preserve">기간한정</x:t>
        </x:is>
      </x:c>
      <x:c r="H319" s="9" t="n">
        <x:v>39900</x:v>
      </x:c>
      <x:c r="I319" s="9" t="inlineStr">
        <x:is>
          <x:t xml:space="preserve">기간한정</x:t>
        </x:is>
      </x:c>
      <x:c r="J319" s="9" t="n">
        <x:v>39900</x:v>
      </x:c>
      <x:c r="K319" s="196" t="n">
        <x:v>46297</x:v>
      </x:c>
      <x:c r="L319" s="196" t="n">
        <x:v>46317</x:v>
      </x:c>
      <x:c r="M319" s="1" t="inlineStr">
        <x:is>
          <x:t xml:space="preserve">정상가</x:t>
        </x:is>
      </x:c>
      <x:c r="N319" s="9" t="n">
        <x:v>49900</x:v>
      </x:c>
      <x:c r="O319" s="1" t="inlineStr">
        <x:is>
          <x:t xml:space="preserve">R6/R7 이전 조기반영 자동복구</x:t>
        </x:is>
      </x:c>
      <x:c r="P319" s="1" t="inlineStr">
        <x:is>
          <x:t xml:space="preserve">R8 migration</x:t>
        </x:is>
      </x:c>
      <x:c r="Q319" s="1" t="inlineStr">
        <x:is>
          <x:t xml:space="preserve">2026-10-02 미래 적용행을 예약대기로 되돌림</x:t>
        </x:is>
      </x:c>
    </x:row>
    <x:row r="320" s="100" customFormat="1" ht="22.049999237060547" customHeight="1">
      <x:c r="A320" s="153" t="n">
        <x:v>46294.78014140046</x:v>
      </x:c>
      <x:c r="B320" s="152" t="n"/>
      <x:c r="C320" t="inlineStr">
        <x:is>
          <x:t xml:space="preserve">R8 미래적용 롤백</x:t>
        </x:is>
      </x:c>
      <x:c r="D320" t="inlineStr">
        <x:is>
          <x:t xml:space="preserve">당해</x:t>
        </x:is>
      </x:c>
      <x:c r="E320" t="inlineStr">
        <x:is>
          <x:t xml:space="preserve">MSG4JP3403</x:t>
        </x:is>
      </x:c>
      <x:c r="F320" s="1" t="inlineStr">
        <x:is>
          <x:t xml:space="preserve">공용) AIRTECH 시어 파카</x:t>
        </x:is>
      </x:c>
      <x:c r="G320" s="1" t="inlineStr">
        <x:is>
          <x:t xml:space="preserve">기간한정</x:t>
        </x:is>
      </x:c>
      <x:c r="H320" s="9" t="n">
        <x:v>79900</x:v>
      </x:c>
      <x:c r="I320" s="9" t="inlineStr">
        <x:is>
          <x:t xml:space="preserve">정상가</x:t>
        </x:is>
      </x:c>
      <x:c r="J320" s="9" t="n">
        <x:v>89900</x:v>
      </x:c>
      <x:c r="K320" s="196" t="n"/>
      <x:c r="L320" s="196" t="n"/>
      <x:c r="M320" s="1" t="n"/>
      <x:c r="N320" s="9" t="n">
        <x:v>0</x:v>
      </x:c>
      <x:c r="O320" s="1" t="inlineStr">
        <x:is>
          <x:t xml:space="preserve">R6/R7 이전 조기반영 자동복구</x:t>
        </x:is>
      </x:c>
      <x:c r="P320" s="1" t="inlineStr">
        <x:is>
          <x:t xml:space="preserve">R8 migration</x:t>
        </x:is>
      </x:c>
      <x:c r="Q320" s="1" t="inlineStr">
        <x:is>
          <x:t xml:space="preserve">2026-10-02 미래 적용행을 예약대기로 되돌림</x:t>
        </x:is>
      </x:c>
    </x:row>
    <x:row r="321" s="100" customFormat="1" ht="22.049999237060547" customHeight="1">
      <x:c r="A321" s="153" t="n">
        <x:v>46294.78014155092</x:v>
      </x:c>
      <x:c r="B321" s="152" t="n"/>
      <x:c r="C321" t="inlineStr">
        <x:is>
          <x:t xml:space="preserve">R8 미래적용 롤백</x:t>
        </x:is>
      </x:c>
      <x:c r="D321" t="inlineStr">
        <x:is>
          <x:t xml:space="preserve">당해</x:t>
        </x:is>
      </x:c>
      <x:c r="E321" t="inlineStr">
        <x:is>
          <x:t xml:space="preserve">MSG4WC3500</x:t>
        </x:is>
      </x:c>
      <x:c r="F321" s="1" t="inlineStr">
        <x:is>
          <x:t xml:space="preserve">공용) 오버핏 셔츠</x:t>
        </x:is>
      </x:c>
      <x:c r="G321" s="1" t="inlineStr">
        <x:is>
          <x:t xml:space="preserve">기간한정</x:t>
        </x:is>
      </x:c>
      <x:c r="H321" s="9" t="n">
        <x:v>39900</x:v>
      </x:c>
      <x:c r="I321" s="9" t="inlineStr">
        <x:is>
          <x:t xml:space="preserve">기간한정</x:t>
        </x:is>
      </x:c>
      <x:c r="J321" s="9" t="n">
        <x:v>39900</x:v>
      </x:c>
      <x:c r="K321" s="196" t="n">
        <x:v>46297</x:v>
      </x:c>
      <x:c r="L321" s="196" t="n">
        <x:v>46317</x:v>
      </x:c>
      <x:c r="M321" s="1" t="inlineStr">
        <x:is>
          <x:t xml:space="preserve">정상가</x:t>
        </x:is>
      </x:c>
      <x:c r="N321" s="9" t="n">
        <x:v>39900</x:v>
      </x:c>
      <x:c r="O321" s="1" t="inlineStr">
        <x:is>
          <x:t xml:space="preserve">R6/R7 이전 조기반영 자동복구</x:t>
        </x:is>
      </x:c>
      <x:c r="P321" s="1" t="inlineStr">
        <x:is>
          <x:t xml:space="preserve">R8 migration</x:t>
        </x:is>
      </x:c>
      <x:c r="Q321" s="1" t="inlineStr">
        <x:is>
          <x:t xml:space="preserve">2026-10-02 미래 적용행을 예약대기로 되돌림</x:t>
        </x:is>
      </x:c>
    </x:row>
    <x:row r="322" s="100" customFormat="1" ht="22.049999237060547" customHeight="1">
      <x:c r="A322" s="153" t="n">
        <x:v>46294.78014170139</x:v>
      </x:c>
      <x:c r="B322" s="152" t="n"/>
      <x:c r="C322" t="inlineStr">
        <x:is>
          <x:t xml:space="preserve">R8 미래적용 롤백</x:t>
        </x:is>
      </x:c>
      <x:c r="D322" t="inlineStr">
        <x:is>
          <x:t xml:space="preserve">당해</x:t>
        </x:is>
      </x:c>
      <x:c r="E322" t="inlineStr">
        <x:is>
          <x:t xml:space="preserve">MSG4UG3402</x:t>
        </x:is>
      </x:c>
      <x:c r="F322" s="1" t="inlineStr">
        <x:is>
          <x:t xml:space="preserve">공용) 벨루어 라운지 팬츠</x:t>
        </x:is>
      </x:c>
      <x:c r="G322" s="1" t="inlineStr">
        <x:is>
          <x:t xml:space="preserve">기간한정</x:t>
        </x:is>
      </x:c>
      <x:c r="H322" s="9" t="n">
        <x:v>19900</x:v>
      </x:c>
      <x:c r="I322" s="9" t="inlineStr">
        <x:is>
          <x:t xml:space="preserve">정상가</x:t>
        </x:is>
      </x:c>
      <x:c r="J322" s="9" t="n">
        <x:v>29900</x:v>
      </x:c>
      <x:c r="K322" s="196" t="n"/>
      <x:c r="L322" s="196" t="n"/>
      <x:c r="M322" s="1" t="n"/>
      <x:c r="N322" s="9" t="n">
        <x:v>0</x:v>
      </x:c>
      <x:c r="O322" s="1" t="inlineStr">
        <x:is>
          <x:t xml:space="preserve">R6/R7 이전 조기반영 자동복구</x:t>
        </x:is>
      </x:c>
      <x:c r="P322" s="1" t="inlineStr">
        <x:is>
          <x:t xml:space="preserve">R8 migration</x:t>
        </x:is>
      </x:c>
      <x:c r="Q322" s="1" t="inlineStr">
        <x:is>
          <x:t xml:space="preserve">2026-10-02 미래 적용행을 예약대기로 되돌림</x:t>
        </x:is>
      </x:c>
    </x:row>
    <x:row r="323" s="100" customFormat="1" ht="22.049999237060547" customHeight="1">
      <x:c r="A323" s="153" t="n">
        <x:v>46294.78014185185</x:v>
      </x:c>
      <x:c r="B323" s="152" t="n"/>
      <x:c r="C323" t="inlineStr">
        <x:is>
          <x:t xml:space="preserve">R8 미래적용 롤백</x:t>
        </x:is>
      </x:c>
      <x:c r="D323" t="inlineStr">
        <x:is>
          <x:t xml:space="preserve">당해</x:t>
        </x:is>
      </x:c>
      <x:c r="E323" t="inlineStr">
        <x:is>
          <x:t xml:space="preserve">MSG4UG3401</x:t>
        </x:is>
      </x:c>
      <x:c r="F323" s="1" t="inlineStr">
        <x:is>
          <x:t xml:space="preserve">공용) 플란넬 라운지 팬츠</x:t>
        </x:is>
      </x:c>
      <x:c r="G323" s="1" t="inlineStr">
        <x:is>
          <x:t xml:space="preserve">기간한정</x:t>
        </x:is>
      </x:c>
      <x:c r="H323" s="9" t="n">
        <x:v>19900</x:v>
      </x:c>
      <x:c r="I323" s="9" t="inlineStr">
        <x:is>
          <x:t xml:space="preserve">정상가</x:t>
        </x:is>
      </x:c>
      <x:c r="J323" s="9" t="n">
        <x:v>29900</x:v>
      </x:c>
      <x:c r="K323" s="196" t="n"/>
      <x:c r="L323" s="196" t="n"/>
      <x:c r="M323" s="1" t="n"/>
      <x:c r="N323" s="9" t="n">
        <x:v>0</x:v>
      </x:c>
      <x:c r="O323" s="1" t="inlineStr">
        <x:is>
          <x:t xml:space="preserve">R6/R7 이전 조기반영 자동복구</x:t>
        </x:is>
      </x:c>
      <x:c r="P323" s="1" t="inlineStr">
        <x:is>
          <x:t xml:space="preserve">R8 migration</x:t>
        </x:is>
      </x:c>
      <x:c r="Q323" s="1" t="inlineStr">
        <x:is>
          <x:t xml:space="preserve">2026-10-02 미래 적용행을 예약대기로 되돌림</x:t>
        </x:is>
      </x:c>
    </x:row>
    <x:row r="324" s="100" customFormat="1" ht="22.049999237060547" customHeight="1">
      <x:c r="A324" s="153" t="n">
        <x:v>46294.78014199074</x:v>
      </x:c>
      <x:c r="B324" s="152" t="n"/>
      <x:c r="C324" t="inlineStr">
        <x:is>
          <x:t xml:space="preserve">R8 미래적용 롤백</x:t>
        </x:is>
      </x:c>
      <x:c r="D324" t="inlineStr">
        <x:is>
          <x:t xml:space="preserve">당해</x:t>
        </x:is>
      </x:c>
      <x:c r="E324" t="inlineStr">
        <x:is>
          <x:t xml:space="preserve">MSG4JP1406</x:t>
        </x:is>
      </x:c>
      <x:c r="F324" s="1" t="inlineStr">
        <x:is>
          <x:t xml:space="preserve">남성) AIRTECH 볼륨 파카</x:t>
        </x:is>
      </x:c>
      <x:c r="G324" s="1" t="inlineStr">
        <x:is>
          <x:t xml:space="preserve">기간한정</x:t>
        </x:is>
      </x:c>
      <x:c r="H324" s="9" t="n">
        <x:v>119900</x:v>
      </x:c>
      <x:c r="I324" s="9" t="inlineStr">
        <x:is>
          <x:t xml:space="preserve">정상가</x:t>
        </x:is>
      </x:c>
      <x:c r="J324" s="9" t="n">
        <x:v>129900</x:v>
      </x:c>
      <x:c r="K324" s="196" t="n"/>
      <x:c r="L324" s="196" t="n"/>
      <x:c r="M324" s="1" t="n"/>
      <x:c r="N324" s="9" t="n">
        <x:v>0</x:v>
      </x:c>
      <x:c r="O324" s="1" t="inlineStr">
        <x:is>
          <x:t xml:space="preserve">R6/R7 이전 조기반영 자동복구</x:t>
        </x:is>
      </x:c>
      <x:c r="P324" s="1" t="inlineStr">
        <x:is>
          <x:t xml:space="preserve">R8 migration</x:t>
        </x:is>
      </x:c>
      <x:c r="Q324" s="1" t="inlineStr">
        <x:is>
          <x:t xml:space="preserve">2026-10-02 미래 적용행을 예약대기로 되돌림</x:t>
        </x:is>
      </x:c>
    </x:row>
    <x:row r="325" s="100" customFormat="1" ht="22.049999237060547" customHeight="1">
      <x:c r="A325" s="153" t="n">
        <x:v>46294.78014212963</x:v>
      </x:c>
      <x:c r="B325" s="152" t="n"/>
      <x:c r="C325" t="inlineStr">
        <x:is>
          <x:t xml:space="preserve">R8 미래적용 롤백</x:t>
        </x:is>
      </x:c>
      <x:c r="D325" t="inlineStr">
        <x:is>
          <x:t xml:space="preserve">당해</x:t>
        </x:is>
      </x:c>
      <x:c r="E325" t="inlineStr">
        <x:is>
          <x:t xml:space="preserve">MSG4VP1402</x:t>
        </x:is>
      </x:c>
      <x:c r="F325" s="1" t="inlineStr">
        <x:is>
          <x:t xml:space="preserve">남성) AIRTECH 하이넥 베스트</x:t>
        </x:is>
      </x:c>
      <x:c r="G325" s="1" t="inlineStr">
        <x:is>
          <x:t xml:space="preserve">기간한정</x:t>
        </x:is>
      </x:c>
      <x:c r="H325" s="9" t="n">
        <x:v>49900</x:v>
      </x:c>
      <x:c r="I325" s="9" t="inlineStr">
        <x:is>
          <x:t xml:space="preserve">정상가</x:t>
        </x:is>
      </x:c>
      <x:c r="J325" s="9" t="n">
        <x:v>59900</x:v>
      </x:c>
      <x:c r="K325" s="196" t="n"/>
      <x:c r="L325" s="196" t="n"/>
      <x:c r="M325" s="1" t="n"/>
      <x:c r="N325" s="9" t="n">
        <x:v>0</x:v>
      </x:c>
      <x:c r="O325" s="1" t="inlineStr">
        <x:is>
          <x:t xml:space="preserve">R6/R7 이전 조기반영 자동복구</x:t>
        </x:is>
      </x:c>
      <x:c r="P325" s="1" t="inlineStr">
        <x:is>
          <x:t xml:space="preserve">R8 migration</x:t>
        </x:is>
      </x:c>
      <x:c r="Q325" s="1" t="inlineStr">
        <x:is>
          <x:t xml:space="preserve">2026-10-02 미래 적용행을 예약대기로 되돌림</x:t>
        </x:is>
      </x:c>
    </x:row>
    <x:row r="326" s="100" customFormat="1" ht="22.049999237060547" customHeight="1">
      <x:c r="A326" s="153" t="n">
        <x:v>46294.78014228009</x:v>
      </x:c>
      <x:c r="B326" s="152" t="n"/>
      <x:c r="C326" t="inlineStr">
        <x:is>
          <x:t xml:space="preserve">R8 미래적용 롤백</x:t>
        </x:is>
      </x:c>
      <x:c r="D326" t="inlineStr">
        <x:is>
          <x:t xml:space="preserve">당해</x:t>
        </x:is>
      </x:c>
      <x:c r="E326" t="inlineStr">
        <x:is>
          <x:t xml:space="preserve">MSG4WC1501</x:t>
        </x:is>
      </x:c>
      <x:c r="F326" s="1" t="inlineStr">
        <x:is>
          <x:t xml:space="preserve">남성) 데님 베이직 셔츠</x:t>
        </x:is>
      </x:c>
      <x:c r="G326" s="1" t="inlineStr">
        <x:is>
          <x:t xml:space="preserve">기간한정</x:t>
        </x:is>
      </x:c>
      <x:c r="H326" s="9" t="n">
        <x:v>39900</x:v>
      </x:c>
      <x:c r="I326" s="9" t="inlineStr">
        <x:is>
          <x:t xml:space="preserve">기간한정</x:t>
        </x:is>
      </x:c>
      <x:c r="J326" s="9" t="n">
        <x:v>39900</x:v>
      </x:c>
      <x:c r="K326" s="196" t="n">
        <x:v>46297</x:v>
      </x:c>
      <x:c r="L326" s="196" t="n">
        <x:v>46317</x:v>
      </x:c>
      <x:c r="M326" s="1" t="inlineStr">
        <x:is>
          <x:t xml:space="preserve">정상가</x:t>
        </x:is>
      </x:c>
      <x:c r="N326" s="9" t="n">
        <x:v>49900</x:v>
      </x:c>
      <x:c r="O326" s="1" t="inlineStr">
        <x:is>
          <x:t xml:space="preserve">R6/R7 이전 조기반영 자동복구</x:t>
        </x:is>
      </x:c>
      <x:c r="P326" s="1" t="inlineStr">
        <x:is>
          <x:t xml:space="preserve">R8 migration</x:t>
        </x:is>
      </x:c>
      <x:c r="Q326" s="1" t="inlineStr">
        <x:is>
          <x:t xml:space="preserve">2026-10-02 미래 적용행을 예약대기로 되돌림</x:t>
        </x:is>
      </x:c>
    </x:row>
    <x:row r="327" s="100" customFormat="1" ht="22.049999237060547" customHeight="1">
      <x:c r="A327" s="153" t="n">
        <x:v>46294.78014243056</x:v>
      </x:c>
      <x:c r="B327" s="152" t="n"/>
      <x:c r="C327" t="inlineStr">
        <x:is>
          <x:t xml:space="preserve">R8 미래적용 롤백</x:t>
        </x:is>
      </x:c>
      <x:c r="D327" t="inlineStr">
        <x:is>
          <x:t xml:space="preserve">당해</x:t>
        </x:is>
      </x:c>
      <x:c r="E327" t="inlineStr">
        <x:is>
          <x:t xml:space="preserve">MSG4EC1400</x:t>
        </x:is>
      </x:c>
      <x:c r="F327" s="1" t="inlineStr">
        <x:is>
          <x:t xml:space="preserve">남성) 커스터드얀 집업 가디건</x:t>
        </x:is>
      </x:c>
      <x:c r="G327" s="1" t="inlineStr">
        <x:is>
          <x:t xml:space="preserve">기간한정</x:t>
        </x:is>
      </x:c>
      <x:c r="H327" s="9" t="n">
        <x:v>49900</x:v>
      </x:c>
      <x:c r="I327" s="9" t="inlineStr">
        <x:is>
          <x:t xml:space="preserve">정상가</x:t>
        </x:is>
      </x:c>
      <x:c r="J327" s="9" t="n">
        <x:v>59900</x:v>
      </x:c>
      <x:c r="K327" s="196" t="n"/>
      <x:c r="L327" s="196" t="n"/>
      <x:c r="M327" s="1" t="n"/>
      <x:c r="N327" s="9" t="n">
        <x:v>0</x:v>
      </x:c>
      <x:c r="O327" s="1" t="inlineStr">
        <x:is>
          <x:t xml:space="preserve">R6/R7 이전 조기반영 자동복구</x:t>
        </x:is>
      </x:c>
      <x:c r="P327" s="1" t="inlineStr">
        <x:is>
          <x:t xml:space="preserve">R8 migration</x:t>
        </x:is>
      </x:c>
      <x:c r="Q327" s="1" t="inlineStr">
        <x:is>
          <x:t xml:space="preserve">2026-10-02 미래 적용행을 예약대기로 되돌림</x:t>
        </x:is>
      </x:c>
    </x:row>
    <x:row r="328" s="100" customFormat="1" ht="22.049999237060547" customHeight="1">
      <x:c r="A328" s="153" t="n">
        <x:v>46294.78014258102</x:v>
      </x:c>
      <x:c r="B328" s="152" t="n"/>
      <x:c r="C328" t="inlineStr">
        <x:is>
          <x:t xml:space="preserve">R8 미래적용 롤백</x:t>
        </x:is>
      </x:c>
      <x:c r="D328" t="inlineStr">
        <x:is>
          <x:t xml:space="preserve">당해</x:t>
        </x:is>
      </x:c>
      <x:c r="E328" t="inlineStr">
        <x:is>
          <x:t xml:space="preserve">MSG4ER1401</x:t>
        </x:is>
      </x:c>
      <x:c r="F328" s="1" t="inlineStr">
        <x:is>
          <x:t xml:space="preserve">남성) 커스터드얀 크루넥 스웨터</x:t>
        </x:is>
      </x:c>
      <x:c r="G328" s="1" t="inlineStr">
        <x:is>
          <x:t xml:space="preserve">기간한정</x:t>
        </x:is>
      </x:c>
      <x:c r="H328" s="9" t="n">
        <x:v>29900</x:v>
      </x:c>
      <x:c r="I328" s="9" t="inlineStr">
        <x:is>
          <x:t xml:space="preserve">정상가</x:t>
        </x:is>
      </x:c>
      <x:c r="J328" s="9" t="n">
        <x:v>39900</x:v>
      </x:c>
      <x:c r="K328" s="196" t="n"/>
      <x:c r="L328" s="196" t="n"/>
      <x:c r="M328" s="1" t="n"/>
      <x:c r="N328" s="9" t="n">
        <x:v>0</x:v>
      </x:c>
      <x:c r="O328" s="1" t="inlineStr">
        <x:is>
          <x:t xml:space="preserve">R6/R7 이전 조기반영 자동복구</x:t>
        </x:is>
      </x:c>
      <x:c r="P328" s="1" t="inlineStr">
        <x:is>
          <x:t xml:space="preserve">R8 migration</x:t>
        </x:is>
      </x:c>
      <x:c r="Q328" s="1" t="inlineStr">
        <x:is>
          <x:t xml:space="preserve">2026-10-02 미래 적용행을 예약대기로 되돌림</x:t>
        </x:is>
      </x:c>
    </x:row>
    <x:row r="329" s="100" customFormat="1" ht="22.049999237060547" customHeight="1">
      <x:c r="A329" s="153" t="n">
        <x:v>46294.78014273148</x:v>
      </x:c>
      <x:c r="B329" s="152" t="n"/>
      <x:c r="C329" t="inlineStr">
        <x:is>
          <x:t xml:space="preserve">R8 미래적용 롤백</x:t>
        </x:is>
      </x:c>
      <x:c r="D329" t="inlineStr">
        <x:is>
          <x:t xml:space="preserve">당해</x:t>
        </x:is>
      </x:c>
      <x:c r="E329" t="inlineStr">
        <x:is>
          <x:t xml:space="preserve">MSG4ER1400</x:t>
        </x:is>
      </x:c>
      <x:c r="F329" s="1" t="inlineStr">
        <x:is>
          <x:t xml:space="preserve">남성) 커스터드얀 브이넥 스웨터</x:t>
        </x:is>
      </x:c>
      <x:c r="G329" s="1" t="inlineStr">
        <x:is>
          <x:t xml:space="preserve">기간한정</x:t>
        </x:is>
      </x:c>
      <x:c r="H329" s="9" t="n">
        <x:v>29900</x:v>
      </x:c>
      <x:c r="I329" s="9" t="inlineStr">
        <x:is>
          <x:t xml:space="preserve">정상가</x:t>
        </x:is>
      </x:c>
      <x:c r="J329" s="9" t="n">
        <x:v>39900</x:v>
      </x:c>
      <x:c r="K329" s="196" t="n"/>
      <x:c r="L329" s="196" t="n"/>
      <x:c r="M329" s="1" t="n"/>
      <x:c r="N329" s="9" t="n">
        <x:v>0</x:v>
      </x:c>
      <x:c r="O329" s="1" t="inlineStr">
        <x:is>
          <x:t xml:space="preserve">R6/R7 이전 조기반영 자동복구</x:t>
        </x:is>
      </x:c>
      <x:c r="P329" s="1" t="inlineStr">
        <x:is>
          <x:t xml:space="preserve">R8 migration</x:t>
        </x:is>
      </x:c>
      <x:c r="Q329" s="1" t="inlineStr">
        <x:is>
          <x:t xml:space="preserve">2026-10-02 미래 적용행을 예약대기로 되돌림</x:t>
        </x:is>
      </x:c>
    </x:row>
    <x:row r="330" s="100" customFormat="1" ht="22.049999237060547" customHeight="1">
      <x:c r="A330" s="153" t="n">
        <x:v>46294.78014288194</x:v>
      </x:c>
      <x:c r="B330" s="152" t="n"/>
      <x:c r="C330" t="inlineStr">
        <x:is>
          <x:t xml:space="preserve">R8 미래적용 롤백</x:t>
        </x:is>
      </x:c>
      <x:c r="D330" t="inlineStr">
        <x:is>
          <x:t xml:space="preserve">당해</x:t>
        </x:is>
      </x:c>
      <x:c r="E330" t="inlineStr">
        <x:is>
          <x:t xml:space="preserve">MSG4DP1420</x:t>
        </x:is>
      </x:c>
      <x:c r="F330" s="1" t="inlineStr">
        <x:is>
          <x:t xml:space="preserve">남성) WARM 와이드 이지 데님</x:t>
        </x:is>
      </x:c>
      <x:c r="G330" s="1" t="inlineStr">
        <x:is>
          <x:t xml:space="preserve">기간한정</x:t>
        </x:is>
      </x:c>
      <x:c r="H330" s="9" t="n">
        <x:v>39900</x:v>
      </x:c>
      <x:c r="I330" s="9" t="inlineStr">
        <x:is>
          <x:t xml:space="preserve">정상가</x:t>
        </x:is>
      </x:c>
      <x:c r="J330" s="9" t="n">
        <x:v>49900</x:v>
      </x:c>
      <x:c r="K330" s="196" t="n"/>
      <x:c r="L330" s="196" t="n"/>
      <x:c r="M330" s="1" t="n"/>
      <x:c r="N330" s="9" t="n">
        <x:v>0</x:v>
      </x:c>
      <x:c r="O330" s="1" t="inlineStr">
        <x:is>
          <x:t xml:space="preserve">R6/R7 이전 조기반영 자동복구</x:t>
        </x:is>
      </x:c>
      <x:c r="P330" s="1" t="inlineStr">
        <x:is>
          <x:t xml:space="preserve">R8 migration</x:t>
        </x:is>
      </x:c>
      <x:c r="Q330" s="1" t="inlineStr">
        <x:is>
          <x:t xml:space="preserve">2026-10-02 미래 적용행을 예약대기로 되돌림</x:t>
        </x:is>
      </x:c>
    </x:row>
    <x:row r="331" s="100" customFormat="1" ht="22.049999237060547" customHeight="1">
      <x:c r="A331" s="153" t="n">
        <x:v>46294.78014302083</x:v>
      </x:c>
      <x:c r="B331" s="152" t="n"/>
      <x:c r="C331" t="inlineStr">
        <x:is>
          <x:t xml:space="preserve">R8 미래적용 롤백</x:t>
        </x:is>
      </x:c>
      <x:c r="D331" t="inlineStr">
        <x:is>
          <x:t xml:space="preserve">당해</x:t>
        </x:is>
      </x:c>
      <x:c r="E331" t="inlineStr">
        <x:is>
          <x:t xml:space="preserve">MSG4ET1400</x:t>
        </x:is>
      </x:c>
      <x:c r="F331" s="1" t="inlineStr">
        <x:is>
          <x:t xml:space="preserve">남성) 커스터드얀 폴로넥 스웨터</x:t>
        </x:is>
      </x:c>
      <x:c r="G331" s="1" t="inlineStr">
        <x:is>
          <x:t xml:space="preserve">기간한정</x:t>
        </x:is>
      </x:c>
      <x:c r="H331" s="9" t="n">
        <x:v>29900</x:v>
      </x:c>
      <x:c r="I331" s="9" t="inlineStr">
        <x:is>
          <x:t xml:space="preserve">정상가</x:t>
        </x:is>
      </x:c>
      <x:c r="J331" s="9" t="n">
        <x:v>39900</x:v>
      </x:c>
      <x:c r="K331" s="196" t="n"/>
      <x:c r="L331" s="196" t="n"/>
      <x:c r="M331" s="1" t="n"/>
      <x:c r="N331" s="9" t="n">
        <x:v>0</x:v>
      </x:c>
      <x:c r="O331" s="1" t="inlineStr">
        <x:is>
          <x:t xml:space="preserve">R6/R7 이전 조기반영 자동복구</x:t>
        </x:is>
      </x:c>
      <x:c r="P331" s="1" t="inlineStr">
        <x:is>
          <x:t xml:space="preserve">R8 migration</x:t>
        </x:is>
      </x:c>
      <x:c r="Q331" s="1" t="inlineStr">
        <x:is>
          <x:t xml:space="preserve">2026-10-02 미래 적용행을 예약대기로 되돌림</x:t>
        </x:is>
      </x:c>
    </x:row>
    <x:row r="332" s="100" customFormat="1" ht="22.049999237060547" customHeight="1">
      <x:c r="A332" s="153" t="n">
        <x:v>46294.78014317129</x:v>
      </x:c>
      <x:c r="B332" s="152" t="n"/>
      <x:c r="C332" t="inlineStr">
        <x:is>
          <x:t xml:space="preserve">R8 미래적용 롤백</x:t>
        </x:is>
      </x:c>
      <x:c r="D332" t="inlineStr">
        <x:is>
          <x:t xml:space="preserve">당해</x:t>
        </x:is>
      </x:c>
      <x:c r="E332" t="inlineStr">
        <x:is>
          <x:t xml:space="preserve">MSG3TH3503</x:t>
        </x:is>
      </x:c>
      <x:c r="F332" s="1" t="inlineStr">
        <x:is>
          <x:t xml:space="preserve">공용) 스쿠바 스웨트후디</x:t>
        </x:is>
      </x:c>
      <x:c r="G332" s="1" t="inlineStr">
        <x:is>
          <x:t xml:space="preserve">기간한정</x:t>
        </x:is>
      </x:c>
      <x:c r="H332" s="9" t="n">
        <x:v>39900</x:v>
      </x:c>
      <x:c r="I332" s="9" t="inlineStr">
        <x:is>
          <x:t xml:space="preserve">정상가</x:t>
        </x:is>
      </x:c>
      <x:c r="J332" s="9" t="n">
        <x:v>49900</x:v>
      </x:c>
      <x:c r="K332" s="196" t="n"/>
      <x:c r="L332" s="196" t="n"/>
      <x:c r="M332" s="1" t="n"/>
      <x:c r="N332" s="9" t="n">
        <x:v>0</x:v>
      </x:c>
      <x:c r="O332" s="1" t="inlineStr">
        <x:is>
          <x:t xml:space="preserve">R6/R7 이전 조기반영 자동복구</x:t>
        </x:is>
      </x:c>
      <x:c r="P332" s="1" t="inlineStr">
        <x:is>
          <x:t xml:space="preserve">R8 migration</x:t>
        </x:is>
      </x:c>
      <x:c r="Q332" s="1" t="inlineStr">
        <x:is>
          <x:t xml:space="preserve">2026-10-02 미래 적용행을 예약대기로 되돌림</x:t>
        </x:is>
      </x:c>
    </x:row>
    <x:row r="333" s="100" customFormat="1" ht="22.049999237060547" customHeight="1">
      <x:c r="A333" s="153" t="n">
        <x:v>46294.78014332176</x:v>
      </x:c>
      <x:c r="B333" s="152" t="n"/>
      <x:c r="C333" t="inlineStr">
        <x:is>
          <x:t xml:space="preserve">R8 미래적용 롤백</x:t>
        </x:is>
      </x:c>
      <x:c r="D333" t="inlineStr">
        <x:is>
          <x:t xml:space="preserve">당해</x:t>
        </x:is>
      </x:c>
      <x:c r="E333" t="inlineStr">
        <x:is>
          <x:t xml:space="preserve">MSG3PP3304</x:t>
        </x:is>
      </x:c>
      <x:c r="F333" s="1" t="inlineStr">
        <x:is>
          <x:t xml:space="preserve">공용) 라이트 코튼 이지 팬츠</x:t>
        </x:is>
      </x:c>
      <x:c r="G333" s="1" t="inlineStr">
        <x:is>
          <x:t xml:space="preserve">기간한정</x:t>
        </x:is>
      </x:c>
      <x:c r="H333" s="9" t="n">
        <x:v>19900</x:v>
      </x:c>
      <x:c r="I333" s="9" t="inlineStr">
        <x:is>
          <x:t xml:space="preserve">기간한정</x:t>
        </x:is>
      </x:c>
      <x:c r="J333" s="9" t="n">
        <x:v>19900</x:v>
      </x:c>
      <x:c r="K333" s="196" t="n">
        <x:v>46297</x:v>
      </x:c>
      <x:c r="L333" s="196" t="n">
        <x:v>46317</x:v>
      </x:c>
      <x:c r="M333" s="1" t="inlineStr">
        <x:is>
          <x:t xml:space="preserve">정상가</x:t>
        </x:is>
      </x:c>
      <x:c r="N333" s="9" t="n">
        <x:v>29900</x:v>
      </x:c>
      <x:c r="O333" s="1" t="inlineStr">
        <x:is>
          <x:t xml:space="preserve">R6/R7 이전 조기반영 자동복구</x:t>
        </x:is>
      </x:c>
      <x:c r="P333" s="1" t="inlineStr">
        <x:is>
          <x:t xml:space="preserve">R8 migration</x:t>
        </x:is>
      </x:c>
      <x:c r="Q333" s="1" t="inlineStr">
        <x:is>
          <x:t xml:space="preserve">2026-10-02 미래 적용행을 예약대기로 되돌림</x:t>
        </x:is>
      </x:c>
    </x:row>
    <x:row r="334" s="100" customFormat="1" ht="22.049999237060547" customHeight="1">
      <x:c r="A334" s="153" t="n">
        <x:v>46294.78014346065</x:v>
      </x:c>
      <x:c r="B334" s="152" t="n"/>
      <x:c r="C334" t="inlineStr">
        <x:is>
          <x:t xml:space="preserve">R8 미래적용 롤백</x:t>
        </x:is>
      </x:c>
      <x:c r="D334" t="inlineStr">
        <x:is>
          <x:t xml:space="preserve">당해</x:t>
        </x:is>
      </x:c>
      <x:c r="E334" t="inlineStr">
        <x:is>
          <x:t xml:space="preserve">MSG3TR3502</x:t>
        </x:is>
      </x:c>
      <x:c r="F334" s="1" t="inlineStr">
        <x:is>
          <x:t xml:space="preserve">공용) 스쿠바 스웨트셔츠</x:t>
        </x:is>
      </x:c>
      <x:c r="G334" s="1" t="inlineStr">
        <x:is>
          <x:t xml:space="preserve">기간한정</x:t>
        </x:is>
      </x:c>
      <x:c r="H334" s="9" t="n">
        <x:v>29900</x:v>
      </x:c>
      <x:c r="I334" s="9" t="inlineStr">
        <x:is>
          <x:t xml:space="preserve">정상가</x:t>
        </x:is>
      </x:c>
      <x:c r="J334" s="9" t="n">
        <x:v>39900</x:v>
      </x:c>
      <x:c r="K334" s="196" t="n"/>
      <x:c r="L334" s="196" t="n"/>
      <x:c r="M334" s="1" t="n"/>
      <x:c r="N334" s="9" t="n">
        <x:v>0</x:v>
      </x:c>
      <x:c r="O334" s="1" t="inlineStr">
        <x:is>
          <x:t xml:space="preserve">R6/R7 이전 조기반영 자동복구</x:t>
        </x:is>
      </x:c>
      <x:c r="P334" s="1" t="inlineStr">
        <x:is>
          <x:t xml:space="preserve">R8 migration</x:t>
        </x:is>
      </x:c>
      <x:c r="Q334" s="1" t="inlineStr">
        <x:is>
          <x:t xml:space="preserve">2026-10-02 미래 적용행을 예약대기로 되돌림</x:t>
        </x:is>
      </x:c>
    </x:row>
    <x:row r="335" s="100" customFormat="1" ht="22.049999237060547" customHeight="1">
      <x:c r="A335" s="153" t="n">
        <x:v>46294.78014361111</x:v>
      </x:c>
      <x:c r="B335" s="152" t="n"/>
      <x:c r="C335" t="inlineStr">
        <x:is>
          <x:t xml:space="preserve">R8 미래적용 롤백</x:t>
        </x:is>
      </x:c>
      <x:c r="D335" t="inlineStr">
        <x:is>
          <x:t xml:space="preserve">당해</x:t>
        </x:is>
      </x:c>
      <x:c r="E335" t="inlineStr">
        <x:is>
          <x:t xml:space="preserve">MSG3TR3392</x:t>
        </x:is>
      </x:c>
      <x:c r="F335" s="1" t="inlineStr">
        <x:is>
          <x:t xml:space="preserve">공용) [고상우 작가] 스쿠바 스웨트 셔츠</x:t>
        </x:is>
      </x:c>
      <x:c r="G335" s="1" t="inlineStr">
        <x:is>
          <x:t xml:space="preserve">기간한정</x:t>
        </x:is>
      </x:c>
      <x:c r="H335" s="9" t="n">
        <x:v>25900</x:v>
      </x:c>
      <x:c r="I335" s="9" t="inlineStr">
        <x:is>
          <x:t xml:space="preserve">기간한정</x:t>
        </x:is>
      </x:c>
      <x:c r="J335" s="9" t="n">
        <x:v>25900</x:v>
      </x:c>
      <x:c r="K335" s="196" t="n">
        <x:v>46297</x:v>
      </x:c>
      <x:c r="L335" s="196" t="n">
        <x:v>46317</x:v>
      </x:c>
      <x:c r="M335" s="1" t="inlineStr">
        <x:is>
          <x:t xml:space="preserve">정상가</x:t>
        </x:is>
      </x:c>
      <x:c r="N335" s="9" t="n">
        <x:v>39900</x:v>
      </x:c>
      <x:c r="O335" s="1" t="inlineStr">
        <x:is>
          <x:t xml:space="preserve">R6/R7 이전 조기반영 자동복구</x:t>
        </x:is>
      </x:c>
      <x:c r="P335" s="1" t="inlineStr">
        <x:is>
          <x:t xml:space="preserve">R8 migration</x:t>
        </x:is>
      </x:c>
      <x:c r="Q335" s="1" t="inlineStr">
        <x:is>
          <x:t xml:space="preserve">2026-10-02 미래 적용행을 예약대기로 되돌림</x:t>
        </x:is>
      </x:c>
    </x:row>
    <x:row r="336" s="100" customFormat="1" ht="22.049999237060547" customHeight="1">
      <x:c r="A336" s="153" t="n">
        <x:v>46294.78014378472</x:v>
      </x:c>
      <x:c r="B336" s="152" t="n"/>
      <x:c r="C336" t="inlineStr">
        <x:is>
          <x:t xml:space="preserve">R8 미래적용 롤백</x:t>
        </x:is>
      </x:c>
      <x:c r="D336" t="inlineStr">
        <x:is>
          <x:t xml:space="preserve">당해</x:t>
        </x:is>
      </x:c>
      <x:c r="E336" t="inlineStr">
        <x:is>
          <x:t xml:space="preserve">MSG3TC1202</x:t>
        </x:is>
      </x:c>
      <x:c r="F336" s="1" t="inlineStr">
        <x:is>
          <x:t xml:space="preserve">남성) 와플 후드집업</x:t>
        </x:is>
      </x:c>
      <x:c r="G336" s="1" t="inlineStr">
        <x:is>
          <x:t xml:space="preserve">기간한정</x:t>
        </x:is>
      </x:c>
      <x:c r="H336" s="9" t="n">
        <x:v>39900</x:v>
      </x:c>
      <x:c r="I336" s="9" t="inlineStr">
        <x:is>
          <x:t xml:space="preserve">기간한정</x:t>
        </x:is>
      </x:c>
      <x:c r="J336" s="9" t="n">
        <x:v>39900</x:v>
      </x:c>
      <x:c r="K336" s="196" t="n">
        <x:v>46297</x:v>
      </x:c>
      <x:c r="L336" s="196" t="n">
        <x:v>46317</x:v>
      </x:c>
      <x:c r="M336" s="1" t="inlineStr">
        <x:is>
          <x:t xml:space="preserve">정상가</x:t>
        </x:is>
      </x:c>
      <x:c r="N336" s="9" t="n">
        <x:v>49900</x:v>
      </x:c>
      <x:c r="O336" s="1" t="inlineStr">
        <x:is>
          <x:t xml:space="preserve">R6/R7 이전 조기반영 자동복구</x:t>
        </x:is>
      </x:c>
      <x:c r="P336" s="1" t="inlineStr">
        <x:is>
          <x:t xml:space="preserve">R8 migration</x:t>
        </x:is>
      </x:c>
      <x:c r="Q336" s="1" t="inlineStr">
        <x:is>
          <x:t xml:space="preserve">2026-10-02 미래 적용행을 예약대기로 되돌림</x:t>
        </x:is>
      </x:c>
    </x:row>
    <x:row r="337" s="100" customFormat="1" ht="22.049999237060547" customHeight="1">
      <x:c r="A337" s="153" t="n">
        <x:v>46294.78014393518</x:v>
      </x:c>
      <x:c r="B337" s="152" t="n"/>
      <x:c r="C337" t="inlineStr">
        <x:is>
          <x:t xml:space="preserve">R8 미래적용 롤백</x:t>
        </x:is>
      </x:c>
      <x:c r="D337" t="inlineStr">
        <x:is>
          <x:t xml:space="preserve">당해</x:t>
        </x:is>
      </x:c>
      <x:c r="E337" t="inlineStr">
        <x:is>
          <x:t xml:space="preserve">MSG3TS1307</x:t>
        </x:is>
      </x:c>
      <x:c r="F337" s="1" t="inlineStr">
        <x:is>
          <x:t xml:space="preserve">남성) 립 헨리넥 T (긴팔)</x:t>
        </x:is>
      </x:c>
      <x:c r="G337" s="1" t="inlineStr">
        <x:is>
          <x:t xml:space="preserve">기간한정</x:t>
        </x:is>
      </x:c>
      <x:c r="H337" s="9" t="n">
        <x:v>19900</x:v>
      </x:c>
      <x:c r="I337" s="9" t="inlineStr">
        <x:is>
          <x:t xml:space="preserve">기간한정</x:t>
        </x:is>
      </x:c>
      <x:c r="J337" s="9" t="n">
        <x:v>19900</x:v>
      </x:c>
      <x:c r="K337" s="196" t="n">
        <x:v>46297</x:v>
      </x:c>
      <x:c r="L337" s="196" t="n">
        <x:v>46317</x:v>
      </x:c>
      <x:c r="M337" s="1" t="inlineStr">
        <x:is>
          <x:t xml:space="preserve">정상가</x:t>
        </x:is>
      </x:c>
      <x:c r="N337" s="9" t="n">
        <x:v>29900</x:v>
      </x:c>
      <x:c r="O337" s="1" t="inlineStr">
        <x:is>
          <x:t xml:space="preserve">R6/R7 이전 조기반영 자동복구</x:t>
        </x:is>
      </x:c>
      <x:c r="P337" s="1" t="inlineStr">
        <x:is>
          <x:t xml:space="preserve">R8 migration</x:t>
        </x:is>
      </x:c>
      <x:c r="Q337" s="1" t="inlineStr">
        <x:is>
          <x:t xml:space="preserve">2026-10-02 미래 적용행을 예약대기로 되돌림</x:t>
        </x:is>
      </x:c>
    </x:row>
    <x:row r="338" s="100" customFormat="1" ht="22.049999237060547" customHeight="1">
      <x:c r="A338" s="153" t="n">
        <x:v>46294.78014408565</x:v>
      </x:c>
      <x:c r="B338" s="152" t="n"/>
      <x:c r="C338" t="inlineStr">
        <x:is>
          <x:t xml:space="preserve">R8 미래적용 롤백</x:t>
        </x:is>
      </x:c>
      <x:c r="D338" t="inlineStr">
        <x:is>
          <x:t xml:space="preserve">당해</x:t>
        </x:is>
      </x:c>
      <x:c r="E338" t="inlineStr">
        <x:is>
          <x:t xml:space="preserve">MSG3ER1201</x:t>
        </x:is>
      </x:c>
      <x:c r="F338" s="1" t="inlineStr">
        <x:is>
          <x:t xml:space="preserve">남성) 쿨라이트 헨리넥 스웨터</x:t>
        </x:is>
      </x:c>
      <x:c r="G338" s="1" t="inlineStr">
        <x:is>
          <x:t xml:space="preserve">기간한정</x:t>
        </x:is>
      </x:c>
      <x:c r="H338" s="9" t="n">
        <x:v>29900</x:v>
      </x:c>
      <x:c r="I338" s="9" t="inlineStr">
        <x:is>
          <x:t xml:space="preserve">기간한정</x:t>
        </x:is>
      </x:c>
      <x:c r="J338" s="9" t="n">
        <x:v>29900</x:v>
      </x:c>
      <x:c r="K338" s="196" t="n">
        <x:v>46297</x:v>
      </x:c>
      <x:c r="L338" s="196" t="n">
        <x:v>46317</x:v>
      </x:c>
      <x:c r="M338" s="1" t="inlineStr">
        <x:is>
          <x:t xml:space="preserve">정상가</x:t>
        </x:is>
      </x:c>
      <x:c r="N338" s="9" t="n">
        <x:v>49900</x:v>
      </x:c>
      <x:c r="O338" s="1" t="inlineStr">
        <x:is>
          <x:t xml:space="preserve">R6/R7 이전 조기반영 자동복구</x:t>
        </x:is>
      </x:c>
      <x:c r="P338" s="1" t="inlineStr">
        <x:is>
          <x:t xml:space="preserve">R8 migration</x:t>
        </x:is>
      </x:c>
      <x:c r="Q338" s="1" t="inlineStr">
        <x:is>
          <x:t xml:space="preserve">2026-10-02 미래 적용행을 예약대기로 되돌림</x:t>
        </x:is>
      </x:c>
    </x:row>
    <x:row r="339" s="100" customFormat="1" ht="22.049999237060547" customHeight="1">
      <x:c r="A339" s="153" t="n">
        <x:v>46294.78014424768</x:v>
      </x:c>
      <x:c r="B339" s="152" t="n"/>
      <x:c r="C339" t="inlineStr">
        <x:is>
          <x:t xml:space="preserve">R8 미래적용 롤백</x:t>
        </x:is>
      </x:c>
      <x:c r="D339" t="inlineStr">
        <x:is>
          <x:t xml:space="preserve">당해</x:t>
        </x:is>
      </x:c>
      <x:c r="E339" t="inlineStr">
        <x:is>
          <x:t xml:space="preserve">MSH2DP2560</x:t>
        </x:is>
      </x:c>
      <x:c r="F339" s="1" t="inlineStr">
        <x:is>
          <x:t xml:space="preserve">여성) 커브드 데님</x:t>
        </x:is>
      </x:c>
      <x:c r="G339" s="1" t="inlineStr">
        <x:is>
          <x:t xml:space="preserve">기간한정</x:t>
        </x:is>
      </x:c>
      <x:c r="H339" s="9" t="n">
        <x:v>39900</x:v>
      </x:c>
      <x:c r="I339" s="9" t="inlineStr">
        <x:is>
          <x:t xml:space="preserve">기간한정</x:t>
        </x:is>
      </x:c>
      <x:c r="J339" s="9" t="n">
        <x:v>39900</x:v>
      </x:c>
      <x:c r="K339" s="196" t="n">
        <x:v>46297</x:v>
      </x:c>
      <x:c r="L339" s="196" t="n">
        <x:v>46317</x:v>
      </x:c>
      <x:c r="M339" s="1" t="inlineStr">
        <x:is>
          <x:t xml:space="preserve">가격인하</x:t>
        </x:is>
      </x:c>
      <x:c r="N339" s="9" t="n">
        <x:v>0</x:v>
      </x:c>
      <x:c r="O339" s="1" t="inlineStr">
        <x:is>
          <x:t xml:space="preserve">R6/R7 이전 조기반영 자동복구</x:t>
        </x:is>
      </x:c>
      <x:c r="P339" s="1" t="inlineStr">
        <x:is>
          <x:t xml:space="preserve">R8 migration</x:t>
        </x:is>
      </x:c>
      <x:c r="Q339" s="1" t="inlineStr">
        <x:is>
          <x:t xml:space="preserve">2026-10-02 미래 적용행을 예약대기로 되돌림</x:t>
        </x:is>
      </x:c>
    </x:row>
    <x:row r="340" s="100" customFormat="1" ht="22.049999237060547" customHeight="1">
      <x:c r="A340" s="153" t="n">
        <x:v>46294.7801444213</x:v>
      </x:c>
      <x:c r="B340" s="152" t="n"/>
      <x:c r="C340" t="inlineStr">
        <x:is>
          <x:t xml:space="preserve">R8 미래적용 롤백</x:t>
        </x:is>
      </x:c>
      <x:c r="D340" t="inlineStr">
        <x:is>
          <x:t xml:space="preserve">당해</x:t>
        </x:is>
      </x:c>
      <x:c r="E340" t="inlineStr">
        <x:is>
          <x:t xml:space="preserve">MSH2DP2550</x:t>
        </x:is>
      </x:c>
      <x:c r="F340" s="1" t="inlineStr">
        <x:is>
          <x:t xml:space="preserve">여성) 플레어 데님</x:t>
        </x:is>
      </x:c>
      <x:c r="G340" s="1" t="inlineStr">
        <x:is>
          <x:t xml:space="preserve">기간한정</x:t>
        </x:is>
      </x:c>
      <x:c r="H340" s="9" t="n">
        <x:v>39900</x:v>
      </x:c>
      <x:c r="I340" s="9" t="inlineStr">
        <x:is>
          <x:t xml:space="preserve">기간한정</x:t>
        </x:is>
      </x:c>
      <x:c r="J340" s="9" t="n">
        <x:v>39900</x:v>
      </x:c>
      <x:c r="K340" s="196" t="n">
        <x:v>46297</x:v>
      </x:c>
      <x:c r="L340" s="196" t="n">
        <x:v>46317</x:v>
      </x:c>
      <x:c r="M340" s="1" t="inlineStr">
        <x:is>
          <x:t xml:space="preserve">가격인하</x:t>
        </x:is>
      </x:c>
      <x:c r="N340" s="9" t="n">
        <x:v>0</x:v>
      </x:c>
      <x:c r="O340" s="1" t="inlineStr">
        <x:is>
          <x:t xml:space="preserve">R6/R7 이전 조기반영 자동복구</x:t>
        </x:is>
      </x:c>
      <x:c r="P340" s="1" t="inlineStr">
        <x:is>
          <x:t xml:space="preserve">R8 migration</x:t>
        </x:is>
      </x:c>
      <x:c r="Q340" s="1" t="inlineStr">
        <x:is>
          <x:t xml:space="preserve">2026-10-02 미래 적용행을 예약대기로 되돌림</x:t>
        </x:is>
      </x:c>
    </x:row>
    <x:row r="341" s="100" customFormat="1" ht="22.049999237060547" customHeight="1">
      <x:c r="A341" s="153" t="n">
        <x:v>46294.78014456019</x:v>
      </x:c>
      <x:c r="B341" s="152" t="n"/>
      <x:c r="C341" t="inlineStr">
        <x:is>
          <x:t xml:space="preserve">R8 미래적용 롤백</x:t>
        </x:is>
      </x:c>
      <x:c r="D341" t="inlineStr">
        <x:is>
          <x:t xml:space="preserve">당해</x:t>
        </x:is>
      </x:c>
      <x:c r="E341" t="inlineStr">
        <x:is>
          <x:t xml:space="preserve">MSH2DP2540</x:t>
        </x:is>
      </x:c>
      <x:c r="F341" s="1" t="inlineStr">
        <x:is>
          <x:t xml:space="preserve">여성) 스트레이트 데님</x:t>
        </x:is>
      </x:c>
      <x:c r="G341" s="1" t="inlineStr">
        <x:is>
          <x:t xml:space="preserve">기간한정</x:t>
        </x:is>
      </x:c>
      <x:c r="H341" s="9" t="n">
        <x:v>39900</x:v>
      </x:c>
      <x:c r="I341" s="9" t="inlineStr">
        <x:is>
          <x:t xml:space="preserve">기간한정</x:t>
        </x:is>
      </x:c>
      <x:c r="J341" s="9" t="n">
        <x:v>39900</x:v>
      </x:c>
      <x:c r="K341" s="196" t="n">
        <x:v>46297</x:v>
      </x:c>
      <x:c r="L341" s="196" t="n">
        <x:v>46317</x:v>
      </x:c>
      <x:c r="M341" s="1" t="inlineStr">
        <x:is>
          <x:t xml:space="preserve">가격인하</x:t>
        </x:is>
      </x:c>
      <x:c r="N341" s="9" t="n">
        <x:v>0</x:v>
      </x:c>
      <x:c r="O341" s="1" t="inlineStr">
        <x:is>
          <x:t xml:space="preserve">R6/R7 이전 조기반영 자동복구</x:t>
        </x:is>
      </x:c>
      <x:c r="P341" s="1" t="inlineStr">
        <x:is>
          <x:t xml:space="preserve">R8 migration</x:t>
        </x:is>
      </x:c>
      <x:c r="Q341" s="1" t="inlineStr">
        <x:is>
          <x:t xml:space="preserve">2026-10-02 미래 적용행을 예약대기로 되돌림</x:t>
        </x:is>
      </x:c>
    </x:row>
    <x:row r="342" s="100" customFormat="1" ht="22.049999237060547" customHeight="1">
      <x:c r="A342" s="153" t="n">
        <x:v>46294.78014471065</x:v>
      </x:c>
      <x:c r="B342" s="152" t="n"/>
      <x:c r="C342" t="inlineStr">
        <x:is>
          <x:t xml:space="preserve">R8 미래적용 롤백</x:t>
        </x:is>
      </x:c>
      <x:c r="D342" t="inlineStr">
        <x:is>
          <x:t xml:space="preserve">당해</x:t>
        </x:is>
      </x:c>
      <x:c r="E342" t="inlineStr">
        <x:is>
          <x:t xml:space="preserve">MSH2DP2521</x:t>
        </x:is>
      </x:c>
      <x:c r="F342" s="1" t="inlineStr">
        <x:is>
          <x:t xml:space="preserve">여성) 세미와이드 데님</x:t>
        </x:is>
      </x:c>
      <x:c r="G342" s="1" t="inlineStr">
        <x:is>
          <x:t xml:space="preserve">기간한정</x:t>
        </x:is>
      </x:c>
      <x:c r="H342" s="9" t="n">
        <x:v>39900</x:v>
      </x:c>
      <x:c r="I342" s="9" t="inlineStr">
        <x:is>
          <x:t xml:space="preserve">기간한정</x:t>
        </x:is>
      </x:c>
      <x:c r="J342" s="9" t="n">
        <x:v>39900</x:v>
      </x:c>
      <x:c r="K342" s="196" t="n">
        <x:v>46297</x:v>
      </x:c>
      <x:c r="L342" s="196" t="n">
        <x:v>46317</x:v>
      </x:c>
      <x:c r="M342" s="1" t="inlineStr">
        <x:is>
          <x:t xml:space="preserve">가격인하</x:t>
        </x:is>
      </x:c>
      <x:c r="N342" s="9" t="n">
        <x:v>0</x:v>
      </x:c>
      <x:c r="O342" s="1" t="inlineStr">
        <x:is>
          <x:t xml:space="preserve">R6/R7 이전 조기반영 자동복구</x:t>
        </x:is>
      </x:c>
      <x:c r="P342" s="1" t="inlineStr">
        <x:is>
          <x:t xml:space="preserve">R8 migration</x:t>
        </x:is>
      </x:c>
      <x:c r="Q342" s="1" t="inlineStr">
        <x:is>
          <x:t xml:space="preserve">2026-10-02 미래 적용행을 예약대기로 되돌림</x:t>
        </x:is>
      </x:c>
    </x:row>
    <x:row r="343" s="100" customFormat="1" ht="22.049999237060547" customHeight="1">
      <x:c r="A343" s="153" t="n">
        <x:v>46294.78014486111</x:v>
      </x:c>
      <x:c r="B343" s="152" t="n"/>
      <x:c r="C343" t="inlineStr">
        <x:is>
          <x:t xml:space="preserve">R8 미래적용 롤백</x:t>
        </x:is>
      </x:c>
      <x:c r="D343" t="inlineStr">
        <x:is>
          <x:t xml:space="preserve">당해</x:t>
        </x:is>
      </x:c>
      <x:c r="E343" t="inlineStr">
        <x:is>
          <x:t xml:space="preserve">MSH1TH2403</x:t>
        </x:is>
      </x:c>
      <x:c r="F343" s="1" t="inlineStr">
        <x:is>
          <x:t xml:space="preserve">여성) 퍼지플리스 후드 풀오버</x:t>
        </x:is>
      </x:c>
      <x:c r="G343" s="1" t="inlineStr">
        <x:is>
          <x:t xml:space="preserve">기간한정</x:t>
        </x:is>
      </x:c>
      <x:c r="H343" s="9" t="n">
        <x:v>19900</x:v>
      </x:c>
      <x:c r="I343" s="9" t="inlineStr">
        <x:is>
          <x:t xml:space="preserve">정상가</x:t>
        </x:is>
      </x:c>
      <x:c r="J343" s="9" t="n">
        <x:v>25900</x:v>
      </x:c>
      <x:c r="K343" s="196" t="n"/>
      <x:c r="L343" s="196" t="n"/>
      <x:c r="M343" s="1" t="n"/>
      <x:c r="N343" s="9" t="n">
        <x:v>0</x:v>
      </x:c>
      <x:c r="O343" s="1" t="inlineStr">
        <x:is>
          <x:t xml:space="preserve">R6/R7 이전 조기반영 자동복구</x:t>
        </x:is>
      </x:c>
      <x:c r="P343" s="1" t="inlineStr">
        <x:is>
          <x:t xml:space="preserve">R8 migration</x:t>
        </x:is>
      </x:c>
      <x:c r="Q343" s="1" t="inlineStr">
        <x:is>
          <x:t xml:space="preserve">2026-10-02 미래 적용행을 예약대기로 되돌림</x:t>
        </x:is>
      </x:c>
    </x:row>
    <x:row r="344" s="100" customFormat="1" ht="22.049999237060547" customHeight="1">
      <x:c r="A344" s="153" t="n">
        <x:v>46294.78014501157</x:v>
      </x:c>
      <x:c r="B344" s="152" t="n"/>
      <x:c r="C344" t="inlineStr">
        <x:is>
          <x:t xml:space="preserve">R8 미래적용 롤백</x:t>
        </x:is>
      </x:c>
      <x:c r="D344" t="inlineStr">
        <x:is>
          <x:t xml:space="preserve">당해</x:t>
        </x:is>
      </x:c>
      <x:c r="E344" t="inlineStr">
        <x:is>
          <x:t xml:space="preserve">MSH1KP2103</x:t>
        </x:is>
      </x:c>
      <x:c r="F344" s="1" t="inlineStr">
        <x:is>
          <x:t xml:space="preserve">여성) AIRTECH 시어 파카</x:t>
        </x:is>
      </x:c>
      <x:c r="G344" s="1" t="inlineStr">
        <x:is>
          <x:t xml:space="preserve">기간한정</x:t>
        </x:is>
      </x:c>
      <x:c r="H344" s="9" t="n">
        <x:v>69900</x:v>
      </x:c>
      <x:c r="I344" s="9" t="inlineStr">
        <x:is>
          <x:t xml:space="preserve">기간한정</x:t>
        </x:is>
      </x:c>
      <x:c r="J344" s="9" t="n">
        <x:v>69900</x:v>
      </x:c>
      <x:c r="K344" s="196" t="n">
        <x:v>46297</x:v>
      </x:c>
      <x:c r="L344" s="196" t="n">
        <x:v>46317</x:v>
      </x:c>
      <x:c r="M344" s="1" t="inlineStr">
        <x:is>
          <x:t xml:space="preserve">가격인하</x:t>
        </x:is>
      </x:c>
      <x:c r="N344" s="9" t="n">
        <x:v>0</x:v>
      </x:c>
      <x:c r="O344" s="1" t="inlineStr">
        <x:is>
          <x:t xml:space="preserve">R6/R7 이전 조기반영 자동복구</x:t>
        </x:is>
      </x:c>
      <x:c r="P344" s="1" t="inlineStr">
        <x:is>
          <x:t xml:space="preserve">R8 migration</x:t>
        </x:is>
      </x:c>
      <x:c r="Q344" s="1" t="inlineStr">
        <x:is>
          <x:t xml:space="preserve">2026-10-02 미래 적용행을 예약대기로 되돌림</x:t>
        </x:is>
      </x:c>
    </x:row>
    <x:row r="345" s="100" customFormat="1" ht="22.049999237060547" customHeight="1">
      <x:c r="A345" s="153" t="n">
        <x:v>46294.78014516204</x:v>
      </x:c>
      <x:c r="B345" s="152" t="n"/>
      <x:c r="C345" t="inlineStr">
        <x:is>
          <x:t xml:space="preserve">R8 미래적용 롤백</x:t>
        </x:is>
      </x:c>
      <x:c r="D345" t="inlineStr">
        <x:is>
          <x:t xml:space="preserve">당해</x:t>
        </x:is>
      </x:c>
      <x:c r="E345" t="inlineStr">
        <x:is>
          <x:t xml:space="preserve">MSH1KG2101</x:t>
        </x:is>
      </x:c>
      <x:c r="F345" s="1" t="inlineStr">
        <x:is>
          <x:t xml:space="preserve">여성) 퍼지 플리스 파카</x:t>
        </x:is>
      </x:c>
      <x:c r="G345" s="1" t="inlineStr">
        <x:is>
          <x:t xml:space="preserve">기간한정</x:t>
        </x:is>
      </x:c>
      <x:c r="H345" s="9" t="n">
        <x:v>59900</x:v>
      </x:c>
      <x:c r="I345" s="9" t="inlineStr">
        <x:is>
          <x:t xml:space="preserve">기간한정</x:t>
        </x:is>
      </x:c>
      <x:c r="J345" s="9" t="n">
        <x:v>59900</x:v>
      </x:c>
      <x:c r="K345" s="196" t="n">
        <x:v>46297</x:v>
      </x:c>
      <x:c r="L345" s="196" t="n">
        <x:v>46317</x:v>
      </x:c>
      <x:c r="M345" s="1" t="inlineStr">
        <x:is>
          <x:t xml:space="preserve">가격인하</x:t>
        </x:is>
      </x:c>
      <x:c r="N345" s="9" t="n">
        <x:v>0</x:v>
      </x:c>
      <x:c r="O345" s="1" t="inlineStr">
        <x:is>
          <x:t xml:space="preserve">R6/R7 이전 조기반영 자동복구</x:t>
        </x:is>
      </x:c>
      <x:c r="P345" s="1" t="inlineStr">
        <x:is>
          <x:t xml:space="preserve">R8 migration</x:t>
        </x:is>
      </x:c>
      <x:c r="Q345" s="1" t="inlineStr">
        <x:is>
          <x:t xml:space="preserve">2026-10-02 미래 적용행을 예약대기로 되돌림</x:t>
        </x:is>
      </x:c>
    </x:row>
    <x:row r="346" s="100" customFormat="1" ht="22.049999237060547" customHeight="1">
      <x:c r="A346" s="153" t="n">
        <x:v>46294.7801453125</x:v>
      </x:c>
      <x:c r="B346" s="152" t="n"/>
      <x:c r="C346" t="inlineStr">
        <x:is>
          <x:t xml:space="preserve">R8 미래적용 롤백</x:t>
        </x:is>
      </x:c>
      <x:c r="D346" t="inlineStr">
        <x:is>
          <x:t xml:space="preserve">당해</x:t>
        </x:is>
      </x:c>
      <x:c r="E346" t="inlineStr">
        <x:is>
          <x:t xml:space="preserve">MSH1TS2403</x:t>
        </x:is>
      </x:c>
      <x:c r="F346" s="1" t="inlineStr">
        <x:is>
          <x:t xml:space="preserve">여성) 퍼지플리스 크루넥 풀오버</x:t>
        </x:is>
      </x:c>
      <x:c r="G346" s="1" t="inlineStr">
        <x:is>
          <x:t xml:space="preserve">기간한정</x:t>
        </x:is>
      </x:c>
      <x:c r="H346" s="9" t="n">
        <x:v>19900</x:v>
      </x:c>
      <x:c r="I346" s="9" t="inlineStr">
        <x:is>
          <x:t xml:space="preserve">정상가</x:t>
        </x:is>
      </x:c>
      <x:c r="J346" s="9" t="n">
        <x:v>25900</x:v>
      </x:c>
      <x:c r="K346" s="196" t="n"/>
      <x:c r="L346" s="196" t="n"/>
      <x:c r="M346" s="1" t="n"/>
      <x:c r="N346" s="9" t="n">
        <x:v>0</x:v>
      </x:c>
      <x:c r="O346" s="1" t="inlineStr">
        <x:is>
          <x:t xml:space="preserve">R6/R7 이전 조기반영 자동복구</x:t>
        </x:is>
      </x:c>
      <x:c r="P346" s="1" t="inlineStr">
        <x:is>
          <x:t xml:space="preserve">R8 migration</x:t>
        </x:is>
      </x:c>
      <x:c r="Q346" s="1" t="inlineStr">
        <x:is>
          <x:t xml:space="preserve">2026-10-02 미래 적용행을 예약대기로 되돌림</x:t>
        </x:is>
      </x:c>
    </x:row>
    <x:row r="347" s="100" customFormat="1" ht="22.049999237060547" customHeight="1">
      <x:c r="A347" s="153" t="n">
        <x:v>46294.78014546297</x:v>
      </x:c>
      <x:c r="B347" s="152" t="n"/>
      <x:c r="C347" t="inlineStr">
        <x:is>
          <x:t xml:space="preserve">R8 미래적용 롤백</x:t>
        </x:is>
      </x:c>
      <x:c r="D347" t="inlineStr">
        <x:is>
          <x:t xml:space="preserve">당해</x:t>
        </x:is>
      </x:c>
      <x:c r="E347" t="inlineStr">
        <x:is>
          <x:t xml:space="preserve">MSG5TR2913</x:t>
        </x:is>
      </x:c>
      <x:c r="F347" s="1" t="inlineStr">
        <x:is>
          <x:t xml:space="preserve">여성) 스쿠바 릴랙스핏 스웨트셔츠</x:t>
        </x:is>
      </x:c>
      <x:c r="G347" s="1" t="inlineStr">
        <x:is>
          <x:t xml:space="preserve">기간한정</x:t>
        </x:is>
      </x:c>
      <x:c r="H347" s="9" t="n">
        <x:v>29900</x:v>
      </x:c>
      <x:c r="I347" s="9" t="inlineStr">
        <x:is>
          <x:t xml:space="preserve">정상가</x:t>
        </x:is>
      </x:c>
      <x:c r="J347" s="9" t="n">
        <x:v>39900</x:v>
      </x:c>
      <x:c r="K347" s="196" t="n"/>
      <x:c r="L347" s="196" t="n"/>
      <x:c r="M347" s="1" t="n"/>
      <x:c r="N347" s="9" t="n">
        <x:v>0</x:v>
      </x:c>
      <x:c r="O347" s="1" t="inlineStr">
        <x:is>
          <x:t xml:space="preserve">R6/R7 이전 조기반영 자동복구</x:t>
        </x:is>
      </x:c>
      <x:c r="P347" s="1" t="inlineStr">
        <x:is>
          <x:t xml:space="preserve">R8 migration</x:t>
        </x:is>
      </x:c>
      <x:c r="Q347" s="1" t="inlineStr">
        <x:is>
          <x:t xml:space="preserve">2026-10-02 미래 적용행을 예약대기로 되돌림</x:t>
        </x:is>
      </x:c>
    </x:row>
    <x:row r="348" s="100" customFormat="1" ht="22.049999237060547" customHeight="1">
      <x:c r="A348" s="153" t="n">
        <x:v>46294.78014560185</x:v>
      </x:c>
      <x:c r="B348" s="152" t="n"/>
      <x:c r="C348" t="inlineStr">
        <x:is>
          <x:t xml:space="preserve">R8 미래적용 롤백</x:t>
        </x:is>
      </x:c>
      <x:c r="D348" t="inlineStr">
        <x:is>
          <x:t xml:space="preserve">당해</x:t>
        </x:is>
      </x:c>
      <x:c r="E348" t="inlineStr">
        <x:is>
          <x:t xml:space="preserve">MSG5DP2590</x:t>
        </x:is>
      </x:c>
      <x:c r="F348" s="1" t="inlineStr">
        <x:is>
          <x:t xml:space="preserve">여성) 커브드 데님</x:t>
        </x:is>
      </x:c>
      <x:c r="G348" s="1" t="inlineStr">
        <x:is>
          <x:t xml:space="preserve">기간한정</x:t>
        </x:is>
      </x:c>
      <x:c r="H348" s="9" t="n">
        <x:v>39900</x:v>
      </x:c>
      <x:c r="I348" s="9" t="inlineStr">
        <x:is>
          <x:t xml:space="preserve">정상가</x:t>
        </x:is>
      </x:c>
      <x:c r="J348" s="9" t="n">
        <x:v>49900</x:v>
      </x:c>
      <x:c r="K348" s="196" t="n"/>
      <x:c r="L348" s="196" t="n"/>
      <x:c r="M348" s="1" t="n"/>
      <x:c r="N348" s="9" t="n">
        <x:v>0</x:v>
      </x:c>
      <x:c r="O348" s="1" t="inlineStr">
        <x:is>
          <x:t xml:space="preserve">R6/R7 이전 조기반영 자동복구</x:t>
        </x:is>
      </x:c>
      <x:c r="P348" s="1" t="inlineStr">
        <x:is>
          <x:t xml:space="preserve">R8 migration</x:t>
        </x:is>
      </x:c>
      <x:c r="Q348" s="1" t="inlineStr">
        <x:is>
          <x:t xml:space="preserve">2026-10-02 미래 적용행을 예약대기로 되돌림</x:t>
        </x:is>
      </x:c>
    </x:row>
    <x:row r="349" s="100" customFormat="1" ht="22.049999237060547" customHeight="1">
      <x:c r="A349" s="153" t="n">
        <x:v>46294.78014576389</x:v>
      </x:c>
      <x:c r="B349" s="152" t="n"/>
      <x:c r="C349" t="inlineStr">
        <x:is>
          <x:t xml:space="preserve">R8 미래적용 롤백</x:t>
        </x:is>
      </x:c>
      <x:c r="D349" t="inlineStr">
        <x:is>
          <x:t xml:space="preserve">당해</x:t>
        </x:is>
      </x:c>
      <x:c r="E349" t="inlineStr">
        <x:is>
          <x:t xml:space="preserve">MSG5DP2520</x:t>
        </x:is>
      </x:c>
      <x:c r="F349" s="1" t="inlineStr">
        <x:is>
          <x:t xml:space="preserve">여성) 와이드 데님</x:t>
        </x:is>
      </x:c>
      <x:c r="G349" s="1" t="inlineStr">
        <x:is>
          <x:t xml:space="preserve">기간한정</x:t>
        </x:is>
      </x:c>
      <x:c r="H349" s="9" t="n">
        <x:v>39900</x:v>
      </x:c>
      <x:c r="I349" s="9" t="inlineStr">
        <x:is>
          <x:t xml:space="preserve">정상가</x:t>
        </x:is>
      </x:c>
      <x:c r="J349" s="9" t="n">
        <x:v>49900</x:v>
      </x:c>
      <x:c r="K349" s="196" t="n"/>
      <x:c r="L349" s="196" t="n"/>
      <x:c r="M349" s="1" t="n"/>
      <x:c r="N349" s="9" t="n">
        <x:v>0</x:v>
      </x:c>
      <x:c r="O349" s="1" t="inlineStr">
        <x:is>
          <x:t xml:space="preserve">R6/R7 이전 조기반영 자동복구</x:t>
        </x:is>
      </x:c>
      <x:c r="P349" s="1" t="inlineStr">
        <x:is>
          <x:t xml:space="preserve">R8 migration</x:t>
        </x:is>
      </x:c>
      <x:c r="Q349" s="1" t="inlineStr">
        <x:is>
          <x:t xml:space="preserve">2026-10-02 미래 적용행을 예약대기로 되돌림</x:t>
        </x:is>
      </x:c>
    </x:row>
    <x:row r="350" s="100" customFormat="1" ht="22.049999237060547" customHeight="1">
      <x:c r="A350" s="153" t="n">
        <x:v>46294.78014590278</x:v>
      </x:c>
      <x:c r="B350" s="152" t="n"/>
      <x:c r="C350" t="inlineStr">
        <x:is>
          <x:t xml:space="preserve">R8 미래적용 롤백</x:t>
        </x:is>
      </x:c>
      <x:c r="D350" t="inlineStr">
        <x:is>
          <x:t xml:space="preserve">당해</x:t>
        </x:is>
      </x:c>
      <x:c r="E350" t="inlineStr">
        <x:is>
          <x:t xml:space="preserve">MSG5PT2502</x:t>
        </x:is>
      </x:c>
      <x:c r="F350" s="1" t="inlineStr">
        <x:is>
          <x:t xml:space="preserve">여성) 스쿠바 커브드 스웨트팬츠</x:t>
        </x:is>
      </x:c>
      <x:c r="G350" s="1" t="inlineStr">
        <x:is>
          <x:t xml:space="preserve">기간한정</x:t>
        </x:is>
      </x:c>
      <x:c r="H350" s="9" t="n">
        <x:v>29900</x:v>
      </x:c>
      <x:c r="I350" s="9" t="inlineStr">
        <x:is>
          <x:t xml:space="preserve">정상가</x:t>
        </x:is>
      </x:c>
      <x:c r="J350" s="9" t="n">
        <x:v>39900</x:v>
      </x:c>
      <x:c r="K350" s="196" t="n"/>
      <x:c r="L350" s="196" t="n"/>
      <x:c r="M350" s="1" t="n"/>
      <x:c r="N350" s="9" t="n">
        <x:v>0</x:v>
      </x:c>
      <x:c r="O350" s="1" t="inlineStr">
        <x:is>
          <x:t xml:space="preserve">R6/R7 이전 조기반영 자동복구</x:t>
        </x:is>
      </x:c>
      <x:c r="P350" s="1" t="inlineStr">
        <x:is>
          <x:t xml:space="preserve">R8 migration</x:t>
        </x:is>
      </x:c>
      <x:c r="Q350" s="1" t="inlineStr">
        <x:is>
          <x:t xml:space="preserve">2026-10-02 미래 적용행을 예약대기로 되돌림</x:t>
        </x:is>
      </x:c>
    </x:row>
    <x:row r="351" s="100" customFormat="1" ht="22.049999237060547" customHeight="1">
      <x:c r="A351" s="153" t="n">
        <x:v>46294.78014605324</x:v>
      </x:c>
      <x:c r="B351" s="152" t="n"/>
      <x:c r="C351" t="inlineStr">
        <x:is>
          <x:t xml:space="preserve">R8 미래적용 롤백</x:t>
        </x:is>
      </x:c>
      <x:c r="D351" t="inlineStr">
        <x:is>
          <x:t xml:space="preserve">당해</x:t>
        </x:is>
      </x:c>
      <x:c r="E351" t="inlineStr">
        <x:is>
          <x:t xml:space="preserve">MSG5PT2501</x:t>
        </x:is>
      </x:c>
      <x:c r="F351" s="1" t="inlineStr">
        <x:is>
          <x:t xml:space="preserve">여성) 스쿠바 스트레이트 스웨트팬츠</x:t>
        </x:is>
      </x:c>
      <x:c r="G351" s="1" t="inlineStr">
        <x:is>
          <x:t xml:space="preserve">기간한정</x:t>
        </x:is>
      </x:c>
      <x:c r="H351" s="9" t="n">
        <x:v>29900</x:v>
      </x:c>
      <x:c r="I351" s="9" t="inlineStr">
        <x:is>
          <x:t xml:space="preserve">정상가</x:t>
        </x:is>
      </x:c>
      <x:c r="J351" s="9" t="n">
        <x:v>39900</x:v>
      </x:c>
      <x:c r="K351" s="196" t="n"/>
      <x:c r="L351" s="196" t="n"/>
      <x:c r="M351" s="1" t="n"/>
      <x:c r="N351" s="9" t="n">
        <x:v>0</x:v>
      </x:c>
      <x:c r="O351" s="1" t="inlineStr">
        <x:is>
          <x:t xml:space="preserve">R6/R7 이전 조기반영 자동복구</x:t>
        </x:is>
      </x:c>
      <x:c r="P351" s="1" t="inlineStr">
        <x:is>
          <x:t xml:space="preserve">R8 migration</x:t>
        </x:is>
      </x:c>
      <x:c r="Q351" s="1" t="inlineStr">
        <x:is>
          <x:t xml:space="preserve">2026-10-02 미래 적용행을 예약대기로 되돌림</x:t>
        </x:is>
      </x:c>
    </x:row>
    <x:row r="352" s="100" customFormat="1" ht="22.049999237060547" customHeight="1">
      <x:c r="A352" s="153" t="n">
        <x:v>46294.78014619213</x:v>
      </x:c>
      <x:c r="B352" s="152" t="n"/>
      <x:c r="C352" t="inlineStr">
        <x:is>
          <x:t xml:space="preserve">R8 미래적용 롤백</x:t>
        </x:is>
      </x:c>
      <x:c r="D352" t="inlineStr">
        <x:is>
          <x:t xml:space="preserve">당해</x:t>
        </x:is>
      </x:c>
      <x:c r="E352" t="inlineStr">
        <x:is>
          <x:t xml:space="preserve">MSG4JP2411</x:t>
        </x:is>
      </x:c>
      <x:c r="F352" s="1" t="inlineStr">
        <x:is>
          <x:t xml:space="preserve">여성) AIRTECH 볼륨 파카</x:t>
        </x:is>
      </x:c>
      <x:c r="G352" s="1" t="inlineStr">
        <x:is>
          <x:t xml:space="preserve">기간한정</x:t>
        </x:is>
      </x:c>
      <x:c r="H352" s="9" t="n">
        <x:v>89900</x:v>
      </x:c>
      <x:c r="I352" s="9" t="inlineStr">
        <x:is>
          <x:t xml:space="preserve">정상가</x:t>
        </x:is>
      </x:c>
      <x:c r="J352" s="9" t="n">
        <x:v>99900</x:v>
      </x:c>
      <x:c r="K352" s="196" t="n"/>
      <x:c r="L352" s="196" t="n"/>
      <x:c r="M352" s="1" t="n"/>
      <x:c r="N352" s="9" t="n">
        <x:v>0</x:v>
      </x:c>
      <x:c r="O352" s="1" t="inlineStr">
        <x:is>
          <x:t xml:space="preserve">R6/R7 이전 조기반영 자동복구</x:t>
        </x:is>
      </x:c>
      <x:c r="P352" s="1" t="inlineStr">
        <x:is>
          <x:t xml:space="preserve">R8 migration</x:t>
        </x:is>
      </x:c>
      <x:c r="Q352" s="1" t="inlineStr">
        <x:is>
          <x:t xml:space="preserve">2026-10-02 미래 적용행을 예약대기로 되돌림</x:t>
        </x:is>
      </x:c>
    </x:row>
    <x:row r="353" s="100" customFormat="1" ht="22.049999237060547" customHeight="1">
      <x:c r="A353" s="153" t="n">
        <x:v>46294.78014634259</x:v>
      </x:c>
      <x:c r="B353" s="152" t="n"/>
      <x:c r="C353" t="inlineStr">
        <x:is>
          <x:t xml:space="preserve">R8 미래적용 롤백</x:t>
        </x:is>
      </x:c>
      <x:c r="D353" t="inlineStr">
        <x:is>
          <x:t xml:space="preserve">당해</x:t>
        </x:is>
      </x:c>
      <x:c r="E353" t="inlineStr">
        <x:is>
          <x:t xml:space="preserve">MSG4VP2411</x:t>
        </x:is>
      </x:c>
      <x:c r="F353" s="1" t="inlineStr">
        <x:is>
          <x:t xml:space="preserve">여성) AIRTECH 하이넥 베스트</x:t>
        </x:is>
      </x:c>
      <x:c r="G353" s="1" t="inlineStr">
        <x:is>
          <x:t xml:space="preserve">기간한정</x:t>
        </x:is>
      </x:c>
      <x:c r="H353" s="9" t="n">
        <x:v>49900</x:v>
      </x:c>
      <x:c r="I353" s="9" t="inlineStr">
        <x:is>
          <x:t xml:space="preserve">정상가</x:t>
        </x:is>
      </x:c>
      <x:c r="J353" s="9" t="n">
        <x:v>59900</x:v>
      </x:c>
      <x:c r="K353" s="196" t="n"/>
      <x:c r="L353" s="196" t="n"/>
      <x:c r="M353" s="1" t="n"/>
      <x:c r="N353" s="9" t="n">
        <x:v>0</x:v>
      </x:c>
      <x:c r="O353" s="1" t="inlineStr">
        <x:is>
          <x:t xml:space="preserve">R6/R7 이전 조기반영 자동복구</x:t>
        </x:is>
      </x:c>
      <x:c r="P353" s="1" t="inlineStr">
        <x:is>
          <x:t xml:space="preserve">R8 migration</x:t>
        </x:is>
      </x:c>
      <x:c r="Q353" s="1" t="inlineStr">
        <x:is>
          <x:t xml:space="preserve">2026-10-02 미래 적용행을 예약대기로 되돌림</x:t>
        </x:is>
      </x:c>
    </x:row>
    <x:row r="354" s="100" customFormat="1" ht="22.049999237060547" customHeight="1">
      <x:c r="A354" s="153" t="n">
        <x:v>46294.78014649305</x:v>
      </x:c>
      <x:c r="B354" s="152" t="n"/>
      <x:c r="C354" t="inlineStr">
        <x:is>
          <x:t xml:space="preserve">R8 미래적용 롤백</x:t>
        </x:is>
      </x:c>
      <x:c r="D354" t="inlineStr">
        <x:is>
          <x:t xml:space="preserve">당해</x:t>
        </x:is>
      </x:c>
      <x:c r="E354" t="inlineStr">
        <x:is>
          <x:t xml:space="preserve">MSG4TC2406</x:t>
        </x:is>
      </x:c>
      <x:c r="F354" s="1" t="inlineStr">
        <x:is>
          <x:t xml:space="preserve">여성) 쉘파 하이넥 집업</x:t>
        </x:is>
      </x:c>
      <x:c r="G354" s="1" t="inlineStr">
        <x:is>
          <x:t xml:space="preserve">기간한정</x:t>
        </x:is>
      </x:c>
      <x:c r="H354" s="9" t="n">
        <x:v>59900</x:v>
      </x:c>
      <x:c r="I354" s="9" t="inlineStr">
        <x:is>
          <x:t xml:space="preserve">정상가</x:t>
        </x:is>
      </x:c>
      <x:c r="J354" s="9" t="n">
        <x:v>69900</x:v>
      </x:c>
      <x:c r="K354" s="196" t="n"/>
      <x:c r="L354" s="196" t="n"/>
      <x:c r="M354" s="1" t="n"/>
      <x:c r="N354" s="9" t="n">
        <x:v>0</x:v>
      </x:c>
      <x:c r="O354" s="1" t="inlineStr">
        <x:is>
          <x:t xml:space="preserve">R6/R7 이전 조기반영 자동복구</x:t>
        </x:is>
      </x:c>
      <x:c r="P354" s="1" t="inlineStr">
        <x:is>
          <x:t xml:space="preserve">R8 migration</x:t>
        </x:is>
      </x:c>
      <x:c r="Q354" s="1" t="inlineStr">
        <x:is>
          <x:t xml:space="preserve">2026-10-02 미래 적용행을 예약대기로 되돌림</x:t>
        </x:is>
      </x:c>
    </x:row>
    <x:row r="355" s="100" customFormat="1" ht="22.049999237060547" customHeight="1">
      <x:c r="A355" s="153" t="n">
        <x:v>46294.78014664352</x:v>
      </x:c>
      <x:c r="B355" s="152" t="n"/>
      <x:c r="C355" t="inlineStr">
        <x:is>
          <x:t xml:space="preserve">R8 미래적용 롤백</x:t>
        </x:is>
      </x:c>
      <x:c r="D355" t="inlineStr">
        <x:is>
          <x:t xml:space="preserve">당해</x:t>
        </x:is>
      </x:c>
      <x:c r="E355" t="inlineStr">
        <x:is>
          <x:t xml:space="preserve">MSG4TC2405</x:t>
        </x:is>
      </x:c>
      <x:c r="F355" s="1" t="inlineStr">
        <x:is>
          <x:t xml:space="preserve">여성) 쉘파 크루넥 가디건</x:t>
        </x:is>
      </x:c>
      <x:c r="G355" s="1" t="inlineStr">
        <x:is>
          <x:t xml:space="preserve">기간한정</x:t>
        </x:is>
      </x:c>
      <x:c r="H355" s="9" t="n">
        <x:v>49900</x:v>
      </x:c>
      <x:c r="I355" s="9" t="inlineStr">
        <x:is>
          <x:t xml:space="preserve">정상가</x:t>
        </x:is>
      </x:c>
      <x:c r="J355" s="9" t="n">
        <x:v>59900</x:v>
      </x:c>
      <x:c r="K355" s="196" t="n"/>
      <x:c r="L355" s="196" t="n"/>
      <x:c r="M355" s="1" t="n"/>
      <x:c r="N355" s="9" t="n">
        <x:v>0</x:v>
      </x:c>
      <x:c r="O355" s="1" t="inlineStr">
        <x:is>
          <x:t xml:space="preserve">R6/R7 이전 조기반영 자동복구</x:t>
        </x:is>
      </x:c>
      <x:c r="P355" s="1" t="inlineStr">
        <x:is>
          <x:t xml:space="preserve">R8 migration</x:t>
        </x:is>
      </x:c>
      <x:c r="Q355" s="1" t="inlineStr">
        <x:is>
          <x:t xml:space="preserve">2026-10-02 미래 적용행을 예약대기로 되돌림</x:t>
        </x:is>
      </x:c>
    </x:row>
    <x:row r="356" s="100" customFormat="1" ht="22.049999237060547" customHeight="1">
      <x:c r="A356" s="153" t="n">
        <x:v>46294.78014679398</x:v>
      </x:c>
      <x:c r="B356" s="152" t="n"/>
      <x:c r="C356" t="inlineStr">
        <x:is>
          <x:t xml:space="preserve">R8 미래적용 롤백</x:t>
        </x:is>
      </x:c>
      <x:c r="D356" t="inlineStr">
        <x:is>
          <x:t xml:space="preserve">당해</x:t>
        </x:is>
      </x:c>
      <x:c r="E356" t="inlineStr">
        <x:is>
          <x:t xml:space="preserve">MSG4TC2300</x:t>
        </x:is>
      </x:c>
      <x:c r="F356" s="1" t="inlineStr">
        <x:is>
          <x:t xml:space="preserve">여성) 스쿠바 스웨트 후드 집업</x:t>
        </x:is>
      </x:c>
      <x:c r="G356" s="1" t="inlineStr">
        <x:is>
          <x:t xml:space="preserve">기간한정</x:t>
        </x:is>
      </x:c>
      <x:c r="H356" s="9" t="n">
        <x:v>39900</x:v>
      </x:c>
      <x:c r="I356" s="9" t="inlineStr">
        <x:is>
          <x:t xml:space="preserve">정상가</x:t>
        </x:is>
      </x:c>
      <x:c r="J356" s="9" t="n">
        <x:v>49900</x:v>
      </x:c>
      <x:c r="K356" s="196" t="n"/>
      <x:c r="L356" s="196" t="n"/>
      <x:c r="M356" s="1" t="n"/>
      <x:c r="N356" s="9" t="n">
        <x:v>0</x:v>
      </x:c>
      <x:c r="O356" s="1" t="inlineStr">
        <x:is>
          <x:t xml:space="preserve">R6/R7 이전 조기반영 자동복구</x:t>
        </x:is>
      </x:c>
      <x:c r="P356" s="1" t="inlineStr">
        <x:is>
          <x:t xml:space="preserve">R8 migration</x:t>
        </x:is>
      </x:c>
      <x:c r="Q356" s="1" t="inlineStr">
        <x:is>
          <x:t xml:space="preserve">2026-10-02 미래 적용행을 예약대기로 되돌림</x:t>
        </x:is>
      </x:c>
    </x:row>
    <x:row r="357" s="100" customFormat="1" ht="22.049999237060547" customHeight="1">
      <x:c r="A357" s="153" t="n">
        <x:v>46294.78014693287</x:v>
      </x:c>
      <x:c r="B357" s="152" t="n"/>
      <x:c r="C357" t="inlineStr">
        <x:is>
          <x:t xml:space="preserve">R8 미래적용 롤백</x:t>
        </x:is>
      </x:c>
      <x:c r="D357" t="inlineStr">
        <x:is>
          <x:t xml:space="preserve">당해</x:t>
        </x:is>
      </x:c>
      <x:c r="E357" t="inlineStr">
        <x:is>
          <x:t xml:space="preserve">MSG4EC2402</x:t>
        </x:is>
      </x:c>
      <x:c r="F357" s="1" t="inlineStr">
        <x:is>
          <x:t xml:space="preserve">여성) 커스터드얀 크루넥 가디건 (페어아일)</x:t>
        </x:is>
      </x:c>
      <x:c r="G357" s="1" t="inlineStr">
        <x:is>
          <x:t xml:space="preserve">기간한정</x:t>
        </x:is>
      </x:c>
      <x:c r="H357" s="9" t="n">
        <x:v>49900</x:v>
      </x:c>
      <x:c r="I357" s="9" t="inlineStr">
        <x:is>
          <x:t xml:space="preserve">정상가</x:t>
        </x:is>
      </x:c>
      <x:c r="J357" s="9" t="n">
        <x:v>59900</x:v>
      </x:c>
      <x:c r="K357" s="196" t="n"/>
      <x:c r="L357" s="196" t="n"/>
      <x:c r="M357" s="1" t="n"/>
      <x:c r="N357" s="9" t="n">
        <x:v>0</x:v>
      </x:c>
      <x:c r="O357" s="1" t="inlineStr">
        <x:is>
          <x:t xml:space="preserve">R6/R7 이전 조기반영 자동복구</x:t>
        </x:is>
      </x:c>
      <x:c r="P357" s="1" t="inlineStr">
        <x:is>
          <x:t xml:space="preserve">R8 migration</x:t>
        </x:is>
      </x:c>
      <x:c r="Q357" s="1" t="inlineStr">
        <x:is>
          <x:t xml:space="preserve">2026-10-02 미래 적용행을 예약대기로 되돌림</x:t>
        </x:is>
      </x:c>
    </x:row>
    <x:row r="358" s="100" customFormat="1" ht="22.049999237060547" customHeight="1">
      <x:c r="A358" s="153" t="n">
        <x:v>46294.78014709491</x:v>
      </x:c>
      <x:c r="B358" s="152" t="n"/>
      <x:c r="C358" t="inlineStr">
        <x:is>
          <x:t xml:space="preserve">R8 미래적용 롤백</x:t>
        </x:is>
      </x:c>
      <x:c r="D358" t="inlineStr">
        <x:is>
          <x:t xml:space="preserve">당해</x:t>
        </x:is>
      </x:c>
      <x:c r="E358" t="inlineStr">
        <x:is>
          <x:t xml:space="preserve">MSG4EC2401</x:t>
        </x:is>
      </x:c>
      <x:c r="F358" s="1" t="inlineStr">
        <x:is>
          <x:t xml:space="preserve">여성 커스터드얀 브이넥 가디건</x:t>
        </x:is>
      </x:c>
      <x:c r="G358" s="1" t="inlineStr">
        <x:is>
          <x:t xml:space="preserve">기간한정</x:t>
        </x:is>
      </x:c>
      <x:c r="H358" s="9" t="n">
        <x:v>39900</x:v>
      </x:c>
      <x:c r="I358" s="9" t="inlineStr">
        <x:is>
          <x:t xml:space="preserve">정상가</x:t>
        </x:is>
      </x:c>
      <x:c r="J358" s="9" t="n">
        <x:v>49900</x:v>
      </x:c>
      <x:c r="K358" s="196" t="n"/>
      <x:c r="L358" s="196" t="n"/>
      <x:c r="M358" s="1" t="n"/>
      <x:c r="N358" s="9" t="n">
        <x:v>0</x:v>
      </x:c>
      <x:c r="O358" s="1" t="inlineStr">
        <x:is>
          <x:t xml:space="preserve">R6/R7 이전 조기반영 자동복구</x:t>
        </x:is>
      </x:c>
      <x:c r="P358" s="1" t="inlineStr">
        <x:is>
          <x:t xml:space="preserve">R8 migration</x:t>
        </x:is>
      </x:c>
      <x:c r="Q358" s="1" t="inlineStr">
        <x:is>
          <x:t xml:space="preserve">2026-10-02 미래 적용행을 예약대기로 되돌림</x:t>
        </x:is>
      </x:c>
    </x:row>
    <x:row r="359" s="100" customFormat="1" ht="22.049999237060547" customHeight="1">
      <x:c r="A359" s="153" t="n">
        <x:v>46294.7801472338</x:v>
      </x:c>
      <x:c r="B359" s="152" t="n"/>
      <x:c r="C359" t="inlineStr">
        <x:is>
          <x:t xml:space="preserve">R8 미래적용 롤백</x:t>
        </x:is>
      </x:c>
      <x:c r="D359" t="inlineStr">
        <x:is>
          <x:t xml:space="preserve">당해</x:t>
        </x:is>
      </x:c>
      <x:c r="E359" t="inlineStr">
        <x:is>
          <x:t xml:space="preserve">MSG4TR2302</x:t>
        </x:is>
      </x:c>
      <x:c r="F359" s="1" t="inlineStr">
        <x:is>
          <x:t xml:space="preserve">여성) 스쿠바 하프 집업</x:t>
        </x:is>
      </x:c>
      <x:c r="G359" s="1" t="inlineStr">
        <x:is>
          <x:t xml:space="preserve">기간한정</x:t>
        </x:is>
      </x:c>
      <x:c r="H359" s="9" t="n">
        <x:v>39900</x:v>
      </x:c>
      <x:c r="I359" s="9" t="inlineStr">
        <x:is>
          <x:t xml:space="preserve">정상가</x:t>
        </x:is>
      </x:c>
      <x:c r="J359" s="9" t="n">
        <x:v>49900</x:v>
      </x:c>
      <x:c r="K359" s="196" t="n"/>
      <x:c r="L359" s="196" t="n"/>
      <x:c r="M359" s="1" t="n"/>
      <x:c r="N359" s="9" t="n">
        <x:v>0</x:v>
      </x:c>
      <x:c r="O359" s="1" t="inlineStr">
        <x:is>
          <x:t xml:space="preserve">R6/R7 이전 조기반영 자동복구</x:t>
        </x:is>
      </x:c>
      <x:c r="P359" s="1" t="inlineStr">
        <x:is>
          <x:t xml:space="preserve">R8 migration</x:t>
        </x:is>
      </x:c>
      <x:c r="Q359" s="1" t="inlineStr">
        <x:is>
          <x:t xml:space="preserve">2026-10-02 미래 적용행을 예약대기로 되돌림</x:t>
        </x:is>
      </x:c>
    </x:row>
    <x:row r="360" s="100" customFormat="1" ht="22.049999237060547" customHeight="1">
      <x:c r="A360" s="153" t="n">
        <x:v>46294.78014737269</x:v>
      </x:c>
      <x:c r="B360" s="152" t="n"/>
      <x:c r="C360" t="inlineStr">
        <x:is>
          <x:t xml:space="preserve">R8 미래적용 롤백</x:t>
        </x:is>
      </x:c>
      <x:c r="D360" t="inlineStr">
        <x:is>
          <x:t xml:space="preserve">당해</x:t>
        </x:is>
      </x:c>
      <x:c r="E360" t="inlineStr">
        <x:is>
          <x:t xml:space="preserve">MSG4TR2301</x:t>
        </x:is>
      </x:c>
      <x:c r="F360" s="1" t="inlineStr">
        <x:is>
          <x:t xml:space="preserve">여성) 스쿠바 그래픽 스웨트셔츠</x:t>
        </x:is>
      </x:c>
      <x:c r="G360" s="1" t="inlineStr">
        <x:is>
          <x:t xml:space="preserve">기간한정</x:t>
        </x:is>
      </x:c>
      <x:c r="H360" s="9" t="n">
        <x:v>29900</x:v>
      </x:c>
      <x:c r="I360" s="9" t="inlineStr">
        <x:is>
          <x:t xml:space="preserve">정상가</x:t>
        </x:is>
      </x:c>
      <x:c r="J360" s="9" t="n">
        <x:v>39900</x:v>
      </x:c>
      <x:c r="K360" s="196" t="n"/>
      <x:c r="L360" s="196" t="n"/>
      <x:c r="M360" s="1" t="n"/>
      <x:c r="N360" s="9" t="n">
        <x:v>0</x:v>
      </x:c>
      <x:c r="O360" s="1" t="inlineStr">
        <x:is>
          <x:t xml:space="preserve">R6/R7 이전 조기반영 자동복구</x:t>
        </x:is>
      </x:c>
      <x:c r="P360" s="1" t="inlineStr">
        <x:is>
          <x:t xml:space="preserve">R8 migration</x:t>
        </x:is>
      </x:c>
      <x:c r="Q360" s="1" t="inlineStr">
        <x:is>
          <x:t xml:space="preserve">2026-10-02 미래 적용행을 예약대기로 되돌림</x:t>
        </x:is>
      </x:c>
    </x:row>
    <x:row r="361" s="100" customFormat="1" ht="22.049999237060547" customHeight="1">
      <x:c r="A361" s="153" t="n">
        <x:v>46294.78014752315</x:v>
      </x:c>
      <x:c r="B361" s="152" t="n"/>
      <x:c r="C361" t="inlineStr">
        <x:is>
          <x:t xml:space="preserve">R8 미래적용 롤백</x:t>
        </x:is>
      </x:c>
      <x:c r="D361" t="inlineStr">
        <x:is>
          <x:t xml:space="preserve">당해</x:t>
        </x:is>
      </x:c>
      <x:c r="E361" t="inlineStr">
        <x:is>
          <x:t xml:space="preserve">MSG4ER2401</x:t>
        </x:is>
      </x:c>
      <x:c r="F361" s="1" t="inlineStr">
        <x:is>
          <x:t xml:space="preserve">여성) 커스터드얀 크루넥 스웨터</x:t>
        </x:is>
      </x:c>
      <x:c r="G361" s="1" t="inlineStr">
        <x:is>
          <x:t xml:space="preserve">기간한정</x:t>
        </x:is>
      </x:c>
      <x:c r="H361" s="9" t="n">
        <x:v>29900</x:v>
      </x:c>
      <x:c r="I361" s="9" t="inlineStr">
        <x:is>
          <x:t xml:space="preserve">정상가</x:t>
        </x:is>
      </x:c>
      <x:c r="J361" s="9" t="n">
        <x:v>39900</x:v>
      </x:c>
      <x:c r="K361" s="196" t="n"/>
      <x:c r="L361" s="196" t="n"/>
      <x:c r="M361" s="1" t="n"/>
      <x:c r="N361" s="9" t="n">
        <x:v>0</x:v>
      </x:c>
      <x:c r="O361" s="1" t="inlineStr">
        <x:is>
          <x:t xml:space="preserve">R6/R7 이전 조기반영 자동복구</x:t>
        </x:is>
      </x:c>
      <x:c r="P361" s="1" t="inlineStr">
        <x:is>
          <x:t xml:space="preserve">R8 migration</x:t>
        </x:is>
      </x:c>
      <x:c r="Q361" s="1" t="inlineStr">
        <x:is>
          <x:t xml:space="preserve">2026-10-02 미래 적용행을 예약대기로 되돌림</x:t>
        </x:is>
      </x:c>
    </x:row>
    <x:row r="362" s="100" customFormat="1" ht="22.049999237060547" customHeight="1">
      <x:c r="A362" s="153" t="n">
        <x:v>46294.78014767361</x:v>
      </x:c>
      <x:c r="B362" s="152" t="n"/>
      <x:c r="C362" t="inlineStr">
        <x:is>
          <x:t xml:space="preserve">R8 미래적용 롤백</x:t>
        </x:is>
      </x:c>
      <x:c r="D362" t="inlineStr">
        <x:is>
          <x:t xml:space="preserve">당해</x:t>
        </x:is>
      </x:c>
      <x:c r="E362" t="inlineStr">
        <x:is>
          <x:t xml:space="preserve">MSG4ER2400</x:t>
        </x:is>
      </x:c>
      <x:c r="F362" s="1" t="inlineStr">
        <x:is>
          <x:t xml:space="preserve">여성) 커스터드얀 브이넥 스웨터</x:t>
        </x:is>
      </x:c>
      <x:c r="G362" s="1" t="inlineStr">
        <x:is>
          <x:t xml:space="preserve">기간한정</x:t>
        </x:is>
      </x:c>
      <x:c r="H362" s="9" t="n">
        <x:v>29900</x:v>
      </x:c>
      <x:c r="I362" s="9" t="inlineStr">
        <x:is>
          <x:t xml:space="preserve">정상가</x:t>
        </x:is>
      </x:c>
      <x:c r="J362" s="9" t="n">
        <x:v>39900</x:v>
      </x:c>
      <x:c r="K362" s="196" t="n"/>
      <x:c r="L362" s="196" t="n"/>
      <x:c r="M362" s="1" t="n"/>
      <x:c r="N362" s="9" t="n">
        <x:v>0</x:v>
      </x:c>
      <x:c r="O362" s="1" t="inlineStr">
        <x:is>
          <x:t xml:space="preserve">R6/R7 이전 조기반영 자동복구</x:t>
        </x:is>
      </x:c>
      <x:c r="P362" s="1" t="inlineStr">
        <x:is>
          <x:t xml:space="preserve">R8 migration</x:t>
        </x:is>
      </x:c>
      <x:c r="Q362" s="1" t="inlineStr">
        <x:is>
          <x:t xml:space="preserve">2026-10-02 미래 적용행을 예약대기로 되돌림</x:t>
        </x:is>
      </x:c>
    </x:row>
    <x:row r="363" s="100" customFormat="1" ht="27.600000381469727" customHeight="1">
      <x:c r="A363" s="153" t="n">
        <x:v>46296.51380811343</x:v>
      </x:c>
      <x:c r="B363" s="152" t="n">
        <x:v>46296</x:v>
      </x:c>
      <x:c r="C363" t="inlineStr">
        <x:is>
          <x:t xml:space="preserve">기간한정</x:t>
        </x:is>
      </x:c>
      <x:c r="D363" t="inlineStr">
        <x:is>
          <x:t xml:space="preserve">당해</x:t>
        </x:is>
      </x:c>
      <x:c r="E363" t="inlineStr">
        <x:is>
          <x:t xml:space="preserve">MSG4ER2400</x:t>
        </x:is>
      </x:c>
      <x:c r="F363" s="1" t="inlineStr">
        <x:is>
          <x:t xml:space="preserve">여성) 커스터드얀 브이넥 스웨터</x:t>
        </x:is>
      </x:c>
      <x:c r="G363" s="1" t="inlineStr">
        <x:is>
          <x:t xml:space="preserve">정상가</x:t>
        </x:is>
      </x:c>
      <x:c r="H363" s="9" t="n">
        <x:v>39900</x:v>
      </x:c>
      <x:c r="I363" s="9" t="inlineStr">
        <x:is>
          <x:t xml:space="preserve">기간한정</x:t>
        </x:is>
      </x:c>
      <x:c r="J363" s="9" t="n">
        <x:v>29900</x:v>
      </x:c>
      <x:c r="K363" s="196" t="n">
        <x:v>46297</x:v>
      </x:c>
      <x:c r="L363" s="196" t="n">
        <x:v>46317</x:v>
      </x:c>
      <x:c r="M363" s="1" t="inlineStr">
        <x:is>
          <x:t xml:space="preserve">정상가</x:t>
        </x:is>
      </x:c>
      <x:c r="N363" s="9" t="n">
        <x:v>39900</x:v>
      </x:c>
      <x:c r="O363" s="1" t="inlineStr">
        <x:is>
          <x:t xml:space="preserve">기간한정</x:t>
        </x:is>
      </x:c>
      <x:c r="P363" s="1" t="inlineStr">
        <x:is>
          <x:t xml:space="preserve">폴더 실사용 마스터 · 변경리스트 수동반영 버튼</x:t>
        </x:is>
      </x:c>
      <x:c r="Q363" s="1" t="inlineStr">
        <x:is>
          <x:t xml:space="preserve">기간한정 적용 · 종료후 정상가 39,900원</x:t>
        </x:is>
      </x:c>
    </x:row>
    <x:row r="364" s="100" customFormat="1" ht="27.600000381469727" customHeight="1">
      <x:c r="A364" s="153" t="n">
        <x:v>46296.51380811343</x:v>
      </x:c>
      <x:c r="B364" s="152" t="n">
        <x:v>46296</x:v>
      </x:c>
      <x:c r="C364" t="inlineStr">
        <x:is>
          <x:t xml:space="preserve">기간한정</x:t>
        </x:is>
      </x:c>
      <x:c r="D364" t="inlineStr">
        <x:is>
          <x:t xml:space="preserve">당해</x:t>
        </x:is>
      </x:c>
      <x:c r="E364" t="inlineStr">
        <x:is>
          <x:t xml:space="preserve">MSG4ER2401</x:t>
        </x:is>
      </x:c>
      <x:c r="F364" s="1" t="inlineStr">
        <x:is>
          <x:t xml:space="preserve">여성) 커스터드얀 크루넥 스웨터</x:t>
        </x:is>
      </x:c>
      <x:c r="G364" s="1" t="inlineStr">
        <x:is>
          <x:t xml:space="preserve">정상가</x:t>
        </x:is>
      </x:c>
      <x:c r="H364" s="9" t="n">
        <x:v>39900</x:v>
      </x:c>
      <x:c r="I364" s="9" t="inlineStr">
        <x:is>
          <x:t xml:space="preserve">기간한정</x:t>
        </x:is>
      </x:c>
      <x:c r="J364" s="9" t="n">
        <x:v>29900</x:v>
      </x:c>
      <x:c r="K364" s="196" t="n">
        <x:v>46297</x:v>
      </x:c>
      <x:c r="L364" s="196" t="n">
        <x:v>46317</x:v>
      </x:c>
      <x:c r="M364" s="1" t="inlineStr">
        <x:is>
          <x:t xml:space="preserve">정상가</x:t>
        </x:is>
      </x:c>
      <x:c r="N364" s="9" t="n">
        <x:v>39900</x:v>
      </x:c>
      <x:c r="O364" s="1" t="inlineStr">
        <x:is>
          <x:t xml:space="preserve">기간한정</x:t>
        </x:is>
      </x:c>
      <x:c r="P364" s="1" t="inlineStr">
        <x:is>
          <x:t xml:space="preserve">폴더 실사용 마스터 · 변경리스트 수동반영 버튼</x:t>
        </x:is>
      </x:c>
      <x:c r="Q364" s="1" t="inlineStr">
        <x:is>
          <x:t xml:space="preserve">기간한정 적용 · 종료후 정상가 39,900원</x:t>
        </x:is>
      </x:c>
    </x:row>
    <x:row r="365" s="100" customFormat="1" ht="27.600000381469727" customHeight="1">
      <x:c r="A365" s="153" t="n">
        <x:v>46296.51380811343</x:v>
      </x:c>
      <x:c r="B365" s="152" t="n">
        <x:v>46296</x:v>
      </x:c>
      <x:c r="C365" t="inlineStr">
        <x:is>
          <x:t xml:space="preserve">기간한정</x:t>
        </x:is>
      </x:c>
      <x:c r="D365" t="inlineStr">
        <x:is>
          <x:t xml:space="preserve">당해</x:t>
        </x:is>
      </x:c>
      <x:c r="E365" t="inlineStr">
        <x:is>
          <x:t xml:space="preserve">MSG4TR2301</x:t>
        </x:is>
      </x:c>
      <x:c r="F365" s="1" t="inlineStr">
        <x:is>
          <x:t xml:space="preserve">여성) 스쿠바 그래픽 스웨트셔츠</x:t>
        </x:is>
      </x:c>
      <x:c r="G365" s="1" t="inlineStr">
        <x:is>
          <x:t xml:space="preserve">정상가</x:t>
        </x:is>
      </x:c>
      <x:c r="H365" s="9" t="n">
        <x:v>39900</x:v>
      </x:c>
      <x:c r="I365" s="9" t="inlineStr">
        <x:is>
          <x:t xml:space="preserve">기간한정</x:t>
        </x:is>
      </x:c>
      <x:c r="J365" s="9" t="n">
        <x:v>29900</x:v>
      </x:c>
      <x:c r="K365" s="196" t="n">
        <x:v>46297</x:v>
      </x:c>
      <x:c r="L365" s="196" t="n">
        <x:v>46317</x:v>
      </x:c>
      <x:c r="M365" s="1" t="inlineStr">
        <x:is>
          <x:t xml:space="preserve">정상가</x:t>
        </x:is>
      </x:c>
      <x:c r="N365" s="9" t="n">
        <x:v>39900</x:v>
      </x:c>
      <x:c r="O365" s="1" t="inlineStr">
        <x:is>
          <x:t xml:space="preserve">기간한정</x:t>
        </x:is>
      </x:c>
      <x:c r="P365" s="1" t="inlineStr">
        <x:is>
          <x:t xml:space="preserve">폴더 실사용 마스터 · 변경리스트 수동반영 버튼</x:t>
        </x:is>
      </x:c>
      <x:c r="Q365" s="1" t="inlineStr">
        <x:is>
          <x:t xml:space="preserve">기간한정 적용 · 종료후 정상가 39,900원</x:t>
        </x:is>
      </x:c>
    </x:row>
    <x:row r="366" s="100" customFormat="1" ht="27.600000381469727" customHeight="1">
      <x:c r="A366" s="153" t="n">
        <x:v>46296.51380811343</x:v>
      </x:c>
      <x:c r="B366" s="152" t="n">
        <x:v>46296</x:v>
      </x:c>
      <x:c r="C366" t="inlineStr">
        <x:is>
          <x:t xml:space="preserve">기간한정</x:t>
        </x:is>
      </x:c>
      <x:c r="D366" t="inlineStr">
        <x:is>
          <x:t xml:space="preserve">당해</x:t>
        </x:is>
      </x:c>
      <x:c r="E366" t="inlineStr">
        <x:is>
          <x:t xml:space="preserve">MSG4TR2302</x:t>
        </x:is>
      </x:c>
      <x:c r="F366" s="1" t="inlineStr">
        <x:is>
          <x:t xml:space="preserve">여성) 스쿠바 하프 집업</x:t>
        </x:is>
      </x:c>
      <x:c r="G366" s="1" t="inlineStr">
        <x:is>
          <x:t xml:space="preserve">정상가</x:t>
        </x:is>
      </x:c>
      <x:c r="H366" s="9" t="n">
        <x:v>49900</x:v>
      </x:c>
      <x:c r="I366" s="9" t="inlineStr">
        <x:is>
          <x:t xml:space="preserve">기간한정</x:t>
        </x:is>
      </x:c>
      <x:c r="J366" s="9" t="n">
        <x:v>39900</x:v>
      </x:c>
      <x:c r="K366" s="196" t="n">
        <x:v>46297</x:v>
      </x:c>
      <x:c r="L366" s="196" t="n">
        <x:v>46317</x:v>
      </x:c>
      <x:c r="M366" s="1" t="inlineStr">
        <x:is>
          <x:t xml:space="preserve">정상가</x:t>
        </x:is>
      </x:c>
      <x:c r="N366" s="9" t="n">
        <x:v>49900</x:v>
      </x:c>
      <x:c r="O366" s="1" t="inlineStr">
        <x:is>
          <x:t xml:space="preserve">기간한정</x:t>
        </x:is>
      </x:c>
      <x:c r="P366" s="1" t="inlineStr">
        <x:is>
          <x:t xml:space="preserve">폴더 실사용 마스터 · 변경리스트 수동반영 버튼</x:t>
        </x:is>
      </x:c>
      <x:c r="Q366" s="1" t="inlineStr">
        <x:is>
          <x:t xml:space="preserve">기간한정 적용 · 종료후 정상가 49,900원</x:t>
        </x:is>
      </x:c>
    </x:row>
    <x:row r="367" s="100" customFormat="1" ht="27.600000381469727" customHeight="1">
      <x:c r="A367" s="153" t="n">
        <x:v>46296.51380811343</x:v>
      </x:c>
      <x:c r="B367" s="152" t="n">
        <x:v>46296</x:v>
      </x:c>
      <x:c r="C367" t="inlineStr">
        <x:is>
          <x:t xml:space="preserve">기간한정</x:t>
        </x:is>
      </x:c>
      <x:c r="D367" t="inlineStr">
        <x:is>
          <x:t xml:space="preserve">당해</x:t>
        </x:is>
      </x:c>
      <x:c r="E367" t="inlineStr">
        <x:is>
          <x:t xml:space="preserve">MSG4EC2401</x:t>
        </x:is>
      </x:c>
      <x:c r="F367" s="1" t="inlineStr">
        <x:is>
          <x:t xml:space="preserve">여성 커스터드얀 브이넥 가디건</x:t>
        </x:is>
      </x:c>
      <x:c r="G367" s="1" t="inlineStr">
        <x:is>
          <x:t xml:space="preserve">정상가</x:t>
        </x:is>
      </x:c>
      <x:c r="H367" s="9" t="n">
        <x:v>49900</x:v>
      </x:c>
      <x:c r="I367" s="9" t="inlineStr">
        <x:is>
          <x:t xml:space="preserve">기간한정</x:t>
        </x:is>
      </x:c>
      <x:c r="J367" s="9" t="n">
        <x:v>39900</x:v>
      </x:c>
      <x:c r="K367" s="196" t="n">
        <x:v>46297</x:v>
      </x:c>
      <x:c r="L367" s="196" t="n">
        <x:v>46317</x:v>
      </x:c>
      <x:c r="M367" s="1" t="inlineStr">
        <x:is>
          <x:t xml:space="preserve">정상가</x:t>
        </x:is>
      </x:c>
      <x:c r="N367" s="9" t="n">
        <x:v>49900</x:v>
      </x:c>
      <x:c r="O367" s="1" t="inlineStr">
        <x:is>
          <x:t xml:space="preserve">기간한정</x:t>
        </x:is>
      </x:c>
      <x:c r="P367" s="1" t="inlineStr">
        <x:is>
          <x:t xml:space="preserve">폴더 실사용 마스터 · 변경리스트 수동반영 버튼</x:t>
        </x:is>
      </x:c>
      <x:c r="Q367" s="1" t="inlineStr">
        <x:is>
          <x:t xml:space="preserve">기간한정 적용 · 종료후 정상가 49,900원</x:t>
        </x:is>
      </x:c>
    </x:row>
    <x:row r="368" s="100" customFormat="1" ht="27.600000381469727" customHeight="1">
      <x:c r="A368" s="153" t="n">
        <x:v>46296.51380811343</x:v>
      </x:c>
      <x:c r="B368" s="152" t="n">
        <x:v>46296</x:v>
      </x:c>
      <x:c r="C368" t="inlineStr">
        <x:is>
          <x:t xml:space="preserve">기간한정</x:t>
        </x:is>
      </x:c>
      <x:c r="D368" t="inlineStr">
        <x:is>
          <x:t xml:space="preserve">당해</x:t>
        </x:is>
      </x:c>
      <x:c r="E368" t="inlineStr">
        <x:is>
          <x:t xml:space="preserve">MSG4EC2402</x:t>
        </x:is>
      </x:c>
      <x:c r="F368" s="1" t="inlineStr">
        <x:is>
          <x:t xml:space="preserve">여성) 커스터드얀 크루넥 가디건 (페어아일)</x:t>
        </x:is>
      </x:c>
      <x:c r="G368" s="1" t="inlineStr">
        <x:is>
          <x:t xml:space="preserve">정상가</x:t>
        </x:is>
      </x:c>
      <x:c r="H368" s="9" t="n">
        <x:v>59900</x:v>
      </x:c>
      <x:c r="I368" s="9" t="inlineStr">
        <x:is>
          <x:t xml:space="preserve">기간한정</x:t>
        </x:is>
      </x:c>
      <x:c r="J368" s="9" t="n">
        <x:v>49900</x:v>
      </x:c>
      <x:c r="K368" s="196" t="n">
        <x:v>46297</x:v>
      </x:c>
      <x:c r="L368" s="196" t="n">
        <x:v>46317</x:v>
      </x:c>
      <x:c r="M368" s="1" t="inlineStr">
        <x:is>
          <x:t xml:space="preserve">정상가</x:t>
        </x:is>
      </x:c>
      <x:c r="N368" s="9" t="n">
        <x:v>59900</x:v>
      </x:c>
      <x:c r="O368" s="1" t="inlineStr">
        <x:is>
          <x:t xml:space="preserve">기간한정</x:t>
        </x:is>
      </x:c>
      <x:c r="P368" s="1" t="inlineStr">
        <x:is>
          <x:t xml:space="preserve">폴더 실사용 마스터 · 변경리스트 수동반영 버튼</x:t>
        </x:is>
      </x:c>
      <x:c r="Q368" s="1" t="inlineStr">
        <x:is>
          <x:t xml:space="preserve">기간한정 적용 · 종료후 정상가 59,900원</x:t>
        </x:is>
      </x:c>
    </x:row>
    <x:row r="369" s="100" customFormat="1" ht="27.600000381469727" customHeight="1">
      <x:c r="A369" s="153" t="n">
        <x:v>46296.51380811343</x:v>
      </x:c>
      <x:c r="B369" s="152" t="n">
        <x:v>46296</x:v>
      </x:c>
      <x:c r="C369" t="inlineStr">
        <x:is>
          <x:t xml:space="preserve">기간한정</x:t>
        </x:is>
      </x:c>
      <x:c r="D369" t="inlineStr">
        <x:is>
          <x:t xml:space="preserve">당해</x:t>
        </x:is>
      </x:c>
      <x:c r="E369" t="inlineStr">
        <x:is>
          <x:t xml:space="preserve">MSG4TC2300</x:t>
        </x:is>
      </x:c>
      <x:c r="F369" s="1" t="inlineStr">
        <x:is>
          <x:t xml:space="preserve">여성) 스쿠바 스웨트 후드 집업</x:t>
        </x:is>
      </x:c>
      <x:c r="G369" s="1" t="inlineStr">
        <x:is>
          <x:t xml:space="preserve">정상가</x:t>
        </x:is>
      </x:c>
      <x:c r="H369" s="9" t="n">
        <x:v>49900</x:v>
      </x:c>
      <x:c r="I369" s="9" t="inlineStr">
        <x:is>
          <x:t xml:space="preserve">기간한정</x:t>
        </x:is>
      </x:c>
      <x:c r="J369" s="9" t="n">
        <x:v>39900</x:v>
      </x:c>
      <x:c r="K369" s="196" t="n">
        <x:v>46297</x:v>
      </x:c>
      <x:c r="L369" s="196" t="n">
        <x:v>46317</x:v>
      </x:c>
      <x:c r="M369" s="1" t="inlineStr">
        <x:is>
          <x:t xml:space="preserve">정상가</x:t>
        </x:is>
      </x:c>
      <x:c r="N369" s="9" t="n">
        <x:v>49900</x:v>
      </x:c>
      <x:c r="O369" s="1" t="inlineStr">
        <x:is>
          <x:t xml:space="preserve">기간한정</x:t>
        </x:is>
      </x:c>
      <x:c r="P369" s="1" t="inlineStr">
        <x:is>
          <x:t xml:space="preserve">폴더 실사용 마스터 · 변경리스트 수동반영 버튼</x:t>
        </x:is>
      </x:c>
      <x:c r="Q369" s="1" t="inlineStr">
        <x:is>
          <x:t xml:space="preserve">기간한정 적용 · 종료후 정상가 49,900원</x:t>
        </x:is>
      </x:c>
    </x:row>
    <x:row r="370" s="100" customFormat="1" ht="27.600000381469727" customHeight="1">
      <x:c r="A370" s="153" t="n">
        <x:v>46296.51380811343</x:v>
      </x:c>
      <x:c r="B370" s="152" t="n">
        <x:v>46296</x:v>
      </x:c>
      <x:c r="C370" t="inlineStr">
        <x:is>
          <x:t xml:space="preserve">기간한정</x:t>
        </x:is>
      </x:c>
      <x:c r="D370" t="inlineStr">
        <x:is>
          <x:t xml:space="preserve">당해</x:t>
        </x:is>
      </x:c>
      <x:c r="E370" t="inlineStr">
        <x:is>
          <x:t xml:space="preserve">MSG4TC2405</x:t>
        </x:is>
      </x:c>
      <x:c r="F370" s="1" t="inlineStr">
        <x:is>
          <x:t xml:space="preserve">여성) 쉘파 크루넥 가디건</x:t>
        </x:is>
      </x:c>
      <x:c r="G370" s="1" t="inlineStr">
        <x:is>
          <x:t xml:space="preserve">정상가</x:t>
        </x:is>
      </x:c>
      <x:c r="H370" s="9" t="n">
        <x:v>59900</x:v>
      </x:c>
      <x:c r="I370" s="9" t="inlineStr">
        <x:is>
          <x:t xml:space="preserve">기간한정</x:t>
        </x:is>
      </x:c>
      <x:c r="J370" s="9" t="n">
        <x:v>49900</x:v>
      </x:c>
      <x:c r="K370" s="196" t="n">
        <x:v>46297</x:v>
      </x:c>
      <x:c r="L370" s="196" t="n">
        <x:v>46317</x:v>
      </x:c>
      <x:c r="M370" s="1" t="inlineStr">
        <x:is>
          <x:t xml:space="preserve">정상가</x:t>
        </x:is>
      </x:c>
      <x:c r="N370" s="9" t="n">
        <x:v>59900</x:v>
      </x:c>
      <x:c r="O370" s="1" t="inlineStr">
        <x:is>
          <x:t xml:space="preserve">기간한정</x:t>
        </x:is>
      </x:c>
      <x:c r="P370" s="1" t="inlineStr">
        <x:is>
          <x:t xml:space="preserve">폴더 실사용 마스터 · 변경리스트 수동반영 버튼</x:t>
        </x:is>
      </x:c>
      <x:c r="Q370" s="1" t="inlineStr">
        <x:is>
          <x:t xml:space="preserve">기간한정 적용 · 종료후 정상가 59,900원</x:t>
        </x:is>
      </x:c>
    </x:row>
    <x:row r="371" s="100" customFormat="1" ht="27.600000381469727" customHeight="1">
      <x:c r="A371" s="153" t="n">
        <x:v>46296.51380811343</x:v>
      </x:c>
      <x:c r="B371" s="152" t="n">
        <x:v>46296</x:v>
      </x:c>
      <x:c r="C371" t="inlineStr">
        <x:is>
          <x:t xml:space="preserve">기간한정</x:t>
        </x:is>
      </x:c>
      <x:c r="D371" t="inlineStr">
        <x:is>
          <x:t xml:space="preserve">당해</x:t>
        </x:is>
      </x:c>
      <x:c r="E371" t="inlineStr">
        <x:is>
          <x:t xml:space="preserve">MSG4TC2406</x:t>
        </x:is>
      </x:c>
      <x:c r="F371" s="1" t="inlineStr">
        <x:is>
          <x:t xml:space="preserve">여성) 쉘파 하이넥 집업</x:t>
        </x:is>
      </x:c>
      <x:c r="G371" s="1" t="inlineStr">
        <x:is>
          <x:t xml:space="preserve">정상가</x:t>
        </x:is>
      </x:c>
      <x:c r="H371" s="9" t="n">
        <x:v>69900</x:v>
      </x:c>
      <x:c r="I371" s="9" t="inlineStr">
        <x:is>
          <x:t xml:space="preserve">기간한정</x:t>
        </x:is>
      </x:c>
      <x:c r="J371" s="9" t="n">
        <x:v>59900</x:v>
      </x:c>
      <x:c r="K371" s="196" t="n">
        <x:v>46297</x:v>
      </x:c>
      <x:c r="L371" s="196" t="n">
        <x:v>46317</x:v>
      </x:c>
      <x:c r="M371" s="1" t="inlineStr">
        <x:is>
          <x:t xml:space="preserve">정상가</x:t>
        </x:is>
      </x:c>
      <x:c r="N371" s="9" t="n">
        <x:v>69900</x:v>
      </x:c>
      <x:c r="O371" s="1" t="inlineStr">
        <x:is>
          <x:t xml:space="preserve">기간한정</x:t>
        </x:is>
      </x:c>
      <x:c r="P371" s="1" t="inlineStr">
        <x:is>
          <x:t xml:space="preserve">폴더 실사용 마스터 · 변경리스트 수동반영 버튼</x:t>
        </x:is>
      </x:c>
      <x:c r="Q371" s="1" t="inlineStr">
        <x:is>
          <x:t xml:space="preserve">기간한정 적용 · 종료후 정상가 69,900원</x:t>
        </x:is>
      </x:c>
    </x:row>
    <x:row r="372" s="100" customFormat="1" ht="27.600000381469727" customHeight="1">
      <x:c r="A372" s="153" t="n">
        <x:v>46296.51380811343</x:v>
      </x:c>
      <x:c r="B372" s="152" t="n">
        <x:v>46296</x:v>
      </x:c>
      <x:c r="C372" t="inlineStr">
        <x:is>
          <x:t xml:space="preserve">기간한정</x:t>
        </x:is>
      </x:c>
      <x:c r="D372" t="inlineStr">
        <x:is>
          <x:t xml:space="preserve">당해</x:t>
        </x:is>
      </x:c>
      <x:c r="E372" t="inlineStr">
        <x:is>
          <x:t xml:space="preserve">MSG4VP2411</x:t>
        </x:is>
      </x:c>
      <x:c r="F372" s="1" t="inlineStr">
        <x:is>
          <x:t xml:space="preserve">여성) AIRTECH 하이넥 베스트</x:t>
        </x:is>
      </x:c>
      <x:c r="G372" s="1" t="inlineStr">
        <x:is>
          <x:t xml:space="preserve">정상가</x:t>
        </x:is>
      </x:c>
      <x:c r="H372" s="9" t="n">
        <x:v>59900</x:v>
      </x:c>
      <x:c r="I372" s="9" t="inlineStr">
        <x:is>
          <x:t xml:space="preserve">기간한정</x:t>
        </x:is>
      </x:c>
      <x:c r="J372" s="9" t="n">
        <x:v>49900</x:v>
      </x:c>
      <x:c r="K372" s="196" t="n">
        <x:v>46297</x:v>
      </x:c>
      <x:c r="L372" s="196" t="n">
        <x:v>46317</x:v>
      </x:c>
      <x:c r="M372" s="1" t="inlineStr">
        <x:is>
          <x:t xml:space="preserve">정상가</x:t>
        </x:is>
      </x:c>
      <x:c r="N372" s="9" t="n">
        <x:v>59900</x:v>
      </x:c>
      <x:c r="O372" s="1" t="inlineStr">
        <x:is>
          <x:t xml:space="preserve">기간한정</x:t>
        </x:is>
      </x:c>
      <x:c r="P372" s="1" t="inlineStr">
        <x:is>
          <x:t xml:space="preserve">폴더 실사용 마스터 · 변경리스트 수동반영 버튼</x:t>
        </x:is>
      </x:c>
      <x:c r="Q372" s="1" t="inlineStr">
        <x:is>
          <x:t xml:space="preserve">기간한정 적용 · 종료후 정상가 59,900원</x:t>
        </x:is>
      </x:c>
    </x:row>
    <x:row r="373" s="100" customFormat="1" ht="27.600000381469727" customHeight="1">
      <x:c r="A373" s="153" t="n">
        <x:v>46296.51380811343</x:v>
      </x:c>
      <x:c r="B373" s="152" t="n">
        <x:v>46296</x:v>
      </x:c>
      <x:c r="C373" t="inlineStr">
        <x:is>
          <x:t xml:space="preserve">기간한정</x:t>
        </x:is>
      </x:c>
      <x:c r="D373" t="inlineStr">
        <x:is>
          <x:t xml:space="preserve">당해</x:t>
        </x:is>
      </x:c>
      <x:c r="E373" t="inlineStr">
        <x:is>
          <x:t xml:space="preserve">MSG4JP2411</x:t>
        </x:is>
      </x:c>
      <x:c r="F373" s="1" t="inlineStr">
        <x:is>
          <x:t xml:space="preserve">여성) AIRTECH 볼륨 파카</x:t>
        </x:is>
      </x:c>
      <x:c r="G373" s="1" t="inlineStr">
        <x:is>
          <x:t xml:space="preserve">정상가</x:t>
        </x:is>
      </x:c>
      <x:c r="H373" s="9" t="n">
        <x:v>99900</x:v>
      </x:c>
      <x:c r="I373" s="9" t="inlineStr">
        <x:is>
          <x:t xml:space="preserve">기간한정</x:t>
        </x:is>
      </x:c>
      <x:c r="J373" s="9" t="n">
        <x:v>89900</x:v>
      </x:c>
      <x:c r="K373" s="196" t="n">
        <x:v>46297</x:v>
      </x:c>
      <x:c r="L373" s="196" t="n">
        <x:v>46317</x:v>
      </x:c>
      <x:c r="M373" s="1" t="inlineStr">
        <x:is>
          <x:t xml:space="preserve">정상가</x:t>
        </x:is>
      </x:c>
      <x:c r="N373" s="9" t="n">
        <x:v>99900</x:v>
      </x:c>
      <x:c r="O373" s="1" t="inlineStr">
        <x:is>
          <x:t xml:space="preserve">기간한정</x:t>
        </x:is>
      </x:c>
      <x:c r="P373" s="1" t="inlineStr">
        <x:is>
          <x:t xml:space="preserve">폴더 실사용 마스터 · 변경리스트 수동반영 버튼</x:t>
        </x:is>
      </x:c>
      <x:c r="Q373" s="1" t="inlineStr">
        <x:is>
          <x:t xml:space="preserve">기간한정 적용 · 종료후 정상가 99,900원</x:t>
        </x:is>
      </x:c>
    </x:row>
    <x:row r="374" s="100" customFormat="1" ht="27.600000381469727" customHeight="1">
      <x:c r="A374" s="153" t="n">
        <x:v>46296.51380811343</x:v>
      </x:c>
      <x:c r="B374" s="152" t="n">
        <x:v>46296</x:v>
      </x:c>
      <x:c r="C374" t="inlineStr">
        <x:is>
          <x:t xml:space="preserve">기간한정</x:t>
        </x:is>
      </x:c>
      <x:c r="D374" t="inlineStr">
        <x:is>
          <x:t xml:space="preserve">당해</x:t>
        </x:is>
      </x:c>
      <x:c r="E374" t="inlineStr">
        <x:is>
          <x:t xml:space="preserve">MSG5PT2501</x:t>
        </x:is>
      </x:c>
      <x:c r="F374" s="1" t="inlineStr">
        <x:is>
          <x:t xml:space="preserve">여성) 스쿠바 스트레이트 스웨트팬츠</x:t>
        </x:is>
      </x:c>
      <x:c r="G374" s="1" t="inlineStr">
        <x:is>
          <x:t xml:space="preserve">정상가</x:t>
        </x:is>
      </x:c>
      <x:c r="H374" s="9" t="n">
        <x:v>39900</x:v>
      </x:c>
      <x:c r="I374" s="9" t="inlineStr">
        <x:is>
          <x:t xml:space="preserve">기간한정</x:t>
        </x:is>
      </x:c>
      <x:c r="J374" s="9" t="n">
        <x:v>29900</x:v>
      </x:c>
      <x:c r="K374" s="196" t="n">
        <x:v>46297</x:v>
      </x:c>
      <x:c r="L374" s="196" t="n">
        <x:v>46317</x:v>
      </x:c>
      <x:c r="M374" s="1" t="inlineStr">
        <x:is>
          <x:t xml:space="preserve">정상가</x:t>
        </x:is>
      </x:c>
      <x:c r="N374" s="9" t="n">
        <x:v>39900</x:v>
      </x:c>
      <x:c r="O374" s="1" t="inlineStr">
        <x:is>
          <x:t xml:space="preserve">기간한정</x:t>
        </x:is>
      </x:c>
      <x:c r="P374" s="1" t="inlineStr">
        <x:is>
          <x:t xml:space="preserve">폴더 실사용 마스터 · 변경리스트 수동반영 버튼</x:t>
        </x:is>
      </x:c>
      <x:c r="Q374" s="1" t="inlineStr">
        <x:is>
          <x:t xml:space="preserve">기간한정 적용 · 종료후 정상가 39,900원</x:t>
        </x:is>
      </x:c>
    </x:row>
    <x:row r="375" s="100" customFormat="1" ht="27.600000381469727" customHeight="1">
      <x:c r="A375" s="153" t="n">
        <x:v>46296.51380811343</x:v>
      </x:c>
      <x:c r="B375" s="152" t="n">
        <x:v>46296</x:v>
      </x:c>
      <x:c r="C375" t="inlineStr">
        <x:is>
          <x:t xml:space="preserve">기간한정</x:t>
        </x:is>
      </x:c>
      <x:c r="D375" t="inlineStr">
        <x:is>
          <x:t xml:space="preserve">당해</x:t>
        </x:is>
      </x:c>
      <x:c r="E375" t="inlineStr">
        <x:is>
          <x:t xml:space="preserve">MSG5PT2502</x:t>
        </x:is>
      </x:c>
      <x:c r="F375" s="1" t="inlineStr">
        <x:is>
          <x:t xml:space="preserve">여성) 스쿠바 커브드 스웨트팬츠</x:t>
        </x:is>
      </x:c>
      <x:c r="G375" s="1" t="inlineStr">
        <x:is>
          <x:t xml:space="preserve">정상가</x:t>
        </x:is>
      </x:c>
      <x:c r="H375" s="9" t="n">
        <x:v>39900</x:v>
      </x:c>
      <x:c r="I375" s="9" t="inlineStr">
        <x:is>
          <x:t xml:space="preserve">기간한정</x:t>
        </x:is>
      </x:c>
      <x:c r="J375" s="9" t="n">
        <x:v>29900</x:v>
      </x:c>
      <x:c r="K375" s="196" t="n">
        <x:v>46297</x:v>
      </x:c>
      <x:c r="L375" s="196" t="n">
        <x:v>46317</x:v>
      </x:c>
      <x:c r="M375" s="1" t="inlineStr">
        <x:is>
          <x:t xml:space="preserve">정상가</x:t>
        </x:is>
      </x:c>
      <x:c r="N375" s="9" t="n">
        <x:v>39900</x:v>
      </x:c>
      <x:c r="O375" s="1" t="inlineStr">
        <x:is>
          <x:t xml:space="preserve">기간한정</x:t>
        </x:is>
      </x:c>
      <x:c r="P375" s="1" t="inlineStr">
        <x:is>
          <x:t xml:space="preserve">폴더 실사용 마스터 · 변경리스트 수동반영 버튼</x:t>
        </x:is>
      </x:c>
      <x:c r="Q375" s="1" t="inlineStr">
        <x:is>
          <x:t xml:space="preserve">기간한정 적용 · 종료후 정상가 39,900원</x:t>
        </x:is>
      </x:c>
    </x:row>
    <x:row r="376" s="100" customFormat="1" ht="27.600000381469727" customHeight="1">
      <x:c r="A376" s="153" t="n">
        <x:v>46296.51380811343</x:v>
      </x:c>
      <x:c r="B376" s="152" t="n">
        <x:v>46296</x:v>
      </x:c>
      <x:c r="C376" t="inlineStr">
        <x:is>
          <x:t xml:space="preserve">기간한정</x:t>
        </x:is>
      </x:c>
      <x:c r="D376" t="inlineStr">
        <x:is>
          <x:t xml:space="preserve">당해</x:t>
        </x:is>
      </x:c>
      <x:c r="E376" t="inlineStr">
        <x:is>
          <x:t xml:space="preserve">MSG5DP2520</x:t>
        </x:is>
      </x:c>
      <x:c r="F376" s="1" t="inlineStr">
        <x:is>
          <x:t xml:space="preserve">여성) 와이드 데님</x:t>
        </x:is>
      </x:c>
      <x:c r="G376" s="1" t="inlineStr">
        <x:is>
          <x:t xml:space="preserve">정상가</x:t>
        </x:is>
      </x:c>
      <x:c r="H376" s="9" t="n">
        <x:v>49900</x:v>
      </x:c>
      <x:c r="I376" s="9" t="inlineStr">
        <x:is>
          <x:t xml:space="preserve">기간한정</x:t>
        </x:is>
      </x:c>
      <x:c r="J376" s="9" t="n">
        <x:v>39900</x:v>
      </x:c>
      <x:c r="K376" s="196" t="n">
        <x:v>46297</x:v>
      </x:c>
      <x:c r="L376" s="196" t="n">
        <x:v>46317</x:v>
      </x:c>
      <x:c r="M376" s="1" t="inlineStr">
        <x:is>
          <x:t xml:space="preserve">정상가</x:t>
        </x:is>
      </x:c>
      <x:c r="N376" s="9" t="n">
        <x:v>49900</x:v>
      </x:c>
      <x:c r="O376" s="1" t="inlineStr">
        <x:is>
          <x:t xml:space="preserve">기간한정</x:t>
        </x:is>
      </x:c>
      <x:c r="P376" s="1" t="inlineStr">
        <x:is>
          <x:t xml:space="preserve">폴더 실사용 마스터 · 변경리스트 수동반영 버튼</x:t>
        </x:is>
      </x:c>
      <x:c r="Q376" s="1" t="inlineStr">
        <x:is>
          <x:t xml:space="preserve">기간한정 적용 · 종료후 정상가 49,900원</x:t>
        </x:is>
      </x:c>
    </x:row>
    <x:row r="377" s="100" customFormat="1" ht="27.600000381469727" customHeight="1">
      <x:c r="A377" s="153" t="n">
        <x:v>46296.51380811343</x:v>
      </x:c>
      <x:c r="B377" s="152" t="n">
        <x:v>46296</x:v>
      </x:c>
      <x:c r="C377" t="inlineStr">
        <x:is>
          <x:t xml:space="preserve">기간한정</x:t>
        </x:is>
      </x:c>
      <x:c r="D377" t="inlineStr">
        <x:is>
          <x:t xml:space="preserve">당해</x:t>
        </x:is>
      </x:c>
      <x:c r="E377" t="inlineStr">
        <x:is>
          <x:t xml:space="preserve">MSG5DP2590</x:t>
        </x:is>
      </x:c>
      <x:c r="F377" s="1" t="inlineStr">
        <x:is>
          <x:t xml:space="preserve">여성) 커브드 데님</x:t>
        </x:is>
      </x:c>
      <x:c r="G377" s="1" t="inlineStr">
        <x:is>
          <x:t xml:space="preserve">정상가</x:t>
        </x:is>
      </x:c>
      <x:c r="H377" s="9" t="n">
        <x:v>49900</x:v>
      </x:c>
      <x:c r="I377" s="9" t="inlineStr">
        <x:is>
          <x:t xml:space="preserve">기간한정</x:t>
        </x:is>
      </x:c>
      <x:c r="J377" s="9" t="n">
        <x:v>39900</x:v>
      </x:c>
      <x:c r="K377" s="196" t="n">
        <x:v>46297</x:v>
      </x:c>
      <x:c r="L377" s="196" t="n">
        <x:v>46317</x:v>
      </x:c>
      <x:c r="M377" s="1" t="inlineStr">
        <x:is>
          <x:t xml:space="preserve">정상가</x:t>
        </x:is>
      </x:c>
      <x:c r="N377" s="9" t="n">
        <x:v>49900</x:v>
      </x:c>
      <x:c r="O377" s="1" t="inlineStr">
        <x:is>
          <x:t xml:space="preserve">기간한정</x:t>
        </x:is>
      </x:c>
      <x:c r="P377" s="1" t="inlineStr">
        <x:is>
          <x:t xml:space="preserve">폴더 실사용 마스터 · 변경리스트 수동반영 버튼</x:t>
        </x:is>
      </x:c>
      <x:c r="Q377" s="1" t="inlineStr">
        <x:is>
          <x:t xml:space="preserve">기간한정 적용 · 종료후 정상가 49,900원</x:t>
        </x:is>
      </x:c>
    </x:row>
    <x:row r="378" s="100" customFormat="1" ht="27.600000381469727" customHeight="1">
      <x:c r="A378" s="153" t="n">
        <x:v>46296.51380811343</x:v>
      </x:c>
      <x:c r="B378" s="152" t="n">
        <x:v>46296</x:v>
      </x:c>
      <x:c r="C378" t="inlineStr">
        <x:is>
          <x:t xml:space="preserve">기간한정</x:t>
        </x:is>
      </x:c>
      <x:c r="D378" t="inlineStr">
        <x:is>
          <x:t xml:space="preserve">당해</x:t>
        </x:is>
      </x:c>
      <x:c r="E378" t="inlineStr">
        <x:is>
          <x:t xml:space="preserve">MSG5TR2913</x:t>
        </x:is>
      </x:c>
      <x:c r="F378" s="1" t="inlineStr">
        <x:is>
          <x:t xml:space="preserve">여성) 스쿠바 릴랙스핏 스웨트셔츠</x:t>
        </x:is>
      </x:c>
      <x:c r="G378" s="1" t="inlineStr">
        <x:is>
          <x:t xml:space="preserve">정상가</x:t>
        </x:is>
      </x:c>
      <x:c r="H378" s="9" t="n">
        <x:v>39900</x:v>
      </x:c>
      <x:c r="I378" s="9" t="inlineStr">
        <x:is>
          <x:t xml:space="preserve">기간한정</x:t>
        </x:is>
      </x:c>
      <x:c r="J378" s="9" t="n">
        <x:v>29900</x:v>
      </x:c>
      <x:c r="K378" s="196" t="n">
        <x:v>46297</x:v>
      </x:c>
      <x:c r="L378" s="196" t="n">
        <x:v>46317</x:v>
      </x:c>
      <x:c r="M378" s="1" t="inlineStr">
        <x:is>
          <x:t xml:space="preserve">정상가</x:t>
        </x:is>
      </x:c>
      <x:c r="N378" s="9" t="n">
        <x:v>39900</x:v>
      </x:c>
      <x:c r="O378" s="1" t="inlineStr">
        <x:is>
          <x:t xml:space="preserve">기간한정</x:t>
        </x:is>
      </x:c>
      <x:c r="P378" s="1" t="inlineStr">
        <x:is>
          <x:t xml:space="preserve">폴더 실사용 마스터 · 변경리스트 수동반영 버튼</x:t>
        </x:is>
      </x:c>
      <x:c r="Q378" s="1" t="inlineStr">
        <x:is>
          <x:t xml:space="preserve">기간한정 적용 · 종료후 정상가 39,900원</x:t>
        </x:is>
      </x:c>
    </x:row>
    <x:row r="379" s="100" customFormat="1" ht="27.600000381469727" customHeight="1">
      <x:c r="A379" s="153" t="n">
        <x:v>46296.51380811343</x:v>
      </x:c>
      <x:c r="B379" s="152" t="n">
        <x:v>46296</x:v>
      </x:c>
      <x:c r="C379" t="inlineStr">
        <x:is>
          <x:t xml:space="preserve">기간한정</x:t>
        </x:is>
      </x:c>
      <x:c r="D379" t="inlineStr">
        <x:is>
          <x:t xml:space="preserve">당해</x:t>
        </x:is>
      </x:c>
      <x:c r="E379" t="inlineStr">
        <x:is>
          <x:t xml:space="preserve">MSH1TS2403</x:t>
        </x:is>
      </x:c>
      <x:c r="F379" s="1" t="inlineStr">
        <x:is>
          <x:t xml:space="preserve">여성) 퍼지플리스 크루넥 풀오버</x:t>
        </x:is>
      </x:c>
      <x:c r="G379" s="1" t="inlineStr">
        <x:is>
          <x:t xml:space="preserve">정상가</x:t>
        </x:is>
      </x:c>
      <x:c r="H379" s="9" t="n">
        <x:v>25900</x:v>
      </x:c>
      <x:c r="I379" s="9" t="inlineStr">
        <x:is>
          <x:t xml:space="preserve">기간한정</x:t>
        </x:is>
      </x:c>
      <x:c r="J379" s="9" t="n">
        <x:v>19900</x:v>
      </x:c>
      <x:c r="K379" s="196" t="n">
        <x:v>46297</x:v>
      </x:c>
      <x:c r="L379" s="196" t="n">
        <x:v>46317</x:v>
      </x:c>
      <x:c r="M379" s="1" t="inlineStr">
        <x:is>
          <x:t xml:space="preserve">정상가</x:t>
        </x:is>
      </x:c>
      <x:c r="N379" s="9" t="n">
        <x:v>25900</x:v>
      </x:c>
      <x:c r="O379" s="1" t="inlineStr">
        <x:is>
          <x:t xml:space="preserve">기간한정</x:t>
        </x:is>
      </x:c>
      <x:c r="P379" s="1" t="inlineStr">
        <x:is>
          <x:t xml:space="preserve">폴더 실사용 마스터 · 변경리스트 수동반영 버튼</x:t>
        </x:is>
      </x:c>
      <x:c r="Q379" s="1" t="inlineStr">
        <x:is>
          <x:t xml:space="preserve">기간한정 적용 · 종료후 정상가 25,900원</x:t>
        </x:is>
      </x:c>
    </x:row>
    <x:row r="380" s="100" customFormat="1" ht="27.600000381469727" customHeight="1">
      <x:c r="A380" s="153" t="n">
        <x:v>46296.51380811343</x:v>
      </x:c>
      <x:c r="B380" s="152" t="n">
        <x:v>46296</x:v>
      </x:c>
      <x:c r="C380" t="inlineStr">
        <x:is>
          <x:t xml:space="preserve">기간한정</x:t>
        </x:is>
      </x:c>
      <x:c r="D380" t="inlineStr">
        <x:is>
          <x:t xml:space="preserve">당해</x:t>
        </x:is>
      </x:c>
      <x:c r="E380" t="inlineStr">
        <x:is>
          <x:t xml:space="preserve">MSH1KG2101</x:t>
        </x:is>
      </x:c>
      <x:c r="F380" s="1" t="inlineStr">
        <x:is>
          <x:t xml:space="preserve">여성) 퍼지 플리스 파카</x:t>
        </x:is>
      </x:c>
      <x:c r="G380" s="1" t="inlineStr">
        <x:is>
          <x:t xml:space="preserve">기간한정</x:t>
        </x:is>
      </x:c>
      <x:c r="H380" s="9" t="n">
        <x:v>59900</x:v>
      </x:c>
      <x:c r="I380" s="9" t="inlineStr">
        <x:is>
          <x:t xml:space="preserve">기간한정</x:t>
        </x:is>
      </x:c>
      <x:c r="J380" s="9" t="n">
        <x:v>59900</x:v>
      </x:c>
      <x:c r="K380" s="196" t="n">
        <x:v>46297</x:v>
      </x:c>
      <x:c r="L380" s="196" t="n">
        <x:v>46317</x:v>
      </x:c>
      <x:c r="M380" s="1" t="inlineStr">
        <x:is>
          <x:t xml:space="preserve">가격인하</x:t>
        </x:is>
      </x:c>
      <x:c r="N380" s="9" t="n">
        <x:v>59900</x:v>
      </x:c>
      <x:c r="O380" s="1" t="inlineStr">
        <x:is>
          <x:t xml:space="preserve">기간한정</x:t>
        </x:is>
      </x:c>
      <x:c r="P380" s="1" t="inlineStr">
        <x:is>
          <x:t xml:space="preserve">폴더 실사용 마스터 · 변경리스트 수동반영 버튼</x:t>
        </x:is>
      </x:c>
      <x:c r="Q380" s="1" t="inlineStr">
        <x:is>
          <x:t xml:space="preserve">기간한정 적용 · 종료후 가격인하 59,900원</x:t>
        </x:is>
      </x:c>
    </x:row>
    <x:row r="381" s="100" customFormat="1" ht="27.600000381469727" customHeight="1">
      <x:c r="A381" s="153" t="n">
        <x:v>46296.51380811343</x:v>
      </x:c>
      <x:c r="B381" s="152" t="n">
        <x:v>46296</x:v>
      </x:c>
      <x:c r="C381" t="inlineStr">
        <x:is>
          <x:t xml:space="preserve">기간한정</x:t>
        </x:is>
      </x:c>
      <x:c r="D381" t="inlineStr">
        <x:is>
          <x:t xml:space="preserve">당해</x:t>
        </x:is>
      </x:c>
      <x:c r="E381" t="inlineStr">
        <x:is>
          <x:t xml:space="preserve">MSH1KP2103</x:t>
        </x:is>
      </x:c>
      <x:c r="F381" s="1" t="inlineStr">
        <x:is>
          <x:t xml:space="preserve">여성) AIRTECH 시어 파카</x:t>
        </x:is>
      </x:c>
      <x:c r="G381" s="1" t="inlineStr">
        <x:is>
          <x:t xml:space="preserve">기간한정</x:t>
        </x:is>
      </x:c>
      <x:c r="H381" s="9" t="n">
        <x:v>69900</x:v>
      </x:c>
      <x:c r="I381" s="9" t="inlineStr">
        <x:is>
          <x:t xml:space="preserve">기간한정</x:t>
        </x:is>
      </x:c>
      <x:c r="J381" s="9" t="n">
        <x:v>69900</x:v>
      </x:c>
      <x:c r="K381" s="196" t="n">
        <x:v>46297</x:v>
      </x:c>
      <x:c r="L381" s="196" t="n">
        <x:v>46317</x:v>
      </x:c>
      <x:c r="M381" s="1" t="inlineStr">
        <x:is>
          <x:t xml:space="preserve">가격인하</x:t>
        </x:is>
      </x:c>
      <x:c r="N381" s="9" t="n">
        <x:v>69900</x:v>
      </x:c>
      <x:c r="O381" s="1" t="inlineStr">
        <x:is>
          <x:t xml:space="preserve">기간한정</x:t>
        </x:is>
      </x:c>
      <x:c r="P381" s="1" t="inlineStr">
        <x:is>
          <x:t xml:space="preserve">폴더 실사용 마스터 · 변경리스트 수동반영 버튼</x:t>
        </x:is>
      </x:c>
      <x:c r="Q381" s="1" t="inlineStr">
        <x:is>
          <x:t xml:space="preserve">기간한정 적용 · 종료후 가격인하 69,900원</x:t>
        </x:is>
      </x:c>
    </x:row>
    <x:row r="382" s="100" customFormat="1" ht="27.600000381469727" customHeight="1">
      <x:c r="A382" s="153" t="n">
        <x:v>46296.51380811343</x:v>
      </x:c>
      <x:c r="B382" s="152" t="n">
        <x:v>46296</x:v>
      </x:c>
      <x:c r="C382" t="inlineStr">
        <x:is>
          <x:t xml:space="preserve">기간한정</x:t>
        </x:is>
      </x:c>
      <x:c r="D382" t="inlineStr">
        <x:is>
          <x:t xml:space="preserve">당해</x:t>
        </x:is>
      </x:c>
      <x:c r="E382" t="inlineStr">
        <x:is>
          <x:t xml:space="preserve">MSH1TH2403</x:t>
        </x:is>
      </x:c>
      <x:c r="F382" s="1" t="inlineStr">
        <x:is>
          <x:t xml:space="preserve">여성) 퍼지플리스 후드 풀오버</x:t>
        </x:is>
      </x:c>
      <x:c r="G382" s="1" t="inlineStr">
        <x:is>
          <x:t xml:space="preserve">정상가</x:t>
        </x:is>
      </x:c>
      <x:c r="H382" s="9" t="n">
        <x:v>25900</x:v>
      </x:c>
      <x:c r="I382" s="9" t="inlineStr">
        <x:is>
          <x:t xml:space="preserve">기간한정</x:t>
        </x:is>
      </x:c>
      <x:c r="J382" s="9" t="n">
        <x:v>19900</x:v>
      </x:c>
      <x:c r="K382" s="196" t="n">
        <x:v>46297</x:v>
      </x:c>
      <x:c r="L382" s="196" t="n">
        <x:v>46317</x:v>
      </x:c>
      <x:c r="M382" s="1" t="inlineStr">
        <x:is>
          <x:t xml:space="preserve">정상가</x:t>
        </x:is>
      </x:c>
      <x:c r="N382" s="9" t="n">
        <x:v>25900</x:v>
      </x:c>
      <x:c r="O382" s="1" t="inlineStr">
        <x:is>
          <x:t xml:space="preserve">기간한정</x:t>
        </x:is>
      </x:c>
      <x:c r="P382" s="1" t="inlineStr">
        <x:is>
          <x:t xml:space="preserve">폴더 실사용 마스터 · 변경리스트 수동반영 버튼</x:t>
        </x:is>
      </x:c>
      <x:c r="Q382" s="1" t="inlineStr">
        <x:is>
          <x:t xml:space="preserve">기간한정 적용 · 종료후 정상가 25,900원</x:t>
        </x:is>
      </x:c>
    </x:row>
    <x:row r="383" s="100" customFormat="1" ht="27.600000381469727" customHeight="1">
      <x:c r="A383" s="153" t="n">
        <x:v>46296.51380811343</x:v>
      </x:c>
      <x:c r="B383" s="152" t="n">
        <x:v>46296</x:v>
      </x:c>
      <x:c r="C383" t="inlineStr">
        <x:is>
          <x:t xml:space="preserve">기간한정</x:t>
        </x:is>
      </x:c>
      <x:c r="D383" t="inlineStr">
        <x:is>
          <x:t xml:space="preserve">당해</x:t>
        </x:is>
      </x:c>
      <x:c r="E383" t="inlineStr">
        <x:is>
          <x:t xml:space="preserve">MSH2DP2521</x:t>
        </x:is>
      </x:c>
      <x:c r="F383" s="1" t="inlineStr">
        <x:is>
          <x:t xml:space="preserve">여성) 세미와이드 데님</x:t>
        </x:is>
      </x:c>
      <x:c r="G383" s="1" t="inlineStr">
        <x:is>
          <x:t xml:space="preserve">기간한정</x:t>
        </x:is>
      </x:c>
      <x:c r="H383" s="9" t="n">
        <x:v>39900</x:v>
      </x:c>
      <x:c r="I383" s="9" t="inlineStr">
        <x:is>
          <x:t xml:space="preserve">기간한정</x:t>
        </x:is>
      </x:c>
      <x:c r="J383" s="9" t="n">
        <x:v>39900</x:v>
      </x:c>
      <x:c r="K383" s="196" t="n">
        <x:v>46297</x:v>
      </x:c>
      <x:c r="L383" s="196" t="n">
        <x:v>46317</x:v>
      </x:c>
      <x:c r="M383" s="1" t="inlineStr">
        <x:is>
          <x:t xml:space="preserve">가격인하</x:t>
        </x:is>
      </x:c>
      <x:c r="N383" s="9" t="n">
        <x:v>39900</x:v>
      </x:c>
      <x:c r="O383" s="1" t="inlineStr">
        <x:is>
          <x:t xml:space="preserve">기간한정</x:t>
        </x:is>
      </x:c>
      <x:c r="P383" s="1" t="inlineStr">
        <x:is>
          <x:t xml:space="preserve">폴더 실사용 마스터 · 변경리스트 수동반영 버튼</x:t>
        </x:is>
      </x:c>
      <x:c r="Q383" s="1" t="inlineStr">
        <x:is>
          <x:t xml:space="preserve">기간한정 적용 · 종료후 가격인하 39,900원</x:t>
        </x:is>
      </x:c>
    </x:row>
    <x:row r="384" s="100" customFormat="1" ht="27.600000381469727" customHeight="1">
      <x:c r="A384" s="153" t="n">
        <x:v>46296.51380811343</x:v>
      </x:c>
      <x:c r="B384" s="152" t="n">
        <x:v>46296</x:v>
      </x:c>
      <x:c r="C384" t="inlineStr">
        <x:is>
          <x:t xml:space="preserve">기간한정</x:t>
        </x:is>
      </x:c>
      <x:c r="D384" t="inlineStr">
        <x:is>
          <x:t xml:space="preserve">당해</x:t>
        </x:is>
      </x:c>
      <x:c r="E384" t="inlineStr">
        <x:is>
          <x:t xml:space="preserve">MSH2DP2540</x:t>
        </x:is>
      </x:c>
      <x:c r="F384" s="1" t="inlineStr">
        <x:is>
          <x:t xml:space="preserve">여성) 스트레이트 데님</x:t>
        </x:is>
      </x:c>
      <x:c r="G384" s="1" t="inlineStr">
        <x:is>
          <x:t xml:space="preserve">기간한정</x:t>
        </x:is>
      </x:c>
      <x:c r="H384" s="9" t="n">
        <x:v>39900</x:v>
      </x:c>
      <x:c r="I384" s="9" t="inlineStr">
        <x:is>
          <x:t xml:space="preserve">기간한정</x:t>
        </x:is>
      </x:c>
      <x:c r="J384" s="9" t="n">
        <x:v>39900</x:v>
      </x:c>
      <x:c r="K384" s="196" t="n">
        <x:v>46297</x:v>
      </x:c>
      <x:c r="L384" s="196" t="n">
        <x:v>46317</x:v>
      </x:c>
      <x:c r="M384" s="1" t="inlineStr">
        <x:is>
          <x:t xml:space="preserve">가격인하</x:t>
        </x:is>
      </x:c>
      <x:c r="N384" s="9" t="n">
        <x:v>39900</x:v>
      </x:c>
      <x:c r="O384" s="1" t="inlineStr">
        <x:is>
          <x:t xml:space="preserve">기간한정</x:t>
        </x:is>
      </x:c>
      <x:c r="P384" s="1" t="inlineStr">
        <x:is>
          <x:t xml:space="preserve">폴더 실사용 마스터 · 변경리스트 수동반영 버튼</x:t>
        </x:is>
      </x:c>
      <x:c r="Q384" s="1" t="inlineStr">
        <x:is>
          <x:t xml:space="preserve">기간한정 적용 · 종료후 가격인하 39,900원</x:t>
        </x:is>
      </x:c>
    </x:row>
    <x:row r="385" s="100" customFormat="1" ht="27.600000381469727" customHeight="1">
      <x:c r="A385" s="153" t="n">
        <x:v>46296.51380811343</x:v>
      </x:c>
      <x:c r="B385" s="152" t="n">
        <x:v>46296</x:v>
      </x:c>
      <x:c r="C385" t="inlineStr">
        <x:is>
          <x:t xml:space="preserve">기간한정</x:t>
        </x:is>
      </x:c>
      <x:c r="D385" t="inlineStr">
        <x:is>
          <x:t xml:space="preserve">당해</x:t>
        </x:is>
      </x:c>
      <x:c r="E385" t="inlineStr">
        <x:is>
          <x:t xml:space="preserve">MSH2DP2550</x:t>
        </x:is>
      </x:c>
      <x:c r="F385" s="1" t="inlineStr">
        <x:is>
          <x:t xml:space="preserve">여성) 플레어 데님</x:t>
        </x:is>
      </x:c>
      <x:c r="G385" s="1" t="inlineStr">
        <x:is>
          <x:t xml:space="preserve">기간한정</x:t>
        </x:is>
      </x:c>
      <x:c r="H385" s="9" t="n">
        <x:v>39900</x:v>
      </x:c>
      <x:c r="I385" s="9" t="inlineStr">
        <x:is>
          <x:t xml:space="preserve">기간한정</x:t>
        </x:is>
      </x:c>
      <x:c r="J385" s="9" t="n">
        <x:v>39900</x:v>
      </x:c>
      <x:c r="K385" s="196" t="n">
        <x:v>46297</x:v>
      </x:c>
      <x:c r="L385" s="196" t="n">
        <x:v>46317</x:v>
      </x:c>
      <x:c r="M385" s="1" t="inlineStr">
        <x:is>
          <x:t xml:space="preserve">가격인하</x:t>
        </x:is>
      </x:c>
      <x:c r="N385" s="9" t="n">
        <x:v>39900</x:v>
      </x:c>
      <x:c r="O385" s="1" t="inlineStr">
        <x:is>
          <x:t xml:space="preserve">기간한정</x:t>
        </x:is>
      </x:c>
      <x:c r="P385" s="1" t="inlineStr">
        <x:is>
          <x:t xml:space="preserve">폴더 실사용 마스터 · 변경리스트 수동반영 버튼</x:t>
        </x:is>
      </x:c>
      <x:c r="Q385" s="1" t="inlineStr">
        <x:is>
          <x:t xml:space="preserve">기간한정 적용 · 종료후 가격인하 39,900원</x:t>
        </x:is>
      </x:c>
    </x:row>
    <x:row r="386" s="100" customFormat="1" ht="27.600000381469727" customHeight="1">
      <x:c r="A386" s="153" t="n">
        <x:v>46296.51380811343</x:v>
      </x:c>
      <x:c r="B386" s="152" t="n">
        <x:v>46296</x:v>
      </x:c>
      <x:c r="C386" t="inlineStr">
        <x:is>
          <x:t xml:space="preserve">기간한정</x:t>
        </x:is>
      </x:c>
      <x:c r="D386" t="inlineStr">
        <x:is>
          <x:t xml:space="preserve">당해</x:t>
        </x:is>
      </x:c>
      <x:c r="E386" t="inlineStr">
        <x:is>
          <x:t xml:space="preserve">MSH2DP2560</x:t>
        </x:is>
      </x:c>
      <x:c r="F386" s="1" t="inlineStr">
        <x:is>
          <x:t xml:space="preserve">여성) 커브드 데님</x:t>
        </x:is>
      </x:c>
      <x:c r="G386" s="1" t="inlineStr">
        <x:is>
          <x:t xml:space="preserve">기간한정</x:t>
        </x:is>
      </x:c>
      <x:c r="H386" s="9" t="n">
        <x:v>39900</x:v>
      </x:c>
      <x:c r="I386" s="9" t="inlineStr">
        <x:is>
          <x:t xml:space="preserve">기간한정</x:t>
        </x:is>
      </x:c>
      <x:c r="J386" s="9" t="n">
        <x:v>39900</x:v>
      </x:c>
      <x:c r="K386" s="196" t="n">
        <x:v>46297</x:v>
      </x:c>
      <x:c r="L386" s="196" t="n">
        <x:v>46317</x:v>
      </x:c>
      <x:c r="M386" s="1" t="inlineStr">
        <x:is>
          <x:t xml:space="preserve">가격인하</x:t>
        </x:is>
      </x:c>
      <x:c r="N386" s="9" t="n">
        <x:v>39900</x:v>
      </x:c>
      <x:c r="O386" s="1" t="inlineStr">
        <x:is>
          <x:t xml:space="preserve">기간한정</x:t>
        </x:is>
      </x:c>
      <x:c r="P386" s="1" t="inlineStr">
        <x:is>
          <x:t xml:space="preserve">폴더 실사용 마스터 · 변경리스트 수동반영 버튼</x:t>
        </x:is>
      </x:c>
      <x:c r="Q386" s="1" t="inlineStr">
        <x:is>
          <x:t xml:space="preserve">기간한정 적용 · 종료후 가격인하 39,900원</x:t>
        </x:is>
      </x:c>
    </x:row>
    <x:row r="387" s="100" customFormat="1" ht="27.600000381469727" customHeight="1">
      <x:c r="A387" s="153" t="n">
        <x:v>46296.51380811343</x:v>
      </x:c>
      <x:c r="B387" s="152" t="n">
        <x:v>46296</x:v>
      </x:c>
      <x:c r="C387" t="inlineStr">
        <x:is>
          <x:t xml:space="preserve">기간한정</x:t>
        </x:is>
      </x:c>
      <x:c r="D387" t="inlineStr">
        <x:is>
          <x:t xml:space="preserve">당해</x:t>
        </x:is>
      </x:c>
      <x:c r="E387" t="inlineStr">
        <x:is>
          <x:t xml:space="preserve">MSG3ER1201</x:t>
        </x:is>
      </x:c>
      <x:c r="F387" s="1" t="inlineStr">
        <x:is>
          <x:t xml:space="preserve">남성) 쿨라이트 헨리넥 스웨터</x:t>
        </x:is>
      </x:c>
      <x:c r="G387" s="1" t="inlineStr">
        <x:is>
          <x:t xml:space="preserve">기간한정</x:t>
        </x:is>
      </x:c>
      <x:c r="H387" s="9" t="n">
        <x:v>29900</x:v>
      </x:c>
      <x:c r="I387" s="9" t="inlineStr">
        <x:is>
          <x:t xml:space="preserve">기간한정</x:t>
        </x:is>
      </x:c>
      <x:c r="J387" s="9" t="n">
        <x:v>29900</x:v>
      </x:c>
      <x:c r="K387" s="196" t="n">
        <x:v>46297</x:v>
      </x:c>
      <x:c r="L387" s="196" t="n">
        <x:v>46317</x:v>
      </x:c>
      <x:c r="M387" s="1" t="inlineStr">
        <x:is>
          <x:t xml:space="preserve">정상가</x:t>
        </x:is>
      </x:c>
      <x:c r="N387" s="9" t="n">
        <x:v>49900</x:v>
      </x:c>
      <x:c r="O387" s="1" t="inlineStr">
        <x:is>
          <x:t xml:space="preserve">기간한정</x:t>
        </x:is>
      </x:c>
      <x:c r="P387" s="1" t="inlineStr">
        <x:is>
          <x:t xml:space="preserve">폴더 실사용 마스터 · 변경리스트 수동반영 버튼</x:t>
        </x:is>
      </x:c>
      <x:c r="Q387" s="1" t="inlineStr">
        <x:is>
          <x:t xml:space="preserve">기간한정 적용 · 종료후 정상가 49,900원</x:t>
        </x:is>
      </x:c>
    </x:row>
    <x:row r="388" s="100" customFormat="1" ht="27.600000381469727" customHeight="1">
      <x:c r="A388" s="153" t="n">
        <x:v>46296.51380811343</x:v>
      </x:c>
      <x:c r="B388" s="152" t="n">
        <x:v>46296</x:v>
      </x:c>
      <x:c r="C388" t="inlineStr">
        <x:is>
          <x:t xml:space="preserve">기간한정</x:t>
        </x:is>
      </x:c>
      <x:c r="D388" t="inlineStr">
        <x:is>
          <x:t xml:space="preserve">당해</x:t>
        </x:is>
      </x:c>
      <x:c r="E388" t="inlineStr">
        <x:is>
          <x:t xml:space="preserve">MSG3TS1307</x:t>
        </x:is>
      </x:c>
      <x:c r="F388" s="1" t="inlineStr">
        <x:is>
          <x:t xml:space="preserve">남성) 립 헨리넥 T (긴팔)</x:t>
        </x:is>
      </x:c>
      <x:c r="G388" s="1" t="inlineStr">
        <x:is>
          <x:t xml:space="preserve">기간한정</x:t>
        </x:is>
      </x:c>
      <x:c r="H388" s="9" t="n">
        <x:v>19900</x:v>
      </x:c>
      <x:c r="I388" s="9" t="inlineStr">
        <x:is>
          <x:t xml:space="preserve">기간한정</x:t>
        </x:is>
      </x:c>
      <x:c r="J388" s="9" t="n">
        <x:v>19900</x:v>
      </x:c>
      <x:c r="K388" s="196" t="n">
        <x:v>46297</x:v>
      </x:c>
      <x:c r="L388" s="196" t="n">
        <x:v>46317</x:v>
      </x:c>
      <x:c r="M388" s="1" t="inlineStr">
        <x:is>
          <x:t xml:space="preserve">정상가</x:t>
        </x:is>
      </x:c>
      <x:c r="N388" s="9" t="n">
        <x:v>29900</x:v>
      </x:c>
      <x:c r="O388" s="1" t="inlineStr">
        <x:is>
          <x:t xml:space="preserve">기간한정</x:t>
        </x:is>
      </x:c>
      <x:c r="P388" s="1" t="inlineStr">
        <x:is>
          <x:t xml:space="preserve">폴더 실사용 마스터 · 변경리스트 수동반영 버튼</x:t>
        </x:is>
      </x:c>
      <x:c r="Q388" s="1" t="inlineStr">
        <x:is>
          <x:t xml:space="preserve">기간한정 적용 · 종료후 정상가 29,900원</x:t>
        </x:is>
      </x:c>
    </x:row>
    <x:row r="389" s="100" customFormat="1" ht="27.600000381469727" customHeight="1">
      <x:c r="A389" s="153" t="n">
        <x:v>46296.51380811343</x:v>
      </x:c>
      <x:c r="B389" s="152" t="n">
        <x:v>46296</x:v>
      </x:c>
      <x:c r="C389" t="inlineStr">
        <x:is>
          <x:t xml:space="preserve">기간한정</x:t>
        </x:is>
      </x:c>
      <x:c r="D389" t="inlineStr">
        <x:is>
          <x:t xml:space="preserve">당해</x:t>
        </x:is>
      </x:c>
      <x:c r="E389" t="inlineStr">
        <x:is>
          <x:t xml:space="preserve">MSG3TC1202</x:t>
        </x:is>
      </x:c>
      <x:c r="F389" s="1" t="inlineStr">
        <x:is>
          <x:t xml:space="preserve">남성) 와플 후드집업</x:t>
        </x:is>
      </x:c>
      <x:c r="G389" s="1" t="inlineStr">
        <x:is>
          <x:t xml:space="preserve">기간한정</x:t>
        </x:is>
      </x:c>
      <x:c r="H389" s="9" t="n">
        <x:v>39900</x:v>
      </x:c>
      <x:c r="I389" s="9" t="inlineStr">
        <x:is>
          <x:t xml:space="preserve">기간한정</x:t>
        </x:is>
      </x:c>
      <x:c r="J389" s="9" t="n">
        <x:v>39900</x:v>
      </x:c>
      <x:c r="K389" s="196" t="n">
        <x:v>46297</x:v>
      </x:c>
      <x:c r="L389" s="196" t="n">
        <x:v>46317</x:v>
      </x:c>
      <x:c r="M389" s="1" t="inlineStr">
        <x:is>
          <x:t xml:space="preserve">정상가</x:t>
        </x:is>
      </x:c>
      <x:c r="N389" s="9" t="n">
        <x:v>49900</x:v>
      </x:c>
      <x:c r="O389" s="1" t="inlineStr">
        <x:is>
          <x:t xml:space="preserve">기간한정</x:t>
        </x:is>
      </x:c>
      <x:c r="P389" s="1" t="inlineStr">
        <x:is>
          <x:t xml:space="preserve">폴더 실사용 마스터 · 변경리스트 수동반영 버튼</x:t>
        </x:is>
      </x:c>
      <x:c r="Q389" s="1" t="inlineStr">
        <x:is>
          <x:t xml:space="preserve">기간한정 적용 · 종료후 정상가 49,900원</x:t>
        </x:is>
      </x:c>
    </x:row>
    <x:row r="390" s="100" customFormat="1" ht="27.600000381469727" customHeight="1">
      <x:c r="A390" s="153" t="n">
        <x:v>46296.51380811343</x:v>
      </x:c>
      <x:c r="B390" s="152" t="n">
        <x:v>46296</x:v>
      </x:c>
      <x:c r="C390" t="inlineStr">
        <x:is>
          <x:t xml:space="preserve">기간한정</x:t>
        </x:is>
      </x:c>
      <x:c r="D390" t="inlineStr">
        <x:is>
          <x:t xml:space="preserve">당해</x:t>
        </x:is>
      </x:c>
      <x:c r="E390" t="inlineStr">
        <x:is>
          <x:t xml:space="preserve">MSG3TR3392</x:t>
        </x:is>
      </x:c>
      <x:c r="F390" s="1" t="inlineStr">
        <x:is>
          <x:t xml:space="preserve">공용) [고상우 작가] 스쿠바 스웨트 셔츠</x:t>
        </x:is>
      </x:c>
      <x:c r="G390" s="1" t="inlineStr">
        <x:is>
          <x:t xml:space="preserve">기간한정</x:t>
        </x:is>
      </x:c>
      <x:c r="H390" s="9" t="n">
        <x:v>25900</x:v>
      </x:c>
      <x:c r="I390" s="9" t="inlineStr">
        <x:is>
          <x:t xml:space="preserve">기간한정</x:t>
        </x:is>
      </x:c>
      <x:c r="J390" s="9" t="n">
        <x:v>25900</x:v>
      </x:c>
      <x:c r="K390" s="196" t="n">
        <x:v>46297</x:v>
      </x:c>
      <x:c r="L390" s="196" t="n">
        <x:v>46317</x:v>
      </x:c>
      <x:c r="M390" s="1" t="inlineStr">
        <x:is>
          <x:t xml:space="preserve">정상가</x:t>
        </x:is>
      </x:c>
      <x:c r="N390" s="9" t="n">
        <x:v>39900</x:v>
      </x:c>
      <x:c r="O390" s="1" t="inlineStr">
        <x:is>
          <x:t xml:space="preserve">기간한정</x:t>
        </x:is>
      </x:c>
      <x:c r="P390" s="1" t="inlineStr">
        <x:is>
          <x:t xml:space="preserve">폴더 실사용 마스터 · 변경리스트 수동반영 버튼</x:t>
        </x:is>
      </x:c>
      <x:c r="Q390" s="1" t="inlineStr">
        <x:is>
          <x:t xml:space="preserve">기간한정 적용 · 종료후 정상가 39,900원</x:t>
        </x:is>
      </x:c>
    </x:row>
    <x:row r="391" s="100" customFormat="1" ht="27.600000381469727" customHeight="1">
      <x:c r="A391" s="153" t="n">
        <x:v>46296.51380811343</x:v>
      </x:c>
      <x:c r="B391" s="152" t="n">
        <x:v>46296</x:v>
      </x:c>
      <x:c r="C391" t="inlineStr">
        <x:is>
          <x:t xml:space="preserve">기간한정</x:t>
        </x:is>
      </x:c>
      <x:c r="D391" t="inlineStr">
        <x:is>
          <x:t xml:space="preserve">당해</x:t>
        </x:is>
      </x:c>
      <x:c r="E391" t="inlineStr">
        <x:is>
          <x:t xml:space="preserve">MSG3TR3502</x:t>
        </x:is>
      </x:c>
      <x:c r="F391" s="1" t="inlineStr">
        <x:is>
          <x:t xml:space="preserve">공용) 스쿠바 스웨트셔츠</x:t>
        </x:is>
      </x:c>
      <x:c r="G391" s="1" t="inlineStr">
        <x:is>
          <x:t xml:space="preserve">정상가</x:t>
        </x:is>
      </x:c>
      <x:c r="H391" s="9" t="n">
        <x:v>39900</x:v>
      </x:c>
      <x:c r="I391" s="9" t="inlineStr">
        <x:is>
          <x:t xml:space="preserve">기간한정</x:t>
        </x:is>
      </x:c>
      <x:c r="J391" s="9" t="n">
        <x:v>29900</x:v>
      </x:c>
      <x:c r="K391" s="196" t="n">
        <x:v>46297</x:v>
      </x:c>
      <x:c r="L391" s="196" t="n">
        <x:v>46317</x:v>
      </x:c>
      <x:c r="M391" s="1" t="inlineStr">
        <x:is>
          <x:t xml:space="preserve">정상가</x:t>
        </x:is>
      </x:c>
      <x:c r="N391" s="9" t="n">
        <x:v>39900</x:v>
      </x:c>
      <x:c r="O391" s="1" t="inlineStr">
        <x:is>
          <x:t xml:space="preserve">기간한정</x:t>
        </x:is>
      </x:c>
      <x:c r="P391" s="1" t="inlineStr">
        <x:is>
          <x:t xml:space="preserve">폴더 실사용 마스터 · 변경리스트 수동반영 버튼</x:t>
        </x:is>
      </x:c>
      <x:c r="Q391" s="1" t="inlineStr">
        <x:is>
          <x:t xml:space="preserve">기간한정 적용 · 종료후 정상가 39,900원</x:t>
        </x:is>
      </x:c>
    </x:row>
    <x:row r="392" s="100" customFormat="1" ht="27.600000381469727" customHeight="1">
      <x:c r="A392" s="153" t="n">
        <x:v>46296.51380811343</x:v>
      </x:c>
      <x:c r="B392" s="152" t="n">
        <x:v>46296</x:v>
      </x:c>
      <x:c r="C392" t="inlineStr">
        <x:is>
          <x:t xml:space="preserve">기간한정</x:t>
        </x:is>
      </x:c>
      <x:c r="D392" t="inlineStr">
        <x:is>
          <x:t xml:space="preserve">당해</x:t>
        </x:is>
      </x:c>
      <x:c r="E392" t="inlineStr">
        <x:is>
          <x:t xml:space="preserve">MSG3PP3304</x:t>
        </x:is>
      </x:c>
      <x:c r="F392" s="1" t="inlineStr">
        <x:is>
          <x:t xml:space="preserve">공용) 라이트 코튼 이지 팬츠</x:t>
        </x:is>
      </x:c>
      <x:c r="G392" s="1" t="inlineStr">
        <x:is>
          <x:t xml:space="preserve">기간한정</x:t>
        </x:is>
      </x:c>
      <x:c r="H392" s="9" t="n">
        <x:v>19900</x:v>
      </x:c>
      <x:c r="I392" s="9" t="inlineStr">
        <x:is>
          <x:t xml:space="preserve">기간한정</x:t>
        </x:is>
      </x:c>
      <x:c r="J392" s="9" t="n">
        <x:v>19900</x:v>
      </x:c>
      <x:c r="K392" s="196" t="n">
        <x:v>46297</x:v>
      </x:c>
      <x:c r="L392" s="196" t="n">
        <x:v>46317</x:v>
      </x:c>
      <x:c r="M392" s="1" t="inlineStr">
        <x:is>
          <x:t xml:space="preserve">정상가</x:t>
        </x:is>
      </x:c>
      <x:c r="N392" s="9" t="n">
        <x:v>29900</x:v>
      </x:c>
      <x:c r="O392" s="1" t="inlineStr">
        <x:is>
          <x:t xml:space="preserve">기간한정</x:t>
        </x:is>
      </x:c>
      <x:c r="P392" s="1" t="inlineStr">
        <x:is>
          <x:t xml:space="preserve">폴더 실사용 마스터 · 변경리스트 수동반영 버튼</x:t>
        </x:is>
      </x:c>
      <x:c r="Q392" s="1" t="inlineStr">
        <x:is>
          <x:t xml:space="preserve">기간한정 적용 · 종료후 정상가 29,900원</x:t>
        </x:is>
      </x:c>
    </x:row>
    <x:row r="393" s="100" customFormat="1" ht="27.600000381469727" customHeight="1">
      <x:c r="A393" s="153" t="n">
        <x:v>46296.51380811343</x:v>
      </x:c>
      <x:c r="B393" s="152" t="n">
        <x:v>46296</x:v>
      </x:c>
      <x:c r="C393" t="inlineStr">
        <x:is>
          <x:t xml:space="preserve">기간한정</x:t>
        </x:is>
      </x:c>
      <x:c r="D393" t="inlineStr">
        <x:is>
          <x:t xml:space="preserve">당해</x:t>
        </x:is>
      </x:c>
      <x:c r="E393" t="inlineStr">
        <x:is>
          <x:t xml:space="preserve">MSG3TH3503</x:t>
        </x:is>
      </x:c>
      <x:c r="F393" s="1" t="inlineStr">
        <x:is>
          <x:t xml:space="preserve">공용) 스쿠바 스웨트후디</x:t>
        </x:is>
      </x:c>
      <x:c r="G393" s="1" t="inlineStr">
        <x:is>
          <x:t xml:space="preserve">정상가</x:t>
        </x:is>
      </x:c>
      <x:c r="H393" s="9" t="n">
        <x:v>49900</x:v>
      </x:c>
      <x:c r="I393" s="9" t="inlineStr">
        <x:is>
          <x:t xml:space="preserve">기간한정</x:t>
        </x:is>
      </x:c>
      <x:c r="J393" s="9" t="n">
        <x:v>39900</x:v>
      </x:c>
      <x:c r="K393" s="196" t="n">
        <x:v>46297</x:v>
      </x:c>
      <x:c r="L393" s="196" t="n">
        <x:v>46317</x:v>
      </x:c>
      <x:c r="M393" s="1" t="inlineStr">
        <x:is>
          <x:t xml:space="preserve">정상가</x:t>
        </x:is>
      </x:c>
      <x:c r="N393" s="9" t="n">
        <x:v>49900</x:v>
      </x:c>
      <x:c r="O393" s="1" t="inlineStr">
        <x:is>
          <x:t xml:space="preserve">기간한정</x:t>
        </x:is>
      </x:c>
      <x:c r="P393" s="1" t="inlineStr">
        <x:is>
          <x:t xml:space="preserve">폴더 실사용 마스터 · 변경리스트 수동반영 버튼</x:t>
        </x:is>
      </x:c>
      <x:c r="Q393" s="1" t="inlineStr">
        <x:is>
          <x:t xml:space="preserve">기간한정 적용 · 종료후 정상가 49,900원</x:t>
        </x:is>
      </x:c>
    </x:row>
    <x:row r="394" s="100" customFormat="1" ht="27.600000381469727" customHeight="1">
      <x:c r="A394" s="153" t="n">
        <x:v>46296.51380811343</x:v>
      </x:c>
      <x:c r="B394" s="152" t="n">
        <x:v>46296</x:v>
      </x:c>
      <x:c r="C394" t="inlineStr">
        <x:is>
          <x:t xml:space="preserve">기간한정</x:t>
        </x:is>
      </x:c>
      <x:c r="D394" t="inlineStr">
        <x:is>
          <x:t xml:space="preserve">당해</x:t>
        </x:is>
      </x:c>
      <x:c r="E394" t="inlineStr">
        <x:is>
          <x:t xml:space="preserve">MSG4ET1400</x:t>
        </x:is>
      </x:c>
      <x:c r="F394" s="1" t="inlineStr">
        <x:is>
          <x:t xml:space="preserve">남성) 커스터드얀 폴로넥 스웨터</x:t>
        </x:is>
      </x:c>
      <x:c r="G394" s="1" t="inlineStr">
        <x:is>
          <x:t xml:space="preserve">정상가</x:t>
        </x:is>
      </x:c>
      <x:c r="H394" s="9" t="n">
        <x:v>39900</x:v>
      </x:c>
      <x:c r="I394" s="9" t="inlineStr">
        <x:is>
          <x:t xml:space="preserve">기간한정</x:t>
        </x:is>
      </x:c>
      <x:c r="J394" s="9" t="n">
        <x:v>29900</x:v>
      </x:c>
      <x:c r="K394" s="196" t="n">
        <x:v>46297</x:v>
      </x:c>
      <x:c r="L394" s="196" t="n">
        <x:v>46317</x:v>
      </x:c>
      <x:c r="M394" s="1" t="inlineStr">
        <x:is>
          <x:t xml:space="preserve">정상가</x:t>
        </x:is>
      </x:c>
      <x:c r="N394" s="9" t="n">
        <x:v>39900</x:v>
      </x:c>
      <x:c r="O394" s="1" t="inlineStr">
        <x:is>
          <x:t xml:space="preserve">기간한정</x:t>
        </x:is>
      </x:c>
      <x:c r="P394" s="1" t="inlineStr">
        <x:is>
          <x:t xml:space="preserve">폴더 실사용 마스터 · 변경리스트 수동반영 버튼</x:t>
        </x:is>
      </x:c>
      <x:c r="Q394" s="1" t="inlineStr">
        <x:is>
          <x:t xml:space="preserve">기간한정 적용 · 종료후 정상가 39,900원</x:t>
        </x:is>
      </x:c>
    </x:row>
    <x:row r="395" s="100" customFormat="1" ht="27.600000381469727" customHeight="1">
      <x:c r="A395" s="153" t="n">
        <x:v>46296.51380811343</x:v>
      </x:c>
      <x:c r="B395" s="152" t="n">
        <x:v>46296</x:v>
      </x:c>
      <x:c r="C395" t="inlineStr">
        <x:is>
          <x:t xml:space="preserve">기간한정</x:t>
        </x:is>
      </x:c>
      <x:c r="D395" t="inlineStr">
        <x:is>
          <x:t xml:space="preserve">당해</x:t>
        </x:is>
      </x:c>
      <x:c r="E395" t="inlineStr">
        <x:is>
          <x:t xml:space="preserve">MSG4DP1420</x:t>
        </x:is>
      </x:c>
      <x:c r="F395" s="1" t="inlineStr">
        <x:is>
          <x:t xml:space="preserve">남성) WARM 와이드 이지 데님</x:t>
        </x:is>
      </x:c>
      <x:c r="G395" s="1" t="inlineStr">
        <x:is>
          <x:t xml:space="preserve">정상가</x:t>
        </x:is>
      </x:c>
      <x:c r="H395" s="9" t="n">
        <x:v>49900</x:v>
      </x:c>
      <x:c r="I395" s="9" t="inlineStr">
        <x:is>
          <x:t xml:space="preserve">기간한정</x:t>
        </x:is>
      </x:c>
      <x:c r="J395" s="9" t="n">
        <x:v>39900</x:v>
      </x:c>
      <x:c r="K395" s="196" t="n">
        <x:v>46297</x:v>
      </x:c>
      <x:c r="L395" s="196" t="n">
        <x:v>46317</x:v>
      </x:c>
      <x:c r="M395" s="1" t="inlineStr">
        <x:is>
          <x:t xml:space="preserve">정상가</x:t>
        </x:is>
      </x:c>
      <x:c r="N395" s="9" t="n">
        <x:v>49900</x:v>
      </x:c>
      <x:c r="O395" s="1" t="inlineStr">
        <x:is>
          <x:t xml:space="preserve">기간한정</x:t>
        </x:is>
      </x:c>
      <x:c r="P395" s="1" t="inlineStr">
        <x:is>
          <x:t xml:space="preserve">폴더 실사용 마스터 · 변경리스트 수동반영 버튼</x:t>
        </x:is>
      </x:c>
      <x:c r="Q395" s="1" t="inlineStr">
        <x:is>
          <x:t xml:space="preserve">기간한정 적용 · 종료후 정상가 49,900원</x:t>
        </x:is>
      </x:c>
    </x:row>
    <x:row r="396" s="100" customFormat="1" ht="27.600000381469727" customHeight="1">
      <x:c r="A396" s="153" t="n">
        <x:v>46296.51380811343</x:v>
      </x:c>
      <x:c r="B396" s="152" t="n">
        <x:v>46296</x:v>
      </x:c>
      <x:c r="C396" t="inlineStr">
        <x:is>
          <x:t xml:space="preserve">기간한정</x:t>
        </x:is>
      </x:c>
      <x:c r="D396" t="inlineStr">
        <x:is>
          <x:t xml:space="preserve">당해</x:t>
        </x:is>
      </x:c>
      <x:c r="E396" t="inlineStr">
        <x:is>
          <x:t xml:space="preserve">MSG4ER1400</x:t>
        </x:is>
      </x:c>
      <x:c r="F396" s="1" t="inlineStr">
        <x:is>
          <x:t xml:space="preserve">남성) 커스터드얀 브이넥 스웨터</x:t>
        </x:is>
      </x:c>
      <x:c r="G396" s="1" t="inlineStr">
        <x:is>
          <x:t xml:space="preserve">정상가</x:t>
        </x:is>
      </x:c>
      <x:c r="H396" s="9" t="n">
        <x:v>39900</x:v>
      </x:c>
      <x:c r="I396" s="9" t="inlineStr">
        <x:is>
          <x:t xml:space="preserve">기간한정</x:t>
        </x:is>
      </x:c>
      <x:c r="J396" s="9" t="n">
        <x:v>29900</x:v>
      </x:c>
      <x:c r="K396" s="196" t="n">
        <x:v>46297</x:v>
      </x:c>
      <x:c r="L396" s="196" t="n">
        <x:v>46317</x:v>
      </x:c>
      <x:c r="M396" s="1" t="inlineStr">
        <x:is>
          <x:t xml:space="preserve">정상가</x:t>
        </x:is>
      </x:c>
      <x:c r="N396" s="9" t="n">
        <x:v>39900</x:v>
      </x:c>
      <x:c r="O396" s="1" t="inlineStr">
        <x:is>
          <x:t xml:space="preserve">기간한정</x:t>
        </x:is>
      </x:c>
      <x:c r="P396" s="1" t="inlineStr">
        <x:is>
          <x:t xml:space="preserve">폴더 실사용 마스터 · 변경리스트 수동반영 버튼</x:t>
        </x:is>
      </x:c>
      <x:c r="Q396" s="1" t="inlineStr">
        <x:is>
          <x:t xml:space="preserve">기간한정 적용 · 종료후 정상가 39,900원</x:t>
        </x:is>
      </x:c>
    </x:row>
    <x:row r="397" s="100" customFormat="1" ht="27.600000381469727" customHeight="1">
      <x:c r="A397" s="153" t="n">
        <x:v>46296.51380811343</x:v>
      </x:c>
      <x:c r="B397" s="152" t="n">
        <x:v>46296</x:v>
      </x:c>
      <x:c r="C397" t="inlineStr">
        <x:is>
          <x:t xml:space="preserve">기간한정</x:t>
        </x:is>
      </x:c>
      <x:c r="D397" t="inlineStr">
        <x:is>
          <x:t xml:space="preserve">당해</x:t>
        </x:is>
      </x:c>
      <x:c r="E397" t="inlineStr">
        <x:is>
          <x:t xml:space="preserve">MSG4ER1401</x:t>
        </x:is>
      </x:c>
      <x:c r="F397" s="1" t="inlineStr">
        <x:is>
          <x:t xml:space="preserve">남성) 커스터드얀 크루넥 스웨터</x:t>
        </x:is>
      </x:c>
      <x:c r="G397" s="1" t="inlineStr">
        <x:is>
          <x:t xml:space="preserve">정상가</x:t>
        </x:is>
      </x:c>
      <x:c r="H397" s="9" t="n">
        <x:v>39900</x:v>
      </x:c>
      <x:c r="I397" s="9" t="inlineStr">
        <x:is>
          <x:t xml:space="preserve">기간한정</x:t>
        </x:is>
      </x:c>
      <x:c r="J397" s="9" t="n">
        <x:v>29900</x:v>
      </x:c>
      <x:c r="K397" s="196" t="n">
        <x:v>46297</x:v>
      </x:c>
      <x:c r="L397" s="196" t="n">
        <x:v>46317</x:v>
      </x:c>
      <x:c r="M397" s="1" t="inlineStr">
        <x:is>
          <x:t xml:space="preserve">정상가</x:t>
        </x:is>
      </x:c>
      <x:c r="N397" s="9" t="n">
        <x:v>39900</x:v>
      </x:c>
      <x:c r="O397" s="1" t="inlineStr">
        <x:is>
          <x:t xml:space="preserve">기간한정</x:t>
        </x:is>
      </x:c>
      <x:c r="P397" s="1" t="inlineStr">
        <x:is>
          <x:t xml:space="preserve">폴더 실사용 마스터 · 변경리스트 수동반영 버튼</x:t>
        </x:is>
      </x:c>
      <x:c r="Q397" s="1" t="inlineStr">
        <x:is>
          <x:t xml:space="preserve">기간한정 적용 · 종료후 정상가 39,900원</x:t>
        </x:is>
      </x:c>
    </x:row>
    <x:row r="398" s="100" customFormat="1" ht="27.600000381469727" customHeight="1">
      <x:c r="A398" s="153" t="n">
        <x:v>46296.51380811343</x:v>
      </x:c>
      <x:c r="B398" s="152" t="n">
        <x:v>46296</x:v>
      </x:c>
      <x:c r="C398" t="inlineStr">
        <x:is>
          <x:t xml:space="preserve">기간한정</x:t>
        </x:is>
      </x:c>
      <x:c r="D398" t="inlineStr">
        <x:is>
          <x:t xml:space="preserve">당해</x:t>
        </x:is>
      </x:c>
      <x:c r="E398" t="inlineStr">
        <x:is>
          <x:t xml:space="preserve">MSG4EC1400</x:t>
        </x:is>
      </x:c>
      <x:c r="F398" s="1" t="inlineStr">
        <x:is>
          <x:t xml:space="preserve">남성) 커스터드얀 집업 가디건</x:t>
        </x:is>
      </x:c>
      <x:c r="G398" s="1" t="inlineStr">
        <x:is>
          <x:t xml:space="preserve">정상가</x:t>
        </x:is>
      </x:c>
      <x:c r="H398" s="9" t="n">
        <x:v>59900</x:v>
      </x:c>
      <x:c r="I398" s="9" t="inlineStr">
        <x:is>
          <x:t xml:space="preserve">기간한정</x:t>
        </x:is>
      </x:c>
      <x:c r="J398" s="9" t="n">
        <x:v>49900</x:v>
      </x:c>
      <x:c r="K398" s="196" t="n">
        <x:v>46297</x:v>
      </x:c>
      <x:c r="L398" s="196" t="n">
        <x:v>46317</x:v>
      </x:c>
      <x:c r="M398" s="1" t="inlineStr">
        <x:is>
          <x:t xml:space="preserve">정상가</x:t>
        </x:is>
      </x:c>
      <x:c r="N398" s="9" t="n">
        <x:v>59900</x:v>
      </x:c>
      <x:c r="O398" s="1" t="inlineStr">
        <x:is>
          <x:t xml:space="preserve">기간한정</x:t>
        </x:is>
      </x:c>
      <x:c r="P398" s="1" t="inlineStr">
        <x:is>
          <x:t xml:space="preserve">폴더 실사용 마스터 · 변경리스트 수동반영 버튼</x:t>
        </x:is>
      </x:c>
      <x:c r="Q398" s="1" t="inlineStr">
        <x:is>
          <x:t xml:space="preserve">기간한정 적용 · 종료후 정상가 59,900원</x:t>
        </x:is>
      </x:c>
    </x:row>
    <x:row r="399" s="100" customFormat="1" ht="27.600000381469727" customHeight="1">
      <x:c r="A399" s="153" t="n">
        <x:v>46296.51380811343</x:v>
      </x:c>
      <x:c r="B399" s="152" t="n">
        <x:v>46296</x:v>
      </x:c>
      <x:c r="C399" t="inlineStr">
        <x:is>
          <x:t xml:space="preserve">기간한정</x:t>
        </x:is>
      </x:c>
      <x:c r="D399" t="inlineStr">
        <x:is>
          <x:t xml:space="preserve">당해</x:t>
        </x:is>
      </x:c>
      <x:c r="E399" t="inlineStr">
        <x:is>
          <x:t xml:space="preserve">MSG4WC1501</x:t>
        </x:is>
      </x:c>
      <x:c r="F399" s="1" t="inlineStr">
        <x:is>
          <x:t xml:space="preserve">남성) 데님 베이직 셔츠</x:t>
        </x:is>
      </x:c>
      <x:c r="G399" s="1" t="inlineStr">
        <x:is>
          <x:t xml:space="preserve">기간한정</x:t>
        </x:is>
      </x:c>
      <x:c r="H399" s="9" t="n">
        <x:v>39900</x:v>
      </x:c>
      <x:c r="I399" s="9" t="inlineStr">
        <x:is>
          <x:t xml:space="preserve">기간한정</x:t>
        </x:is>
      </x:c>
      <x:c r="J399" s="9" t="n">
        <x:v>39900</x:v>
      </x:c>
      <x:c r="K399" s="196" t="n">
        <x:v>46297</x:v>
      </x:c>
      <x:c r="L399" s="196" t="n">
        <x:v>46317</x:v>
      </x:c>
      <x:c r="M399" s="1" t="inlineStr">
        <x:is>
          <x:t xml:space="preserve">정상가</x:t>
        </x:is>
      </x:c>
      <x:c r="N399" s="9" t="n">
        <x:v>49900</x:v>
      </x:c>
      <x:c r="O399" s="1" t="inlineStr">
        <x:is>
          <x:t xml:space="preserve">기간한정</x:t>
        </x:is>
      </x:c>
      <x:c r="P399" s="1" t="inlineStr">
        <x:is>
          <x:t xml:space="preserve">폴더 실사용 마스터 · 변경리스트 수동반영 버튼</x:t>
        </x:is>
      </x:c>
      <x:c r="Q399" s="1" t="inlineStr">
        <x:is>
          <x:t xml:space="preserve">기간한정 적용 · 종료후 정상가 49,900원</x:t>
        </x:is>
      </x:c>
    </x:row>
    <x:row r="400" s="100" customFormat="1" ht="27.600000381469727" customHeight="1">
      <x:c r="A400" s="153" t="n">
        <x:v>46296.51380811343</x:v>
      </x:c>
      <x:c r="B400" s="152" t="n">
        <x:v>46296</x:v>
      </x:c>
      <x:c r="C400" t="inlineStr">
        <x:is>
          <x:t xml:space="preserve">기간한정</x:t>
        </x:is>
      </x:c>
      <x:c r="D400" t="inlineStr">
        <x:is>
          <x:t xml:space="preserve">당해</x:t>
        </x:is>
      </x:c>
      <x:c r="E400" t="inlineStr">
        <x:is>
          <x:t xml:space="preserve">MSG4VP1402</x:t>
        </x:is>
      </x:c>
      <x:c r="F400" s="1" t="inlineStr">
        <x:is>
          <x:t xml:space="preserve">남성) AIRTECH 하이넥 베스트</x:t>
        </x:is>
      </x:c>
      <x:c r="G400" s="1" t="inlineStr">
        <x:is>
          <x:t xml:space="preserve">정상가</x:t>
        </x:is>
      </x:c>
      <x:c r="H400" s="9" t="n">
        <x:v>59900</x:v>
      </x:c>
      <x:c r="I400" s="9" t="inlineStr">
        <x:is>
          <x:t xml:space="preserve">기간한정</x:t>
        </x:is>
      </x:c>
      <x:c r="J400" s="9" t="n">
        <x:v>49900</x:v>
      </x:c>
      <x:c r="K400" s="196" t="n">
        <x:v>46297</x:v>
      </x:c>
      <x:c r="L400" s="196" t="n">
        <x:v>46317</x:v>
      </x:c>
      <x:c r="M400" s="1" t="inlineStr">
        <x:is>
          <x:t xml:space="preserve">정상가</x:t>
        </x:is>
      </x:c>
      <x:c r="N400" s="9" t="n">
        <x:v>59900</x:v>
      </x:c>
      <x:c r="O400" s="1" t="inlineStr">
        <x:is>
          <x:t xml:space="preserve">기간한정</x:t>
        </x:is>
      </x:c>
      <x:c r="P400" s="1" t="inlineStr">
        <x:is>
          <x:t xml:space="preserve">폴더 실사용 마스터 · 변경리스트 수동반영 버튼</x:t>
        </x:is>
      </x:c>
      <x:c r="Q400" s="1" t="inlineStr">
        <x:is>
          <x:t xml:space="preserve">기간한정 적용 · 종료후 정상가 59,900원</x:t>
        </x:is>
      </x:c>
    </x:row>
    <x:row r="401" s="100" customFormat="1" ht="27.600000381469727" customHeight="1">
      <x:c r="A401" s="153" t="n">
        <x:v>46296.51380811343</x:v>
      </x:c>
      <x:c r="B401" s="152" t="n">
        <x:v>46296</x:v>
      </x:c>
      <x:c r="C401" t="inlineStr">
        <x:is>
          <x:t xml:space="preserve">기간한정</x:t>
        </x:is>
      </x:c>
      <x:c r="D401" t="inlineStr">
        <x:is>
          <x:t xml:space="preserve">당해</x:t>
        </x:is>
      </x:c>
      <x:c r="E401" t="inlineStr">
        <x:is>
          <x:t xml:space="preserve">MSG4JP1406</x:t>
        </x:is>
      </x:c>
      <x:c r="F401" s="1" t="inlineStr">
        <x:is>
          <x:t xml:space="preserve">남성) AIRTECH 볼륨 파카</x:t>
        </x:is>
      </x:c>
      <x:c r="G401" s="1" t="inlineStr">
        <x:is>
          <x:t xml:space="preserve">정상가</x:t>
        </x:is>
      </x:c>
      <x:c r="H401" s="9" t="n">
        <x:v>129900</x:v>
      </x:c>
      <x:c r="I401" s="9" t="inlineStr">
        <x:is>
          <x:t xml:space="preserve">기간한정</x:t>
        </x:is>
      </x:c>
      <x:c r="J401" s="9" t="n">
        <x:v>119900</x:v>
      </x:c>
      <x:c r="K401" s="196" t="n">
        <x:v>46297</x:v>
      </x:c>
      <x:c r="L401" s="196" t="n">
        <x:v>46317</x:v>
      </x:c>
      <x:c r="M401" s="1" t="inlineStr">
        <x:is>
          <x:t xml:space="preserve">정상가</x:t>
        </x:is>
      </x:c>
      <x:c r="N401" s="9" t="n">
        <x:v>129900</x:v>
      </x:c>
      <x:c r="O401" s="1" t="inlineStr">
        <x:is>
          <x:t xml:space="preserve">기간한정</x:t>
        </x:is>
      </x:c>
      <x:c r="P401" s="1" t="inlineStr">
        <x:is>
          <x:t xml:space="preserve">폴더 실사용 마스터 · 변경리스트 수동반영 버튼</x:t>
        </x:is>
      </x:c>
      <x:c r="Q401" s="1" t="inlineStr">
        <x:is>
          <x:t xml:space="preserve">기간한정 적용 · 종료후 정상가 129,900원</x:t>
        </x:is>
      </x:c>
    </x:row>
    <x:row r="402" s="100" customFormat="1" ht="27.600000381469727" customHeight="1">
      <x:c r="A402" s="153" t="n">
        <x:v>46296.51380811343</x:v>
      </x:c>
      <x:c r="B402" s="152" t="n">
        <x:v>46296</x:v>
      </x:c>
      <x:c r="C402" t="inlineStr">
        <x:is>
          <x:t xml:space="preserve">기간한정</x:t>
        </x:is>
      </x:c>
      <x:c r="D402" t="inlineStr">
        <x:is>
          <x:t xml:space="preserve">당해</x:t>
        </x:is>
      </x:c>
      <x:c r="E402" t="inlineStr">
        <x:is>
          <x:t xml:space="preserve">MSG4UG3401</x:t>
        </x:is>
      </x:c>
      <x:c r="F402" s="1" t="inlineStr">
        <x:is>
          <x:t xml:space="preserve">공용) 플란넬 라운지 팬츠</x:t>
        </x:is>
      </x:c>
      <x:c r="G402" s="1" t="inlineStr">
        <x:is>
          <x:t xml:space="preserve">정상가</x:t>
        </x:is>
      </x:c>
      <x:c r="H402" s="9" t="n">
        <x:v>29900</x:v>
      </x:c>
      <x:c r="I402" s="9" t="inlineStr">
        <x:is>
          <x:t xml:space="preserve">기간한정</x:t>
        </x:is>
      </x:c>
      <x:c r="J402" s="9" t="n">
        <x:v>19900</x:v>
      </x:c>
      <x:c r="K402" s="196" t="n">
        <x:v>46297</x:v>
      </x:c>
      <x:c r="L402" s="196" t="n">
        <x:v>46317</x:v>
      </x:c>
      <x:c r="M402" s="1" t="inlineStr">
        <x:is>
          <x:t xml:space="preserve">정상가</x:t>
        </x:is>
      </x:c>
      <x:c r="N402" s="9" t="n">
        <x:v>29900</x:v>
      </x:c>
      <x:c r="O402" s="1" t="inlineStr">
        <x:is>
          <x:t xml:space="preserve">기간한정</x:t>
        </x:is>
      </x:c>
      <x:c r="P402" s="1" t="inlineStr">
        <x:is>
          <x:t xml:space="preserve">폴더 실사용 마스터 · 변경리스트 수동반영 버튼</x:t>
        </x:is>
      </x:c>
      <x:c r="Q402" s="1" t="inlineStr">
        <x:is>
          <x:t xml:space="preserve">기간한정 적용 · 종료후 정상가 29,900원</x:t>
        </x:is>
      </x:c>
    </x:row>
    <x:row r="403" s="100" customFormat="1" ht="27.600000381469727" customHeight="1">
      <x:c r="A403" s="153" t="n">
        <x:v>46296.51380811343</x:v>
      </x:c>
      <x:c r="B403" s="152" t="n">
        <x:v>46296</x:v>
      </x:c>
      <x:c r="C403" t="inlineStr">
        <x:is>
          <x:t xml:space="preserve">기간한정</x:t>
        </x:is>
      </x:c>
      <x:c r="D403" t="inlineStr">
        <x:is>
          <x:t xml:space="preserve">당해</x:t>
        </x:is>
      </x:c>
      <x:c r="E403" t="inlineStr">
        <x:is>
          <x:t xml:space="preserve">MSG4UG3402</x:t>
        </x:is>
      </x:c>
      <x:c r="F403" s="1" t="inlineStr">
        <x:is>
          <x:t xml:space="preserve">공용) 벨루어 라운지 팬츠</x:t>
        </x:is>
      </x:c>
      <x:c r="G403" s="1" t="inlineStr">
        <x:is>
          <x:t xml:space="preserve">정상가</x:t>
        </x:is>
      </x:c>
      <x:c r="H403" s="9" t="n">
        <x:v>29900</x:v>
      </x:c>
      <x:c r="I403" s="9" t="inlineStr">
        <x:is>
          <x:t xml:space="preserve">기간한정</x:t>
        </x:is>
      </x:c>
      <x:c r="J403" s="9" t="n">
        <x:v>19900</x:v>
      </x:c>
      <x:c r="K403" s="196" t="n">
        <x:v>46297</x:v>
      </x:c>
      <x:c r="L403" s="196" t="n">
        <x:v>46317</x:v>
      </x:c>
      <x:c r="M403" s="1" t="inlineStr">
        <x:is>
          <x:t xml:space="preserve">정상가</x:t>
        </x:is>
      </x:c>
      <x:c r="N403" s="9" t="n">
        <x:v>29900</x:v>
      </x:c>
      <x:c r="O403" s="1" t="inlineStr">
        <x:is>
          <x:t xml:space="preserve">기간한정</x:t>
        </x:is>
      </x:c>
      <x:c r="P403" s="1" t="inlineStr">
        <x:is>
          <x:t xml:space="preserve">폴더 실사용 마스터 · 변경리스트 수동반영 버튼</x:t>
        </x:is>
      </x:c>
      <x:c r="Q403" s="1" t="inlineStr">
        <x:is>
          <x:t xml:space="preserve">기간한정 적용 · 종료후 정상가 29,900원</x:t>
        </x:is>
      </x:c>
    </x:row>
    <x:row r="404" s="100" customFormat="1" ht="27.600000381469727" customHeight="1">
      <x:c r="A404" s="153" t="n">
        <x:v>46296.51380811343</x:v>
      </x:c>
      <x:c r="B404" s="152" t="n">
        <x:v>46296</x:v>
      </x:c>
      <x:c r="C404" t="inlineStr">
        <x:is>
          <x:t xml:space="preserve">기간한정</x:t>
        </x:is>
      </x:c>
      <x:c r="D404" t="inlineStr">
        <x:is>
          <x:t xml:space="preserve">당해</x:t>
        </x:is>
      </x:c>
      <x:c r="E404" t="inlineStr">
        <x:is>
          <x:t xml:space="preserve">MSG4WC3500</x:t>
        </x:is>
      </x:c>
      <x:c r="F404" s="1" t="inlineStr">
        <x:is>
          <x:t xml:space="preserve">공용) 오버핏 셔츠</x:t>
        </x:is>
      </x:c>
      <x:c r="G404" s="1" t="inlineStr">
        <x:is>
          <x:t xml:space="preserve">기간한정</x:t>
        </x:is>
      </x:c>
      <x:c r="H404" s="9" t="n">
        <x:v>39900</x:v>
      </x:c>
      <x:c r="I404" s="9" t="inlineStr">
        <x:is>
          <x:t xml:space="preserve">기간한정</x:t>
        </x:is>
      </x:c>
      <x:c r="J404" s="9" t="n">
        <x:v>39900</x:v>
      </x:c>
      <x:c r="K404" s="196" t="n">
        <x:v>46297</x:v>
      </x:c>
      <x:c r="L404" s="196" t="n">
        <x:v>46317</x:v>
      </x:c>
      <x:c r="M404" s="1" t="inlineStr">
        <x:is>
          <x:t xml:space="preserve">정상가</x:t>
        </x:is>
      </x:c>
      <x:c r="N404" s="9" t="n">
        <x:v>39900</x:v>
      </x:c>
      <x:c r="O404" s="1" t="inlineStr">
        <x:is>
          <x:t xml:space="preserve">기간한정</x:t>
        </x:is>
      </x:c>
      <x:c r="P404" s="1" t="inlineStr">
        <x:is>
          <x:t xml:space="preserve">폴더 실사용 마스터 · 변경리스트 수동반영 버튼</x:t>
        </x:is>
      </x:c>
      <x:c r="Q404" s="1" t="inlineStr">
        <x:is>
          <x:t xml:space="preserve">기간한정 적용 · 종료후 정상가 39,900원</x:t>
        </x:is>
      </x:c>
    </x:row>
    <x:row r="405" s="100" customFormat="1" ht="27.600000381469727" customHeight="1">
      <x:c r="A405" s="153" t="n">
        <x:v>46296.51380811343</x:v>
      </x:c>
      <x:c r="B405" s="152" t="n">
        <x:v>46296</x:v>
      </x:c>
      <x:c r="C405" t="inlineStr">
        <x:is>
          <x:t xml:space="preserve">기간한정</x:t>
        </x:is>
      </x:c>
      <x:c r="D405" t="inlineStr">
        <x:is>
          <x:t xml:space="preserve">당해</x:t>
        </x:is>
      </x:c>
      <x:c r="E405" t="inlineStr">
        <x:is>
          <x:t xml:space="preserve">MSG4JP3403</x:t>
        </x:is>
      </x:c>
      <x:c r="F405" s="1" t="inlineStr">
        <x:is>
          <x:t xml:space="preserve">공용) AIRTECH 시어 파카</x:t>
        </x:is>
      </x:c>
      <x:c r="G405" s="1" t="inlineStr">
        <x:is>
          <x:t xml:space="preserve">정상가</x:t>
        </x:is>
      </x:c>
      <x:c r="H405" s="9" t="n">
        <x:v>89900</x:v>
      </x:c>
      <x:c r="I405" s="9" t="inlineStr">
        <x:is>
          <x:t xml:space="preserve">기간한정</x:t>
        </x:is>
      </x:c>
      <x:c r="J405" s="9" t="n">
        <x:v>79900</x:v>
      </x:c>
      <x:c r="K405" s="196" t="n">
        <x:v>46297</x:v>
      </x:c>
      <x:c r="L405" s="196" t="n">
        <x:v>46317</x:v>
      </x:c>
      <x:c r="M405" s="1" t="inlineStr">
        <x:is>
          <x:t xml:space="preserve">정상가</x:t>
        </x:is>
      </x:c>
      <x:c r="N405" s="9" t="n">
        <x:v>89900</x:v>
      </x:c>
      <x:c r="O405" s="1" t="inlineStr">
        <x:is>
          <x:t xml:space="preserve">기간한정</x:t>
        </x:is>
      </x:c>
      <x:c r="P405" s="1" t="inlineStr">
        <x:is>
          <x:t xml:space="preserve">폴더 실사용 마스터 · 변경리스트 수동반영 버튼</x:t>
        </x:is>
      </x:c>
      <x:c r="Q405" s="1" t="inlineStr">
        <x:is>
          <x:t xml:space="preserve">기간한정 적용 · 종료후 정상가 89,900원</x:t>
        </x:is>
      </x:c>
    </x:row>
    <x:row r="406" s="100" customFormat="1" ht="27.600000381469727" customHeight="1">
      <x:c r="A406" s="153" t="n">
        <x:v>46296.51380811343</x:v>
      </x:c>
      <x:c r="B406" s="152" t="n">
        <x:v>46296</x:v>
      </x:c>
      <x:c r="C406" t="inlineStr">
        <x:is>
          <x:t xml:space="preserve">기간한정</x:t>
        </x:is>
      </x:c>
      <x:c r="D406" t="inlineStr">
        <x:is>
          <x:t xml:space="preserve">당해</x:t>
        </x:is>
      </x:c>
      <x:c r="E406" t="inlineStr">
        <x:is>
          <x:t xml:space="preserve">MSG5PT1914</x:t>
        </x:is>
      </x:c>
      <x:c r="F406" s="1" t="inlineStr">
        <x:is>
          <x:t xml:space="preserve">남성) 스쿠바 와이드 스웨트 팬츠</x:t>
        </x:is>
      </x:c>
      <x:c r="G406" s="1" t="inlineStr">
        <x:is>
          <x:t xml:space="preserve">기간한정</x:t>
        </x:is>
      </x:c>
      <x:c r="H406" s="9" t="n">
        <x:v>39900</x:v>
      </x:c>
      <x:c r="I406" s="9" t="inlineStr">
        <x:is>
          <x:t xml:space="preserve">기간한정</x:t>
        </x:is>
      </x:c>
      <x:c r="J406" s="9" t="n">
        <x:v>39900</x:v>
      </x:c>
      <x:c r="K406" s="196" t="n">
        <x:v>46297</x:v>
      </x:c>
      <x:c r="L406" s="196" t="n">
        <x:v>46317</x:v>
      </x:c>
      <x:c r="M406" s="1" t="inlineStr">
        <x:is>
          <x:t xml:space="preserve">정상가</x:t>
        </x:is>
      </x:c>
      <x:c r="N406" s="9" t="n">
        <x:v>49900</x:v>
      </x:c>
      <x:c r="O406" s="1" t="inlineStr">
        <x:is>
          <x:t xml:space="preserve">기간한정</x:t>
        </x:is>
      </x:c>
      <x:c r="P406" s="1" t="inlineStr">
        <x:is>
          <x:t xml:space="preserve">폴더 실사용 마스터 · 변경리스트 수동반영 버튼</x:t>
        </x:is>
      </x:c>
      <x:c r="Q406" s="1" t="inlineStr">
        <x:is>
          <x:t xml:space="preserve">기간한정 적용 · 종료후 정상가 49,900원</x:t>
        </x:is>
      </x:c>
    </x:row>
    <x:row r="407" s="100" customFormat="1" ht="27.600000381469727" customHeight="1">
      <x:c r="A407" s="153" t="n">
        <x:v>46296.51380811343</x:v>
      </x:c>
      <x:c r="B407" s="152" t="n">
        <x:v>46296</x:v>
      </x:c>
      <x:c r="C407" t="inlineStr">
        <x:is>
          <x:t xml:space="preserve">기간한정</x:t>
        </x:is>
      </x:c>
      <x:c r="D407" t="inlineStr">
        <x:is>
          <x:t xml:space="preserve">당해</x:t>
        </x:is>
      </x:c>
      <x:c r="E407" t="inlineStr">
        <x:is>
          <x:t xml:space="preserve">MSG5DP1520</x:t>
        </x:is>
      </x:c>
      <x:c r="F407" s="1" t="inlineStr">
        <x:is>
          <x:t xml:space="preserve">남성) 와이드 데님</x:t>
        </x:is>
      </x:c>
      <x:c r="G407" s="1" t="inlineStr">
        <x:is>
          <x:t xml:space="preserve">정상가</x:t>
        </x:is>
      </x:c>
      <x:c r="H407" s="9" t="n">
        <x:v>49900</x:v>
      </x:c>
      <x:c r="I407" s="9" t="inlineStr">
        <x:is>
          <x:t xml:space="preserve">기간한정</x:t>
        </x:is>
      </x:c>
      <x:c r="J407" s="9" t="n">
        <x:v>39900</x:v>
      </x:c>
      <x:c r="K407" s="196" t="n">
        <x:v>46297</x:v>
      </x:c>
      <x:c r="L407" s="196" t="n">
        <x:v>46317</x:v>
      </x:c>
      <x:c r="M407" s="1" t="inlineStr">
        <x:is>
          <x:t xml:space="preserve">정상가</x:t>
        </x:is>
      </x:c>
      <x:c r="N407" s="9" t="n">
        <x:v>49900</x:v>
      </x:c>
      <x:c r="O407" s="1" t="inlineStr">
        <x:is>
          <x:t xml:space="preserve">기간한정</x:t>
        </x:is>
      </x:c>
      <x:c r="P407" s="1" t="inlineStr">
        <x:is>
          <x:t xml:space="preserve">폴더 실사용 마스터 · 변경리스트 수동반영 버튼</x:t>
        </x:is>
      </x:c>
      <x:c r="Q407" s="1" t="inlineStr">
        <x:is>
          <x:t xml:space="preserve">기간한정 적용 · 종료후 정상가 49,900원</x:t>
        </x:is>
      </x:c>
    </x:row>
    <x:row r="408" s="100" customFormat="1" ht="27.600000381469727" customHeight="1">
      <x:c r="A408" s="153" t="n">
        <x:v>46296.51380811343</x:v>
      </x:c>
      <x:c r="B408" s="152" t="n">
        <x:v>46296</x:v>
      </x:c>
      <x:c r="C408" t="inlineStr">
        <x:is>
          <x:t xml:space="preserve">기간한정</x:t>
        </x:is>
      </x:c>
      <x:c r="D408" t="inlineStr">
        <x:is>
          <x:t xml:space="preserve">당해</x:t>
        </x:is>
      </x:c>
      <x:c r="E408" t="inlineStr">
        <x:is>
          <x:t xml:space="preserve">MSG5DP1530</x:t>
        </x:is>
      </x:c>
      <x:c r="F408" s="1" t="inlineStr">
        <x:is>
          <x:t xml:space="preserve">남성) 테이퍼드 데님</x:t>
        </x:is>
      </x:c>
      <x:c r="G408" s="1" t="inlineStr">
        <x:is>
          <x:t xml:space="preserve">정상가</x:t>
        </x:is>
      </x:c>
      <x:c r="H408" s="9" t="n">
        <x:v>49900</x:v>
      </x:c>
      <x:c r="I408" s="9" t="inlineStr">
        <x:is>
          <x:t xml:space="preserve">기간한정</x:t>
        </x:is>
      </x:c>
      <x:c r="J408" s="9" t="n">
        <x:v>39900</x:v>
      </x:c>
      <x:c r="K408" s="196" t="n">
        <x:v>46297</x:v>
      </x:c>
      <x:c r="L408" s="196" t="n">
        <x:v>46317</x:v>
      </x:c>
      <x:c r="M408" s="1" t="inlineStr">
        <x:is>
          <x:t xml:space="preserve">정상가</x:t>
        </x:is>
      </x:c>
      <x:c r="N408" s="9" t="n">
        <x:v>49900</x:v>
      </x:c>
      <x:c r="O408" s="1" t="inlineStr">
        <x:is>
          <x:t xml:space="preserve">기간한정</x:t>
        </x:is>
      </x:c>
      <x:c r="P408" s="1" t="inlineStr">
        <x:is>
          <x:t xml:space="preserve">폴더 실사용 마스터 · 변경리스트 수동반영 버튼</x:t>
        </x:is>
      </x:c>
      <x:c r="Q408" s="1" t="inlineStr">
        <x:is>
          <x:t xml:space="preserve">기간한정 적용 · 종료후 정상가 49,900원</x:t>
        </x:is>
      </x:c>
    </x:row>
    <x:row r="409" s="100" customFormat="1" ht="27.600000381469727" customHeight="1">
      <x:c r="A409" s="153" t="n">
        <x:v>46296.51380811343</x:v>
      </x:c>
      <x:c r="B409" s="152" t="n">
        <x:v>46296</x:v>
      </x:c>
      <x:c r="C409" t="inlineStr">
        <x:is>
          <x:t xml:space="preserve">기간한정</x:t>
        </x:is>
      </x:c>
      <x:c r="D409" t="inlineStr">
        <x:is>
          <x:t xml:space="preserve">당해</x:t>
        </x:is>
      </x:c>
      <x:c r="E409" t="inlineStr">
        <x:is>
          <x:t xml:space="preserve">MSG5DP1540</x:t>
        </x:is>
      </x:c>
      <x:c r="F409" s="1" t="inlineStr">
        <x:is>
          <x:t xml:space="preserve">남성) 슬림 스트레이트 데님</x:t>
        </x:is>
      </x:c>
      <x:c r="G409" s="1" t="inlineStr">
        <x:is>
          <x:t xml:space="preserve">정상가</x:t>
        </x:is>
      </x:c>
      <x:c r="H409" s="9" t="n">
        <x:v>49900</x:v>
      </x:c>
      <x:c r="I409" s="9" t="inlineStr">
        <x:is>
          <x:t xml:space="preserve">기간한정</x:t>
        </x:is>
      </x:c>
      <x:c r="J409" s="9" t="n">
        <x:v>39900</x:v>
      </x:c>
      <x:c r="K409" s="196" t="n">
        <x:v>46297</x:v>
      </x:c>
      <x:c r="L409" s="196" t="n">
        <x:v>46317</x:v>
      </x:c>
      <x:c r="M409" s="1" t="inlineStr">
        <x:is>
          <x:t xml:space="preserve">정상가</x:t>
        </x:is>
      </x:c>
      <x:c r="N409" s="9" t="n">
        <x:v>49900</x:v>
      </x:c>
      <x:c r="O409" s="1" t="inlineStr">
        <x:is>
          <x:t xml:space="preserve">기간한정</x:t>
        </x:is>
      </x:c>
      <x:c r="P409" s="1" t="inlineStr">
        <x:is>
          <x:t xml:space="preserve">폴더 실사용 마스터 · 변경리스트 수동반영 버튼</x:t>
        </x:is>
      </x:c>
      <x:c r="Q409" s="1" t="inlineStr">
        <x:is>
          <x:t xml:space="preserve">기간한정 적용 · 종료후 정상가 49,900원</x:t>
        </x:is>
      </x:c>
    </x:row>
    <x:row r="410" s="100" customFormat="1" ht="27.600000381469727" customHeight="1">
      <x:c r="A410" s="153" t="n">
        <x:v>46296.51380811343</x:v>
      </x:c>
      <x:c r="B410" s="152" t="n">
        <x:v>46296</x:v>
      </x:c>
      <x:c r="C410" t="inlineStr">
        <x:is>
          <x:t xml:space="preserve">기간한정</x:t>
        </x:is>
      </x:c>
      <x:c r="D410" t="inlineStr">
        <x:is>
          <x:t xml:space="preserve">당해</x:t>
        </x:is>
      </x:c>
      <x:c r="E410" t="inlineStr">
        <x:is>
          <x:t xml:space="preserve">MSG5DP1541</x:t>
        </x:is>
      </x:c>
      <x:c r="F410" s="1" t="inlineStr">
        <x:is>
          <x:t xml:space="preserve">남성) 스트레이트 데님</x:t>
        </x:is>
      </x:c>
      <x:c r="G410" s="1" t="inlineStr">
        <x:is>
          <x:t xml:space="preserve">정상가</x:t>
        </x:is>
      </x:c>
      <x:c r="H410" s="9" t="n">
        <x:v>49900</x:v>
      </x:c>
      <x:c r="I410" s="9" t="inlineStr">
        <x:is>
          <x:t xml:space="preserve">기간한정</x:t>
        </x:is>
      </x:c>
      <x:c r="J410" s="9" t="n">
        <x:v>39900</x:v>
      </x:c>
      <x:c r="K410" s="196" t="n">
        <x:v>46297</x:v>
      </x:c>
      <x:c r="L410" s="196" t="n">
        <x:v>46317</x:v>
      </x:c>
      <x:c r="M410" s="1" t="inlineStr">
        <x:is>
          <x:t xml:space="preserve">정상가</x:t>
        </x:is>
      </x:c>
      <x:c r="N410" s="9" t="n">
        <x:v>49900</x:v>
      </x:c>
      <x:c r="O410" s="1" t="inlineStr">
        <x:is>
          <x:t xml:space="preserve">기간한정</x:t>
        </x:is>
      </x:c>
      <x:c r="P410" s="1" t="inlineStr">
        <x:is>
          <x:t xml:space="preserve">폴더 실사용 마스터 · 변경리스트 수동반영 버튼</x:t>
        </x:is>
      </x:c>
      <x:c r="Q410" s="1" t="inlineStr">
        <x:is>
          <x:t xml:space="preserve">기간한정 적용 · 종료후 정상가 49,900원</x:t>
        </x:is>
      </x:c>
    </x:row>
    <x:row r="411" s="100" customFormat="1" ht="27.600000381469727" customHeight="1">
      <x:c r="A411" s="153" t="n">
        <x:v>46296.51380811343</x:v>
      </x:c>
      <x:c r="B411" s="152" t="n">
        <x:v>46296</x:v>
      </x:c>
      <x:c r="C411" t="inlineStr">
        <x:is>
          <x:t xml:space="preserve">기간한정</x:t>
        </x:is>
      </x:c>
      <x:c r="D411" t="inlineStr">
        <x:is>
          <x:t xml:space="preserve">당해</x:t>
        </x:is>
      </x:c>
      <x:c r="E411" t="inlineStr">
        <x:is>
          <x:t xml:space="preserve">MSH1KG1401</x:t>
        </x:is>
      </x:c>
      <x:c r="F411" s="1" t="inlineStr">
        <x:is>
          <x:t xml:space="preserve">남성) 퍼지 플리스 파카</x:t>
        </x:is>
      </x:c>
      <x:c r="G411" s="1" t="inlineStr">
        <x:is>
          <x:t xml:space="preserve">기간한정</x:t>
        </x:is>
      </x:c>
      <x:c r="H411" s="9" t="n">
        <x:v>59900</x:v>
      </x:c>
      <x:c r="I411" s="9" t="inlineStr">
        <x:is>
          <x:t xml:space="preserve">기간한정</x:t>
        </x:is>
      </x:c>
      <x:c r="J411" s="9" t="n">
        <x:v>59900</x:v>
      </x:c>
      <x:c r="K411" s="196" t="n">
        <x:v>46297</x:v>
      </x:c>
      <x:c r="L411" s="196" t="n">
        <x:v>46317</x:v>
      </x:c>
      <x:c r="M411" s="1" t="inlineStr">
        <x:is>
          <x:t xml:space="preserve">가격인하</x:t>
        </x:is>
      </x:c>
      <x:c r="N411" s="9" t="n">
        <x:v>59900</x:v>
      </x:c>
      <x:c r="O411" s="1" t="inlineStr">
        <x:is>
          <x:t xml:space="preserve">기간한정</x:t>
        </x:is>
      </x:c>
      <x:c r="P411" s="1" t="inlineStr">
        <x:is>
          <x:t xml:space="preserve">폴더 실사용 마스터 · 변경리스트 수동반영 버튼</x:t>
        </x:is>
      </x:c>
      <x:c r="Q411" s="1" t="inlineStr">
        <x:is>
          <x:t xml:space="preserve">기간한정 적용 · 종료후 가격인하 59,900원</x:t>
        </x:is>
      </x:c>
    </x:row>
    <x:row r="412" s="100" customFormat="1" ht="27.600000381469727" customHeight="1">
      <x:c r="A412" s="153" t="n">
        <x:v>46296.51380811343</x:v>
      </x:c>
      <x:c r="B412" s="152" t="n">
        <x:v>46296</x:v>
      </x:c>
      <x:c r="C412" t="inlineStr">
        <x:is>
          <x:t xml:space="preserve">기간한정</x:t>
        </x:is>
      </x:c>
      <x:c r="D412" t="inlineStr">
        <x:is>
          <x:t xml:space="preserve">당해</x:t>
        </x:is>
      </x:c>
      <x:c r="E412" t="inlineStr">
        <x:is>
          <x:t xml:space="preserve">MSH1TU3502</x:t>
        </x:is>
      </x:c>
      <x:c r="F412" s="1" t="inlineStr">
        <x:is>
          <x:t xml:space="preserve">공용) 텍스처드 플리스 하프집업</x:t>
        </x:is>
      </x:c>
      <x:c r="G412" s="1" t="inlineStr">
        <x:is>
          <x:t xml:space="preserve">정상가</x:t>
        </x:is>
      </x:c>
      <x:c r="H412" s="9" t="n">
        <x:v>39900</x:v>
      </x:c>
      <x:c r="I412" s="9" t="inlineStr">
        <x:is>
          <x:t xml:space="preserve">기간한정</x:t>
        </x:is>
      </x:c>
      <x:c r="J412" s="9" t="n">
        <x:v>29900</x:v>
      </x:c>
      <x:c r="K412" s="196" t="n">
        <x:v>46297</x:v>
      </x:c>
      <x:c r="L412" s="196" t="n">
        <x:v>46317</x:v>
      </x:c>
      <x:c r="M412" s="1" t="inlineStr">
        <x:is>
          <x:t xml:space="preserve">정상가</x:t>
        </x:is>
      </x:c>
      <x:c r="N412" s="9" t="n">
        <x:v>39900</x:v>
      </x:c>
      <x:c r="O412" s="1" t="inlineStr">
        <x:is>
          <x:t xml:space="preserve">기간한정</x:t>
        </x:is>
      </x:c>
      <x:c r="P412" s="1" t="inlineStr">
        <x:is>
          <x:t xml:space="preserve">폴더 실사용 마스터 · 변경리스트 수동반영 버튼</x:t>
        </x:is>
      </x:c>
      <x:c r="Q412" s="1" t="inlineStr">
        <x:is>
          <x:t xml:space="preserve">기간한정 적용 · 종료후 정상가 39,900원</x:t>
        </x:is>
      </x:c>
    </x:row>
    <x:row r="413" s="100" customFormat="1" ht="27.600000381469727" customHeight="1">
      <x:c r="A413" s="153" t="n">
        <x:v>46296.51380811343</x:v>
      </x:c>
      <x:c r="B413" s="152" t="n">
        <x:v>46296</x:v>
      </x:c>
      <x:c r="C413" t="inlineStr">
        <x:is>
          <x:t xml:space="preserve">기간한정</x:t>
        </x:is>
      </x:c>
      <x:c r="D413" t="inlineStr">
        <x:is>
          <x:t xml:space="preserve">당해</x:t>
        </x:is>
      </x:c>
      <x:c r="E413" t="inlineStr">
        <x:is>
          <x:t xml:space="preserve">MSH1TS3401</x:t>
        </x:is>
      </x:c>
      <x:c r="F413" s="1" t="inlineStr">
        <x:is>
          <x:t xml:space="preserve">공용) 퍼지플리스 크루넥 T (긴팔)</x:t>
        </x:is>
      </x:c>
      <x:c r="G413" s="1" t="inlineStr">
        <x:is>
          <x:t xml:space="preserve">정상가</x:t>
        </x:is>
      </x:c>
      <x:c r="H413" s="9" t="n">
        <x:v>29900</x:v>
      </x:c>
      <x:c r="I413" s="9" t="inlineStr">
        <x:is>
          <x:t xml:space="preserve">기간한정</x:t>
        </x:is>
      </x:c>
      <x:c r="J413" s="9" t="n">
        <x:v>19900</x:v>
      </x:c>
      <x:c r="K413" s="196" t="n">
        <x:v>46297</x:v>
      </x:c>
      <x:c r="L413" s="196" t="n">
        <x:v>46317</x:v>
      </x:c>
      <x:c r="M413" s="1" t="inlineStr">
        <x:is>
          <x:t xml:space="preserve">정상가</x:t>
        </x:is>
      </x:c>
      <x:c r="N413" s="9" t="n">
        <x:v>29900</x:v>
      </x:c>
      <x:c r="O413" s="1" t="inlineStr">
        <x:is>
          <x:t xml:space="preserve">기간한정</x:t>
        </x:is>
      </x:c>
      <x:c r="P413" s="1" t="inlineStr">
        <x:is>
          <x:t xml:space="preserve">폴더 실사용 마스터 · 변경리스트 수동반영 버튼</x:t>
        </x:is>
      </x:c>
      <x:c r="Q413" s="1" t="inlineStr">
        <x:is>
          <x:t xml:space="preserve">기간한정 적용 · 종료후 정상가 29,900원</x:t>
        </x:is>
      </x:c>
    </x:row>
    <x:row r="414" s="100" customFormat="1" ht="27.600000381469727" customHeight="1">
      <x:c r="A414" s="153" t="n">
        <x:v>46296.51380811343</x:v>
      </x:c>
      <x:c r="B414" s="152" t="n">
        <x:v>46296</x:v>
      </x:c>
      <x:c r="C414" t="inlineStr">
        <x:is>
          <x:t xml:space="preserve">기간한정</x:t>
        </x:is>
      </x:c>
      <x:c r="D414" t="inlineStr">
        <x:is>
          <x:t xml:space="preserve">당해</x:t>
        </x:is>
      </x:c>
      <x:c r="E414" t="inlineStr">
        <x:is>
          <x:t xml:space="preserve">MSH1TH3401</x:t>
        </x:is>
      </x:c>
      <x:c r="F414" s="1" t="inlineStr">
        <x:is>
          <x:t xml:space="preserve">공용) 퍼지플리스 풀오버 후디</x:t>
        </x:is>
      </x:c>
      <x:c r="G414" s="1" t="inlineStr">
        <x:is>
          <x:t xml:space="preserve">정상가</x:t>
        </x:is>
      </x:c>
      <x:c r="H414" s="9" t="n">
        <x:v>29900</x:v>
      </x:c>
      <x:c r="I414" s="9" t="inlineStr">
        <x:is>
          <x:t xml:space="preserve">기간한정</x:t>
        </x:is>
      </x:c>
      <x:c r="J414" s="9" t="n">
        <x:v>19900</x:v>
      </x:c>
      <x:c r="K414" s="196" t="n">
        <x:v>46297</x:v>
      </x:c>
      <x:c r="L414" s="196" t="n">
        <x:v>46317</x:v>
      </x:c>
      <x:c r="M414" s="1" t="inlineStr">
        <x:is>
          <x:t xml:space="preserve">정상가</x:t>
        </x:is>
      </x:c>
      <x:c r="N414" s="9" t="n">
        <x:v>29900</x:v>
      </x:c>
      <x:c r="O414" s="1" t="inlineStr">
        <x:is>
          <x:t xml:space="preserve">기간한정</x:t>
        </x:is>
      </x:c>
      <x:c r="P414" s="1" t="inlineStr">
        <x:is>
          <x:t xml:space="preserve">폴더 실사용 마스터 · 변경리스트 수동반영 버튼</x:t>
        </x:is>
      </x:c>
      <x:c r="Q414" s="1" t="inlineStr">
        <x:is>
          <x:t xml:space="preserve">기간한정 적용 · 종료후 정상가 29,900원</x:t>
        </x:is>
      </x:c>
    </x:row>
    <x:row r="415" s="100" customFormat="1" ht="27.600000381469727" customHeight="1">
      <x:c r="A415" s="153" t="n">
        <x:v>46296.51380811343</x:v>
      </x:c>
      <x:c r="B415" s="152" t="n">
        <x:v>46296</x:v>
      </x:c>
      <x:c r="C415" t="inlineStr">
        <x:is>
          <x:t xml:space="preserve">기간한정</x:t>
        </x:is>
      </x:c>
      <x:c r="D415" t="inlineStr">
        <x:is>
          <x:t xml:space="preserve">당해</x:t>
        </x:is>
      </x:c>
      <x:c r="E415" t="inlineStr">
        <x:is>
          <x:t xml:space="preserve">MSH2DP1520</x:t>
        </x:is>
      </x:c>
      <x:c r="F415" s="1" t="inlineStr">
        <x:is>
          <x:t xml:space="preserve">남성)배기 와이드 데님</x:t>
        </x:is>
      </x:c>
      <x:c r="G415" s="1" t="inlineStr">
        <x:is>
          <x:t xml:space="preserve">기간한정</x:t>
        </x:is>
      </x:c>
      <x:c r="H415" s="9" t="n">
        <x:v>39900</x:v>
      </x:c>
      <x:c r="I415" s="9" t="inlineStr">
        <x:is>
          <x:t xml:space="preserve">기간한정</x:t>
        </x:is>
      </x:c>
      <x:c r="J415" s="9" t="n">
        <x:v>39900</x:v>
      </x:c>
      <x:c r="K415" s="196" t="n">
        <x:v>46297</x:v>
      </x:c>
      <x:c r="L415" s="196" t="n">
        <x:v>46317</x:v>
      </x:c>
      <x:c r="M415" s="1" t="inlineStr">
        <x:is>
          <x:t xml:space="preserve">가격인하</x:t>
        </x:is>
      </x:c>
      <x:c r="N415" s="9" t="n">
        <x:v>39900</x:v>
      </x:c>
      <x:c r="O415" s="1" t="inlineStr">
        <x:is>
          <x:t xml:space="preserve">기간한정</x:t>
        </x:is>
      </x:c>
      <x:c r="P415" s="1" t="inlineStr">
        <x:is>
          <x:t xml:space="preserve">폴더 실사용 마스터 · 변경리스트 수동반영 버튼</x:t>
        </x:is>
      </x:c>
      <x:c r="Q415" s="1" t="inlineStr">
        <x:is>
          <x:t xml:space="preserve">기간한정 적용 · 종료후 가격인하 39,900원</x:t>
        </x:is>
      </x:c>
    </x:row>
    <x:row r="416" s="100" customFormat="1" ht="27.600000381469727" customHeight="1">
      <x:c r="A416" s="153" t="n">
        <x:v>46296.51380811343</x:v>
      </x:c>
      <x:c r="B416" s="152" t="n">
        <x:v>46296</x:v>
      </x:c>
      <x:c r="C416" t="inlineStr">
        <x:is>
          <x:t xml:space="preserve">기간한정</x:t>
        </x:is>
      </x:c>
      <x:c r="D416" t="inlineStr">
        <x:is>
          <x:t xml:space="preserve">당해</x:t>
        </x:is>
      </x:c>
      <x:c r="E416" t="inlineStr">
        <x:is>
          <x:t xml:space="preserve">MSH2DP1540</x:t>
        </x:is>
      </x:c>
      <x:c r="F416" s="1" t="inlineStr">
        <x:is>
          <x:t xml:space="preserve">남성) 스트레이트 데님</x:t>
        </x:is>
      </x:c>
      <x:c r="G416" s="1" t="inlineStr">
        <x:is>
          <x:t xml:space="preserve">기간한정</x:t>
        </x:is>
      </x:c>
      <x:c r="H416" s="9" t="n">
        <x:v>39900</x:v>
      </x:c>
      <x:c r="I416" s="9" t="inlineStr">
        <x:is>
          <x:t xml:space="preserve">기간한정</x:t>
        </x:is>
      </x:c>
      <x:c r="J416" s="9" t="n">
        <x:v>39900</x:v>
      </x:c>
      <x:c r="K416" s="196" t="n">
        <x:v>46297</x:v>
      </x:c>
      <x:c r="L416" s="196" t="n">
        <x:v>46317</x:v>
      </x:c>
      <x:c r="M416" s="1" t="inlineStr">
        <x:is>
          <x:t xml:space="preserve">가격인하</x:t>
        </x:is>
      </x:c>
      <x:c r="N416" s="9" t="n">
        <x:v>39900</x:v>
      </x:c>
      <x:c r="O416" s="1" t="inlineStr">
        <x:is>
          <x:t xml:space="preserve">기간한정</x:t>
        </x:is>
      </x:c>
      <x:c r="P416" s="1" t="inlineStr">
        <x:is>
          <x:t xml:space="preserve">폴더 실사용 마스터 · 변경리스트 수동반영 버튼</x:t>
        </x:is>
      </x:c>
      <x:c r="Q416" s="1" t="inlineStr">
        <x:is>
          <x:t xml:space="preserve">기간한정 적용 · 종료후 가격인하 39,900원</x:t>
        </x:is>
      </x:c>
    </x:row>
    <x:row r="417" s="100" customFormat="1" ht="27.600000381469727" customHeight="1">
      <x:c r="A417" s="153" t="n">
        <x:v>46296.51380811343</x:v>
      </x:c>
      <x:c r="B417" s="152" t="n">
        <x:v>46296</x:v>
      </x:c>
      <x:c r="C417" t="inlineStr">
        <x:is>
          <x:t xml:space="preserve">기간한정</x:t>
        </x:is>
      </x:c>
      <x:c r="D417" t="inlineStr">
        <x:is>
          <x:t xml:space="preserve">당해</x:t>
        </x:is>
      </x:c>
      <x:c r="E417" t="inlineStr">
        <x:is>
          <x:t xml:space="preserve">MSH2DP1541</x:t>
        </x:is>
      </x:c>
      <x:c r="F417" s="1" t="inlineStr">
        <x:is>
          <x:t xml:space="preserve">남성) 슬림 스트레이트 데님</x:t>
        </x:is>
      </x:c>
      <x:c r="G417" s="1" t="inlineStr">
        <x:is>
          <x:t xml:space="preserve">기간한정</x:t>
        </x:is>
      </x:c>
      <x:c r="H417" s="9" t="n">
        <x:v>39900</x:v>
      </x:c>
      <x:c r="I417" s="9" t="inlineStr">
        <x:is>
          <x:t xml:space="preserve">기간한정</x:t>
        </x:is>
      </x:c>
      <x:c r="J417" s="9" t="n">
        <x:v>39900</x:v>
      </x:c>
      <x:c r="K417" s="196" t="n">
        <x:v>46297</x:v>
      </x:c>
      <x:c r="L417" s="196" t="n">
        <x:v>46317</x:v>
      </x:c>
      <x:c r="M417" s="1" t="inlineStr">
        <x:is>
          <x:t xml:space="preserve">가격인하</x:t>
        </x:is>
      </x:c>
      <x:c r="N417" s="9" t="n">
        <x:v>39900</x:v>
      </x:c>
      <x:c r="O417" s="1" t="inlineStr">
        <x:is>
          <x:t xml:space="preserve">기간한정</x:t>
        </x:is>
      </x:c>
      <x:c r="P417" s="1" t="inlineStr">
        <x:is>
          <x:t xml:space="preserve">폴더 실사용 마스터 · 변경리스트 수동반영 버튼</x:t>
        </x:is>
      </x:c>
      <x:c r="Q417" s="1" t="inlineStr">
        <x:is>
          <x:t xml:space="preserve">기간한정 적용 · 종료후 가격인하 39,900원</x:t>
        </x:is>
      </x:c>
    </x:row>
    <x:row r="418" s="100" customFormat="1" ht="27.600000381469727" customHeight="1">
      <x:c r="A418" s="153" t="n">
        <x:v>46296.51380811343</x:v>
      </x:c>
      <x:c r="B418" s="152" t="n">
        <x:v>46296</x:v>
      </x:c>
      <x:c r="C418" t="inlineStr">
        <x:is>
          <x:t xml:space="preserve">기간한정</x:t>
        </x:is>
      </x:c>
      <x:c r="D418" t="inlineStr">
        <x:is>
          <x:t xml:space="preserve">당해</x:t>
        </x:is>
      </x:c>
      <x:c r="E418" t="inlineStr">
        <x:is>
          <x:t xml:space="preserve">MSH2DP1560</x:t>
        </x:is>
      </x:c>
      <x:c r="F418" s="1" t="inlineStr">
        <x:is>
          <x:t xml:space="preserve">남성) 커브드 데님</x:t>
        </x:is>
      </x:c>
      <x:c r="G418" s="1" t="inlineStr">
        <x:is>
          <x:t xml:space="preserve">기간한정</x:t>
        </x:is>
      </x:c>
      <x:c r="H418" s="9" t="n">
        <x:v>39900</x:v>
      </x:c>
      <x:c r="I418" s="9" t="inlineStr">
        <x:is>
          <x:t xml:space="preserve">기간한정</x:t>
        </x:is>
      </x:c>
      <x:c r="J418" s="9" t="n">
        <x:v>39900</x:v>
      </x:c>
      <x:c r="K418" s="196" t="n">
        <x:v>46297</x:v>
      </x:c>
      <x:c r="L418" s="196" t="n">
        <x:v>46317</x:v>
      </x:c>
      <x:c r="M418" s="1" t="inlineStr">
        <x:is>
          <x:t xml:space="preserve">가격인하</x:t>
        </x:is>
      </x:c>
      <x:c r="N418" s="9" t="n">
        <x:v>39900</x:v>
      </x:c>
      <x:c r="O418" s="1" t="inlineStr">
        <x:is>
          <x:t xml:space="preserve">기간한정</x:t>
        </x:is>
      </x:c>
      <x:c r="P418" s="1" t="inlineStr">
        <x:is>
          <x:t xml:space="preserve">폴더 실사용 마스터 · 변경리스트 수동반영 버튼</x:t>
        </x:is>
      </x:c>
      <x:c r="Q418" s="1" t="inlineStr">
        <x:is>
          <x:t xml:space="preserve">기간한정 적용 · 종료후 가격인하 39,900원</x:t>
        </x:is>
      </x:c>
    </x:row>
    <x:row r="419" s="100" customFormat="1" ht="27.600000381469727" customHeight="1">
      <x:c r="A419" s="153" t="n">
        <x:v>46296.51380811343</x:v>
      </x:c>
      <x:c r="B419" s="152" t="n">
        <x:v>46296</x:v>
      </x:c>
      <x:c r="C419" t="inlineStr">
        <x:is>
          <x:t xml:space="preserve">기간한정</x:t>
        </x:is>
      </x:c>
      <x:c r="D419" t="inlineStr">
        <x:is>
          <x:t xml:space="preserve">당해</x:t>
        </x:is>
      </x:c>
      <x:c r="E419" t="inlineStr">
        <x:is>
          <x:t xml:space="preserve">MSH5UG3001</x:t>
        </x:is>
      </x:c>
      <x:c r="F419" s="1" t="inlineStr">
        <x:is>
          <x:t xml:space="preserve">공용) 소프트 터치 라운지팬츠(9부)</x:t>
        </x:is>
      </x:c>
      <x:c r="G419" s="1" t="inlineStr">
        <x:is>
          <x:t xml:space="preserve">정상가</x:t>
        </x:is>
      </x:c>
      <x:c r="H419" s="9" t="n">
        <x:v>29900</x:v>
      </x:c>
      <x:c r="I419" s="9" t="inlineStr">
        <x:is>
          <x:t xml:space="preserve">기간한정</x:t>
        </x:is>
      </x:c>
      <x:c r="J419" s="9" t="n">
        <x:v>19900</x:v>
      </x:c>
      <x:c r="K419" s="196" t="n">
        <x:v>46297</x:v>
      </x:c>
      <x:c r="L419" s="196" t="n">
        <x:v>46317</x:v>
      </x:c>
      <x:c r="M419" s="1" t="inlineStr">
        <x:is>
          <x:t xml:space="preserve">정상가</x:t>
        </x:is>
      </x:c>
      <x:c r="N419" s="9" t="n">
        <x:v>29900</x:v>
      </x:c>
      <x:c r="O419" s="1" t="inlineStr">
        <x:is>
          <x:t xml:space="preserve">기간한정</x:t>
        </x:is>
      </x:c>
      <x:c r="P419" s="1" t="inlineStr">
        <x:is>
          <x:t xml:space="preserve">폴더 실사용 마스터 · 변경리스트 수동반영 버튼</x:t>
        </x:is>
      </x:c>
      <x:c r="Q419" s="1" t="inlineStr">
        <x:is>
          <x:t xml:space="preserve">기간한정 적용 · 종료후 정상가 29,900원</x:t>
        </x:is>
      </x:c>
    </x:row>
    <x:row r="420" s="100" customFormat="1" ht="27.600000381469727" customHeight="1">
      <x:c r="A420" s="153" t="n">
        <x:v>46296.52977390046</x:v>
      </x:c>
      <x:c r="B420" s="152" t="n">
        <x:v>46296</x:v>
      </x:c>
      <x:c r="C420" t="inlineStr">
        <x:is>
          <x:t xml:space="preserve">기간한정</x:t>
        </x:is>
      </x:c>
      <x:c r="D420" t="inlineStr">
        <x:is>
          <x:t xml:space="preserve">당해</x:t>
        </x:is>
      </x:c>
      <x:c r="E420" t="inlineStr">
        <x:is>
          <x:t xml:space="preserve">MSG5AY2001</x:t>
        </x:is>
      </x:c>
      <x:c r="F420" s="1" t="inlineStr">
        <x:is>
          <x:t xml:space="preserve">여성) 시스루 삭스</x:t>
        </x:is>
      </x:c>
      <x:c r="G420" s="1" t="inlineStr">
        <x:is>
          <x:t xml:space="preserve">정상가</x:t>
        </x:is>
      </x:c>
      <x:c r="H420" s="9" t="n">
        <x:v>3900</x:v>
      </x:c>
      <x:c r="I420" s="9" t="inlineStr">
        <x:is>
          <x:t xml:space="preserve">기간한정</x:t>
        </x:is>
      </x:c>
      <x:c r="J420" s="9" t="n">
        <x:v>3900</x:v>
      </x:c>
      <x:c r="K420" s="196" t="n">
        <x:v>46297</x:v>
      </x:c>
      <x:c r="L420" s="196" t="n">
        <x:v>46317</x:v>
      </x:c>
      <x:c r="M420" s="1" t="inlineStr">
        <x:is>
          <x:t xml:space="preserve">정상가</x:t>
        </x:is>
      </x:c>
      <x:c r="N420" s="9" t="n">
        <x:v>3900</x:v>
      </x:c>
      <x:c r="O420" s="1" t="inlineStr">
        <x:is>
          <x:t xml:space="preserve">자동판정(행사기간)</x:t>
        </x:is>
      </x:c>
      <x:c r="P420" s="1" t="inlineStr">
        <x:is>
          <x:t xml:space="preserve">폴더 실사용 마스터 · 변경리스트 수동반영 버튼</x:t>
        </x:is>
      </x:c>
      <x:c r="Q420" s="1" t="inlineStr">
        <x:is>
          <x:t xml:space="preserve">기간한정 적용 · 종료후 정상가 3,900원</x:t>
        </x:is>
      </x:c>
    </x:row>
    <x:row r="421" s="100" customFormat="1" ht="27.600000381469727" customHeight="1">
      <x:c r="A421" s="153" t="n">
        <x:v>46296.52977390046</x:v>
      </x:c>
      <x:c r="B421" s="152" t="n">
        <x:v>46296</x:v>
      </x:c>
      <x:c r="C421" t="inlineStr">
        <x:is>
          <x:t xml:space="preserve">기간한정</x:t>
        </x:is>
      </x:c>
      <x:c r="D421" t="inlineStr">
        <x:is>
          <x:t xml:space="preserve">당해</x:t>
        </x:is>
      </x:c>
      <x:c r="E421" t="inlineStr">
        <x:is>
          <x:t xml:space="preserve">MSH5AY2001</x:t>
        </x:is>
      </x:c>
      <x:c r="F421" s="1" t="inlineStr">
        <x:is>
          <x:t xml:space="preserve">여성) 시스루 삭스</x:t>
        </x:is>
      </x:c>
      <x:c r="G421" s="1" t="inlineStr">
        <x:is>
          <x:t xml:space="preserve">정상가</x:t>
        </x:is>
      </x:c>
      <x:c r="H421" s="9" t="n">
        <x:v>3900</x:v>
      </x:c>
      <x:c r="I421" s="9" t="inlineStr">
        <x:is>
          <x:t xml:space="preserve">기간한정</x:t>
        </x:is>
      </x:c>
      <x:c r="J421" s="9" t="n">
        <x:v>3900</x:v>
      </x:c>
      <x:c r="K421" s="196" t="n">
        <x:v>46297</x:v>
      </x:c>
      <x:c r="L421" s="196" t="n">
        <x:v>46317</x:v>
      </x:c>
      <x:c r="M421" s="1" t="inlineStr">
        <x:is>
          <x:t xml:space="preserve">정상가</x:t>
        </x:is>
      </x:c>
      <x:c r="N421" s="9" t="n">
        <x:v>3900</x:v>
      </x:c>
      <x:c r="O421" s="1" t="inlineStr">
        <x:is>
          <x:t xml:space="preserve">자동판정(행사기간)</x:t>
        </x:is>
      </x:c>
      <x:c r="P421" s="1" t="inlineStr">
        <x:is>
          <x:t xml:space="preserve">폴더 실사용 마스터 · 변경리스트 수동반영 버튼</x:t>
        </x:is>
      </x:c>
      <x:c r="Q421" s="1" t="inlineStr">
        <x:is>
          <x:t xml:space="preserve">기간한정 적용 · 종료후 정상가 3,900원</x:t>
        </x:is>
      </x:c>
    </x:row>
    <x:row r="422" s="100" customFormat="1" ht="27.600000381469727" customHeight="1">
      <x:c r="A422" s="153" t="n">
        <x:v>46296.52977390046</x:v>
      </x:c>
      <x:c r="B422" s="152" t="n">
        <x:v>46296</x:v>
      </x:c>
      <x:c r="C422" t="inlineStr">
        <x:is>
          <x:t xml:space="preserve">기간한정</x:t>
        </x:is>
      </x:c>
      <x:c r="D422" t="inlineStr">
        <x:is>
          <x:t xml:space="preserve">당해</x:t>
        </x:is>
      </x:c>
      <x:c r="E422" t="inlineStr">
        <x:is>
          <x:t xml:space="preserve">MSG5AY3002</x:t>
        </x:is>
      </x:c>
      <x:c r="F422" s="1" t="inlineStr">
        <x:is>
          <x:t xml:space="preserve">공용) 소프트 삭스</x:t>
        </x:is>
      </x:c>
      <x:c r="G422" s="1" t="inlineStr">
        <x:is>
          <x:t xml:space="preserve">정상가</x:t>
        </x:is>
      </x:c>
      <x:c r="H422" s="9" t="n">
        <x:v>3900</x:v>
      </x:c>
      <x:c r="I422" s="9" t="inlineStr">
        <x:is>
          <x:t xml:space="preserve">기간한정</x:t>
        </x:is>
      </x:c>
      <x:c r="J422" s="9" t="n">
        <x:v>3900</x:v>
      </x:c>
      <x:c r="K422" s="196" t="n">
        <x:v>46297</x:v>
      </x:c>
      <x:c r="L422" s="196" t="n">
        <x:v>46317</x:v>
      </x:c>
      <x:c r="M422" s="1" t="inlineStr">
        <x:is>
          <x:t xml:space="preserve">정상가</x:t>
        </x:is>
      </x:c>
      <x:c r="N422" s="9" t="n">
        <x:v>3900</x:v>
      </x:c>
      <x:c r="O422" s="1" t="inlineStr">
        <x:is>
          <x:t xml:space="preserve">자동판정(행사기간)</x:t>
        </x:is>
      </x:c>
      <x:c r="P422" s="1" t="inlineStr">
        <x:is>
          <x:t xml:space="preserve">폴더 실사용 마스터 · 변경리스트 수동반영 버튼</x:t>
        </x:is>
      </x:c>
      <x:c r="Q422" s="1" t="inlineStr">
        <x:is>
          <x:t xml:space="preserve">기간한정 적용 · 종료후 정상가 3,900원</x:t>
        </x:is>
      </x:c>
    </x:row>
    <x:row r="423" s="100" customFormat="1" ht="27.600000381469727" customHeight="1">
      <x:c r="A423" s="153" t="n">
        <x:v>46296.52977390046</x:v>
      </x:c>
      <x:c r="B423" s="152" t="n">
        <x:v>46296</x:v>
      </x:c>
      <x:c r="C423" t="inlineStr">
        <x:is>
          <x:t xml:space="preserve">기간한정</x:t>
        </x:is>
      </x:c>
      <x:c r="D423" t="inlineStr">
        <x:is>
          <x:t xml:space="preserve">당해</x:t>
        </x:is>
      </x:c>
      <x:c r="E423" t="inlineStr">
        <x:is>
          <x:t xml:space="preserve">MSG5AY3100</x:t>
        </x:is>
      </x:c>
      <x:c r="F423" s="1" t="inlineStr">
        <x:is>
          <x:t xml:space="preserve">공용) 립 삭스 (컬러)</x:t>
        </x:is>
      </x:c>
      <x:c r="G423" s="1" t="inlineStr">
        <x:is>
          <x:t xml:space="preserve">정상가</x:t>
        </x:is>
      </x:c>
      <x:c r="H423" s="9" t="n">
        <x:v>3900</x:v>
      </x:c>
      <x:c r="I423" s="9" t="inlineStr">
        <x:is>
          <x:t xml:space="preserve">기간한정</x:t>
        </x:is>
      </x:c>
      <x:c r="J423" s="9" t="n">
        <x:v>3900</x:v>
      </x:c>
      <x:c r="K423" s="196" t="n">
        <x:v>46297</x:v>
      </x:c>
      <x:c r="L423" s="196" t="n">
        <x:v>46317</x:v>
      </x:c>
      <x:c r="M423" s="1" t="inlineStr">
        <x:is>
          <x:t xml:space="preserve">정상가</x:t>
        </x:is>
      </x:c>
      <x:c r="N423" s="9" t="n">
        <x:v>3900</x:v>
      </x:c>
      <x:c r="O423" s="1" t="inlineStr">
        <x:is>
          <x:t xml:space="preserve">자동판정(행사기간)</x:t>
        </x:is>
      </x:c>
      <x:c r="P423" s="1" t="inlineStr">
        <x:is>
          <x:t xml:space="preserve">폴더 실사용 마스터 · 변경리스트 수동반영 버튼</x:t>
        </x:is>
      </x:c>
      <x:c r="Q423" s="1" t="inlineStr">
        <x:is>
          <x:t xml:space="preserve">기간한정 적용 · 종료후 정상가 3,900원</x:t>
        </x:is>
      </x:c>
    </x:row>
    <x:row r="424" s="100" customFormat="1" ht="27.600000381469727" customHeight="1">
      <x:c r="A424" s="153" t="n">
        <x:v>46296.52977390046</x:v>
      </x:c>
      <x:c r="B424" s="152" t="n">
        <x:v>46296</x:v>
      </x:c>
      <x:c r="C424" t="inlineStr">
        <x:is>
          <x:t xml:space="preserve">기간한정</x:t>
        </x:is>
      </x:c>
      <x:c r="D424" t="inlineStr">
        <x:is>
          <x:t xml:space="preserve">당해</x:t>
        </x:is>
      </x:c>
      <x:c r="E424" t="inlineStr">
        <x:is>
          <x:t xml:space="preserve">MSG5AY3101</x:t>
        </x:is>
      </x:c>
      <x:c r="F424" s="1" t="inlineStr">
        <x:is>
          <x:t xml:space="preserve">공용) 앵클 삭스</x:t>
        </x:is>
      </x:c>
      <x:c r="G424" s="1" t="inlineStr">
        <x:is>
          <x:t xml:space="preserve">정상가</x:t>
        </x:is>
      </x:c>
      <x:c r="H424" s="9" t="n">
        <x:v>3900</x:v>
      </x:c>
      <x:c r="I424" s="9" t="inlineStr">
        <x:is>
          <x:t xml:space="preserve">기간한정</x:t>
        </x:is>
      </x:c>
      <x:c r="J424" s="9" t="n">
        <x:v>3900</x:v>
      </x:c>
      <x:c r="K424" s="196" t="n">
        <x:v>46297</x:v>
      </x:c>
      <x:c r="L424" s="196" t="n">
        <x:v>46317</x:v>
      </x:c>
      <x:c r="M424" s="1" t="inlineStr">
        <x:is>
          <x:t xml:space="preserve">정상가</x:t>
        </x:is>
      </x:c>
      <x:c r="N424" s="9" t="n">
        <x:v>3900</x:v>
      </x:c>
      <x:c r="O424" s="1" t="inlineStr">
        <x:is>
          <x:t xml:space="preserve">자동판정(행사기간)</x:t>
        </x:is>
      </x:c>
      <x:c r="P424" s="1" t="inlineStr">
        <x:is>
          <x:t xml:space="preserve">폴더 실사용 마스터 · 변경리스트 수동반영 버튼</x:t>
        </x:is>
      </x:c>
      <x:c r="Q424" s="1" t="inlineStr">
        <x:is>
          <x:t xml:space="preserve">기간한정 적용 · 종료후 정상가 3,900원</x:t>
        </x:is>
      </x:c>
    </x:row>
    <x:row r="425" s="100" customFormat="1" ht="27.600000381469727" customHeight="1">
      <x:c r="A425" s="153" t="n">
        <x:v>46296.52977390046</x:v>
      </x:c>
      <x:c r="B425" s="152" t="n">
        <x:v>46296</x:v>
      </x:c>
      <x:c r="C425" t="inlineStr">
        <x:is>
          <x:t xml:space="preserve">기간한정</x:t>
        </x:is>
      </x:c>
      <x:c r="D425" t="inlineStr">
        <x:is>
          <x:t xml:space="preserve">당해</x:t>
        </x:is>
      </x:c>
      <x:c r="E425" t="inlineStr">
        <x:is>
          <x:t xml:space="preserve">MSG5AY3102</x:t>
        </x:is>
      </x:c>
      <x:c r="F425" s="1" t="inlineStr">
        <x:is>
          <x:t xml:space="preserve">공용) 앵클 삭스</x:t>
        </x:is>
      </x:c>
      <x:c r="G425" s="1" t="inlineStr">
        <x:is>
          <x:t xml:space="preserve">정상가</x:t>
        </x:is>
      </x:c>
      <x:c r="H425" s="9" t="n">
        <x:v>3900</x:v>
      </x:c>
      <x:c r="I425" s="9" t="inlineStr">
        <x:is>
          <x:t xml:space="preserve">기간한정</x:t>
        </x:is>
      </x:c>
      <x:c r="J425" s="9" t="n">
        <x:v>3900</x:v>
      </x:c>
      <x:c r="K425" s="196" t="n">
        <x:v>46297</x:v>
      </x:c>
      <x:c r="L425" s="196" t="n">
        <x:v>46317</x:v>
      </x:c>
      <x:c r="M425" s="1" t="inlineStr">
        <x:is>
          <x:t xml:space="preserve">정상가</x:t>
        </x:is>
      </x:c>
      <x:c r="N425" s="9" t="n">
        <x:v>3900</x:v>
      </x:c>
      <x:c r="O425" s="1" t="inlineStr">
        <x:is>
          <x:t xml:space="preserve">자동판정(행사기간)</x:t>
        </x:is>
      </x:c>
      <x:c r="P425" s="1" t="inlineStr">
        <x:is>
          <x:t xml:space="preserve">폴더 실사용 마스터 · 변경리스트 수동반영 버튼</x:t>
        </x:is>
      </x:c>
      <x:c r="Q425" s="1" t="inlineStr">
        <x:is>
          <x:t xml:space="preserve">기간한정 적용 · 종료후 정상가 3,900원</x:t>
        </x:is>
      </x:c>
    </x:row>
    <x:row r="426" s="100" customFormat="1" ht="27.600000381469727" customHeight="1">
      <x:c r="A426" s="153" t="n">
        <x:v>46296.52977390046</x:v>
      </x:c>
      <x:c r="B426" s="152" t="n">
        <x:v>46296</x:v>
      </x:c>
      <x:c r="C426" t="inlineStr">
        <x:is>
          <x:t xml:space="preserve">기간한정</x:t>
        </x:is>
      </x:c>
      <x:c r="D426" t="inlineStr">
        <x:is>
          <x:t xml:space="preserve">당해</x:t>
        </x:is>
      </x:c>
      <x:c r="E426" t="inlineStr">
        <x:is>
          <x:t xml:space="preserve">MSG5AY3202</x:t>
        </x:is>
      </x:c>
      <x:c r="F426" s="1" t="inlineStr">
        <x:is>
          <x:t xml:space="preserve">공용) 아쿠아엑스 스니커즈 삭스</x:t>
        </x:is>
      </x:c>
      <x:c r="G426" s="1" t="inlineStr">
        <x:is>
          <x:t xml:space="preserve">정상가</x:t>
        </x:is>
      </x:c>
      <x:c r="H426" s="9" t="n">
        <x:v>3900</x:v>
      </x:c>
      <x:c r="I426" s="9" t="inlineStr">
        <x:is>
          <x:t xml:space="preserve">기간한정</x:t>
        </x:is>
      </x:c>
      <x:c r="J426" s="9" t="n">
        <x:v>3900</x:v>
      </x:c>
      <x:c r="K426" s="196" t="n">
        <x:v>46297</x:v>
      </x:c>
      <x:c r="L426" s="196" t="n">
        <x:v>46317</x:v>
      </x:c>
      <x:c r="M426" s="1" t="inlineStr">
        <x:is>
          <x:t xml:space="preserve">정상가</x:t>
        </x:is>
      </x:c>
      <x:c r="N426" s="9" t="n">
        <x:v>3900</x:v>
      </x:c>
      <x:c r="O426" s="1" t="inlineStr">
        <x:is>
          <x:t xml:space="preserve">자동판정(행사기간)</x:t>
        </x:is>
      </x:c>
      <x:c r="P426" s="1" t="inlineStr">
        <x:is>
          <x:t xml:space="preserve">폴더 실사용 마스터 · 변경리스트 수동반영 버튼</x:t>
        </x:is>
      </x:c>
      <x:c r="Q426" s="1" t="inlineStr">
        <x:is>
          <x:t xml:space="preserve">기간한정 적용 · 종료후 정상가 3,900원</x:t>
        </x:is>
      </x:c>
    </x:row>
    <x:row r="427" s="100" customFormat="1" ht="27.600000381469727" customHeight="1">
      <x:c r="A427" s="153" t="n">
        <x:v>46296.52977390046</x:v>
      </x:c>
      <x:c r="B427" s="152" t="n">
        <x:v>46296</x:v>
      </x:c>
      <x:c r="C427" t="inlineStr">
        <x:is>
          <x:t xml:space="preserve">기간한정</x:t>
        </x:is>
      </x:c>
      <x:c r="D427" t="inlineStr">
        <x:is>
          <x:t xml:space="preserve">당해</x:t>
        </x:is>
      </x:c>
      <x:c r="E427" t="inlineStr">
        <x:is>
          <x:t xml:space="preserve">MSG5AY3302</x:t>
        </x:is>
      </x:c>
      <x:c r="F427" s="1" t="inlineStr">
        <x:is>
          <x:t xml:space="preserve">공용) 아쿠아엑스 페이크 삭스</x:t>
        </x:is>
      </x:c>
      <x:c r="G427" s="1" t="inlineStr">
        <x:is>
          <x:t xml:space="preserve">정상가</x:t>
        </x:is>
      </x:c>
      <x:c r="H427" s="9" t="n">
        <x:v>3900</x:v>
      </x:c>
      <x:c r="I427" s="9" t="inlineStr">
        <x:is>
          <x:t xml:space="preserve">기간한정</x:t>
        </x:is>
      </x:c>
      <x:c r="J427" s="9" t="n">
        <x:v>3900</x:v>
      </x:c>
      <x:c r="K427" s="196" t="n">
        <x:v>46297</x:v>
      </x:c>
      <x:c r="L427" s="196" t="n">
        <x:v>46317</x:v>
      </x:c>
      <x:c r="M427" s="1" t="inlineStr">
        <x:is>
          <x:t xml:space="preserve">정상가</x:t>
        </x:is>
      </x:c>
      <x:c r="N427" s="9" t="n">
        <x:v>3900</x:v>
      </x:c>
      <x:c r="O427" s="1" t="inlineStr">
        <x:is>
          <x:t xml:space="preserve">자동판정(행사기간)</x:t>
        </x:is>
      </x:c>
      <x:c r="P427" s="1" t="inlineStr">
        <x:is>
          <x:t xml:space="preserve">폴더 실사용 마스터 · 변경리스트 수동반영 버튼</x:t>
        </x:is>
      </x:c>
      <x:c r="Q427" s="1" t="inlineStr">
        <x:is>
          <x:t xml:space="preserve">기간한정 적용 · 종료후 정상가 3,900원</x:t>
        </x:is>
      </x:c>
    </x:row>
    <x:row r="428" s="100" customFormat="1" ht="27.600000381469727" customHeight="1">
      <x:c r="A428" s="153" t="n">
        <x:v>46296.52977390046</x:v>
      </x:c>
      <x:c r="B428" s="152" t="n">
        <x:v>46296</x:v>
      </x:c>
      <x:c r="C428" t="inlineStr">
        <x:is>
          <x:t xml:space="preserve">기간한정</x:t>
        </x:is>
      </x:c>
      <x:c r="D428" t="inlineStr">
        <x:is>
          <x:t xml:space="preserve">당해</x:t>
        </x:is>
      </x:c>
      <x:c r="E428" t="inlineStr">
        <x:is>
          <x:t xml:space="preserve">MSG5AY3304</x:t>
        </x:is>
      </x:c>
      <x:c r="F428" s="1" t="inlineStr">
        <x:is>
          <x:t xml:space="preserve">공용) 아쿠아엑스 앵클 삭스</x:t>
        </x:is>
      </x:c>
      <x:c r="G428" s="1" t="inlineStr">
        <x:is>
          <x:t xml:space="preserve">정상가</x:t>
        </x:is>
      </x:c>
      <x:c r="H428" s="9" t="n">
        <x:v>3900</x:v>
      </x:c>
      <x:c r="I428" s="9" t="inlineStr">
        <x:is>
          <x:t xml:space="preserve">기간한정</x:t>
        </x:is>
      </x:c>
      <x:c r="J428" s="9" t="n">
        <x:v>3900</x:v>
      </x:c>
      <x:c r="K428" s="196" t="n">
        <x:v>46297</x:v>
      </x:c>
      <x:c r="L428" s="196" t="n">
        <x:v>46317</x:v>
      </x:c>
      <x:c r="M428" s="1" t="inlineStr">
        <x:is>
          <x:t xml:space="preserve">정상가</x:t>
        </x:is>
      </x:c>
      <x:c r="N428" s="9" t="n">
        <x:v>3900</x:v>
      </x:c>
      <x:c r="O428" s="1" t="inlineStr">
        <x:is>
          <x:t xml:space="preserve">자동판정(행사기간)</x:t>
        </x:is>
      </x:c>
      <x:c r="P428" s="1" t="inlineStr">
        <x:is>
          <x:t xml:space="preserve">폴더 실사용 마스터 · 변경리스트 수동반영 버튼</x:t>
        </x:is>
      </x:c>
      <x:c r="Q428" s="1" t="inlineStr">
        <x:is>
          <x:t xml:space="preserve">기간한정 적용 · 종료후 정상가 3,900원</x:t>
        </x:is>
      </x:c>
    </x:row>
    <x:row r="429" s="100" customFormat="1" ht="27.600000381469727" customHeight="1">
      <x:c r="A429" s="153" t="n">
        <x:v>46296.52977390046</x:v>
      </x:c>
      <x:c r="B429" s="152" t="n">
        <x:v>46296</x:v>
      </x:c>
      <x:c r="C429" t="inlineStr">
        <x:is>
          <x:t xml:space="preserve">기간한정</x:t>
        </x:is>
      </x:c>
      <x:c r="D429" t="inlineStr">
        <x:is>
          <x:t xml:space="preserve">당해</x:t>
        </x:is>
      </x:c>
      <x:c r="E429" t="inlineStr">
        <x:is>
          <x:t xml:space="preserve">MSH5AY3001</x:t>
        </x:is>
      </x:c>
      <x:c r="F429" s="1" t="inlineStr">
        <x:is>
          <x:t xml:space="preserve">공용) 립 삭스 (컬러)</x:t>
        </x:is>
      </x:c>
      <x:c r="G429" s="1" t="inlineStr">
        <x:is>
          <x:t xml:space="preserve">정상가</x:t>
        </x:is>
      </x:c>
      <x:c r="H429" s="9" t="n">
        <x:v>3900</x:v>
      </x:c>
      <x:c r="I429" s="9" t="inlineStr">
        <x:is>
          <x:t xml:space="preserve">기간한정</x:t>
        </x:is>
      </x:c>
      <x:c r="J429" s="9" t="n">
        <x:v>3900</x:v>
      </x:c>
      <x:c r="K429" s="196" t="n">
        <x:v>46297</x:v>
      </x:c>
      <x:c r="L429" s="196" t="n">
        <x:v>46317</x:v>
      </x:c>
      <x:c r="M429" s="1" t="inlineStr">
        <x:is>
          <x:t xml:space="preserve">정상가</x:t>
        </x:is>
      </x:c>
      <x:c r="N429" s="9" t="n">
        <x:v>3900</x:v>
      </x:c>
      <x:c r="O429" s="1" t="inlineStr">
        <x:is>
          <x:t xml:space="preserve">자동판정(행사기간)</x:t>
        </x:is>
      </x:c>
      <x:c r="P429" s="1" t="inlineStr">
        <x:is>
          <x:t xml:space="preserve">폴더 실사용 마스터 · 변경리스트 수동반영 버튼</x:t>
        </x:is>
      </x:c>
      <x:c r="Q429" s="1" t="inlineStr">
        <x:is>
          <x:t xml:space="preserve">기간한정 적용 · 종료후 정상가 3,900원</x:t>
        </x:is>
      </x:c>
    </x:row>
    <x:row r="430" s="100" customFormat="1" ht="27.600000381469727" customHeight="1">
      <x:c r="A430" s="153" t="n">
        <x:v>46296.52977390046</x:v>
      </x:c>
      <x:c r="B430" s="152" t="n">
        <x:v>46296</x:v>
      </x:c>
      <x:c r="C430" t="inlineStr">
        <x:is>
          <x:t xml:space="preserve">기간한정</x:t>
        </x:is>
      </x:c>
      <x:c r="D430" t="inlineStr">
        <x:is>
          <x:t xml:space="preserve">당해</x:t>
        </x:is>
      </x:c>
      <x:c r="E430" t="inlineStr">
        <x:is>
          <x:t xml:space="preserve">MSH5AY3002</x:t>
        </x:is>
      </x:c>
      <x:c r="F430" s="1" t="inlineStr">
        <x:is>
          <x:t xml:space="preserve">공용) 삭스 (스트라이프)</x:t>
        </x:is>
      </x:c>
      <x:c r="G430" s="1" t="inlineStr">
        <x:is>
          <x:t xml:space="preserve">정상가</x:t>
        </x:is>
      </x:c>
      <x:c r="H430" s="9" t="n">
        <x:v>3900</x:v>
      </x:c>
      <x:c r="I430" s="9" t="inlineStr">
        <x:is>
          <x:t xml:space="preserve">기간한정</x:t>
        </x:is>
      </x:c>
      <x:c r="J430" s="9" t="n">
        <x:v>3900</x:v>
      </x:c>
      <x:c r="K430" s="196" t="n">
        <x:v>46297</x:v>
      </x:c>
      <x:c r="L430" s="196" t="n">
        <x:v>46317</x:v>
      </x:c>
      <x:c r="M430" s="1" t="inlineStr">
        <x:is>
          <x:t xml:space="preserve">정상가</x:t>
        </x:is>
      </x:c>
      <x:c r="N430" s="9" t="n">
        <x:v>3900</x:v>
      </x:c>
      <x:c r="O430" s="1" t="inlineStr">
        <x:is>
          <x:t xml:space="preserve">자동판정(행사기간)</x:t>
        </x:is>
      </x:c>
      <x:c r="P430" s="1" t="inlineStr">
        <x:is>
          <x:t xml:space="preserve">폴더 실사용 마스터 · 변경리스트 수동반영 버튼</x:t>
        </x:is>
      </x:c>
      <x:c r="Q430" s="1" t="inlineStr">
        <x:is>
          <x:t xml:space="preserve">기간한정 적용 · 종료후 정상가 3,900원</x:t>
        </x:is>
      </x:c>
    </x:row>
    <x:row r="431">
      <x:c r="A431" s="153" t="n">
        <x:v>46312.88479298611</x:v>
      </x:c>
      <x:c r="B431" s="152" t="n">
        <x:v>46312</x:v>
      </x:c>
      <x:c r="C431" t="inlineStr">
        <x:is>
          <x:t xml:space="preserve">기간한정 종료복귀</x:t>
        </x:is>
      </x:c>
      <x:c r="D431" t="inlineStr">
        <x:is>
          <x:t xml:space="preserve">당해</x:t>
        </x:is>
      </x:c>
      <x:c r="E431" t="inlineStr">
        <x:is>
          <x:t xml:space="preserve">MSH5TS3501</x:t>
        </x:is>
      </x:c>
      <x:c r="F431" s="1" t="inlineStr">
        <x:is>
          <x:t xml:space="preserve">COOL Air 코튼 더블니트 오버핏 T (5부)</x:t>
        </x:is>
      </x:c>
      <x:c r="G431" s="1" t="inlineStr">
        <x:is>
          <x:t xml:space="preserve">기간한정</x:t>
        </x:is>
      </x:c>
      <x:c r="H431" s="9" t="n">
        <x:v>12900</x:v>
      </x:c>
      <x:c r="I431" s="9" t="inlineStr">
        <x:is>
          <x:t xml:space="preserve">정상가</x:t>
        </x:is>
      </x:c>
      <x:c r="J431" s="9" t="n">
        <x:v>25900</x:v>
      </x:c>
      <x:c r="K431" s="196" t="n">
        <x:v>46262</x:v>
      </x:c>
      <x:c r="L431" s="196" t="n">
        <x:v>46282</x:v>
      </x:c>
      <x:c r="M431" s="1" t="inlineStr">
        <x:is>
          <x:t xml:space="preserve">정상가</x:t>
        </x:is>
      </x:c>
      <x:c r="N431" s="9" t="n">
        <x:v>25900</x:v>
      </x:c>
      <x:c r="O431" s="1" t="inlineStr">
        <x:is>
          <x:t xml:space="preserve">기간한정 자동종료</x:t>
        </x:is>
      </x:c>
      <x:c r="P431" s="1" t="inlineStr">
        <x:is>
          <x:t xml:space="preserve">PRICEMASTER.cmd</x:t>
        </x:is>
      </x:c>
      <x:c r="Q431" s="1" t="inlineStr">
        <x:is>
          <x:t xml:space="preserve">행사종료 2026-09-17 · 가격표 작업일 2026-10-17부터 정상가 25,900 복귀</x:t>
        </x:is>
      </x:c>
    </x:row>
    <x:row r="432">
      <x:c r="A432" s="153" t="n">
        <x:v>46312.88479298611</x:v>
      </x:c>
      <x:c r="B432" s="152" t="n">
        <x:v>46312</x:v>
      </x:c>
      <x:c r="C432" t="inlineStr">
        <x:is>
          <x:t xml:space="preserve">기간한정 종료복귀</x:t>
        </x:is>
      </x:c>
      <x:c r="D432" t="inlineStr">
        <x:is>
          <x:t xml:space="preserve">당해</x:t>
        </x:is>
      </x:c>
      <x:c r="E432" t="inlineStr">
        <x:is>
          <x:t xml:space="preserve">MSH5UP1007</x:t>
        </x:is>
      </x:c>
      <x:c r="F432" s="1" t="inlineStr">
        <x:is>
          <x:t xml:space="preserve">남성) COOL-AIR 심리스 복서 브리프</x:t>
        </x:is>
      </x:c>
      <x:c r="G432" s="1" t="inlineStr">
        <x:is>
          <x:t xml:space="preserve">기간한정</x:t>
        </x:is>
      </x:c>
      <x:c r="H432" s="9" t="n">
        <x:v>12900</x:v>
      </x:c>
      <x:c r="I432" s="9" t="inlineStr">
        <x:is>
          <x:t xml:space="preserve">정상가</x:t>
        </x:is>
      </x:c>
      <x:c r="J432" s="9" t="n">
        <x:v>14900</x:v>
      </x:c>
      <x:c r="K432" s="196" t="n">
        <x:v>46283</x:v>
      </x:c>
      <x:c r="L432" s="196" t="n">
        <x:v>46296</x:v>
      </x:c>
      <x:c r="M432" s="1" t="inlineStr">
        <x:is>
          <x:t xml:space="preserve">정상가</x:t>
        </x:is>
      </x:c>
      <x:c r="N432" s="9" t="n">
        <x:v>14900</x:v>
      </x:c>
      <x:c r="O432" s="1" t="inlineStr">
        <x:is>
          <x:t xml:space="preserve">기간한정 자동종료</x:t>
        </x:is>
      </x:c>
      <x:c r="P432" s="1" t="inlineStr">
        <x:is>
          <x:t xml:space="preserve">PRICEMASTER.cmd</x:t>
        </x:is>
      </x:c>
      <x:c r="Q432" s="1" t="inlineStr">
        <x:is>
          <x:t xml:space="preserve">행사종료 2026-10-01 · 가격표 작업일 2026-10-17부터 정상가 14,900 복귀</x:t>
        </x:is>
      </x:c>
    </x:row>
    <x:row r="433">
      <x:c r="A433" s="153" t="n">
        <x:v>46312.88479298611</x:v>
      </x:c>
      <x:c r="B433" s="152" t="n">
        <x:v>46312</x:v>
      </x:c>
      <x:c r="C433" t="inlineStr">
        <x:is>
          <x:t xml:space="preserve">기간한정 종료복귀</x:t>
        </x:is>
      </x:c>
      <x:c r="D433" t="inlineStr">
        <x:is>
          <x:t xml:space="preserve">당해</x:t>
        </x:is>
      </x:c>
      <x:c r="E433" t="inlineStr">
        <x:is>
          <x:t xml:space="preserve">MSG5TS3502</x:t>
        </x:is>
      </x:c>
      <x:c r="F433" s="1" t="inlineStr">
        <x:is>
          <x:t xml:space="preserve">공용) COOL Air 코튼 더블니트 T (긴팔)</x:t>
        </x:is>
      </x:c>
      <x:c r="G433" s="1" t="inlineStr">
        <x:is>
          <x:t xml:space="preserve">기간한정</x:t>
        </x:is>
      </x:c>
      <x:c r="H433" s="9" t="n">
        <x:v>19900</x:v>
      </x:c>
      <x:c r="I433" s="9" t="inlineStr">
        <x:is>
          <x:t xml:space="preserve">정상가</x:t>
        </x:is>
      </x:c>
      <x:c r="J433" s="9" t="n">
        <x:v>29900</x:v>
      </x:c>
      <x:c r="K433" s="196" t="n">
        <x:v>46283</x:v>
      </x:c>
      <x:c r="L433" s="196" t="n">
        <x:v>46296</x:v>
      </x:c>
      <x:c r="M433" s="1" t="inlineStr">
        <x:is>
          <x:t xml:space="preserve">정상가</x:t>
        </x:is>
      </x:c>
      <x:c r="N433" s="9" t="n">
        <x:v>29900</x:v>
      </x:c>
      <x:c r="O433" s="1" t="inlineStr">
        <x:is>
          <x:t xml:space="preserve">기간한정 자동종료</x:t>
        </x:is>
      </x:c>
      <x:c r="P433" s="1" t="inlineStr">
        <x:is>
          <x:t xml:space="preserve">PRICEMASTER.cmd</x:t>
        </x:is>
      </x:c>
      <x:c r="Q433" s="1" t="inlineStr">
        <x:is>
          <x:t xml:space="preserve">행사종료 2026-10-01 · 가격표 작업일 2026-10-17부터 정상가 29,900 복귀</x:t>
        </x:is>
      </x:c>
    </x:row>
    <x:row r="434">
      <x:c r="A434" s="153" t="n">
        <x:v>46312.88479298611</x:v>
      </x:c>
      <x:c r="B434" s="152" t="n">
        <x:v>46312</x:v>
      </x:c>
      <x:c r="C434" t="inlineStr">
        <x:is>
          <x:t xml:space="preserve">기간한정 종료복귀</x:t>
        </x:is>
      </x:c>
      <x:c r="D434" t="inlineStr">
        <x:is>
          <x:t xml:space="preserve">당해</x:t>
        </x:is>
      </x:c>
      <x:c r="E434" t="inlineStr">
        <x:is>
          <x:t xml:space="preserve">MSG5TS3501</x:t>
        </x:is>
      </x:c>
      <x:c r="F434" s="1" t="inlineStr">
        <x:is>
          <x:t xml:space="preserve">COOL Air 코튼 더블니트 오버핏 T (5부)</x:t>
        </x:is>
      </x:c>
      <x:c r="G434" s="1" t="inlineStr">
        <x:is>
          <x:t xml:space="preserve">기간한정</x:t>
        </x:is>
      </x:c>
      <x:c r="H434" s="9" t="n">
        <x:v>12900</x:v>
      </x:c>
      <x:c r="I434" s="9" t="inlineStr">
        <x:is>
          <x:t xml:space="preserve">정상가</x:t>
        </x:is>
      </x:c>
      <x:c r="J434" s="9" t="n">
        <x:v>25900</x:v>
      </x:c>
      <x:c r="K434" s="196" t="n">
        <x:v>46262</x:v>
      </x:c>
      <x:c r="L434" s="196" t="n">
        <x:v>46282</x:v>
      </x:c>
      <x:c r="M434" s="1" t="inlineStr">
        <x:is>
          <x:t xml:space="preserve">정상가</x:t>
        </x:is>
      </x:c>
      <x:c r="N434" s="9" t="n">
        <x:v>25900</x:v>
      </x:c>
      <x:c r="O434" s="1" t="inlineStr">
        <x:is>
          <x:t xml:space="preserve">기간한정 자동종료</x:t>
        </x:is>
      </x:c>
      <x:c r="P434" s="1" t="inlineStr">
        <x:is>
          <x:t xml:space="preserve">PRICEMASTER.cmd</x:t>
        </x:is>
      </x:c>
      <x:c r="Q434" s="1" t="inlineStr">
        <x:is>
          <x:t xml:space="preserve">행사종료 2026-09-17 · 가격표 작업일 2026-10-17부터 정상가 25,900 복귀</x:t>
        </x:is>
      </x:c>
    </x:row>
    <x:row r="435">
      <x:c r="A435" s="153" t="n">
        <x:v>46312.88479298611</x:v>
      </x:c>
      <x:c r="B435" s="152" t="n">
        <x:v>46312</x:v>
      </x:c>
      <x:c r="C435" t="inlineStr">
        <x:is>
          <x:t xml:space="preserve">기간한정 종료복귀</x:t>
        </x:is>
      </x:c>
      <x:c r="D435" t="inlineStr">
        <x:is>
          <x:t xml:space="preserve">당해</x:t>
        </x:is>
      </x:c>
      <x:c r="E435" t="inlineStr">
        <x:is>
          <x:t xml:space="preserve">MSG5AL1014</x:t>
        </x:is>
      </x:c>
      <x:c r="F435" s="1" t="inlineStr">
        <x:is>
          <x:t xml:space="preserve">남성) 사피아노 벨트</x:t>
        </x:is>
      </x:c>
      <x:c r="G435" s="1" t="inlineStr">
        <x:is>
          <x:t xml:space="preserve">기간한정</x:t>
        </x:is>
      </x:c>
      <x:c r="H435" s="9" t="n">
        <x:v>15900</x:v>
      </x:c>
      <x:c r="I435" s="9" t="inlineStr">
        <x:is>
          <x:t xml:space="preserve">정상가</x:t>
        </x:is>
      </x:c>
      <x:c r="J435" s="9" t="n">
        <x:v>19900</x:v>
      </x:c>
      <x:c r="K435" s="196" t="n">
        <x:v>46283</x:v>
      </x:c>
      <x:c r="L435" s="196" t="n">
        <x:v>46296</x:v>
      </x:c>
      <x:c r="M435" s="1" t="inlineStr">
        <x:is>
          <x:t xml:space="preserve">정상가</x:t>
        </x:is>
      </x:c>
      <x:c r="N435" s="9" t="n">
        <x:v>19900</x:v>
      </x:c>
      <x:c r="O435" s="1" t="inlineStr">
        <x:is>
          <x:t xml:space="preserve">기간한정 자동종료</x:t>
        </x:is>
      </x:c>
      <x:c r="P435" s="1" t="inlineStr">
        <x:is>
          <x:t xml:space="preserve">PRICEMASTER.cmd</x:t>
        </x:is>
      </x:c>
      <x:c r="Q435" s="1" t="inlineStr">
        <x:is>
          <x:t xml:space="preserve">행사종료 2026-10-01 · 가격표 작업일 2026-10-17부터 정상가 19,900 복귀</x:t>
        </x:is>
      </x:c>
    </x:row>
    <x:row r="436">
      <x:c r="A436" s="153" t="n">
        <x:v>46312.88479298611</x:v>
      </x:c>
      <x:c r="B436" s="152" t="n">
        <x:v>46312</x:v>
      </x:c>
      <x:c r="C436" t="inlineStr">
        <x:is>
          <x:t xml:space="preserve">기간한정 종료복귀</x:t>
        </x:is>
      </x:c>
      <x:c r="D436" t="inlineStr">
        <x:is>
          <x:t xml:space="preserve">당해</x:t>
        </x:is>
      </x:c>
      <x:c r="E436" t="inlineStr">
        <x:is>
          <x:t xml:space="preserve">MSG5AL1018</x:t>
        </x:is>
      </x:c>
      <x:c r="F436" s="1" t="inlineStr">
        <x:is>
          <x:t xml:space="preserve">남성) 스트레치 웨빙 벨트</x:t>
        </x:is>
      </x:c>
      <x:c r="G436" s="1" t="inlineStr">
        <x:is>
          <x:t xml:space="preserve">기간한정</x:t>
        </x:is>
      </x:c>
      <x:c r="H436" s="9" t="n">
        <x:v>15900</x:v>
      </x:c>
      <x:c r="I436" s="9" t="inlineStr">
        <x:is>
          <x:t xml:space="preserve">정상가</x:t>
        </x:is>
      </x:c>
      <x:c r="J436" s="9" t="n">
        <x:v>19900</x:v>
      </x:c>
      <x:c r="K436" s="196" t="n">
        <x:v>46283</x:v>
      </x:c>
      <x:c r="L436" s="196" t="n">
        <x:v>46296</x:v>
      </x:c>
      <x:c r="M436" s="1" t="inlineStr">
        <x:is>
          <x:t xml:space="preserve">정상가</x:t>
        </x:is>
      </x:c>
      <x:c r="N436" s="9" t="n">
        <x:v>19900</x:v>
      </x:c>
      <x:c r="O436" s="1" t="inlineStr">
        <x:is>
          <x:t xml:space="preserve">기간한정 자동종료</x:t>
        </x:is>
      </x:c>
      <x:c r="P436" s="1" t="inlineStr">
        <x:is>
          <x:t xml:space="preserve">PRICEMASTER.cmd</x:t>
        </x:is>
      </x:c>
      <x:c r="Q436" s="1" t="inlineStr">
        <x:is>
          <x:t xml:space="preserve">행사종료 2026-10-01 · 가격표 작업일 2026-10-17부터 정상가 19,900 복귀</x:t>
        </x:is>
      </x:c>
    </x:row>
    <x:row r="437">
      <x:c r="A437" s="153" t="n">
        <x:v>46312.88479298611</x:v>
      </x:c>
      <x:c r="B437" s="152" t="n">
        <x:v>46312</x:v>
      </x:c>
      <x:c r="C437" t="inlineStr">
        <x:is>
          <x:t xml:space="preserve">기간한정 종료복귀</x:t>
        </x:is>
      </x:c>
      <x:c r="D437" t="inlineStr">
        <x:is>
          <x:t xml:space="preserve">당해</x:t>
        </x:is>
      </x:c>
      <x:c r="E437" t="inlineStr">
        <x:is>
          <x:t xml:space="preserve">MSG5AL1015</x:t>
        </x:is>
      </x:c>
      <x:c r="F437" s="1" t="inlineStr">
        <x:is>
          <x:t xml:space="preserve">남성) 리얼레더 스퀘어 벨트</x:t>
        </x:is>
      </x:c>
      <x:c r="G437" s="1" t="inlineStr">
        <x:is>
          <x:t xml:space="preserve">기간한정</x:t>
        </x:is>
      </x:c>
      <x:c r="H437" s="9" t="n">
        <x:v>19900</x:v>
      </x:c>
      <x:c r="I437" s="9" t="inlineStr">
        <x:is>
          <x:t xml:space="preserve">정상가</x:t>
        </x:is>
      </x:c>
      <x:c r="J437" s="9" t="n">
        <x:v>25900</x:v>
      </x:c>
      <x:c r="K437" s="196" t="n">
        <x:v>46283</x:v>
      </x:c>
      <x:c r="L437" s="196" t="n">
        <x:v>46296</x:v>
      </x:c>
      <x:c r="M437" s="1" t="inlineStr">
        <x:is>
          <x:t xml:space="preserve">정상가</x:t>
        </x:is>
      </x:c>
      <x:c r="N437" s="9" t="n">
        <x:v>25900</x:v>
      </x:c>
      <x:c r="O437" s="1" t="inlineStr">
        <x:is>
          <x:t xml:space="preserve">기간한정 자동종료</x:t>
        </x:is>
      </x:c>
      <x:c r="P437" s="1" t="inlineStr">
        <x:is>
          <x:t xml:space="preserve">PRICEMASTER.cmd</x:t>
        </x:is>
      </x:c>
      <x:c r="Q437" s="1" t="inlineStr">
        <x:is>
          <x:t xml:space="preserve">행사종료 2026-10-01 · 가격표 작업일 2026-10-17부터 정상가 25,900 복귀</x:t>
        </x:is>
      </x:c>
    </x:row>
    <x:row r="438">
      <x:c r="A438" s="153" t="n">
        <x:v>46312.88479298611</x:v>
      </x:c>
      <x:c r="B438" s="152" t="n">
        <x:v>46312</x:v>
      </x:c>
      <x:c r="C438" t="inlineStr">
        <x:is>
          <x:t xml:space="preserve">기간한정 종료복귀</x:t>
        </x:is>
      </x:c>
      <x:c r="D438" t="inlineStr">
        <x:is>
          <x:t xml:space="preserve">당해</x:t>
        </x:is>
      </x:c>
      <x:c r="E438" t="inlineStr">
        <x:is>
          <x:t xml:space="preserve">MSG5AL1011</x:t>
        </x:is>
      </x:c>
      <x:c r="F438" s="1" t="inlineStr">
        <x:is>
          <x:t xml:space="preserve">남성) 웨빙 스트레치 벨트</x:t>
        </x:is>
      </x:c>
      <x:c r="G438" s="1" t="inlineStr">
        <x:is>
          <x:t xml:space="preserve">기간한정</x:t>
        </x:is>
      </x:c>
      <x:c r="H438" s="9" t="n">
        <x:v>15900</x:v>
      </x:c>
      <x:c r="I438" s="9" t="inlineStr">
        <x:is>
          <x:t xml:space="preserve">정상가</x:t>
        </x:is>
      </x:c>
      <x:c r="J438" s="9" t="n">
        <x:v>19900</x:v>
      </x:c>
      <x:c r="K438" s="196" t="n">
        <x:v>46283</x:v>
      </x:c>
      <x:c r="L438" s="196" t="n">
        <x:v>46296</x:v>
      </x:c>
      <x:c r="M438" s="1" t="inlineStr">
        <x:is>
          <x:t xml:space="preserve">정상가</x:t>
        </x:is>
      </x:c>
      <x:c r="N438" s="9" t="n">
        <x:v>19900</x:v>
      </x:c>
      <x:c r="O438" s="1" t="inlineStr">
        <x:is>
          <x:t xml:space="preserve">기간한정 자동종료</x:t>
        </x:is>
      </x:c>
      <x:c r="P438" s="1" t="inlineStr">
        <x:is>
          <x:t xml:space="preserve">PRICEMASTER.cmd</x:t>
        </x:is>
      </x:c>
      <x:c r="Q438" s="1" t="inlineStr">
        <x:is>
          <x:t xml:space="preserve">행사종료 2026-10-01 · 가격표 작업일 2026-10-17부터 정상가 19,900 복귀</x:t>
        </x:is>
      </x:c>
    </x:row>
    <x:row r="439">
      <x:c r="A439" s="153" t="n">
        <x:v>46312.88479298611</x:v>
      </x:c>
      <x:c r="B439" s="152" t="n">
        <x:v>46312</x:v>
      </x:c>
      <x:c r="C439" t="inlineStr">
        <x:is>
          <x:t xml:space="preserve">기간한정 종료복귀</x:t>
        </x:is>
      </x:c>
      <x:c r="D439" t="inlineStr">
        <x:is>
          <x:t xml:space="preserve">당해</x:t>
        </x:is>
      </x:c>
      <x:c r="E439" t="inlineStr">
        <x:is>
          <x:t xml:space="preserve">MSG5AC3017</x:t>
        </x:is>
      </x:c>
      <x:c r="F439" s="1" t="inlineStr">
        <x:is>
          <x:t xml:space="preserve">피그먼트 볼캡</x:t>
        </x:is>
      </x:c>
      <x:c r="G439" s="1" t="inlineStr">
        <x:is>
          <x:t xml:space="preserve">기간한정</x:t>
        </x:is>
      </x:c>
      <x:c r="H439" s="9" t="n">
        <x:v>19900</x:v>
      </x:c>
      <x:c r="I439" s="9" t="inlineStr">
        <x:is>
          <x:t xml:space="preserve">정상가</x:t>
        </x:is>
      </x:c>
      <x:c r="J439" s="9" t="n">
        <x:v>29900</x:v>
      </x:c>
      <x:c r="K439" s="196" t="n">
        <x:v>46262</x:v>
      </x:c>
      <x:c r="L439" s="196" t="n">
        <x:v>46282</x:v>
      </x:c>
      <x:c r="M439" s="1" t="inlineStr">
        <x:is>
          <x:t xml:space="preserve">정상가</x:t>
        </x:is>
      </x:c>
      <x:c r="N439" s="9" t="n">
        <x:v>29900</x:v>
      </x:c>
      <x:c r="O439" s="1" t="inlineStr">
        <x:is>
          <x:t xml:space="preserve">기간한정 자동종료</x:t>
        </x:is>
      </x:c>
      <x:c r="P439" s="1" t="inlineStr">
        <x:is>
          <x:t xml:space="preserve">PRICEMASTER.cmd</x:t>
        </x:is>
      </x:c>
      <x:c r="Q439" s="1" t="inlineStr">
        <x:is>
          <x:t xml:space="preserve">행사종료 2026-09-17 · 가격표 작업일 2026-10-17부터 정상가 29,900 복귀</x:t>
        </x:is>
      </x:c>
    </x:row>
    <x:row r="440">
      <x:c r="A440" s="153" t="n">
        <x:v>46312.88479298611</x:v>
      </x:c>
      <x:c r="B440" s="152" t="n">
        <x:v>46312</x:v>
      </x:c>
      <x:c r="C440" t="inlineStr">
        <x:is>
          <x:t xml:space="preserve">기간한정 종료복귀</x:t>
        </x:is>
      </x:c>
      <x:c r="D440" t="inlineStr">
        <x:is>
          <x:t xml:space="preserve">당해</x:t>
        </x:is>
      </x:c>
      <x:c r="E440" t="inlineStr">
        <x:is>
          <x:t xml:space="preserve">MSG5UP1007</x:t>
        </x:is>
      </x:c>
      <x:c r="F440" s="1" t="inlineStr">
        <x:is>
          <x:t xml:space="preserve">남성) COOL-AIR 심리스 복서 브리프</x:t>
        </x:is>
      </x:c>
      <x:c r="G440" s="1" t="inlineStr">
        <x:is>
          <x:t xml:space="preserve">기간한정</x:t>
        </x:is>
      </x:c>
      <x:c r="H440" s="9" t="n">
        <x:v>12900</x:v>
      </x:c>
      <x:c r="I440" s="9" t="inlineStr">
        <x:is>
          <x:t xml:space="preserve">가격인하</x:t>
        </x:is>
      </x:c>
      <x:c r="J440" s="9" t="n">
        <x:v>12900</x:v>
      </x:c>
      <x:c r="K440" s="196" t="n">
        <x:v>46283</x:v>
      </x:c>
      <x:c r="L440" s="196" t="n">
        <x:v>46296</x:v>
      </x:c>
      <x:c r="M440" s="1" t="inlineStr">
        <x:is>
          <x:t xml:space="preserve">가격인하</x:t>
        </x:is>
      </x:c>
      <x:c r="N440" s="9" t="n">
        <x:v>12900</x:v>
      </x:c>
      <x:c r="O440" s="1" t="inlineStr">
        <x:is>
          <x:t xml:space="preserve">기간한정 자동종료</x:t>
        </x:is>
      </x:c>
      <x:c r="P440" s="1" t="inlineStr">
        <x:is>
          <x:t xml:space="preserve">PRICEMASTER.cmd</x:t>
        </x:is>
      </x:c>
      <x:c r="Q440" s="1" t="inlineStr">
        <x:is>
          <x:t xml:space="preserve">행사종료 2026-10-01 · 가격표 작업일 2026-10-17부터 가격인하 12,900 복귀</x:t>
        </x:is>
      </x:c>
    </x:row>
    <x:row r="441">
      <x:c r="A441" s="153" t="n">
        <x:v>46312.88479298611</x:v>
      </x:c>
      <x:c r="B441" s="152" t="n">
        <x:v>46312</x:v>
      </x:c>
      <x:c r="C441" t="inlineStr">
        <x:is>
          <x:t xml:space="preserve">기간한정 종료복귀</x:t>
        </x:is>
      </x:c>
      <x:c r="D441" t="inlineStr">
        <x:is>
          <x:t xml:space="preserve">당해</x:t>
        </x:is>
      </x:c>
      <x:c r="E441" t="inlineStr">
        <x:is>
          <x:t xml:space="preserve">MSG5TS1582</x:t>
        </x:is>
      </x:c>
      <x:c r="F441" s="1" t="inlineStr">
        <x:is>
          <x:t xml:space="preserve">소프트 저지 루즈핏 액티브 T</x:t>
        </x:is>
      </x:c>
      <x:c r="G441" s="1" t="inlineStr">
        <x:is>
          <x:t xml:space="preserve">기간한정</x:t>
        </x:is>
      </x:c>
      <x:c r="H441" s="9" t="n">
        <x:v>29900</x:v>
      </x:c>
      <x:c r="I441" s="9" t="inlineStr">
        <x:is>
          <x:t xml:space="preserve">정상가</x:t>
        </x:is>
      </x:c>
      <x:c r="J441" s="9" t="n">
        <x:v>39900</x:v>
      </x:c>
      <x:c r="K441" s="196" t="n">
        <x:v>46262</x:v>
      </x:c>
      <x:c r="L441" s="196" t="n">
        <x:v>46282</x:v>
      </x:c>
      <x:c r="M441" s="1" t="inlineStr">
        <x:is>
          <x:t xml:space="preserve">정상가</x:t>
        </x:is>
      </x:c>
      <x:c r="N441" s="9" t="n">
        <x:v>39900</x:v>
      </x:c>
      <x:c r="O441" s="1" t="inlineStr">
        <x:is>
          <x:t xml:space="preserve">기간한정 자동종료</x:t>
        </x:is>
      </x:c>
      <x:c r="P441" s="1" t="inlineStr">
        <x:is>
          <x:t xml:space="preserve">PRICEMASTER.cmd</x:t>
        </x:is>
      </x:c>
      <x:c r="Q441" s="1" t="inlineStr">
        <x:is>
          <x:t xml:space="preserve">행사종료 2026-09-17 · 가격표 작업일 2026-10-17부터 정상가 39,900 복귀</x:t>
        </x:is>
      </x:c>
    </x:row>
    <x:row r="442">
      <x:c r="A442" s="153" t="n">
        <x:v>46312.88479298611</x:v>
      </x:c>
      <x:c r="B442" s="152" t="n">
        <x:v>46312</x:v>
      </x:c>
      <x:c r="C442" t="inlineStr">
        <x:is>
          <x:t xml:space="preserve">기간한정 종료복귀</x:t>
        </x:is>
      </x:c>
      <x:c r="D442" t="inlineStr">
        <x:is>
          <x:t xml:space="preserve">당해</x:t>
        </x:is>
      </x:c>
      <x:c r="E442" t="inlineStr">
        <x:is>
          <x:t xml:space="preserve">MSG5TS2282</x:t>
        </x:is>
      </x:c>
      <x:c r="F442" s="1" t="inlineStr">
        <x:is>
          <x:t xml:space="preserve">여성) 스트레치 플리스 하프 집업</x:t>
        </x:is>
      </x:c>
      <x:c r="G442" s="1" t="inlineStr">
        <x:is>
          <x:t xml:space="preserve">기간한정</x:t>
        </x:is>
      </x:c>
      <x:c r="H442" s="9" t="n">
        <x:v>29900</x:v>
      </x:c>
      <x:c r="I442" s="9" t="inlineStr">
        <x:is>
          <x:t xml:space="preserve">정상가</x:t>
        </x:is>
      </x:c>
      <x:c r="J442" s="9" t="n">
        <x:v>39900</x:v>
      </x:c>
      <x:c r="K442" s="196" t="n">
        <x:v>46283</x:v>
      </x:c>
      <x:c r="L442" s="196" t="n">
        <x:v>46296</x:v>
      </x:c>
      <x:c r="M442" s="1" t="inlineStr">
        <x:is>
          <x:t xml:space="preserve">정상가</x:t>
        </x:is>
      </x:c>
      <x:c r="N442" s="9" t="n">
        <x:v>39900</x:v>
      </x:c>
      <x:c r="O442" s="1" t="inlineStr">
        <x:is>
          <x:t xml:space="preserve">기간한정 자동종료</x:t>
        </x:is>
      </x:c>
      <x:c r="P442" s="1" t="inlineStr">
        <x:is>
          <x:t xml:space="preserve">PRICEMASTER.cmd</x:t>
        </x:is>
      </x:c>
      <x:c r="Q442" s="1" t="inlineStr">
        <x:is>
          <x:t xml:space="preserve">행사종료 2026-10-01 · 가격표 작업일 2026-10-17부터 정상가 39,900 복귀</x:t>
        </x:is>
      </x:c>
    </x:row>
    <x:row r="443">
      <x:c r="A443" s="153" t="n">
        <x:v>46312.88479298611</x:v>
      </x:c>
      <x:c r="B443" s="152" t="n">
        <x:v>46312</x:v>
      </x:c>
      <x:c r="C443" t="inlineStr">
        <x:is>
          <x:t xml:space="preserve">기간한정 종료복귀</x:t>
        </x:is>
      </x:c>
      <x:c r="D443" t="inlineStr">
        <x:is>
          <x:t xml:space="preserve">당해</x:t>
        </x:is>
      </x:c>
      <x:c r="E443" t="inlineStr">
        <x:is>
          <x:t xml:space="preserve">MSG5TL2581</x:t>
        </x:is>
      </x:c>
      <x:c r="F443" s="1" t="inlineStr">
        <x:is>
          <x:t xml:space="preserve">여성) 브라탑</x:t>
        </x:is>
      </x:c>
      <x:c r="G443" s="1" t="inlineStr">
        <x:is>
          <x:t xml:space="preserve">기간한정</x:t>
        </x:is>
      </x:c>
      <x:c r="H443" s="9" t="n">
        <x:v>19900</x:v>
      </x:c>
      <x:c r="I443" s="9" t="inlineStr">
        <x:is>
          <x:t xml:space="preserve">정상가</x:t>
        </x:is>
      </x:c>
      <x:c r="J443" s="9" t="n">
        <x:v>39900</x:v>
      </x:c>
      <x:c r="K443" s="196" t="n">
        <x:v>46283</x:v>
      </x:c>
      <x:c r="L443" s="196" t="n">
        <x:v>46296</x:v>
      </x:c>
      <x:c r="M443" s="1" t="inlineStr">
        <x:is>
          <x:t xml:space="preserve">정상가</x:t>
        </x:is>
      </x:c>
      <x:c r="N443" s="9" t="n">
        <x:v>39900</x:v>
      </x:c>
      <x:c r="O443" s="1" t="inlineStr">
        <x:is>
          <x:t xml:space="preserve">기간한정 자동종료</x:t>
        </x:is>
      </x:c>
      <x:c r="P443" s="1" t="inlineStr">
        <x:is>
          <x:t xml:space="preserve">PRICEMASTER.cmd</x:t>
        </x:is>
      </x:c>
      <x:c r="Q443" s="1" t="inlineStr">
        <x:is>
          <x:t xml:space="preserve">행사종료 2026-10-01 · 가격표 작업일 2026-10-17부터 정상가 39,900 복귀</x:t>
        </x:is>
      </x:c>
    </x:row>
    <x:row r="444">
      <x:c r="A444" s="153" t="n">
        <x:v>46312.88479298611</x:v>
      </x:c>
      <x:c r="B444" s="152" t="n">
        <x:v>46312</x:v>
      </x:c>
      <x:c r="C444" t="inlineStr">
        <x:is>
          <x:t xml:space="preserve">기간한정 종료복귀</x:t>
        </x:is>
      </x:c>
      <x:c r="D444" t="inlineStr">
        <x:is>
          <x:t xml:space="preserve">당해</x:t>
        </x:is>
      </x:c>
      <x:c r="E444" t="inlineStr">
        <x:is>
          <x:t xml:space="preserve">MSG5TS2582</x:t>
        </x:is>
      </x:c>
      <x:c r="F444" s="1" t="inlineStr">
        <x:is>
          <x:t xml:space="preserve">여성) 퀵 드라이 T(긴팔)</x:t>
        </x:is>
      </x:c>
      <x:c r="G444" s="1" t="inlineStr">
        <x:is>
          <x:t xml:space="preserve">기간한정</x:t>
        </x:is>
      </x:c>
      <x:c r="H444" s="9" t="n">
        <x:v>19900</x:v>
      </x:c>
      <x:c r="I444" s="9" t="inlineStr">
        <x:is>
          <x:t xml:space="preserve">정상가</x:t>
        </x:is>
      </x:c>
      <x:c r="J444" s="9" t="n">
        <x:v>29900</x:v>
      </x:c>
      <x:c r="K444" s="196" t="n">
        <x:v>46283</x:v>
      </x:c>
      <x:c r="L444" s="196" t="n">
        <x:v>46296</x:v>
      </x:c>
      <x:c r="M444" s="1" t="inlineStr">
        <x:is>
          <x:t xml:space="preserve">정상가</x:t>
        </x:is>
      </x:c>
      <x:c r="N444" s="9" t="n">
        <x:v>29900</x:v>
      </x:c>
      <x:c r="O444" s="1" t="inlineStr">
        <x:is>
          <x:t xml:space="preserve">기간한정 자동종료</x:t>
        </x:is>
      </x:c>
      <x:c r="P444" s="1" t="inlineStr">
        <x:is>
          <x:t xml:space="preserve">PRICEMASTER.cmd</x:t>
        </x:is>
      </x:c>
      <x:c r="Q444" s="1" t="inlineStr">
        <x:is>
          <x:t xml:space="preserve">행사종료 2026-10-01 · 가격표 작업일 2026-10-17부터 정상가 29,900 복귀</x:t>
        </x:is>
      </x:c>
    </x:row>
    <x:row r="445">
      <x:c r="A445" s="153" t="n">
        <x:v>46312.88479298611</x:v>
      </x:c>
      <x:c r="B445" s="152" t="n">
        <x:v>46312</x:v>
      </x:c>
      <x:c r="C445" t="inlineStr">
        <x:is>
          <x:t xml:space="preserve">기간한정 종료복귀</x:t>
        </x:is>
      </x:c>
      <x:c r="D445" t="inlineStr">
        <x:is>
          <x:t xml:space="preserve">당해</x:t>
        </x:is>
      </x:c>
      <x:c r="E445" t="inlineStr">
        <x:is>
          <x:t xml:space="preserve">MSG4WC1400</x:t>
        </x:is>
      </x:c>
      <x:c r="F445" s="1" t="inlineStr">
        <x:is>
          <x:t xml:space="preserve">남성) 플란넬 셔츠</x:t>
        </x:is>
      </x:c>
      <x:c r="G445" s="1" t="inlineStr">
        <x:is>
          <x:t xml:space="preserve">기간한정</x:t>
        </x:is>
      </x:c>
      <x:c r="H445" s="9" t="n">
        <x:v>29900</x:v>
      </x:c>
      <x:c r="I445" s="9" t="inlineStr">
        <x:is>
          <x:t xml:space="preserve">정상가</x:t>
        </x:is>
      </x:c>
      <x:c r="J445" s="9" t="n">
        <x:v>39900</x:v>
      </x:c>
      <x:c r="K445" s="196" t="n">
        <x:v>46283</x:v>
      </x:c>
      <x:c r="L445" s="196" t="n">
        <x:v>46296</x:v>
      </x:c>
      <x:c r="M445" s="1" t="inlineStr">
        <x:is>
          <x:t xml:space="preserve">정상가</x:t>
        </x:is>
      </x:c>
      <x:c r="N445" s="9" t="n">
        <x:v>39900</x:v>
      </x:c>
      <x:c r="O445" s="1" t="inlineStr">
        <x:is>
          <x:t xml:space="preserve">기간한정 자동종료</x:t>
        </x:is>
      </x:c>
      <x:c r="P445" s="1" t="inlineStr">
        <x:is>
          <x:t xml:space="preserve">PRICEMASTER.cmd</x:t>
        </x:is>
      </x:c>
      <x:c r="Q445" s="1" t="inlineStr">
        <x:is>
          <x:t xml:space="preserve">행사종료 2026-10-01 · 가격표 작업일 2026-10-17부터 정상가 39,900 복귀</x:t>
        </x:is>
      </x:c>
    </x:row>
    <x:row r="446">
      <x:c r="A446" s="153" t="n">
        <x:v>46312.88479298611</x:v>
      </x:c>
      <x:c r="B446" s="152" t="n">
        <x:v>46312</x:v>
      </x:c>
      <x:c r="C446" t="inlineStr">
        <x:is>
          <x:t xml:space="preserve">기간한정 종료복귀</x:t>
        </x:is>
      </x:c>
      <x:c r="D446" t="inlineStr">
        <x:is>
          <x:t xml:space="preserve">당해</x:t>
        </x:is>
      </x:c>
      <x:c r="E446" t="inlineStr">
        <x:is>
          <x:t xml:space="preserve">MSG4WC1410</x:t>
        </x:is>
      </x:c>
      <x:c r="F446" s="1" t="inlineStr">
        <x:is>
          <x:t xml:space="preserve">남성) 코듀로이 셔츠</x:t>
        </x:is>
      </x:c>
      <x:c r="G446" s="1" t="inlineStr">
        <x:is>
          <x:t xml:space="preserve">기간한정</x:t>
        </x:is>
      </x:c>
      <x:c r="H446" s="9" t="n">
        <x:v>29900</x:v>
      </x:c>
      <x:c r="I446" s="9" t="inlineStr">
        <x:is>
          <x:t xml:space="preserve">정상가</x:t>
        </x:is>
      </x:c>
      <x:c r="J446" s="9" t="n">
        <x:v>39900</x:v>
      </x:c>
      <x:c r="K446" s="196" t="n">
        <x:v>46283</x:v>
      </x:c>
      <x:c r="L446" s="196" t="n">
        <x:v>46296</x:v>
      </x:c>
      <x:c r="M446" s="1" t="inlineStr">
        <x:is>
          <x:t xml:space="preserve">정상가</x:t>
        </x:is>
      </x:c>
      <x:c r="N446" s="9" t="n">
        <x:v>39900</x:v>
      </x:c>
      <x:c r="O446" s="1" t="inlineStr">
        <x:is>
          <x:t xml:space="preserve">기간한정 자동종료</x:t>
        </x:is>
      </x:c>
      <x:c r="P446" s="1" t="inlineStr">
        <x:is>
          <x:t xml:space="preserve">PRICEMASTER.cmd</x:t>
        </x:is>
      </x:c>
      <x:c r="Q446" s="1" t="inlineStr">
        <x:is>
          <x:t xml:space="preserve">행사종료 2026-10-01 · 가격표 작업일 2026-10-17부터 정상가 39,900 복귀</x:t>
        </x:is>
      </x:c>
    </x:row>
    <x:row r="447">
      <x:c r="A447" s="153" t="n">
        <x:v>46312.88479298611</x:v>
      </x:c>
      <x:c r="B447" s="152" t="n">
        <x:v>46312</x:v>
      </x:c>
      <x:c r="C447" t="inlineStr">
        <x:is>
          <x:t xml:space="preserve">기간한정 종료복귀</x:t>
        </x:is>
      </x:c>
      <x:c r="D447" t="inlineStr">
        <x:is>
          <x:t xml:space="preserve">당해</x:t>
        </x:is>
      </x:c>
      <x:c r="E447" t="inlineStr">
        <x:is>
          <x:t xml:space="preserve">MSG4WC2400</x:t>
        </x:is>
      </x:c>
      <x:c r="F447" s="1" t="inlineStr">
        <x:is>
          <x:t xml:space="preserve">여성) 플란넬 루즈핏 셔츠</x:t>
        </x:is>
      </x:c>
      <x:c r="G447" s="1" t="inlineStr">
        <x:is>
          <x:t xml:space="preserve">기간한정</x:t>
        </x:is>
      </x:c>
      <x:c r="H447" s="9" t="n">
        <x:v>29900</x:v>
      </x:c>
      <x:c r="I447" s="9" t="inlineStr">
        <x:is>
          <x:t xml:space="preserve">정상가</x:t>
        </x:is>
      </x:c>
      <x:c r="J447" s="9" t="n">
        <x:v>39900</x:v>
      </x:c>
      <x:c r="K447" s="196" t="n">
        <x:v>46283</x:v>
      </x:c>
      <x:c r="L447" s="196" t="n">
        <x:v>46296</x:v>
      </x:c>
      <x:c r="M447" s="1" t="inlineStr">
        <x:is>
          <x:t xml:space="preserve">정상가</x:t>
        </x:is>
      </x:c>
      <x:c r="N447" s="9" t="n">
        <x:v>39900</x:v>
      </x:c>
      <x:c r="O447" s="1" t="inlineStr">
        <x:is>
          <x:t xml:space="preserve">기간한정 자동종료</x:t>
        </x:is>
      </x:c>
      <x:c r="P447" s="1" t="inlineStr">
        <x:is>
          <x:t xml:space="preserve">PRICEMASTER.cmd</x:t>
        </x:is>
      </x:c>
      <x:c r="Q447" s="1" t="inlineStr">
        <x:is>
          <x:t xml:space="preserve">행사종료 2026-10-01 · 가격표 작업일 2026-10-17부터 정상가 39,900 복귀</x:t>
        </x:is>
      </x:c>
    </x:row>
    <x:row r="448">
      <x:c r="A448" s="153" t="n">
        <x:v>46312.88479298611</x:v>
      </x:c>
      <x:c r="B448" s="152" t="n">
        <x:v>46312</x:v>
      </x:c>
      <x:c r="C448" t="inlineStr">
        <x:is>
          <x:t xml:space="preserve">기간한정 종료복귀</x:t>
        </x:is>
      </x:c>
      <x:c r="D448" t="inlineStr">
        <x:is>
          <x:t xml:space="preserve">당해</x:t>
        </x:is>
      </x:c>
      <x:c r="E448" t="inlineStr">
        <x:is>
          <x:t xml:space="preserve">MSG4WC2401</x:t>
        </x:is>
      </x:c>
      <x:c r="F448" s="1" t="inlineStr">
        <x:is>
          <x:t xml:space="preserve">여성) 코듀로이 오버핏 셔츠</x:t>
        </x:is>
      </x:c>
      <x:c r="G448" s="1" t="inlineStr">
        <x:is>
          <x:t xml:space="preserve">기간한정</x:t>
        </x:is>
      </x:c>
      <x:c r="H448" s="9" t="n">
        <x:v>29900</x:v>
      </x:c>
      <x:c r="I448" s="9" t="inlineStr">
        <x:is>
          <x:t xml:space="preserve">정상가</x:t>
        </x:is>
      </x:c>
      <x:c r="J448" s="9" t="n">
        <x:v>39900</x:v>
      </x:c>
      <x:c r="K448" s="196" t="n">
        <x:v>46283</x:v>
      </x:c>
      <x:c r="L448" s="196" t="n">
        <x:v>46296</x:v>
      </x:c>
      <x:c r="M448" s="1" t="inlineStr">
        <x:is>
          <x:t xml:space="preserve">정상가</x:t>
        </x:is>
      </x:c>
      <x:c r="N448" s="9" t="n">
        <x:v>39900</x:v>
      </x:c>
      <x:c r="O448" s="1" t="inlineStr">
        <x:is>
          <x:t xml:space="preserve">기간한정 자동종료</x:t>
        </x:is>
      </x:c>
      <x:c r="P448" s="1" t="inlineStr">
        <x:is>
          <x:t xml:space="preserve">PRICEMASTER.cmd</x:t>
        </x:is>
      </x:c>
      <x:c r="Q448" s="1" t="inlineStr">
        <x:is>
          <x:t xml:space="preserve">행사종료 2026-10-01 · 가격표 작업일 2026-10-17부터 정상가 39,900 복귀</x:t>
        </x:is>
      </x:c>
    </x:row>
    <x:row r="449">
      <x:c r="A449" s="153" t="n">
        <x:v>46312.88479298611</x:v>
      </x:c>
      <x:c r="B449" s="152" t="n">
        <x:v>46312</x:v>
      </x:c>
      <x:c r="C449" t="inlineStr">
        <x:is>
          <x:t xml:space="preserve">기간한정 종료복귀</x:t>
        </x:is>
      </x:c>
      <x:c r="D449" t="inlineStr">
        <x:is>
          <x:t xml:space="preserve">당해</x:t>
        </x:is>
      </x:c>
      <x:c r="E449" t="inlineStr">
        <x:is>
          <x:t xml:space="preserve">MSG4PT1481</x:t>
        </x:is>
      </x:c>
      <x:c r="F449" s="1" t="inlineStr">
        <x:is>
          <x:t xml:space="preserve">남성) 수퍼스트레치 웜 조거 팬츠</x:t>
        </x:is>
      </x:c>
      <x:c r="G449" s="1" t="inlineStr">
        <x:is>
          <x:t xml:space="preserve">기간한정</x:t>
        </x:is>
      </x:c>
      <x:c r="H449" s="9" t="n">
        <x:v>39900</x:v>
      </x:c>
      <x:c r="I449" s="9" t="inlineStr">
        <x:is>
          <x:t xml:space="preserve">정상가</x:t>
        </x:is>
      </x:c>
      <x:c r="J449" s="9" t="n">
        <x:v>49900</x:v>
      </x:c>
      <x:c r="K449" s="196" t="n">
        <x:v>46283</x:v>
      </x:c>
      <x:c r="L449" s="196" t="n">
        <x:v>46296</x:v>
      </x:c>
      <x:c r="M449" s="1" t="inlineStr">
        <x:is>
          <x:t xml:space="preserve">정상가</x:t>
        </x:is>
      </x:c>
      <x:c r="N449" s="9" t="n">
        <x:v>49900</x:v>
      </x:c>
      <x:c r="O449" s="1" t="inlineStr">
        <x:is>
          <x:t xml:space="preserve">기간한정 자동종료</x:t>
        </x:is>
      </x:c>
      <x:c r="P449" s="1" t="inlineStr">
        <x:is>
          <x:t xml:space="preserve">PRICEMASTER.cmd</x:t>
        </x:is>
      </x:c>
      <x:c r="Q449" s="1" t="inlineStr">
        <x:is>
          <x:t xml:space="preserve">행사종료 2026-10-01 · 가격표 작업일 2026-10-17부터 정상가 49,900 복귀</x:t>
        </x:is>
      </x:c>
    </x:row>
    <x:row r="450">
      <x:c r="A450" s="153" t="n">
        <x:v>46312.88479298611</x:v>
      </x:c>
      <x:c r="B450" s="152" t="n">
        <x:v>46312</x:v>
      </x:c>
      <x:c r="C450" t="inlineStr">
        <x:is>
          <x:t xml:space="preserve">기간한정 종료복귀</x:t>
        </x:is>
      </x:c>
      <x:c r="D450" t="inlineStr">
        <x:is>
          <x:t xml:space="preserve">당해</x:t>
        </x:is>
      </x:c>
      <x:c r="E450" t="inlineStr">
        <x:is>
          <x:t xml:space="preserve">MSG4PT1482</x:t>
        </x:is>
      </x:c>
      <x:c r="F450" s="1" t="inlineStr">
        <x:is>
          <x:t xml:space="preserve">남성) 수퍼스트레치 웜 스트레이트 팬츠</x:t>
        </x:is>
      </x:c>
      <x:c r="G450" s="1" t="inlineStr">
        <x:is>
          <x:t xml:space="preserve">기간한정</x:t>
        </x:is>
      </x:c>
      <x:c r="H450" s="9" t="n">
        <x:v>39900</x:v>
      </x:c>
      <x:c r="I450" s="9" t="inlineStr">
        <x:is>
          <x:t xml:space="preserve">정상가</x:t>
        </x:is>
      </x:c>
      <x:c r="J450" s="9" t="n">
        <x:v>49900</x:v>
      </x:c>
      <x:c r="K450" s="196" t="n">
        <x:v>46283</x:v>
      </x:c>
      <x:c r="L450" s="196" t="n">
        <x:v>46296</x:v>
      </x:c>
      <x:c r="M450" s="1" t="inlineStr">
        <x:is>
          <x:t xml:space="preserve">정상가</x:t>
        </x:is>
      </x:c>
      <x:c r="N450" s="9" t="n">
        <x:v>49900</x:v>
      </x:c>
      <x:c r="O450" s="1" t="inlineStr">
        <x:is>
          <x:t xml:space="preserve">기간한정 자동종료</x:t>
        </x:is>
      </x:c>
      <x:c r="P450" s="1" t="inlineStr">
        <x:is>
          <x:t xml:space="preserve">PRICEMASTER.cmd</x:t>
        </x:is>
      </x:c>
      <x:c r="Q450" s="1" t="inlineStr">
        <x:is>
          <x:t xml:space="preserve">행사종료 2026-10-01 · 가격표 작업일 2026-10-17부터 정상가 49,900 복귀</x:t>
        </x:is>
      </x:c>
    </x:row>
    <x:row r="451">
      <x:c r="A451" s="153" t="n">
        <x:v>46312.88479298611</x:v>
      </x:c>
      <x:c r="B451" s="152" t="n">
        <x:v>46312</x:v>
      </x:c>
      <x:c r="C451" t="inlineStr">
        <x:is>
          <x:t xml:space="preserve">기간한정 종료복귀</x:t>
        </x:is>
      </x:c>
      <x:c r="D451" t="inlineStr">
        <x:is>
          <x:t xml:space="preserve">당해</x:t>
        </x:is>
      </x:c>
      <x:c r="E451" t="inlineStr">
        <x:is>
          <x:t xml:space="preserve">MSG4PT1483</x:t>
        </x:is>
      </x:c>
      <x:c r="F451" s="1" t="inlineStr">
        <x:is>
          <x:t xml:space="preserve">남성) 수퍼스트레치 웜 카고 조거 팬츠</x:t>
        </x:is>
      </x:c>
      <x:c r="G451" s="1" t="inlineStr">
        <x:is>
          <x:t xml:space="preserve">기간한정</x:t>
        </x:is>
      </x:c>
      <x:c r="H451" s="9" t="n">
        <x:v>39900</x:v>
      </x:c>
      <x:c r="I451" s="9" t="inlineStr">
        <x:is>
          <x:t xml:space="preserve">정상가</x:t>
        </x:is>
      </x:c>
      <x:c r="J451" s="9" t="n">
        <x:v>49900</x:v>
      </x:c>
      <x:c r="K451" s="196" t="n">
        <x:v>46283</x:v>
      </x:c>
      <x:c r="L451" s="196" t="n">
        <x:v>46296</x:v>
      </x:c>
      <x:c r="M451" s="1" t="inlineStr">
        <x:is>
          <x:t xml:space="preserve">정상가</x:t>
        </x:is>
      </x:c>
      <x:c r="N451" s="9" t="n">
        <x:v>49900</x:v>
      </x:c>
      <x:c r="O451" s="1" t="inlineStr">
        <x:is>
          <x:t xml:space="preserve">기간한정 자동종료</x:t>
        </x:is>
      </x:c>
      <x:c r="P451" s="1" t="inlineStr">
        <x:is>
          <x:t xml:space="preserve">PRICEMASTER.cmd</x:t>
        </x:is>
      </x:c>
      <x:c r="Q451" s="1" t="inlineStr">
        <x:is>
          <x:t xml:space="preserve">행사종료 2026-10-01 · 가격표 작업일 2026-10-17부터 정상가 49,900 복귀</x:t>
        </x:is>
      </x:c>
    </x:row>
    <x:row r="452">
      <x:c r="A452" s="153" t="n">
        <x:v>46312.88479298611</x:v>
      </x:c>
      <x:c r="B452" s="152" t="n">
        <x:v>46312</x:v>
      </x:c>
      <x:c r="C452" t="inlineStr">
        <x:is>
          <x:t xml:space="preserve">기간한정 종료복귀</x:t>
        </x:is>
      </x:c>
      <x:c r="D452" t="inlineStr">
        <x:is>
          <x:t xml:space="preserve">당해</x:t>
        </x:is>
      </x:c>
      <x:c r="E452" t="inlineStr">
        <x:is>
          <x:t xml:space="preserve">MSG4PP1403</x:t>
        </x:is>
      </x:c>
      <x:c r="F452" s="1" t="inlineStr">
        <x:is>
          <x:t xml:space="preserve">남성) WARM 테이퍼드 슬랙스</x:t>
        </x:is>
      </x:c>
      <x:c r="G452" s="1" t="inlineStr">
        <x:is>
          <x:t xml:space="preserve">기간한정</x:t>
        </x:is>
      </x:c>
      <x:c r="H452" s="9" t="n">
        <x:v>49900</x:v>
      </x:c>
      <x:c r="I452" s="9" t="inlineStr">
        <x:is>
          <x:t xml:space="preserve">정상가</x:t>
        </x:is>
      </x:c>
      <x:c r="J452" s="9" t="n">
        <x:v>59900</x:v>
      </x:c>
      <x:c r="K452" s="196" t="n">
        <x:v>46283</x:v>
      </x:c>
      <x:c r="L452" s="196" t="n">
        <x:v>46296</x:v>
      </x:c>
      <x:c r="M452" s="1" t="inlineStr">
        <x:is>
          <x:t xml:space="preserve">정상가</x:t>
        </x:is>
      </x:c>
      <x:c r="N452" s="9" t="n">
        <x:v>59900</x:v>
      </x:c>
      <x:c r="O452" s="1" t="inlineStr">
        <x:is>
          <x:t xml:space="preserve">기간한정 자동종료</x:t>
        </x:is>
      </x:c>
      <x:c r="P452" s="1" t="inlineStr">
        <x:is>
          <x:t xml:space="preserve">PRICEMASTER.cmd</x:t>
        </x:is>
      </x:c>
      <x:c r="Q452" s="1" t="inlineStr">
        <x:is>
          <x:t xml:space="preserve">행사종료 2026-10-01 · 가격표 작업일 2026-10-17부터 정상가 59,900 복귀</x:t>
        </x:is>
      </x:c>
    </x:row>
    <x:row r="453">
      <x:c r="A453" s="153" t="n">
        <x:v>46312.88479298611</x:v>
      </x:c>
      <x:c r="B453" s="152" t="n">
        <x:v>46312</x:v>
      </x:c>
      <x:c r="C453" t="inlineStr">
        <x:is>
          <x:t xml:space="preserve">기간한정 종료복귀</x:t>
        </x:is>
      </x:c>
      <x:c r="D453" t="inlineStr">
        <x:is>
          <x:t xml:space="preserve">당해</x:t>
        </x:is>
      </x:c>
      <x:c r="E453" t="inlineStr">
        <x:is>
          <x:t xml:space="preserve">MSG4PP1404</x:t>
        </x:is>
      </x:c>
      <x:c r="F453" s="1" t="inlineStr">
        <x:is>
          <x:t xml:space="preserve">남성) WARM 테이퍼드 슬랙스 긴기장+5CM</x:t>
        </x:is>
      </x:c>
      <x:c r="G453" s="1" t="inlineStr">
        <x:is>
          <x:t xml:space="preserve">기간한정</x:t>
        </x:is>
      </x:c>
      <x:c r="H453" s="9" t="n">
        <x:v>49900</x:v>
      </x:c>
      <x:c r="I453" s="9" t="inlineStr">
        <x:is>
          <x:t xml:space="preserve">정상가</x:t>
        </x:is>
      </x:c>
      <x:c r="J453" s="9" t="n">
        <x:v>59900</x:v>
      </x:c>
      <x:c r="K453" s="196" t="n">
        <x:v>46283</x:v>
      </x:c>
      <x:c r="L453" s="196" t="n">
        <x:v>46296</x:v>
      </x:c>
      <x:c r="M453" s="1" t="inlineStr">
        <x:is>
          <x:t xml:space="preserve">정상가</x:t>
        </x:is>
      </x:c>
      <x:c r="N453" s="9" t="n">
        <x:v>59900</x:v>
      </x:c>
      <x:c r="O453" s="1" t="inlineStr">
        <x:is>
          <x:t xml:space="preserve">기간한정 자동종료</x:t>
        </x:is>
      </x:c>
      <x:c r="P453" s="1" t="inlineStr">
        <x:is>
          <x:t xml:space="preserve">PRICEMASTER.cmd</x:t>
        </x:is>
      </x:c>
      <x:c r="Q453" s="1" t="inlineStr">
        <x:is>
          <x:t xml:space="preserve">행사종료 2026-10-01 · 가격표 작업일 2026-10-17부터 정상가 59,900 복귀</x:t>
        </x:is>
      </x:c>
    </x:row>
    <x:row r="454">
      <x:c r="A454" s="153" t="n">
        <x:v>46312.88479298611</x:v>
      </x:c>
      <x:c r="B454" s="152" t="n">
        <x:v>46312</x:v>
      </x:c>
      <x:c r="C454" t="inlineStr">
        <x:is>
          <x:t xml:space="preserve">기간한정 종료복귀</x:t>
        </x:is>
      </x:c>
      <x:c r="D454" t="inlineStr">
        <x:is>
          <x:t xml:space="preserve">당해</x:t>
        </x:is>
      </x:c>
      <x:c r="E454" t="inlineStr">
        <x:is>
          <x:t xml:space="preserve">MSG4PP1409</x:t>
        </x:is>
      </x:c>
      <x:c r="F454" s="1" t="inlineStr">
        <x:is>
          <x:t xml:space="preserve">남성) 수퍼스트레치 웜 테이퍼드 슬랙스</x:t>
        </x:is>
      </x:c>
      <x:c r="G454" s="1" t="inlineStr">
        <x:is>
          <x:t xml:space="preserve">기간한정</x:t>
        </x:is>
      </x:c>
      <x:c r="H454" s="9" t="n">
        <x:v>49900</x:v>
      </x:c>
      <x:c r="I454" s="9" t="inlineStr">
        <x:is>
          <x:t xml:space="preserve">정상가</x:t>
        </x:is>
      </x:c>
      <x:c r="J454" s="9" t="n">
        <x:v>59900</x:v>
      </x:c>
      <x:c r="K454" s="196" t="n">
        <x:v>46283</x:v>
      </x:c>
      <x:c r="L454" s="196" t="n">
        <x:v>46296</x:v>
      </x:c>
      <x:c r="M454" s="1" t="inlineStr">
        <x:is>
          <x:t xml:space="preserve">정상가</x:t>
        </x:is>
      </x:c>
      <x:c r="N454" s="9" t="n">
        <x:v>59900</x:v>
      </x:c>
      <x:c r="O454" s="1" t="inlineStr">
        <x:is>
          <x:t xml:space="preserve">기간한정 자동종료</x:t>
        </x:is>
      </x:c>
      <x:c r="P454" s="1" t="inlineStr">
        <x:is>
          <x:t xml:space="preserve">PRICEMASTER.cmd</x:t>
        </x:is>
      </x:c>
      <x:c r="Q454" s="1" t="inlineStr">
        <x:is>
          <x:t xml:space="preserve">행사종료 2026-10-01 · 가격표 작업일 2026-10-17부터 정상가 59,900 복귀</x:t>
        </x:is>
      </x:c>
    </x:row>
    <x:row r="455">
      <x:c r="A455" s="153" t="n">
        <x:v>46312.88479298611</x:v>
      </x:c>
      <x:c r="B455" s="152" t="n">
        <x:v>46312</x:v>
      </x:c>
      <x:c r="C455" t="inlineStr">
        <x:is>
          <x:t xml:space="preserve">기간한정 종료복귀</x:t>
        </x:is>
      </x:c>
      <x:c r="D455" t="inlineStr">
        <x:is>
          <x:t xml:space="preserve">당해</x:t>
        </x:is>
      </x:c>
      <x:c r="E455" t="inlineStr">
        <x:is>
          <x:t xml:space="preserve">MSG4PP2407</x:t>
        </x:is>
      </x:c>
      <x:c r="F455" s="1" t="inlineStr">
        <x:is>
          <x:t xml:space="preserve">여성) 커브드 WARM 팬츠</x:t>
        </x:is>
      </x:c>
      <x:c r="G455" s="1" t="inlineStr">
        <x:is>
          <x:t xml:space="preserve">기간한정</x:t>
        </x:is>
      </x:c>
      <x:c r="H455" s="9" t="n">
        <x:v>49900</x:v>
      </x:c>
      <x:c r="I455" s="9" t="inlineStr">
        <x:is>
          <x:t xml:space="preserve">정상가</x:t>
        </x:is>
      </x:c>
      <x:c r="J455" s="9" t="n">
        <x:v>59900</x:v>
      </x:c>
      <x:c r="K455" s="196" t="n">
        <x:v>46283</x:v>
      </x:c>
      <x:c r="L455" s="196" t="n">
        <x:v>46296</x:v>
      </x:c>
      <x:c r="M455" s="1" t="inlineStr">
        <x:is>
          <x:t xml:space="preserve">정상가</x:t>
        </x:is>
      </x:c>
      <x:c r="N455" s="9" t="n">
        <x:v>59900</x:v>
      </x:c>
      <x:c r="O455" s="1" t="inlineStr">
        <x:is>
          <x:t xml:space="preserve">기간한정 자동종료</x:t>
        </x:is>
      </x:c>
      <x:c r="P455" s="1" t="inlineStr">
        <x:is>
          <x:t xml:space="preserve">PRICEMASTER.cmd</x:t>
        </x:is>
      </x:c>
      <x:c r="Q455" s="1" t="inlineStr">
        <x:is>
          <x:t xml:space="preserve">행사종료 2026-10-01 · 가격표 작업일 2026-10-17부터 정상가 59,900 복귀</x:t>
        </x:is>
      </x:c>
    </x:row>
    <x:row r="456">
      <x:c r="A456" s="153" t="n">
        <x:v>46312.88479298611</x:v>
      </x:c>
      <x:c r="B456" s="152" t="n">
        <x:v>46312</x:v>
      </x:c>
      <x:c r="C456" t="inlineStr">
        <x:is>
          <x:t xml:space="preserve">기간한정 종료복귀</x:t>
        </x:is>
      </x:c>
      <x:c r="D456" t="inlineStr">
        <x:is>
          <x:t xml:space="preserve">당해</x:t>
        </x:is>
      </x:c>
      <x:c r="E456" t="inlineStr">
        <x:is>
          <x:t xml:space="preserve">MSG4TS2302</x:t>
        </x:is>
      </x:c>
      <x:c r="F456" s="1" t="inlineStr">
        <x:is>
          <x:t xml:space="preserve">브러시드 립 헨리넥T (긴팔)</x:t>
        </x:is>
      </x:c>
      <x:c r="G456" s="1" t="inlineStr">
        <x:is>
          <x:t xml:space="preserve">기간한정</x:t>
        </x:is>
      </x:c>
      <x:c r="H456" s="9" t="n">
        <x:v>19900</x:v>
      </x:c>
      <x:c r="I456" s="9" t="inlineStr">
        <x:is>
          <x:t xml:space="preserve">정상가</x:t>
        </x:is>
      </x:c>
      <x:c r="J456" s="9" t="n">
        <x:v>29900</x:v>
      </x:c>
      <x:c r="K456" s="196" t="n">
        <x:v>46262</x:v>
      </x:c>
      <x:c r="L456" s="196" t="n">
        <x:v>46282</x:v>
      </x:c>
      <x:c r="M456" s="1" t="inlineStr">
        <x:is>
          <x:t xml:space="preserve">정상가</x:t>
        </x:is>
      </x:c>
      <x:c r="N456" s="9" t="n">
        <x:v>29900</x:v>
      </x:c>
      <x:c r="O456" s="1" t="inlineStr">
        <x:is>
          <x:t xml:space="preserve">기간한정 자동종료</x:t>
        </x:is>
      </x:c>
      <x:c r="P456" s="1" t="inlineStr">
        <x:is>
          <x:t xml:space="preserve">PRICEMASTER.cmd</x:t>
        </x:is>
      </x:c>
      <x:c r="Q456" s="1" t="inlineStr">
        <x:is>
          <x:t xml:space="preserve">행사종료 2026-09-17 · 가격표 작업일 2026-10-17부터 정상가 29,900 복귀</x:t>
        </x:is>
      </x:c>
    </x:row>
    <x:row r="457">
      <x:c r="A457" s="153" t="n">
        <x:v>46312.88479298611</x:v>
      </x:c>
      <x:c r="B457" s="152" t="n">
        <x:v>46312</x:v>
      </x:c>
      <x:c r="C457" t="inlineStr">
        <x:is>
          <x:t xml:space="preserve">기간한정 종료복귀</x:t>
        </x:is>
      </x:c>
      <x:c r="D457" t="inlineStr">
        <x:is>
          <x:t xml:space="preserve">당해</x:t>
        </x:is>
      </x:c>
      <x:c r="E457" t="inlineStr">
        <x:is>
          <x:t xml:space="preserve">MSG4TS2401</x:t>
        </x:is>
      </x:c>
      <x:c r="F457" s="1" t="inlineStr">
        <x:is>
          <x:t xml:space="preserve">울 블렌드 크루넥 T (긴팔)</x:t>
        </x:is>
      </x:c>
      <x:c r="G457" s="1" t="inlineStr">
        <x:is>
          <x:t xml:space="preserve">기간한정</x:t>
        </x:is>
      </x:c>
      <x:c r="H457" s="9" t="n">
        <x:v>19900</x:v>
      </x:c>
      <x:c r="I457" s="9" t="inlineStr">
        <x:is>
          <x:t xml:space="preserve">정상가</x:t>
        </x:is>
      </x:c>
      <x:c r="J457" s="9" t="n">
        <x:v>25900</x:v>
      </x:c>
      <x:c r="K457" s="196" t="n">
        <x:v>46262</x:v>
      </x:c>
      <x:c r="L457" s="196" t="n">
        <x:v>46282</x:v>
      </x:c>
      <x:c r="M457" s="1" t="inlineStr">
        <x:is>
          <x:t xml:space="preserve">정상가</x:t>
        </x:is>
      </x:c>
      <x:c r="N457" s="9" t="n">
        <x:v>25900</x:v>
      </x:c>
      <x:c r="O457" s="1" t="inlineStr">
        <x:is>
          <x:t xml:space="preserve">기간한정 자동종료</x:t>
        </x:is>
      </x:c>
      <x:c r="P457" s="1" t="inlineStr">
        <x:is>
          <x:t xml:space="preserve">PRICEMASTER.cmd</x:t>
        </x:is>
      </x:c>
      <x:c r="Q457" s="1" t="inlineStr">
        <x:is>
          <x:t xml:space="preserve">행사종료 2026-09-17 · 가격표 작업일 2026-10-17부터 정상가 25,900 복귀</x:t>
        </x:is>
      </x:c>
    </x:row>
    <x:row r="458">
      <x:c r="A458" s="153" t="n">
        <x:v>46312.88479298611</x:v>
      </x:c>
      <x:c r="B458" s="152" t="n">
        <x:v>46312</x:v>
      </x:c>
      <x:c r="C458" t="inlineStr">
        <x:is>
          <x:t xml:space="preserve">기간한정 종료복귀</x:t>
        </x:is>
      </x:c>
      <x:c r="D458" t="inlineStr">
        <x:is>
          <x:t xml:space="preserve">당해</x:t>
        </x:is>
      </x:c>
      <x:c r="E458" t="inlineStr">
        <x:is>
          <x:t xml:space="preserve">MSG4TU2401</x:t>
        </x:is>
      </x:c>
      <x:c r="F458" s="1" t="inlineStr">
        <x:is>
          <x:t xml:space="preserve">울 블렌드 퍼널넥 T (긴팔)</x:t>
        </x:is>
      </x:c>
      <x:c r="G458" s="1" t="inlineStr">
        <x:is>
          <x:t xml:space="preserve">기간한정</x:t>
        </x:is>
      </x:c>
      <x:c r="H458" s="9" t="n">
        <x:v>19900</x:v>
      </x:c>
      <x:c r="I458" s="9" t="inlineStr">
        <x:is>
          <x:t xml:space="preserve">정상가</x:t>
        </x:is>
      </x:c>
      <x:c r="J458" s="9" t="n">
        <x:v>25900</x:v>
      </x:c>
      <x:c r="K458" s="196" t="n">
        <x:v>46262</x:v>
      </x:c>
      <x:c r="L458" s="196" t="n">
        <x:v>46282</x:v>
      </x:c>
      <x:c r="M458" s="1" t="inlineStr">
        <x:is>
          <x:t xml:space="preserve">정상가</x:t>
        </x:is>
      </x:c>
      <x:c r="N458" s="9" t="n">
        <x:v>25900</x:v>
      </x:c>
      <x:c r="O458" s="1" t="inlineStr">
        <x:is>
          <x:t xml:space="preserve">기간한정 자동종료</x:t>
        </x:is>
      </x:c>
      <x:c r="P458" s="1" t="inlineStr">
        <x:is>
          <x:t xml:space="preserve">PRICEMASTER.cmd</x:t>
        </x:is>
      </x:c>
      <x:c r="Q458" s="1" t="inlineStr">
        <x:is>
          <x:t xml:space="preserve">행사종료 2026-09-17 · 가격표 작업일 2026-10-17부터 정상가 25,900 복귀</x:t>
        </x:is>
      </x:c>
    </x:row>
    <x:row r="459">
      <x:c r="A459" s="153" t="n">
        <x:v>46312.88479298611</x:v>
      </x:c>
      <x:c r="B459" s="152" t="n">
        <x:v>46312</x:v>
      </x:c>
      <x:c r="C459" t="inlineStr">
        <x:is>
          <x:t xml:space="preserve">기간한정 종료복귀</x:t>
        </x:is>
      </x:c>
      <x:c r="D459" t="inlineStr">
        <x:is>
          <x:t xml:space="preserve">당해</x:t>
        </x:is>
      </x:c>
      <x:c r="E459" t="inlineStr">
        <x:is>
          <x:t xml:space="preserve">MSG4TC2400</x:t>
        </x:is>
      </x:c>
      <x:c r="F459" s="1" t="inlineStr">
        <x:is>
          <x:t xml:space="preserve">여성) 벨루어 후드 집업</x:t>
        </x:is>
      </x:c>
      <x:c r="G459" s="1" t="inlineStr">
        <x:is>
          <x:t xml:space="preserve">기간한정</x:t>
        </x:is>
      </x:c>
      <x:c r="H459" s="9" t="n">
        <x:v>39900</x:v>
      </x:c>
      <x:c r="I459" s="9" t="inlineStr">
        <x:is>
          <x:t xml:space="preserve">정상가</x:t>
        </x:is>
      </x:c>
      <x:c r="J459" s="9" t="n">
        <x:v>49900</x:v>
      </x:c>
      <x:c r="K459" s="196" t="n">
        <x:v>46283</x:v>
      </x:c>
      <x:c r="L459" s="196" t="n">
        <x:v>46296</x:v>
      </x:c>
      <x:c r="M459" s="1" t="inlineStr">
        <x:is>
          <x:t xml:space="preserve">정상가</x:t>
        </x:is>
      </x:c>
      <x:c r="N459" s="9" t="n">
        <x:v>49900</x:v>
      </x:c>
      <x:c r="O459" s="1" t="inlineStr">
        <x:is>
          <x:t xml:space="preserve">기간한정 자동종료</x:t>
        </x:is>
      </x:c>
      <x:c r="P459" s="1" t="inlineStr">
        <x:is>
          <x:t xml:space="preserve">PRICEMASTER.cmd</x:t>
        </x:is>
      </x:c>
      <x:c r="Q459" s="1" t="inlineStr">
        <x:is>
          <x:t xml:space="preserve">행사종료 2026-10-01 · 가격표 작업일 2026-10-17부터 정상가 49,900 복귀</x:t>
        </x:is>
      </x:c>
    </x:row>
    <x:row r="460">
      <x:c r="A460" s="153" t="n">
        <x:v>46312.88479298611</x:v>
      </x:c>
      <x:c r="B460" s="152" t="n">
        <x:v>46312</x:v>
      </x:c>
      <x:c r="C460" t="inlineStr">
        <x:is>
          <x:t xml:space="preserve">기간한정 종료복귀</x:t>
        </x:is>
      </x:c>
      <x:c r="D460" t="inlineStr">
        <x:is>
          <x:t xml:space="preserve">당해</x:t>
        </x:is>
      </x:c>
      <x:c r="E460" t="inlineStr">
        <x:is>
          <x:t xml:space="preserve">MSG4TS3001</x:t>
        </x:is>
      </x:c>
      <x:c r="F460" s="1" t="inlineStr">
        <x:is>
          <x:t xml:space="preserve">[SEOUL] COOL Air 코튼 더블니트 T (반팔)</x:t>
        </x:is>
      </x:c>
      <x:c r="G460" s="1" t="inlineStr">
        <x:is>
          <x:t xml:space="preserve">기간한정</x:t>
        </x:is>
      </x:c>
      <x:c r="H460" s="9" t="n">
        <x:v>19900</x:v>
      </x:c>
      <x:c r="I460" s="9" t="inlineStr">
        <x:is>
          <x:t xml:space="preserve">정상가</x:t>
        </x:is>
      </x:c>
      <x:c r="J460" s="9" t="n">
        <x:v>29900</x:v>
      </x:c>
      <x:c r="K460" s="196" t="n">
        <x:v>46262</x:v>
      </x:c>
      <x:c r="L460" s="196" t="n">
        <x:v>46282</x:v>
      </x:c>
      <x:c r="M460" s="1" t="inlineStr">
        <x:is>
          <x:t xml:space="preserve">정상가</x:t>
        </x:is>
      </x:c>
      <x:c r="N460" s="9" t="n">
        <x:v>29900</x:v>
      </x:c>
      <x:c r="O460" s="1" t="inlineStr">
        <x:is>
          <x:t xml:space="preserve">기간한정 자동종료</x:t>
        </x:is>
      </x:c>
      <x:c r="P460" s="1" t="inlineStr">
        <x:is>
          <x:t xml:space="preserve">PRICEMASTER.cmd</x:t>
        </x:is>
      </x:c>
      <x:c r="Q460" s="1" t="inlineStr">
        <x:is>
          <x:t xml:space="preserve">행사종료 2026-09-17 · 가격표 작업일 2026-10-17부터 정상가 29,900 복귀</x:t>
        </x:is>
      </x:c>
    </x:row>
    <x:row r="461">
      <x:c r="A461" s="153" t="n">
        <x:v>46312.88479298611</x:v>
      </x:c>
      <x:c r="B461" s="152" t="n">
        <x:v>46312</x:v>
      </x:c>
      <x:c r="C461" t="inlineStr">
        <x:is>
          <x:t xml:space="preserve">기간한정 종료복귀</x:t>
        </x:is>
      </x:c>
      <x:c r="D461" t="inlineStr">
        <x:is>
          <x:t xml:space="preserve">당해</x:t>
        </x:is>
      </x:c>
      <x:c r="E461" t="inlineStr">
        <x:is>
          <x:t xml:space="preserve">MSG4TC2407</x:t>
        </x:is>
      </x:c>
      <x:c r="F461" s="1" t="inlineStr">
        <x:is>
          <x:t xml:space="preserve">여성) 소프트 텍스처드 가디건</x:t>
        </x:is>
      </x:c>
      <x:c r="G461" s="1" t="inlineStr">
        <x:is>
          <x:t xml:space="preserve">기간한정</x:t>
        </x:is>
      </x:c>
      <x:c r="H461" s="9" t="n">
        <x:v>39900</x:v>
      </x:c>
      <x:c r="I461" s="9" t="inlineStr">
        <x:is>
          <x:t xml:space="preserve">정상가</x:t>
        </x:is>
      </x:c>
      <x:c r="J461" s="9" t="n">
        <x:v>49900</x:v>
      </x:c>
      <x:c r="K461" s="196" t="n">
        <x:v>46283</x:v>
      </x:c>
      <x:c r="L461" s="196" t="n">
        <x:v>46296</x:v>
      </x:c>
      <x:c r="M461" s="1" t="inlineStr">
        <x:is>
          <x:t xml:space="preserve">정상가</x:t>
        </x:is>
      </x:c>
      <x:c r="N461" s="9" t="n">
        <x:v>49900</x:v>
      </x:c>
      <x:c r="O461" s="1" t="inlineStr">
        <x:is>
          <x:t xml:space="preserve">기간한정 자동종료</x:t>
        </x:is>
      </x:c>
      <x:c r="P461" s="1" t="inlineStr">
        <x:is>
          <x:t xml:space="preserve">PRICEMASTER.cmd</x:t>
        </x:is>
      </x:c>
      <x:c r="Q461" s="1" t="inlineStr">
        <x:is>
          <x:t xml:space="preserve">행사종료 2026-10-01 · 가격표 작업일 2026-10-17부터 정상가 49,900 복귀</x:t>
        </x:is>
      </x:c>
    </x:row>
    <x:row r="462">
      <x:c r="A462" s="153" t="n">
        <x:v>46312.88479298611</x:v>
      </x:c>
      <x:c r="B462" s="152" t="n">
        <x:v>46312</x:v>
      </x:c>
      <x:c r="C462" t="inlineStr">
        <x:is>
          <x:t xml:space="preserve">기간한정 종료복귀</x:t>
        </x:is>
      </x:c>
      <x:c r="D462" t="inlineStr">
        <x:is>
          <x:t xml:space="preserve">당해</x:t>
        </x:is>
      </x:c>
      <x:c r="E462" t="inlineStr">
        <x:is>
          <x:t xml:space="preserve">MSG4ER2410</x:t>
        </x:is>
      </x:c>
      <x:c r="F462" s="1" t="inlineStr">
        <x:is>
          <x:t xml:space="preserve">여성) 램스울 케이블 크루넥 스웨터</x:t>
        </x:is>
      </x:c>
      <x:c r="G462" s="1" t="inlineStr">
        <x:is>
          <x:t xml:space="preserve">기간한정</x:t>
        </x:is>
      </x:c>
      <x:c r="H462" s="9" t="n">
        <x:v>39900</x:v>
      </x:c>
      <x:c r="I462" s="9" t="inlineStr">
        <x:is>
          <x:t xml:space="preserve">정상가</x:t>
        </x:is>
      </x:c>
      <x:c r="J462" s="9" t="n">
        <x:v>49900</x:v>
      </x:c>
      <x:c r="K462" s="196" t="n">
        <x:v>46283</x:v>
      </x:c>
      <x:c r="L462" s="196" t="n">
        <x:v>46296</x:v>
      </x:c>
      <x:c r="M462" s="1" t="inlineStr">
        <x:is>
          <x:t xml:space="preserve">정상가</x:t>
        </x:is>
      </x:c>
      <x:c r="N462" s="9" t="n">
        <x:v>49900</x:v>
      </x:c>
      <x:c r="O462" s="1" t="inlineStr">
        <x:is>
          <x:t xml:space="preserve">기간한정 자동종료</x:t>
        </x:is>
      </x:c>
      <x:c r="P462" s="1" t="inlineStr">
        <x:is>
          <x:t xml:space="preserve">PRICEMASTER.cmd</x:t>
        </x:is>
      </x:c>
      <x:c r="Q462" s="1" t="inlineStr">
        <x:is>
          <x:t xml:space="preserve">행사종료 2026-10-01 · 가격표 작업일 2026-10-17부터 정상가 49,900 복귀</x:t>
        </x:is>
      </x:c>
    </x:row>
    <x:row r="463">
      <x:c r="A463" s="153" t="n">
        <x:v>46312.88479298611</x:v>
      </x:c>
      <x:c r="B463" s="152" t="n">
        <x:v>46312</x:v>
      </x:c>
      <x:c r="C463" t="inlineStr">
        <x:is>
          <x:t xml:space="preserve">기간한정 종료복귀</x:t>
        </x:is>
      </x:c>
      <x:c r="D463" t="inlineStr">
        <x:is>
          <x:t xml:space="preserve">당해</x:t>
        </x:is>
      </x:c>
      <x:c r="E463" t="inlineStr">
        <x:is>
          <x:t xml:space="preserve">MSG4ER2411</x:t>
        </x:is>
      </x:c>
      <x:c r="F463" s="1" t="inlineStr">
        <x:is>
          <x:t xml:space="preserve">여성) 램스울블렌드 크루넥 스웨터 (그래픽)</x:t>
        </x:is>
      </x:c>
      <x:c r="G463" s="1" t="inlineStr">
        <x:is>
          <x:t xml:space="preserve">기간한정</x:t>
        </x:is>
      </x:c>
      <x:c r="H463" s="9" t="n">
        <x:v>39900</x:v>
      </x:c>
      <x:c r="I463" s="9" t="inlineStr">
        <x:is>
          <x:t xml:space="preserve">정상가</x:t>
        </x:is>
      </x:c>
      <x:c r="J463" s="9" t="n">
        <x:v>49900</x:v>
      </x:c>
      <x:c r="K463" s="196" t="n">
        <x:v>46283</x:v>
      </x:c>
      <x:c r="L463" s="196" t="n">
        <x:v>46296</x:v>
      </x:c>
      <x:c r="M463" s="1" t="inlineStr">
        <x:is>
          <x:t xml:space="preserve">정상가</x:t>
        </x:is>
      </x:c>
      <x:c r="N463" s="9" t="n">
        <x:v>49900</x:v>
      </x:c>
      <x:c r="O463" s="1" t="inlineStr">
        <x:is>
          <x:t xml:space="preserve">기간한정 자동종료</x:t>
        </x:is>
      </x:c>
      <x:c r="P463" s="1" t="inlineStr">
        <x:is>
          <x:t xml:space="preserve">PRICEMASTER.cmd</x:t>
        </x:is>
      </x:c>
      <x:c r="Q463" s="1" t="inlineStr">
        <x:is>
          <x:t xml:space="preserve">행사종료 2026-10-01 · 가격표 작업일 2026-10-17부터 정상가 49,900 복귀</x:t>
        </x:is>
      </x:c>
    </x:row>
    <x:row r="464">
      <x:c r="A464" s="153" t="n">
        <x:v>46312.88479298611</x:v>
      </x:c>
      <x:c r="B464" s="152" t="n">
        <x:v>46312</x:v>
      </x:c>
      <x:c r="C464" t="inlineStr">
        <x:is>
          <x:t xml:space="preserve">기간한정 종료복귀</x:t>
        </x:is>
      </x:c>
      <x:c r="D464" t="inlineStr">
        <x:is>
          <x:t xml:space="preserve">당해</x:t>
        </x:is>
      </x:c>
      <x:c r="E464" t="inlineStr">
        <x:is>
          <x:t xml:space="preserve">MSG4ET2410</x:t>
        </x:is>
      </x:c>
      <x:c r="F464" s="1" t="inlineStr">
        <x:is>
          <x:t xml:space="preserve">여성) 램스울 오픈카라 스웨터 (스트라이프)</x:t>
        </x:is>
      </x:c>
      <x:c r="G464" s="1" t="inlineStr">
        <x:is>
          <x:t xml:space="preserve">기간한정</x:t>
        </x:is>
      </x:c>
      <x:c r="H464" s="9" t="n">
        <x:v>39900</x:v>
      </x:c>
      <x:c r="I464" s="9" t="inlineStr">
        <x:is>
          <x:t xml:space="preserve">정상가</x:t>
        </x:is>
      </x:c>
      <x:c r="J464" s="9" t="n">
        <x:v>49900</x:v>
      </x:c>
      <x:c r="K464" s="196" t="n">
        <x:v>46283</x:v>
      </x:c>
      <x:c r="L464" s="196" t="n">
        <x:v>46296</x:v>
      </x:c>
      <x:c r="M464" s="1" t="inlineStr">
        <x:is>
          <x:t xml:space="preserve">정상가</x:t>
        </x:is>
      </x:c>
      <x:c r="N464" s="9" t="n">
        <x:v>49900</x:v>
      </x:c>
      <x:c r="O464" s="1" t="inlineStr">
        <x:is>
          <x:t xml:space="preserve">기간한정 자동종료</x:t>
        </x:is>
      </x:c>
      <x:c r="P464" s="1" t="inlineStr">
        <x:is>
          <x:t xml:space="preserve">PRICEMASTER.cmd</x:t>
        </x:is>
      </x:c>
      <x:c r="Q464" s="1" t="inlineStr">
        <x:is>
          <x:t xml:space="preserve">행사종료 2026-10-01 · 가격표 작업일 2026-10-17부터 정상가 49,900 복귀</x:t>
        </x:is>
      </x:c>
    </x:row>
    <x:row r="465">
      <x:c r="A465" s="153" t="n">
        <x:v>46312.88479298611</x:v>
      </x:c>
      <x:c r="B465" s="152" t="n">
        <x:v>46312</x:v>
      </x:c>
      <x:c r="C465" t="inlineStr">
        <x:is>
          <x:t xml:space="preserve">기간한정 종료복귀</x:t>
        </x:is>
      </x:c>
      <x:c r="D465" t="inlineStr">
        <x:is>
          <x:t xml:space="preserve">당해</x:t>
        </x:is>
      </x:c>
      <x:c r="E465" t="inlineStr">
        <x:is>
          <x:t xml:space="preserve">MSG4EC2410</x:t>
        </x:is>
      </x:c>
      <x:c r="F465" s="1" t="inlineStr">
        <x:is>
          <x:t xml:space="preserve">여성) 램스울 크루넥 가디건</x:t>
        </x:is>
      </x:c>
      <x:c r="G465" s="1" t="inlineStr">
        <x:is>
          <x:t xml:space="preserve">기간한정</x:t>
        </x:is>
      </x:c>
      <x:c r="H465" s="9" t="n">
        <x:v>49900</x:v>
      </x:c>
      <x:c r="I465" s="9" t="inlineStr">
        <x:is>
          <x:t xml:space="preserve">정상가</x:t>
        </x:is>
      </x:c>
      <x:c r="J465" s="9" t="n">
        <x:v>59900</x:v>
      </x:c>
      <x:c r="K465" s="196" t="n">
        <x:v>46283</x:v>
      </x:c>
      <x:c r="L465" s="196" t="n">
        <x:v>46296</x:v>
      </x:c>
      <x:c r="M465" s="1" t="inlineStr">
        <x:is>
          <x:t xml:space="preserve">정상가</x:t>
        </x:is>
      </x:c>
      <x:c r="N465" s="9" t="n">
        <x:v>59900</x:v>
      </x:c>
      <x:c r="O465" s="1" t="inlineStr">
        <x:is>
          <x:t xml:space="preserve">기간한정 자동종료</x:t>
        </x:is>
      </x:c>
      <x:c r="P465" s="1" t="inlineStr">
        <x:is>
          <x:t xml:space="preserve">PRICEMASTER.cmd</x:t>
        </x:is>
      </x:c>
      <x:c r="Q465" s="1" t="inlineStr">
        <x:is>
          <x:t xml:space="preserve">행사종료 2026-10-01 · 가격표 작업일 2026-10-17부터 정상가 59,900 복귀</x:t>
        </x:is>
      </x:c>
    </x:row>
    <x:row r="466">
      <x:c r="A466" s="153" t="n">
        <x:v>46312.88479298611</x:v>
      </x:c>
      <x:c r="B466" s="152" t="n">
        <x:v>46312</x:v>
      </x:c>
      <x:c r="C466" t="inlineStr">
        <x:is>
          <x:t xml:space="preserve">기간한정 종료복귀</x:t>
        </x:is>
      </x:c>
      <x:c r="D466" t="inlineStr">
        <x:is>
          <x:t xml:space="preserve">당해</x:t>
        </x:is>
      </x:c>
      <x:c r="E466" t="inlineStr">
        <x:is>
          <x:t xml:space="preserve">MSG4EC1320</x:t>
        </x:is>
      </x:c>
      <x:c r="F466" s="1" t="inlineStr">
        <x:is>
          <x:t xml:space="preserve">남성) 메리노 블렌드 가디건</x:t>
        </x:is>
      </x:c>
      <x:c r="G466" s="1" t="inlineStr">
        <x:is>
          <x:t xml:space="preserve">기간한정</x:t>
        </x:is>
      </x:c>
      <x:c r="H466" s="9" t="n">
        <x:v>29900</x:v>
      </x:c>
      <x:c r="I466" s="9" t="inlineStr">
        <x:is>
          <x:t xml:space="preserve">정상가</x:t>
        </x:is>
      </x:c>
      <x:c r="J466" s="9" t="n">
        <x:v>39900</x:v>
      </x:c>
      <x:c r="K466" s="196" t="n">
        <x:v>46283</x:v>
      </x:c>
      <x:c r="L466" s="196" t="n">
        <x:v>46296</x:v>
      </x:c>
      <x:c r="M466" s="1" t="inlineStr">
        <x:is>
          <x:t xml:space="preserve">정상가</x:t>
        </x:is>
      </x:c>
      <x:c r="N466" s="9" t="n">
        <x:v>39900</x:v>
      </x:c>
      <x:c r="O466" s="1" t="inlineStr">
        <x:is>
          <x:t xml:space="preserve">기간한정 자동종료</x:t>
        </x:is>
      </x:c>
      <x:c r="P466" s="1" t="inlineStr">
        <x:is>
          <x:t xml:space="preserve">PRICEMASTER.cmd</x:t>
        </x:is>
      </x:c>
      <x:c r="Q466" s="1" t="inlineStr">
        <x:is>
          <x:t xml:space="preserve">행사종료 2026-10-01 · 가격표 작업일 2026-10-17부터 정상가 39,900 복귀</x:t>
        </x:is>
      </x:c>
    </x:row>
    <x:row r="467">
      <x:c r="A467" s="153" t="n">
        <x:v>46312.88479298611</x:v>
      </x:c>
      <x:c r="B467" s="152" t="n">
        <x:v>46312</x:v>
      </x:c>
      <x:c r="C467" t="inlineStr">
        <x:is>
          <x:t xml:space="preserve">기간한정 종료복귀</x:t>
        </x:is>
      </x:c>
      <x:c r="D467" t="inlineStr">
        <x:is>
          <x:t xml:space="preserve">당해</x:t>
        </x:is>
      </x:c>
      <x:c r="E467" t="inlineStr">
        <x:is>
          <x:t xml:space="preserve">MSG4ET1320</x:t>
        </x:is>
      </x:c>
      <x:c r="F467" s="1" t="inlineStr">
        <x:is>
          <x:t xml:space="preserve">남성) 메리노 블렌드 폴로 스웨터</x:t>
        </x:is>
      </x:c>
      <x:c r="G467" s="1" t="inlineStr">
        <x:is>
          <x:t xml:space="preserve">기간한정</x:t>
        </x:is>
      </x:c>
      <x:c r="H467" s="9" t="n">
        <x:v>29900</x:v>
      </x:c>
      <x:c r="I467" s="9" t="inlineStr">
        <x:is>
          <x:t xml:space="preserve">정상가</x:t>
        </x:is>
      </x:c>
      <x:c r="J467" s="9" t="n">
        <x:v>39900</x:v>
      </x:c>
      <x:c r="K467" s="196" t="n">
        <x:v>46283</x:v>
      </x:c>
      <x:c r="L467" s="196" t="n">
        <x:v>46296</x:v>
      </x:c>
      <x:c r="M467" s="1" t="inlineStr">
        <x:is>
          <x:t xml:space="preserve">정상가</x:t>
        </x:is>
      </x:c>
      <x:c r="N467" s="9" t="n">
        <x:v>39900</x:v>
      </x:c>
      <x:c r="O467" s="1" t="inlineStr">
        <x:is>
          <x:t xml:space="preserve">기간한정 자동종료</x:t>
        </x:is>
      </x:c>
      <x:c r="P467" s="1" t="inlineStr">
        <x:is>
          <x:t xml:space="preserve">PRICEMASTER.cmd</x:t>
        </x:is>
      </x:c>
      <x:c r="Q467" s="1" t="inlineStr">
        <x:is>
          <x:t xml:space="preserve">행사종료 2026-10-01 · 가격표 작업일 2026-10-17부터 정상가 39,900 복귀</x:t>
        </x:is>
      </x:c>
    </x:row>
    <x:row r="468">
      <x:c r="A468" s="153" t="n">
        <x:v>46312.88479298611</x:v>
      </x:c>
      <x:c r="B468" s="152" t="n">
        <x:v>46312</x:v>
      </x:c>
      <x:c r="C468" t="inlineStr">
        <x:is>
          <x:t xml:space="preserve">기간한정 종료복귀</x:t>
        </x:is>
      </x:c>
      <x:c r="D468" t="inlineStr">
        <x:is>
          <x:t xml:space="preserve">당해</x:t>
        </x:is>
      </x:c>
      <x:c r="E468" t="inlineStr">
        <x:is>
          <x:t xml:space="preserve">MSG4EU1420</x:t>
        </x:is>
      </x:c>
      <x:c r="F468" s="1" t="inlineStr">
        <x:is>
          <x:t xml:space="preserve">남성) 메리노 블렌드 터틀넥 스웨터</x:t>
        </x:is>
      </x:c>
      <x:c r="G468" s="1" t="inlineStr">
        <x:is>
          <x:t xml:space="preserve">기간한정</x:t>
        </x:is>
      </x:c>
      <x:c r="H468" s="9" t="n">
        <x:v>29900</x:v>
      </x:c>
      <x:c r="I468" s="9" t="inlineStr">
        <x:is>
          <x:t xml:space="preserve">정상가</x:t>
        </x:is>
      </x:c>
      <x:c r="J468" s="9" t="n">
        <x:v>39900</x:v>
      </x:c>
      <x:c r="K468" s="196" t="n">
        <x:v>46283</x:v>
      </x:c>
      <x:c r="L468" s="196" t="n">
        <x:v>46296</x:v>
      </x:c>
      <x:c r="M468" s="1" t="inlineStr">
        <x:is>
          <x:t xml:space="preserve">정상가</x:t>
        </x:is>
      </x:c>
      <x:c r="N468" s="9" t="n">
        <x:v>39900</x:v>
      </x:c>
      <x:c r="O468" s="1" t="inlineStr">
        <x:is>
          <x:t xml:space="preserve">기간한정 자동종료</x:t>
        </x:is>
      </x:c>
      <x:c r="P468" s="1" t="inlineStr">
        <x:is>
          <x:t xml:space="preserve">PRICEMASTER.cmd</x:t>
        </x:is>
      </x:c>
      <x:c r="Q468" s="1" t="inlineStr">
        <x:is>
          <x:t xml:space="preserve">행사종료 2026-10-01 · 가격표 작업일 2026-10-17부터 정상가 39,900 복귀</x:t>
        </x:is>
      </x:c>
    </x:row>
    <x:row r="469">
      <x:c r="A469" s="153" t="n">
        <x:v>46312.88479298611</x:v>
      </x:c>
      <x:c r="B469" s="152" t="n">
        <x:v>46312</x:v>
      </x:c>
      <x:c r="C469" t="inlineStr">
        <x:is>
          <x:t xml:space="preserve">기간한정 종료복귀</x:t>
        </x:is>
      </x:c>
      <x:c r="D469" t="inlineStr">
        <x:is>
          <x:t xml:space="preserve">당해</x:t>
        </x:is>
      </x:c>
      <x:c r="E469" t="inlineStr">
        <x:is>
          <x:t xml:space="preserve">MSG4EU1421</x:t>
        </x:is>
      </x:c>
      <x:c r="F469" s="1" t="inlineStr">
        <x:is>
          <x:t xml:space="preserve">남성) 메리노 블렌드 모크넥 스웨터</x:t>
        </x:is>
      </x:c>
      <x:c r="G469" s="1" t="inlineStr">
        <x:is>
          <x:t xml:space="preserve">기간한정</x:t>
        </x:is>
      </x:c>
      <x:c r="H469" s="9" t="n">
        <x:v>29900</x:v>
      </x:c>
      <x:c r="I469" s="9" t="inlineStr">
        <x:is>
          <x:t xml:space="preserve">정상가</x:t>
        </x:is>
      </x:c>
      <x:c r="J469" s="9" t="n">
        <x:v>39900</x:v>
      </x:c>
      <x:c r="K469" s="196" t="n">
        <x:v>46283</x:v>
      </x:c>
      <x:c r="L469" s="196" t="n">
        <x:v>46296</x:v>
      </x:c>
      <x:c r="M469" s="1" t="inlineStr">
        <x:is>
          <x:t xml:space="preserve">정상가</x:t>
        </x:is>
      </x:c>
      <x:c r="N469" s="9" t="n">
        <x:v>39900</x:v>
      </x:c>
      <x:c r="O469" s="1" t="inlineStr">
        <x:is>
          <x:t xml:space="preserve">기간한정 자동종료</x:t>
        </x:is>
      </x:c>
      <x:c r="P469" s="1" t="inlineStr">
        <x:is>
          <x:t xml:space="preserve">PRICEMASTER.cmd</x:t>
        </x:is>
      </x:c>
      <x:c r="Q469" s="1" t="inlineStr">
        <x:is>
          <x:t xml:space="preserve">행사종료 2026-10-01 · 가격표 작업일 2026-10-17부터 정상가 39,900 복귀</x:t>
        </x:is>
      </x:c>
    </x:row>
    <x:row r="470">
      <x:c r="A470" s="153" t="n">
        <x:v>46312.88479298611</x:v>
      </x:c>
      <x:c r="B470" s="152" t="n">
        <x:v>46312</x:v>
      </x:c>
      <x:c r="C470" t="inlineStr">
        <x:is>
          <x:t xml:space="preserve">기간한정 종료복귀</x:t>
        </x:is>
      </x:c>
      <x:c r="D470" t="inlineStr">
        <x:is>
          <x:t xml:space="preserve">당해</x:t>
        </x:is>
      </x:c>
      <x:c r="E470" t="inlineStr">
        <x:is>
          <x:t xml:space="preserve">MSG4EC2321</x:t>
        </x:is>
      </x:c>
      <x:c r="F470" s="1" t="inlineStr">
        <x:is>
          <x:t xml:space="preserve">여성) 메리노블렌드 아가일 크루넥 가디건</x:t>
        </x:is>
      </x:c>
      <x:c r="G470" s="1" t="inlineStr">
        <x:is>
          <x:t xml:space="preserve">기간한정</x:t>
        </x:is>
      </x:c>
      <x:c r="H470" s="9" t="n">
        <x:v>39900</x:v>
      </x:c>
      <x:c r="I470" s="9" t="inlineStr">
        <x:is>
          <x:t xml:space="preserve">정상가</x:t>
        </x:is>
      </x:c>
      <x:c r="J470" s="9" t="n">
        <x:v>49900</x:v>
      </x:c>
      <x:c r="K470" s="196" t="n">
        <x:v>46283</x:v>
      </x:c>
      <x:c r="L470" s="196" t="n">
        <x:v>46296</x:v>
      </x:c>
      <x:c r="M470" s="1" t="inlineStr">
        <x:is>
          <x:t xml:space="preserve">정상가</x:t>
        </x:is>
      </x:c>
      <x:c r="N470" s="9" t="n">
        <x:v>49900</x:v>
      </x:c>
      <x:c r="O470" s="1" t="inlineStr">
        <x:is>
          <x:t xml:space="preserve">기간한정 자동종료</x:t>
        </x:is>
      </x:c>
      <x:c r="P470" s="1" t="inlineStr">
        <x:is>
          <x:t xml:space="preserve">PRICEMASTER.cmd</x:t>
        </x:is>
      </x:c>
      <x:c r="Q470" s="1" t="inlineStr">
        <x:is>
          <x:t xml:space="preserve">행사종료 2026-10-01 · 가격표 작업일 2026-10-17부터 정상가 49,900 복귀</x:t>
        </x:is>
      </x:c>
    </x:row>
    <x:row r="471">
      <x:c r="A471" s="153" t="n">
        <x:v>46312.88479298611</x:v>
      </x:c>
      <x:c r="B471" s="152" t="n">
        <x:v>46312</x:v>
      </x:c>
      <x:c r="C471" t="inlineStr">
        <x:is>
          <x:t xml:space="preserve">기간한정 종료복귀</x:t>
        </x:is>
      </x:c>
      <x:c r="D471" t="inlineStr">
        <x:is>
          <x:t xml:space="preserve">당해</x:t>
        </x:is>
      </x:c>
      <x:c r="E471" t="inlineStr">
        <x:is>
          <x:t xml:space="preserve">MSG4RS2330</x:t>
        </x:is>
      </x:c>
      <x:c r="F471" s="1" t="inlineStr">
        <x:is>
          <x:t xml:space="preserve">여성) 메리노블렌드 스커트</x:t>
        </x:is>
      </x:c>
      <x:c r="G471" s="1" t="inlineStr">
        <x:is>
          <x:t xml:space="preserve">기간한정</x:t>
        </x:is>
      </x:c>
      <x:c r="H471" s="9" t="n">
        <x:v>39900</x:v>
      </x:c>
      <x:c r="I471" s="9" t="inlineStr">
        <x:is>
          <x:t xml:space="preserve">정상가</x:t>
        </x:is>
      </x:c>
      <x:c r="J471" s="9" t="n">
        <x:v>49900</x:v>
      </x:c>
      <x:c r="K471" s="196" t="n">
        <x:v>46283</x:v>
      </x:c>
      <x:c r="L471" s="196" t="n">
        <x:v>46296</x:v>
      </x:c>
      <x:c r="M471" s="1" t="inlineStr">
        <x:is>
          <x:t xml:space="preserve">정상가</x:t>
        </x:is>
      </x:c>
      <x:c r="N471" s="9" t="n">
        <x:v>49900</x:v>
      </x:c>
      <x:c r="O471" s="1" t="inlineStr">
        <x:is>
          <x:t xml:space="preserve">기간한정 자동종료</x:t>
        </x:is>
      </x:c>
      <x:c r="P471" s="1" t="inlineStr">
        <x:is>
          <x:t xml:space="preserve">PRICEMASTER.cmd</x:t>
        </x:is>
      </x:c>
      <x:c r="Q471" s="1" t="inlineStr">
        <x:is>
          <x:t xml:space="preserve">행사종료 2026-10-01 · 가격표 작업일 2026-10-17부터 정상가 49,900 복귀</x:t>
        </x:is>
      </x:c>
    </x:row>
    <x:row r="472">
      <x:c r="A472" s="153" t="n">
        <x:v>46312.88479298611</x:v>
      </x:c>
      <x:c r="B472" s="152" t="n">
        <x:v>46312</x:v>
      </x:c>
      <x:c r="C472" t="inlineStr">
        <x:is>
          <x:t xml:space="preserve">기간한정 종료복귀</x:t>
        </x:is>
      </x:c>
      <x:c r="D472" t="inlineStr">
        <x:is>
          <x:t xml:space="preserve">당해</x:t>
        </x:is>
      </x:c>
      <x:c r="E472" t="inlineStr">
        <x:is>
          <x:t xml:space="preserve">MSG4EC2300</x:t>
        </x:is>
      </x:c>
      <x:c r="F472" s="1" t="inlineStr">
        <x:is>
          <x:t xml:space="preserve">여성) 프리미엄 화인메리노 크루넥 가디건</x:t>
        </x:is>
      </x:c>
      <x:c r="G472" s="1" t="inlineStr">
        <x:is>
          <x:t xml:space="preserve">기간한정</x:t>
        </x:is>
      </x:c>
      <x:c r="H472" s="9" t="n">
        <x:v>49900</x:v>
      </x:c>
      <x:c r="I472" s="9" t="inlineStr">
        <x:is>
          <x:t xml:space="preserve">정상가</x:t>
        </x:is>
      </x:c>
      <x:c r="J472" s="9" t="n">
        <x:v>59900</x:v>
      </x:c>
      <x:c r="K472" s="196" t="n">
        <x:v>46283</x:v>
      </x:c>
      <x:c r="L472" s="196" t="n">
        <x:v>46296</x:v>
      </x:c>
      <x:c r="M472" s="1" t="inlineStr">
        <x:is>
          <x:t xml:space="preserve">정상가</x:t>
        </x:is>
      </x:c>
      <x:c r="N472" s="9" t="n">
        <x:v>59900</x:v>
      </x:c>
      <x:c r="O472" s="1" t="inlineStr">
        <x:is>
          <x:t xml:space="preserve">기간한정 자동종료</x:t>
        </x:is>
      </x:c>
      <x:c r="P472" s="1" t="inlineStr">
        <x:is>
          <x:t xml:space="preserve">PRICEMASTER.cmd</x:t>
        </x:is>
      </x:c>
      <x:c r="Q472" s="1" t="inlineStr">
        <x:is>
          <x:t xml:space="preserve">행사종료 2026-10-01 · 가격표 작업일 2026-10-17부터 정상가 59,900 복귀</x:t>
        </x:is>
      </x:c>
    </x:row>
    <x:row r="473">
      <x:c r="A473" s="153" t="n">
        <x:v>46312.88479298611</x:v>
      </x:c>
      <x:c r="B473" s="152" t="n">
        <x:v>46312</x:v>
      </x:c>
      <x:c r="C473" t="inlineStr">
        <x:is>
          <x:t xml:space="preserve">기간한정 종료복귀</x:t>
        </x:is>
      </x:c>
      <x:c r="D473" t="inlineStr">
        <x:is>
          <x:t xml:space="preserve">당해</x:t>
        </x:is>
      </x:c>
      <x:c r="E473" t="inlineStr">
        <x:is>
          <x:t xml:space="preserve">MSG4ER1440</x:t>
        </x:is>
      </x:c>
      <x:c r="F473" s="1" t="inlineStr">
        <x:is>
          <x:t xml:space="preserve">남성) 셔닐 크루넥 스웨터</x:t>
        </x:is>
      </x:c>
      <x:c r="G473" s="1" t="inlineStr">
        <x:is>
          <x:t xml:space="preserve">기간한정</x:t>
        </x:is>
      </x:c>
      <x:c r="H473" s="9" t="n">
        <x:v>29900</x:v>
      </x:c>
      <x:c r="I473" s="9" t="inlineStr">
        <x:is>
          <x:t xml:space="preserve">정상가</x:t>
        </x:is>
      </x:c>
      <x:c r="J473" s="9" t="n">
        <x:v>39900</x:v>
      </x:c>
      <x:c r="K473" s="196" t="n">
        <x:v>46283</x:v>
      </x:c>
      <x:c r="L473" s="196" t="n">
        <x:v>46296</x:v>
      </x:c>
      <x:c r="M473" s="1" t="inlineStr">
        <x:is>
          <x:t xml:space="preserve">정상가</x:t>
        </x:is>
      </x:c>
      <x:c r="N473" s="9" t="n">
        <x:v>39900</x:v>
      </x:c>
      <x:c r="O473" s="1" t="inlineStr">
        <x:is>
          <x:t xml:space="preserve">기간한정 자동종료</x:t>
        </x:is>
      </x:c>
      <x:c r="P473" s="1" t="inlineStr">
        <x:is>
          <x:t xml:space="preserve">PRICEMASTER.cmd</x:t>
        </x:is>
      </x:c>
      <x:c r="Q473" s="1" t="inlineStr">
        <x:is>
          <x:t xml:space="preserve">행사종료 2026-10-01 · 가격표 작업일 2026-10-17부터 정상가 39,900 복귀</x:t>
        </x:is>
      </x:c>
    </x:row>
    <x:row r="474">
      <x:c r="A474" s="153" t="n">
        <x:v>46312.88479298611</x:v>
      </x:c>
      <x:c r="B474" s="152" t="n">
        <x:v>46312</x:v>
      </x:c>
      <x:c r="C474" t="inlineStr">
        <x:is>
          <x:t xml:space="preserve">기간한정 종료복귀</x:t>
        </x:is>
      </x:c>
      <x:c r="D474" t="inlineStr">
        <x:is>
          <x:t xml:space="preserve">당해</x:t>
        </x:is>
      </x:c>
      <x:c r="E474" t="inlineStr">
        <x:is>
          <x:t xml:space="preserve">MSG4ER1441</x:t>
        </x:is>
      </x:c>
      <x:c r="F474" s="1" t="inlineStr">
        <x:is>
          <x:t xml:space="preserve">남성) 셔닐 레터링 스웨터</x:t>
        </x:is>
      </x:c>
      <x:c r="G474" s="1" t="inlineStr">
        <x:is>
          <x:t xml:space="preserve">기간한정</x:t>
        </x:is>
      </x:c>
      <x:c r="H474" s="9" t="n">
        <x:v>29900</x:v>
      </x:c>
      <x:c r="I474" s="9" t="inlineStr">
        <x:is>
          <x:t xml:space="preserve">정상가</x:t>
        </x:is>
      </x:c>
      <x:c r="J474" s="9" t="n">
        <x:v>39900</x:v>
      </x:c>
      <x:c r="K474" s="196" t="n">
        <x:v>46283</x:v>
      </x:c>
      <x:c r="L474" s="196" t="n">
        <x:v>46296</x:v>
      </x:c>
      <x:c r="M474" s="1" t="inlineStr">
        <x:is>
          <x:t xml:space="preserve">정상가</x:t>
        </x:is>
      </x:c>
      <x:c r="N474" s="9" t="n">
        <x:v>39900</x:v>
      </x:c>
      <x:c r="O474" s="1" t="inlineStr">
        <x:is>
          <x:t xml:space="preserve">기간한정 자동종료</x:t>
        </x:is>
      </x:c>
      <x:c r="P474" s="1" t="inlineStr">
        <x:is>
          <x:t xml:space="preserve">PRICEMASTER.cmd</x:t>
        </x:is>
      </x:c>
      <x:c r="Q474" s="1" t="inlineStr">
        <x:is>
          <x:t xml:space="preserve">행사종료 2026-10-01 · 가격표 작업일 2026-10-17부터 정상가 39,900 복귀</x:t>
        </x:is>
      </x:c>
    </x:row>
    <x:row r="475">
      <x:c r="A475" s="153" t="n">
        <x:v>46312.88479298611</x:v>
      </x:c>
      <x:c r="B475" s="152" t="n">
        <x:v>46312</x:v>
      </x:c>
      <x:c r="C475" t="inlineStr">
        <x:is>
          <x:t xml:space="preserve">기간한정 종료복귀</x:t>
        </x:is>
      </x:c>
      <x:c r="D475" t="inlineStr">
        <x:is>
          <x:t xml:space="preserve">당해</x:t>
        </x:is>
      </x:c>
      <x:c r="E475" t="inlineStr">
        <x:is>
          <x:t xml:space="preserve">MSG4ER1442</x:t>
        </x:is>
      </x:c>
      <x:c r="F475" s="1" t="inlineStr">
        <x:is>
          <x:t xml:space="preserve">남성) 셔닐 헨리넥 스웨터</x:t>
        </x:is>
      </x:c>
      <x:c r="G475" s="1" t="inlineStr">
        <x:is>
          <x:t xml:space="preserve">기간한정</x:t>
        </x:is>
      </x:c>
      <x:c r="H475" s="9" t="n">
        <x:v>29900</x:v>
      </x:c>
      <x:c r="I475" s="9" t="inlineStr">
        <x:is>
          <x:t xml:space="preserve">정상가</x:t>
        </x:is>
      </x:c>
      <x:c r="J475" s="9" t="n">
        <x:v>39900</x:v>
      </x:c>
      <x:c r="K475" s="196" t="n">
        <x:v>46283</x:v>
      </x:c>
      <x:c r="L475" s="196" t="n">
        <x:v>46296</x:v>
      </x:c>
      <x:c r="M475" s="1" t="inlineStr">
        <x:is>
          <x:t xml:space="preserve">정상가</x:t>
        </x:is>
      </x:c>
      <x:c r="N475" s="9" t="n">
        <x:v>39900</x:v>
      </x:c>
      <x:c r="O475" s="1" t="inlineStr">
        <x:is>
          <x:t xml:space="preserve">기간한정 자동종료</x:t>
        </x:is>
      </x:c>
      <x:c r="P475" s="1" t="inlineStr">
        <x:is>
          <x:t xml:space="preserve">PRICEMASTER.cmd</x:t>
        </x:is>
      </x:c>
      <x:c r="Q475" s="1" t="inlineStr">
        <x:is>
          <x:t xml:space="preserve">행사종료 2026-10-01 · 가격표 작업일 2026-10-17부터 정상가 39,900 복귀</x:t>
        </x:is>
      </x:c>
    </x:row>
    <x:row r="476">
      <x:c r="A476" s="153" t="n">
        <x:v>46312.88479298611</x:v>
      </x:c>
      <x:c r="B476" s="152" t="n">
        <x:v>46312</x:v>
      </x:c>
      <x:c r="C476" t="inlineStr">
        <x:is>
          <x:t xml:space="preserve">기간한정 종료복귀</x:t>
        </x:is>
      </x:c>
      <x:c r="D476" t="inlineStr">
        <x:is>
          <x:t xml:space="preserve">당해</x:t>
        </x:is>
      </x:c>
      <x:c r="E476" t="inlineStr">
        <x:is>
          <x:t xml:space="preserve">MSG4EC1440</x:t>
        </x:is>
      </x:c>
      <x:c r="F476" s="1" t="inlineStr">
        <x:is>
          <x:t xml:space="preserve">남성) 셔닐 카라 가디건</x:t>
        </x:is>
      </x:c>
      <x:c r="G476" s="1" t="inlineStr">
        <x:is>
          <x:t xml:space="preserve">기간한정</x:t>
        </x:is>
      </x:c>
      <x:c r="H476" s="9" t="n">
        <x:v>39900</x:v>
      </x:c>
      <x:c r="I476" s="9" t="inlineStr">
        <x:is>
          <x:t xml:space="preserve">정상가</x:t>
        </x:is>
      </x:c>
      <x:c r="J476" s="9" t="n">
        <x:v>49900</x:v>
      </x:c>
      <x:c r="K476" s="196" t="n">
        <x:v>46283</x:v>
      </x:c>
      <x:c r="L476" s="196" t="n">
        <x:v>46296</x:v>
      </x:c>
      <x:c r="M476" s="1" t="inlineStr">
        <x:is>
          <x:t xml:space="preserve">정상가</x:t>
        </x:is>
      </x:c>
      <x:c r="N476" s="9" t="n">
        <x:v>49900</x:v>
      </x:c>
      <x:c r="O476" s="1" t="inlineStr">
        <x:is>
          <x:t xml:space="preserve">기간한정 자동종료</x:t>
        </x:is>
      </x:c>
      <x:c r="P476" s="1" t="inlineStr">
        <x:is>
          <x:t xml:space="preserve">PRICEMASTER.cmd</x:t>
        </x:is>
      </x:c>
      <x:c r="Q476" s="1" t="inlineStr">
        <x:is>
          <x:t xml:space="preserve">행사종료 2026-10-01 · 가격표 작업일 2026-10-17부터 정상가 49,900 복귀</x:t>
        </x:is>
      </x:c>
    </x:row>
    <x:row r="477">
      <x:c r="A477" s="153" t="n">
        <x:v>46312.88479298611</x:v>
      </x:c>
      <x:c r="B477" s="152" t="n">
        <x:v>46312</x:v>
      </x:c>
      <x:c r="C477" t="inlineStr">
        <x:is>
          <x:t xml:space="preserve">기간한정 종료복귀</x:t>
        </x:is>
      </x:c>
      <x:c r="D477" t="inlineStr">
        <x:is>
          <x:t xml:space="preserve">당해</x:t>
        </x:is>
      </x:c>
      <x:c r="E477" t="inlineStr">
        <x:is>
          <x:t xml:space="preserve">MSG4ET1440</x:t>
        </x:is>
      </x:c>
      <x:c r="F477" s="1" t="inlineStr">
        <x:is>
          <x:t xml:space="preserve">남성) 셔닐 하프집업 스웨터</x:t>
        </x:is>
      </x:c>
      <x:c r="G477" s="1" t="inlineStr">
        <x:is>
          <x:t xml:space="preserve">기간한정</x:t>
        </x:is>
      </x:c>
      <x:c r="H477" s="9" t="n">
        <x:v>39900</x:v>
      </x:c>
      <x:c r="I477" s="9" t="inlineStr">
        <x:is>
          <x:t xml:space="preserve">정상가</x:t>
        </x:is>
      </x:c>
      <x:c r="J477" s="9" t="n">
        <x:v>49900</x:v>
      </x:c>
      <x:c r="K477" s="196" t="n">
        <x:v>46283</x:v>
      </x:c>
      <x:c r="L477" s="196" t="n">
        <x:v>46296</x:v>
      </x:c>
      <x:c r="M477" s="1" t="inlineStr">
        <x:is>
          <x:t xml:space="preserve">정상가</x:t>
        </x:is>
      </x:c>
      <x:c r="N477" s="9" t="n">
        <x:v>49900</x:v>
      </x:c>
      <x:c r="O477" s="1" t="inlineStr">
        <x:is>
          <x:t xml:space="preserve">기간한정 자동종료</x:t>
        </x:is>
      </x:c>
      <x:c r="P477" s="1" t="inlineStr">
        <x:is>
          <x:t xml:space="preserve">PRICEMASTER.cmd</x:t>
        </x:is>
      </x:c>
      <x:c r="Q477" s="1" t="inlineStr">
        <x:is>
          <x:t xml:space="preserve">행사종료 2026-10-01 · 가격표 작업일 2026-10-17부터 정상가 49,900 복귀</x:t>
        </x:is>
      </x:c>
    </x:row>
    <x:row r="478">
      <x:c r="A478" s="153" t="n">
        <x:v>46312.88479298611</x:v>
      </x:c>
      <x:c r="B478" s="152" t="n">
        <x:v>46312</x:v>
      </x:c>
      <x:c r="C478" t="inlineStr">
        <x:is>
          <x:t xml:space="preserve">기간한정 종료복귀</x:t>
        </x:is>
      </x:c>
      <x:c r="D478" t="inlineStr">
        <x:is>
          <x:t xml:space="preserve">당해</x:t>
        </x:is>
      </x:c>
      <x:c r="E478" t="inlineStr">
        <x:is>
          <x:t xml:space="preserve">MSG4RS2310</x:t>
        </x:is>
      </x:c>
      <x:c r="F478" s="1" t="inlineStr">
        <x:is>
          <x:t xml:space="preserve">데님 스커트 (미디)</x:t>
        </x:is>
      </x:c>
      <x:c r="G478" s="1" t="inlineStr">
        <x:is>
          <x:t xml:space="preserve">기간한정</x:t>
        </x:is>
      </x:c>
      <x:c r="H478" s="9" t="n">
        <x:v>39900</x:v>
      </x:c>
      <x:c r="I478" s="9" t="inlineStr">
        <x:is>
          <x:t xml:space="preserve">정상가</x:t>
        </x:is>
      </x:c>
      <x:c r="J478" s="9" t="n">
        <x:v>49900</x:v>
      </x:c>
      <x:c r="K478" s="196" t="n">
        <x:v>46262</x:v>
      </x:c>
      <x:c r="L478" s="196" t="n">
        <x:v>46282</x:v>
      </x:c>
      <x:c r="M478" s="1" t="inlineStr">
        <x:is>
          <x:t xml:space="preserve">정상가</x:t>
        </x:is>
      </x:c>
      <x:c r="N478" s="9" t="n">
        <x:v>49900</x:v>
      </x:c>
      <x:c r="O478" s="1" t="inlineStr">
        <x:is>
          <x:t xml:space="preserve">기간한정 자동종료</x:t>
        </x:is>
      </x:c>
      <x:c r="P478" s="1" t="inlineStr">
        <x:is>
          <x:t xml:space="preserve">PRICEMASTER.cmd</x:t>
        </x:is>
      </x:c>
      <x:c r="Q478" s="1" t="inlineStr">
        <x:is>
          <x:t xml:space="preserve">행사종료 2026-09-17 · 가격표 작업일 2026-10-17부터 정상가 49,900 복귀</x:t>
        </x:is>
      </x:c>
    </x:row>
    <x:row r="479">
      <x:c r="A479" s="153" t="n">
        <x:v>46312.88479298611</x:v>
      </x:c>
      <x:c r="B479" s="152" t="n">
        <x:v>46312</x:v>
      </x:c>
      <x:c r="C479" t="inlineStr">
        <x:is>
          <x:t xml:space="preserve">기간한정 종료복귀</x:t>
        </x:is>
      </x:c>
      <x:c r="D479" t="inlineStr">
        <x:is>
          <x:t xml:space="preserve">당해</x:t>
        </x:is>
      </x:c>
      <x:c r="E479" t="inlineStr">
        <x:is>
          <x:t xml:space="preserve">MSG4RS2300</x:t>
        </x:is>
      </x:c>
      <x:c r="F479" s="1" t="inlineStr">
        <x:is>
          <x:t xml:space="preserve">스쿠바 스커트</x:t>
        </x:is>
      </x:c>
      <x:c r="G479" s="1" t="inlineStr">
        <x:is>
          <x:t xml:space="preserve">기간한정</x:t>
        </x:is>
      </x:c>
      <x:c r="H479" s="9" t="n">
        <x:v>19900</x:v>
      </x:c>
      <x:c r="I479" s="9" t="inlineStr">
        <x:is>
          <x:t xml:space="preserve">정상가</x:t>
        </x:is>
      </x:c>
      <x:c r="J479" s="9" t="n">
        <x:v>29900</x:v>
      </x:c>
      <x:c r="K479" s="196" t="n">
        <x:v>46262</x:v>
      </x:c>
      <x:c r="L479" s="196" t="n">
        <x:v>46282</x:v>
      </x:c>
      <x:c r="M479" s="1" t="inlineStr">
        <x:is>
          <x:t xml:space="preserve">정상가</x:t>
        </x:is>
      </x:c>
      <x:c r="N479" s="9" t="n">
        <x:v>29900</x:v>
      </x:c>
      <x:c r="O479" s="1" t="inlineStr">
        <x:is>
          <x:t xml:space="preserve">기간한정 자동종료</x:t>
        </x:is>
      </x:c>
      <x:c r="P479" s="1" t="inlineStr">
        <x:is>
          <x:t xml:space="preserve">PRICEMASTER.cmd</x:t>
        </x:is>
      </x:c>
      <x:c r="Q479" s="1" t="inlineStr">
        <x:is>
          <x:t xml:space="preserve">행사종료 2026-09-17 · 가격표 작업일 2026-10-17부터 정상가 29,900 복귀</x:t>
        </x:is>
      </x:c>
    </x:row>
    <x:row r="480">
      <x:c r="A480" s="153" t="n">
        <x:v>46312.88479298611</x:v>
      </x:c>
      <x:c r="B480" s="152" t="n">
        <x:v>46312</x:v>
      </x:c>
      <x:c r="C480" t="inlineStr">
        <x:is>
          <x:t xml:space="preserve">기간한정 종료복귀</x:t>
        </x:is>
      </x:c>
      <x:c r="D480" t="inlineStr">
        <x:is>
          <x:t xml:space="preserve">당해</x:t>
        </x:is>
      </x:c>
      <x:c r="E480" t="inlineStr">
        <x:is>
          <x:t xml:space="preserve">MSG4PT2481</x:t>
        </x:is>
      </x:c>
      <x:c r="F480" s="1" t="inlineStr">
        <x:is>
          <x:t xml:space="preserve">여성) WARM 부츠컷 레깅스</x:t>
        </x:is>
      </x:c>
      <x:c r="G480" s="1" t="inlineStr">
        <x:is>
          <x:t xml:space="preserve">기간한정</x:t>
        </x:is>
      </x:c>
      <x:c r="H480" s="9" t="n">
        <x:v>29900</x:v>
      </x:c>
      <x:c r="I480" s="9" t="inlineStr">
        <x:is>
          <x:t xml:space="preserve">정상가</x:t>
        </x:is>
      </x:c>
      <x:c r="J480" s="9" t="n">
        <x:v>39900</x:v>
      </x:c>
      <x:c r="K480" s="196" t="n">
        <x:v>46283</x:v>
      </x:c>
      <x:c r="L480" s="196" t="n">
        <x:v>46296</x:v>
      </x:c>
      <x:c r="M480" s="1" t="inlineStr">
        <x:is>
          <x:t xml:space="preserve">정상가</x:t>
        </x:is>
      </x:c>
      <x:c r="N480" s="9" t="n">
        <x:v>39900</x:v>
      </x:c>
      <x:c r="O480" s="1" t="inlineStr">
        <x:is>
          <x:t xml:space="preserve">기간한정 자동종료</x:t>
        </x:is>
      </x:c>
      <x:c r="P480" s="1" t="inlineStr">
        <x:is>
          <x:t xml:space="preserve">PRICEMASTER.cmd</x:t>
        </x:is>
      </x:c>
      <x:c r="Q480" s="1" t="inlineStr">
        <x:is>
          <x:t xml:space="preserve">행사종료 2026-10-01 · 가격표 작업일 2026-10-17부터 정상가 39,900 복귀</x:t>
        </x:is>
      </x:c>
    </x:row>
    <x:row r="481">
      <x:c r="A481" s="153" t="n">
        <x:v>46312.88479298611</x:v>
      </x:c>
      <x:c r="B481" s="152" t="n">
        <x:v>46312</x:v>
      </x:c>
      <x:c r="C481" t="inlineStr">
        <x:is>
          <x:t xml:space="preserve">기간한정 종료복귀</x:t>
        </x:is>
      </x:c>
      <x:c r="D481" t="inlineStr">
        <x:is>
          <x:t xml:space="preserve">당해</x:t>
        </x:is>
      </x:c>
      <x:c r="E481" t="inlineStr">
        <x:is>
          <x:t xml:space="preserve">MSG4PP1202</x:t>
        </x:is>
      </x:c>
      <x:c r="F481" s="1" t="inlineStr">
        <x:is>
          <x:t xml:space="preserve">수퍼스트레치 테이퍼드 슬랙스</x:t>
        </x:is>
      </x:c>
      <x:c r="G481" s="1" t="inlineStr">
        <x:is>
          <x:t xml:space="preserve">기간한정</x:t>
        </x:is>
      </x:c>
      <x:c r="H481" s="9" t="n">
        <x:v>39900</x:v>
      </x:c>
      <x:c r="I481" s="9" t="inlineStr">
        <x:is>
          <x:t xml:space="preserve">정상가</x:t>
        </x:is>
      </x:c>
      <x:c r="J481" s="9" t="n">
        <x:v>49900</x:v>
      </x:c>
      <x:c r="K481" s="196" t="n">
        <x:v>46262</x:v>
      </x:c>
      <x:c r="L481" s="196" t="n">
        <x:v>46282</x:v>
      </x:c>
      <x:c r="M481" s="1" t="inlineStr">
        <x:is>
          <x:t xml:space="preserve">정상가</x:t>
        </x:is>
      </x:c>
      <x:c r="N481" s="9" t="n">
        <x:v>49900</x:v>
      </x:c>
      <x:c r="O481" s="1" t="inlineStr">
        <x:is>
          <x:t xml:space="preserve">기간한정 자동종료</x:t>
        </x:is>
      </x:c>
      <x:c r="P481" s="1" t="inlineStr">
        <x:is>
          <x:t xml:space="preserve">PRICEMASTER.cmd</x:t>
        </x:is>
      </x:c>
      <x:c r="Q481" s="1" t="inlineStr">
        <x:is>
          <x:t xml:space="preserve">행사종료 2026-09-17 · 가격표 작업일 2026-10-17부터 정상가 49,900 복귀</x:t>
        </x:is>
      </x:c>
    </x:row>
    <x:row r="482">
      <x:c r="A482" s="153" t="n">
        <x:v>46312.88479298611</x:v>
      </x:c>
      <x:c r="B482" s="152" t="n">
        <x:v>46312</x:v>
      </x:c>
      <x:c r="C482" t="inlineStr">
        <x:is>
          <x:t xml:space="preserve">기간한정 종료복귀</x:t>
        </x:is>
      </x:c>
      <x:c r="D482" t="inlineStr">
        <x:is>
          <x:t xml:space="preserve">당해</x:t>
        </x:is>
      </x:c>
      <x:c r="E482" t="inlineStr">
        <x:is>
          <x:t xml:space="preserve">MSG4PP2403</x:t>
        </x:is>
      </x:c>
      <x:c r="F482" s="1" t="inlineStr">
        <x:is>
          <x:t xml:space="preserve">여성) 턱와이드 슬랙스</x:t>
        </x:is>
      </x:c>
      <x:c r="G482" s="1" t="inlineStr">
        <x:is>
          <x:t xml:space="preserve">기간한정</x:t>
        </x:is>
      </x:c>
      <x:c r="H482" s="9" t="n">
        <x:v>39900</x:v>
      </x:c>
      <x:c r="I482" s="9" t="inlineStr">
        <x:is>
          <x:t xml:space="preserve">정상가</x:t>
        </x:is>
      </x:c>
      <x:c r="J482" s="9" t="n">
        <x:v>49900</x:v>
      </x:c>
      <x:c r="K482" s="196" t="n">
        <x:v>46283</x:v>
      </x:c>
      <x:c r="L482" s="196" t="n">
        <x:v>46296</x:v>
      </x:c>
      <x:c r="M482" s="1" t="inlineStr">
        <x:is>
          <x:t xml:space="preserve">정상가</x:t>
        </x:is>
      </x:c>
      <x:c r="N482" s="9" t="n">
        <x:v>49900</x:v>
      </x:c>
      <x:c r="O482" s="1" t="inlineStr">
        <x:is>
          <x:t xml:space="preserve">기간한정 자동종료</x:t>
        </x:is>
      </x:c>
      <x:c r="P482" s="1" t="inlineStr">
        <x:is>
          <x:t xml:space="preserve">PRICEMASTER.cmd</x:t>
        </x:is>
      </x:c>
      <x:c r="Q482" s="1" t="inlineStr">
        <x:is>
          <x:t xml:space="preserve">행사종료 2026-10-01 · 가격표 작업일 2026-10-17부터 정상가 49,900 복귀</x:t>
        </x:is>
      </x:c>
    </x:row>
    <x:row r="483">
      <x:c r="A483" s="153" t="n">
        <x:v>46312.88479298611</x:v>
      </x:c>
      <x:c r="B483" s="152" t="n">
        <x:v>46312</x:v>
      </x:c>
      <x:c r="C483" t="inlineStr">
        <x:is>
          <x:t xml:space="preserve">기간한정 종료복귀</x:t>
        </x:is>
      </x:c>
      <x:c r="D483" t="inlineStr">
        <x:is>
          <x:t xml:space="preserve">당해</x:t>
        </x:is>
      </x:c>
      <x:c r="E483" t="inlineStr">
        <x:is>
          <x:t xml:space="preserve">MSG4VP1401</x:t>
        </x:is>
      </x:c>
      <x:c r="F483" s="1" t="inlineStr">
        <x:is>
          <x:t xml:space="preserve">남성) AIRTECH 베스트</x:t>
        </x:is>
      </x:c>
      <x:c r="G483" s="1" t="inlineStr">
        <x:is>
          <x:t xml:space="preserve">기간한정</x:t>
        </x:is>
      </x:c>
      <x:c r="H483" s="9" t="n">
        <x:v>39900</x:v>
      </x:c>
      <x:c r="I483" s="9" t="inlineStr">
        <x:is>
          <x:t xml:space="preserve">정상가</x:t>
        </x:is>
      </x:c>
      <x:c r="J483" s="9" t="n">
        <x:v>49900</x:v>
      </x:c>
      <x:c r="K483" s="196" t="n">
        <x:v>46283</x:v>
      </x:c>
      <x:c r="L483" s="196" t="n">
        <x:v>46296</x:v>
      </x:c>
      <x:c r="M483" s="1" t="inlineStr">
        <x:is>
          <x:t xml:space="preserve">정상가</x:t>
        </x:is>
      </x:c>
      <x:c r="N483" s="9" t="n">
        <x:v>49900</x:v>
      </x:c>
      <x:c r="O483" s="1" t="inlineStr">
        <x:is>
          <x:t xml:space="preserve">기간한정 자동종료</x:t>
        </x:is>
      </x:c>
      <x:c r="P483" s="1" t="inlineStr">
        <x:is>
          <x:t xml:space="preserve">PRICEMASTER.cmd</x:t>
        </x:is>
      </x:c>
      <x:c r="Q483" s="1" t="inlineStr">
        <x:is>
          <x:t xml:space="preserve">행사종료 2026-10-01 · 가격표 작업일 2026-10-17부터 정상가 49,900 복귀</x:t>
        </x:is>
      </x:c>
    </x:row>
    <x:row r="484">
      <x:c r="A484" s="153" t="n">
        <x:v>46312.88479298611</x:v>
      </x:c>
      <x:c r="B484" s="152" t="n">
        <x:v>46312</x:v>
      </x:c>
      <x:c r="C484" t="inlineStr">
        <x:is>
          <x:t xml:space="preserve">기간한정 종료복귀</x:t>
        </x:is>
      </x:c>
      <x:c r="D484" t="inlineStr">
        <x:is>
          <x:t xml:space="preserve">당해</x:t>
        </x:is>
      </x:c>
      <x:c r="E484" t="inlineStr">
        <x:is>
          <x:t xml:space="preserve">MSG4JP1401</x:t>
        </x:is>
      </x:c>
      <x:c r="F484" s="1" t="inlineStr">
        <x:is>
          <x:t xml:space="preserve">남성) AIRTECH 스탠드넥 재킷</x:t>
        </x:is>
      </x:c>
      <x:c r="G484" s="1" t="inlineStr">
        <x:is>
          <x:t xml:space="preserve">기간한정</x:t>
        </x:is>
      </x:c>
      <x:c r="H484" s="9" t="n">
        <x:v>59900</x:v>
      </x:c>
      <x:c r="I484" s="9" t="inlineStr">
        <x:is>
          <x:t xml:space="preserve">정상가</x:t>
        </x:is>
      </x:c>
      <x:c r="J484" s="9" t="n">
        <x:v>69900</x:v>
      </x:c>
      <x:c r="K484" s="196" t="n">
        <x:v>46283</x:v>
      </x:c>
      <x:c r="L484" s="196" t="n">
        <x:v>46296</x:v>
      </x:c>
      <x:c r="M484" s="1" t="inlineStr">
        <x:is>
          <x:t xml:space="preserve">정상가</x:t>
        </x:is>
      </x:c>
      <x:c r="N484" s="9" t="n">
        <x:v>69900</x:v>
      </x:c>
      <x:c r="O484" s="1" t="inlineStr">
        <x:is>
          <x:t xml:space="preserve">기간한정 자동종료</x:t>
        </x:is>
      </x:c>
      <x:c r="P484" s="1" t="inlineStr">
        <x:is>
          <x:t xml:space="preserve">PRICEMASTER.cmd</x:t>
        </x:is>
      </x:c>
      <x:c r="Q484" s="1" t="inlineStr">
        <x:is>
          <x:t xml:space="preserve">행사종료 2026-10-01 · 가격표 작업일 2026-10-17부터 정상가 69,900 복귀</x:t>
        </x:is>
      </x:c>
    </x:row>
    <x:row r="485">
      <x:c r="A485" s="153" t="n">
        <x:v>46312.88479298611</x:v>
      </x:c>
      <x:c r="B485" s="152" t="n">
        <x:v>46312</x:v>
      </x:c>
      <x:c r="C485" t="inlineStr">
        <x:is>
          <x:t xml:space="preserve">기간한정 종료복귀</x:t>
        </x:is>
      </x:c>
      <x:c r="D485" t="inlineStr">
        <x:is>
          <x:t xml:space="preserve">당해</x:t>
        </x:is>
      </x:c>
      <x:c r="E485" t="inlineStr">
        <x:is>
          <x:t xml:space="preserve">MSG4JP1403</x:t>
        </x:is>
      </x:c>
      <x:c r="F485" s="1" t="inlineStr">
        <x:is>
          <x:t xml:space="preserve">남성) AIRTECH 파카</x:t>
        </x:is>
      </x:c>
      <x:c r="G485" s="1" t="inlineStr">
        <x:is>
          <x:t xml:space="preserve">기간한정</x:t>
        </x:is>
      </x:c>
      <x:c r="H485" s="9" t="n">
        <x:v>69900</x:v>
      </x:c>
      <x:c r="I485" s="9" t="inlineStr">
        <x:is>
          <x:t xml:space="preserve">정상가</x:t>
        </x:is>
      </x:c>
      <x:c r="J485" s="9" t="n">
        <x:v>79900</x:v>
      </x:c>
      <x:c r="K485" s="196" t="n">
        <x:v>46283</x:v>
      </x:c>
      <x:c r="L485" s="196" t="n">
        <x:v>46296</x:v>
      </x:c>
      <x:c r="M485" s="1" t="inlineStr">
        <x:is>
          <x:t xml:space="preserve">정상가</x:t>
        </x:is>
      </x:c>
      <x:c r="N485" s="9" t="n">
        <x:v>79900</x:v>
      </x:c>
      <x:c r="O485" s="1" t="inlineStr">
        <x:is>
          <x:t xml:space="preserve">기간한정 자동종료</x:t>
        </x:is>
      </x:c>
      <x:c r="P485" s="1" t="inlineStr">
        <x:is>
          <x:t xml:space="preserve">PRICEMASTER.cmd</x:t>
        </x:is>
      </x:c>
      <x:c r="Q485" s="1" t="inlineStr">
        <x:is>
          <x:t xml:space="preserve">행사종료 2026-10-01 · 가격표 작업일 2026-10-17부터 정상가 79,900 복귀</x:t>
        </x:is>
      </x:c>
    </x:row>
    <x:row r="486">
      <x:c r="A486" s="153" t="n">
        <x:v>46312.88479298611</x:v>
      </x:c>
      <x:c r="B486" s="152" t="n">
        <x:v>46312</x:v>
      </x:c>
      <x:c r="C486" t="inlineStr">
        <x:is>
          <x:t xml:space="preserve">기간한정 종료복귀</x:t>
        </x:is>
      </x:c>
      <x:c r="D486" t="inlineStr">
        <x:is>
          <x:t xml:space="preserve">당해</x:t>
        </x:is>
      </x:c>
      <x:c r="E486" t="inlineStr">
        <x:is>
          <x:t xml:space="preserve">MSG4VP2401</x:t>
        </x:is>
      </x:c>
      <x:c r="F486" s="1" t="inlineStr">
        <x:is>
          <x:t xml:space="preserve">여성) AIRTECH 베스트</x:t>
        </x:is>
      </x:c>
      <x:c r="G486" s="1" t="inlineStr">
        <x:is>
          <x:t xml:space="preserve">기간한정</x:t>
        </x:is>
      </x:c>
      <x:c r="H486" s="9" t="n">
        <x:v>39900</x:v>
      </x:c>
      <x:c r="I486" s="9" t="inlineStr">
        <x:is>
          <x:t xml:space="preserve">정상가</x:t>
        </x:is>
      </x:c>
      <x:c r="J486" s="9" t="n">
        <x:v>49900</x:v>
      </x:c>
      <x:c r="K486" s="196" t="n">
        <x:v>46283</x:v>
      </x:c>
      <x:c r="L486" s="196" t="n">
        <x:v>46296</x:v>
      </x:c>
      <x:c r="M486" s="1" t="inlineStr">
        <x:is>
          <x:t xml:space="preserve">정상가</x:t>
        </x:is>
      </x:c>
      <x:c r="N486" s="9" t="n">
        <x:v>49900</x:v>
      </x:c>
      <x:c r="O486" s="1" t="inlineStr">
        <x:is>
          <x:t xml:space="preserve">기간한정 자동종료</x:t>
        </x:is>
      </x:c>
      <x:c r="P486" s="1" t="inlineStr">
        <x:is>
          <x:t xml:space="preserve">PRICEMASTER.cmd</x:t>
        </x:is>
      </x:c>
      <x:c r="Q486" s="1" t="inlineStr">
        <x:is>
          <x:t xml:space="preserve">행사종료 2026-10-01 · 가격표 작업일 2026-10-17부터 정상가 49,900 복귀</x:t>
        </x:is>
      </x:c>
    </x:row>
    <x:row r="487">
      <x:c r="A487" s="153" t="n">
        <x:v>46312.88479298611</x:v>
      </x:c>
      <x:c r="B487" s="152" t="n">
        <x:v>46312</x:v>
      </x:c>
      <x:c r="C487" t="inlineStr">
        <x:is>
          <x:t xml:space="preserve">기간한정 종료복귀</x:t>
        </x:is>
      </x:c>
      <x:c r="D487" t="inlineStr">
        <x:is>
          <x:t xml:space="preserve">당해</x:t>
        </x:is>
      </x:c>
      <x:c r="E487" t="inlineStr">
        <x:is>
          <x:t xml:space="preserve">MSG4JP2401</x:t>
        </x:is>
      </x:c>
      <x:c r="F487" s="1" t="inlineStr">
        <x:is>
          <x:t xml:space="preserve">여성) AIRTECH 재킷</x:t>
        </x:is>
      </x:c>
      <x:c r="G487" s="1" t="inlineStr">
        <x:is>
          <x:t xml:space="preserve">기간한정</x:t>
        </x:is>
      </x:c>
      <x:c r="H487" s="9" t="n">
        <x:v>59900</x:v>
      </x:c>
      <x:c r="I487" s="9" t="inlineStr">
        <x:is>
          <x:t xml:space="preserve">정상가</x:t>
        </x:is>
      </x:c>
      <x:c r="J487" s="9" t="n">
        <x:v>69900</x:v>
      </x:c>
      <x:c r="K487" s="196" t="n">
        <x:v>46283</x:v>
      </x:c>
      <x:c r="L487" s="196" t="n">
        <x:v>46296</x:v>
      </x:c>
      <x:c r="M487" s="1" t="inlineStr">
        <x:is>
          <x:t xml:space="preserve">정상가</x:t>
        </x:is>
      </x:c>
      <x:c r="N487" s="9" t="n">
        <x:v>69900</x:v>
      </x:c>
      <x:c r="O487" s="1" t="inlineStr">
        <x:is>
          <x:t xml:space="preserve">기간한정 자동종료</x:t>
        </x:is>
      </x:c>
      <x:c r="P487" s="1" t="inlineStr">
        <x:is>
          <x:t xml:space="preserve">PRICEMASTER.cmd</x:t>
        </x:is>
      </x:c>
      <x:c r="Q487" s="1" t="inlineStr">
        <x:is>
          <x:t xml:space="preserve">행사종료 2026-10-01 · 가격표 작업일 2026-10-17부터 정상가 69,900 복귀</x:t>
        </x:is>
      </x:c>
    </x:row>
    <x:row r="488">
      <x:c r="A488" s="153" t="n">
        <x:v>46312.88479298611</x:v>
      </x:c>
      <x:c r="B488" s="152" t="n">
        <x:v>46312</x:v>
      </x:c>
      <x:c r="C488" t="inlineStr">
        <x:is>
          <x:t xml:space="preserve">기간한정 종료복귀</x:t>
        </x:is>
      </x:c>
      <x:c r="D488" t="inlineStr">
        <x:is>
          <x:t xml:space="preserve">당해</x:t>
        </x:is>
      </x:c>
      <x:c r="E488" t="inlineStr">
        <x:is>
          <x:t xml:space="preserve">MSG4JP2402</x:t>
        </x:is>
      </x:c>
      <x:c r="F488" s="1" t="inlineStr">
        <x:is>
          <x:t xml:space="preserve">여성) AIRTECH 오버핏 재킷(퀼팅)</x:t>
        </x:is>
      </x:c>
      <x:c r="G488" s="1" t="inlineStr">
        <x:is>
          <x:t xml:space="preserve">기간한정</x:t>
        </x:is>
      </x:c>
      <x:c r="H488" s="9" t="n">
        <x:v>69900</x:v>
      </x:c>
      <x:c r="I488" s="9" t="inlineStr">
        <x:is>
          <x:t xml:space="preserve">정상가</x:t>
        </x:is>
      </x:c>
      <x:c r="J488" s="9" t="n">
        <x:v>89900</x:v>
      </x:c>
      <x:c r="K488" s="196" t="n">
        <x:v>46283</x:v>
      </x:c>
      <x:c r="L488" s="196" t="n">
        <x:v>46296</x:v>
      </x:c>
      <x:c r="M488" s="1" t="inlineStr">
        <x:is>
          <x:t xml:space="preserve">정상가</x:t>
        </x:is>
      </x:c>
      <x:c r="N488" s="9" t="n">
        <x:v>89900</x:v>
      </x:c>
      <x:c r="O488" s="1" t="inlineStr">
        <x:is>
          <x:t xml:space="preserve">기간한정 자동종료</x:t>
        </x:is>
      </x:c>
      <x:c r="P488" s="1" t="inlineStr">
        <x:is>
          <x:t xml:space="preserve">PRICEMASTER.cmd</x:t>
        </x:is>
      </x:c>
      <x:c r="Q488" s="1" t="inlineStr">
        <x:is>
          <x:t xml:space="preserve">행사종료 2026-10-01 · 가격표 작업일 2026-10-17부터 정상가 89,900 복귀</x:t>
        </x:is>
      </x:c>
    </x:row>
    <x:row r="489">
      <x:c r="A489" s="153" t="n">
        <x:v>46312.88479298611</x:v>
      </x:c>
      <x:c r="B489" s="152" t="n">
        <x:v>46312</x:v>
      </x:c>
      <x:c r="C489" t="inlineStr">
        <x:is>
          <x:t xml:space="preserve">기간한정 종료복귀</x:t>
        </x:is>
      </x:c>
      <x:c r="D489" t="inlineStr">
        <x:is>
          <x:t xml:space="preserve">당해</x:t>
        </x:is>
      </x:c>
      <x:c r="E489" t="inlineStr">
        <x:is>
          <x:t xml:space="preserve">MSG4TS2400</x:t>
        </x:is>
      </x:c>
      <x:c r="F489" s="1" t="inlineStr">
        <x:is>
          <x:t xml:space="preserve">ON Air 코튼 크루넥 T (긴팔)</x:t>
        </x:is>
      </x:c>
      <x:c r="G489" s="1" t="inlineStr">
        <x:is>
          <x:t xml:space="preserve">기간한정</x:t>
        </x:is>
      </x:c>
      <x:c r="H489" s="9" t="n">
        <x:v>19900</x:v>
      </x:c>
      <x:c r="I489" s="9" t="inlineStr">
        <x:is>
          <x:t xml:space="preserve">정상가</x:t>
        </x:is>
      </x:c>
      <x:c r="J489" s="9" t="n">
        <x:v>29900</x:v>
      </x:c>
      <x:c r="K489" s="196" t="n">
        <x:v>46262</x:v>
      </x:c>
      <x:c r="L489" s="196" t="n">
        <x:v>46282</x:v>
      </x:c>
      <x:c r="M489" s="1" t="inlineStr">
        <x:is>
          <x:t xml:space="preserve">정상가</x:t>
        </x:is>
      </x:c>
      <x:c r="N489" s="9" t="n">
        <x:v>29900</x:v>
      </x:c>
      <x:c r="O489" s="1" t="inlineStr">
        <x:is>
          <x:t xml:space="preserve">기간한정 자동종료</x:t>
        </x:is>
      </x:c>
      <x:c r="P489" s="1" t="inlineStr">
        <x:is>
          <x:t xml:space="preserve">PRICEMASTER.cmd</x:t>
        </x:is>
      </x:c>
      <x:c r="Q489" s="1" t="inlineStr">
        <x:is>
          <x:t xml:space="preserve">행사종료 2026-09-17 · 가격표 작업일 2026-10-17부터 정상가 29,900 복귀</x:t>
        </x:is>
      </x:c>
    </x:row>
    <x:row r="490">
      <x:c r="A490" s="153" t="n">
        <x:v>46312.88479298611</x:v>
      </x:c>
      <x:c r="B490" s="152" t="n">
        <x:v>46312</x:v>
      </x:c>
      <x:c r="C490" t="inlineStr">
        <x:is>
          <x:t xml:space="preserve">기간한정 종료복귀</x:t>
        </x:is>
      </x:c>
      <x:c r="D490" t="inlineStr">
        <x:is>
          <x:t xml:space="preserve">당해</x:t>
        </x:is>
      </x:c>
      <x:c r="E490" t="inlineStr">
        <x:is>
          <x:t xml:space="preserve">MSG4TU2400</x:t>
        </x:is>
      </x:c>
      <x:c r="F490" s="1" t="inlineStr">
        <x:is>
          <x:t xml:space="preserve">ON Air 코튼 터틀넥 T (긴팔)</x:t>
        </x:is>
      </x:c>
      <x:c r="G490" s="1" t="inlineStr">
        <x:is>
          <x:t xml:space="preserve">기간한정</x:t>
        </x:is>
      </x:c>
      <x:c r="H490" s="9" t="n">
        <x:v>19900</x:v>
      </x:c>
      <x:c r="I490" s="9" t="inlineStr">
        <x:is>
          <x:t xml:space="preserve">정상가</x:t>
        </x:is>
      </x:c>
      <x:c r="J490" s="9" t="n">
        <x:v>29900</x:v>
      </x:c>
      <x:c r="K490" s="196" t="n">
        <x:v>46262</x:v>
      </x:c>
      <x:c r="L490" s="196" t="n">
        <x:v>46282</x:v>
      </x:c>
      <x:c r="M490" s="1" t="inlineStr">
        <x:is>
          <x:t xml:space="preserve">정상가</x:t>
        </x:is>
      </x:c>
      <x:c r="N490" s="9" t="n">
        <x:v>29900</x:v>
      </x:c>
      <x:c r="O490" s="1" t="inlineStr">
        <x:is>
          <x:t xml:space="preserve">기간한정 자동종료</x:t>
        </x:is>
      </x:c>
      <x:c r="P490" s="1" t="inlineStr">
        <x:is>
          <x:t xml:space="preserve">PRICEMASTER.cmd</x:t>
        </x:is>
      </x:c>
      <x:c r="Q490" s="1" t="inlineStr">
        <x:is>
          <x:t xml:space="preserve">행사종료 2026-09-17 · 가격표 작업일 2026-10-17부터 정상가 29,900 복귀</x:t>
        </x:is>
      </x:c>
    </x:row>
    <x:row r="491">
      <x:c r="A491" s="153" t="n">
        <x:v>46312.88479298611</x:v>
      </x:c>
      <x:c r="B491" s="152" t="n">
        <x:v>46312</x:v>
      </x:c>
      <x:c r="C491" t="inlineStr">
        <x:is>
          <x:t xml:space="preserve">기간한정 종료복귀</x:t>
        </x:is>
      </x:c>
      <x:c r="D491" t="inlineStr">
        <x:is>
          <x:t xml:space="preserve">당해</x:t>
        </x:is>
      </x:c>
      <x:c r="E491" t="inlineStr">
        <x:is>
          <x:t xml:space="preserve">MSG4OO2300</x:t>
        </x:is>
      </x:c>
      <x:c r="F491" s="1" t="inlineStr">
        <x:is>
          <x:t xml:space="preserve">여성) COOL Air 코튼 그래픽 원피스</x:t>
        </x:is>
      </x:c>
      <x:c r="G491" s="1" t="inlineStr">
        <x:is>
          <x:t xml:space="preserve">기간한정</x:t>
        </x:is>
      </x:c>
      <x:c r="H491" s="9" t="n">
        <x:v>29900</x:v>
      </x:c>
      <x:c r="I491" s="9" t="inlineStr">
        <x:is>
          <x:t xml:space="preserve">정상가</x:t>
        </x:is>
      </x:c>
      <x:c r="J491" s="9" t="n">
        <x:v>39900</x:v>
      </x:c>
      <x:c r="K491" s="196" t="n">
        <x:v>46283</x:v>
      </x:c>
      <x:c r="L491" s="196" t="n">
        <x:v>46296</x:v>
      </x:c>
      <x:c r="M491" s="1" t="inlineStr">
        <x:is>
          <x:t xml:space="preserve">정상가</x:t>
        </x:is>
      </x:c>
      <x:c r="N491" s="9" t="n">
        <x:v>39900</x:v>
      </x:c>
      <x:c r="O491" s="1" t="inlineStr">
        <x:is>
          <x:t xml:space="preserve">기간한정 자동종료</x:t>
        </x:is>
      </x:c>
      <x:c r="P491" s="1" t="inlineStr">
        <x:is>
          <x:t xml:space="preserve">PRICEMASTER.cmd</x:t>
        </x:is>
      </x:c>
      <x:c r="Q491" s="1" t="inlineStr">
        <x:is>
          <x:t xml:space="preserve">행사종료 2026-10-01 · 가격표 작업일 2026-10-17부터 정상가 39,900 복귀</x:t>
        </x:is>
      </x:c>
    </x:row>
    <x:row r="492">
      <x:c r="A492" s="153" t="n">
        <x:v>46312.88479298611</x:v>
      </x:c>
      <x:c r="B492" s="152" t="n">
        <x:v>46312</x:v>
      </x:c>
      <x:c r="C492" t="inlineStr">
        <x:is>
          <x:t xml:space="preserve">기간한정 종료복귀</x:t>
        </x:is>
      </x:c>
      <x:c r="D492" t="inlineStr">
        <x:is>
          <x:t xml:space="preserve">당해</x:t>
        </x:is>
      </x:c>
      <x:c r="E492" t="inlineStr">
        <x:is>
          <x:t xml:space="preserve">MSG4KG1403</x:t>
        </x:is>
      </x:c>
      <x:c r="F492" s="1" t="inlineStr">
        <x:is>
          <x:t xml:space="preserve">남성) 스웨이드 재킷</x:t>
        </x:is>
      </x:c>
      <x:c r="G492" s="1" t="inlineStr">
        <x:is>
          <x:t xml:space="preserve">기간한정</x:t>
        </x:is>
      </x:c>
      <x:c r="H492" s="9" t="n">
        <x:v>79900</x:v>
      </x:c>
      <x:c r="I492" s="9" t="inlineStr">
        <x:is>
          <x:t xml:space="preserve">정상가</x:t>
        </x:is>
      </x:c>
      <x:c r="J492" s="9" t="n">
        <x:v>89900</x:v>
      </x:c>
      <x:c r="K492" s="196" t="n">
        <x:v>46283</x:v>
      </x:c>
      <x:c r="L492" s="196" t="n">
        <x:v>46296</x:v>
      </x:c>
      <x:c r="M492" s="1" t="inlineStr">
        <x:is>
          <x:t xml:space="preserve">정상가</x:t>
        </x:is>
      </x:c>
      <x:c r="N492" s="9" t="n">
        <x:v>89900</x:v>
      </x:c>
      <x:c r="O492" s="1" t="inlineStr">
        <x:is>
          <x:t xml:space="preserve">기간한정 자동종료</x:t>
        </x:is>
      </x:c>
      <x:c r="P492" s="1" t="inlineStr">
        <x:is>
          <x:t xml:space="preserve">PRICEMASTER.cmd</x:t>
        </x:is>
      </x:c>
      <x:c r="Q492" s="1" t="inlineStr">
        <x:is>
          <x:t xml:space="preserve">행사종료 2026-10-01 · 가격표 작업일 2026-10-17부터 정상가 89,900 복귀</x:t>
        </x:is>
      </x:c>
    </x:row>
    <x:row r="493">
      <x:c r="A493" s="153" t="n">
        <x:v>46312.88479298611</x:v>
      </x:c>
      <x:c r="B493" s="152" t="n">
        <x:v>46312</x:v>
      </x:c>
      <x:c r="C493" t="inlineStr">
        <x:is>
          <x:t xml:space="preserve">기간한정 종료복귀</x:t>
        </x:is>
      </x:c>
      <x:c r="D493" t="inlineStr">
        <x:is>
          <x:t xml:space="preserve">당해</x:t>
        </x:is>
      </x:c>
      <x:c r="E493" t="inlineStr">
        <x:is>
          <x:t xml:space="preserve">MSG4KG2401</x:t>
        </x:is>
      </x:c>
      <x:c r="F493" s="1" t="inlineStr">
        <x:is>
          <x:t xml:space="preserve">여성) 데님 라운드넥 재킷</x:t>
        </x:is>
      </x:c>
      <x:c r="G493" s="1" t="inlineStr">
        <x:is>
          <x:t xml:space="preserve">기간한정</x:t>
        </x:is>
      </x:c>
      <x:c r="H493" s="9" t="n">
        <x:v>69900</x:v>
      </x:c>
      <x:c r="I493" s="9" t="inlineStr">
        <x:is>
          <x:t xml:space="preserve">정상가</x:t>
        </x:is>
      </x:c>
      <x:c r="J493" s="9" t="n">
        <x:v>79900</x:v>
      </x:c>
      <x:c r="K493" s="196" t="n">
        <x:v>46283</x:v>
      </x:c>
      <x:c r="L493" s="196" t="n">
        <x:v>46296</x:v>
      </x:c>
      <x:c r="M493" s="1" t="inlineStr">
        <x:is>
          <x:t xml:space="preserve">정상가</x:t>
        </x:is>
      </x:c>
      <x:c r="N493" s="9" t="n">
        <x:v>79900</x:v>
      </x:c>
      <x:c r="O493" s="1" t="inlineStr">
        <x:is>
          <x:t xml:space="preserve">기간한정 자동종료</x:t>
        </x:is>
      </x:c>
      <x:c r="P493" s="1" t="inlineStr">
        <x:is>
          <x:t xml:space="preserve">PRICEMASTER.cmd</x:t>
        </x:is>
      </x:c>
      <x:c r="Q493" s="1" t="inlineStr">
        <x:is>
          <x:t xml:space="preserve">행사종료 2026-10-01 · 가격표 작업일 2026-10-17부터 정상가 79,900 복귀</x:t>
        </x:is>
      </x:c>
    </x:row>
    <x:row r="494">
      <x:c r="A494" s="153" t="n">
        <x:v>46312.88479298611</x:v>
      </x:c>
      <x:c r="B494" s="152" t="n">
        <x:v>46312</x:v>
      </x:c>
      <x:c r="C494" t="inlineStr">
        <x:is>
          <x:t xml:space="preserve">기간한정 종료복귀</x:t>
        </x:is>
      </x:c>
      <x:c r="D494" t="inlineStr">
        <x:is>
          <x:t xml:space="preserve">당해</x:t>
        </x:is>
      </x:c>
      <x:c r="E494" t="inlineStr">
        <x:is>
          <x:t xml:space="preserve">MSG4KG2402</x:t>
        </x:is>
      </x:c>
      <x:c r="F494" s="1" t="inlineStr">
        <x:is>
          <x:t xml:space="preserve">여성) 스웨이드 재킷</x:t>
        </x:is>
      </x:c>
      <x:c r="G494" s="1" t="inlineStr">
        <x:is>
          <x:t xml:space="preserve">기간한정</x:t>
        </x:is>
      </x:c>
      <x:c r="H494" s="9" t="n">
        <x:v>79900</x:v>
      </x:c>
      <x:c r="I494" s="9" t="inlineStr">
        <x:is>
          <x:t xml:space="preserve">정상가</x:t>
        </x:is>
      </x:c>
      <x:c r="J494" s="9" t="n">
        <x:v>89900</x:v>
      </x:c>
      <x:c r="K494" s="196" t="n">
        <x:v>46283</x:v>
      </x:c>
      <x:c r="L494" s="196" t="n">
        <x:v>46296</x:v>
      </x:c>
      <x:c r="M494" s="1" t="inlineStr">
        <x:is>
          <x:t xml:space="preserve">정상가</x:t>
        </x:is>
      </x:c>
      <x:c r="N494" s="9" t="n">
        <x:v>89900</x:v>
      </x:c>
      <x:c r="O494" s="1" t="inlineStr">
        <x:is>
          <x:t xml:space="preserve">기간한정 자동종료</x:t>
        </x:is>
      </x:c>
      <x:c r="P494" s="1" t="inlineStr">
        <x:is>
          <x:t xml:space="preserve">PRICEMASTER.cmd</x:t>
        </x:is>
      </x:c>
      <x:c r="Q494" s="1" t="inlineStr">
        <x:is>
          <x:t xml:space="preserve">행사종료 2026-10-01 · 가격표 작업일 2026-10-17부터 정상가 89,900 복귀</x:t>
        </x:is>
      </x:c>
    </x:row>
    <x:row r="495">
      <x:c r="A495" s="153" t="n">
        <x:v>46312.88479298611</x:v>
      </x:c>
      <x:c r="B495" s="152" t="n">
        <x:v>46312</x:v>
      </x:c>
      <x:c r="C495" t="inlineStr">
        <x:is>
          <x:t xml:space="preserve">기간한정 종료복귀</x:t>
        </x:is>
      </x:c>
      <x:c r="D495" t="inlineStr">
        <x:is>
          <x:t xml:space="preserve">당해</x:t>
        </x:is>
      </x:c>
      <x:c r="E495" t="inlineStr">
        <x:is>
          <x:t xml:space="preserve">MSG4JP1501</x:t>
        </x:is>
      </x:c>
      <x:c r="F495" s="1" t="inlineStr">
        <x:is>
          <x:t xml:space="preserve">남성) 후드 윈드브레이커</x:t>
        </x:is>
      </x:c>
      <x:c r="G495" s="1" t="inlineStr">
        <x:is>
          <x:t xml:space="preserve">기간한정</x:t>
        </x:is>
      </x:c>
      <x:c r="H495" s="9" t="n">
        <x:v>69900</x:v>
      </x:c>
      <x:c r="I495" s="9" t="inlineStr">
        <x:is>
          <x:t xml:space="preserve">정상가</x:t>
        </x:is>
      </x:c>
      <x:c r="J495" s="9" t="n">
        <x:v>79900</x:v>
      </x:c>
      <x:c r="K495" s="196" t="n">
        <x:v>46283</x:v>
      </x:c>
      <x:c r="L495" s="196" t="n">
        <x:v>46296</x:v>
      </x:c>
      <x:c r="M495" s="1" t="inlineStr">
        <x:is>
          <x:t xml:space="preserve">정상가</x:t>
        </x:is>
      </x:c>
      <x:c r="N495" s="9" t="n">
        <x:v>79900</x:v>
      </x:c>
      <x:c r="O495" s="1" t="inlineStr">
        <x:is>
          <x:t xml:space="preserve">기간한정 자동종료</x:t>
        </x:is>
      </x:c>
      <x:c r="P495" s="1" t="inlineStr">
        <x:is>
          <x:t xml:space="preserve">PRICEMASTER.cmd</x:t>
        </x:is>
      </x:c>
      <x:c r="Q495" s="1" t="inlineStr">
        <x:is>
          <x:t xml:space="preserve">행사종료 2026-10-01 · 가격표 작업일 2026-10-17부터 정상가 79,900 복귀</x:t>
        </x:is>
      </x:c>
    </x:row>
    <x:row r="496">
      <x:c r="A496" s="153" t="n">
        <x:v>46312.88479298611</x:v>
      </x:c>
      <x:c r="B496" s="152" t="n">
        <x:v>46312</x:v>
      </x:c>
      <x:c r="C496" t="inlineStr">
        <x:is>
          <x:t xml:space="preserve">기간한정 종료복귀</x:t>
        </x:is>
      </x:c>
      <x:c r="D496" t="inlineStr">
        <x:is>
          <x:t xml:space="preserve">당해</x:t>
        </x:is>
      </x:c>
      <x:c r="E496" t="inlineStr">
        <x:is>
          <x:t xml:space="preserve">MSG4JJ2401</x:t>
        </x:is>
      </x:c>
      <x:c r="F496" s="1" t="inlineStr">
        <x:is>
          <x:t xml:space="preserve">여성) 타슬란 블루종</x:t>
        </x:is>
      </x:c>
      <x:c r="G496" s="1" t="inlineStr">
        <x:is>
          <x:t xml:space="preserve">기간한정</x:t>
        </x:is>
      </x:c>
      <x:c r="H496" s="9" t="n">
        <x:v>59900</x:v>
      </x:c>
      <x:c r="I496" s="9" t="inlineStr">
        <x:is>
          <x:t xml:space="preserve">정상가</x:t>
        </x:is>
      </x:c>
      <x:c r="J496" s="9" t="n">
        <x:v>69900</x:v>
      </x:c>
      <x:c r="K496" s="196" t="n">
        <x:v>46283</x:v>
      </x:c>
      <x:c r="L496" s="196" t="n">
        <x:v>46296</x:v>
      </x:c>
      <x:c r="M496" s="1" t="inlineStr">
        <x:is>
          <x:t xml:space="preserve">정상가</x:t>
        </x:is>
      </x:c>
      <x:c r="N496" s="9" t="n">
        <x:v>69900</x:v>
      </x:c>
      <x:c r="O496" s="1" t="inlineStr">
        <x:is>
          <x:t xml:space="preserve">기간한정 자동종료</x:t>
        </x:is>
      </x:c>
      <x:c r="P496" s="1" t="inlineStr">
        <x:is>
          <x:t xml:space="preserve">PRICEMASTER.cmd</x:t>
        </x:is>
      </x:c>
      <x:c r="Q496" s="1" t="inlineStr">
        <x:is>
          <x:t xml:space="preserve">행사종료 2026-10-01 · 가격표 작업일 2026-10-17부터 정상가 69,900 복귀</x:t>
        </x:is>
      </x:c>
    </x:row>
    <x:row r="497">
      <x:c r="A497" s="153" t="n">
        <x:v>46312.88479298611</x:v>
      </x:c>
      <x:c r="B497" s="152" t="n">
        <x:v>46312</x:v>
      </x:c>
      <x:c r="C497" t="inlineStr">
        <x:is>
          <x:t xml:space="preserve">기간한정 종료복귀</x:t>
        </x:is>
      </x:c>
      <x:c r="D497" t="inlineStr">
        <x:is>
          <x:t xml:space="preserve">당해</x:t>
        </x:is>
      </x:c>
      <x:c r="E497" t="inlineStr">
        <x:is>
          <x:t xml:space="preserve">MSG4JP3402</x:t>
        </x:is>
      </x:c>
      <x:c r="F497" s="1" t="inlineStr">
        <x:is>
          <x:t xml:space="preserve">유니) 유틸리티 파카</x:t>
        </x:is>
      </x:c>
      <x:c r="G497" s="1" t="inlineStr">
        <x:is>
          <x:t xml:space="preserve">기간한정</x:t>
        </x:is>
      </x:c>
      <x:c r="H497" s="9" t="n">
        <x:v>79900</x:v>
      </x:c>
      <x:c r="I497" s="9" t="inlineStr">
        <x:is>
          <x:t xml:space="preserve">정상가</x:t>
        </x:is>
      </x:c>
      <x:c r="J497" s="9" t="n">
        <x:v>89900</x:v>
      </x:c>
      <x:c r="K497" s="196" t="n">
        <x:v>46283</x:v>
      </x:c>
      <x:c r="L497" s="196" t="n">
        <x:v>46296</x:v>
      </x:c>
      <x:c r="M497" s="1" t="inlineStr">
        <x:is>
          <x:t xml:space="preserve">정상가</x:t>
        </x:is>
      </x:c>
      <x:c r="N497" s="9" t="n">
        <x:v>89900</x:v>
      </x:c>
      <x:c r="O497" s="1" t="inlineStr">
        <x:is>
          <x:t xml:space="preserve">기간한정 자동종료</x:t>
        </x:is>
      </x:c>
      <x:c r="P497" s="1" t="inlineStr">
        <x:is>
          <x:t xml:space="preserve">PRICEMASTER.cmd</x:t>
        </x:is>
      </x:c>
      <x:c r="Q497" s="1" t="inlineStr">
        <x:is>
          <x:t xml:space="preserve">행사종료 2026-10-01 · 가격표 작업일 2026-10-17부터 정상가 89,900 복귀</x:t>
        </x:is>
      </x:c>
    </x:row>
    <x:row r="498">
      <x:c r="A498" s="153" t="n">
        <x:v>46312.88479298611</x:v>
      </x:c>
      <x:c r="B498" s="152" t="n">
        <x:v>46312</x:v>
      </x:c>
      <x:c r="C498" t="inlineStr">
        <x:is>
          <x:t xml:space="preserve">기간한정 종료복귀</x:t>
        </x:is>
      </x:c>
      <x:c r="D498" t="inlineStr">
        <x:is>
          <x:t xml:space="preserve">당해</x:t>
        </x:is>
      </x:c>
      <x:c r="E498" t="inlineStr">
        <x:is>
          <x:t xml:space="preserve">MSG4WC2301</x:t>
        </x:is>
      </x:c>
      <x:c r="F498" s="1" t="inlineStr">
        <x:is>
          <x:t xml:space="preserve">여성) 데님 베이직 셔츠</x:t>
        </x:is>
      </x:c>
      <x:c r="G498" s="1" t="inlineStr">
        <x:is>
          <x:t xml:space="preserve">기간한정</x:t>
        </x:is>
      </x:c>
      <x:c r="H498" s="9" t="n">
        <x:v>29900</x:v>
      </x:c>
      <x:c r="I498" s="9" t="inlineStr">
        <x:is>
          <x:t xml:space="preserve">정상가</x:t>
        </x:is>
      </x:c>
      <x:c r="J498" s="9" t="n">
        <x:v>39900</x:v>
      </x:c>
      <x:c r="K498" s="196" t="n">
        <x:v>46283</x:v>
      </x:c>
      <x:c r="L498" s="196" t="n">
        <x:v>46296</x:v>
      </x:c>
      <x:c r="M498" s="1" t="inlineStr">
        <x:is>
          <x:t xml:space="preserve">정상가</x:t>
        </x:is>
      </x:c>
      <x:c r="N498" s="9" t="n">
        <x:v>39900</x:v>
      </x:c>
      <x:c r="O498" s="1" t="inlineStr">
        <x:is>
          <x:t xml:space="preserve">기간한정 자동종료</x:t>
        </x:is>
      </x:c>
      <x:c r="P498" s="1" t="inlineStr">
        <x:is>
          <x:t xml:space="preserve">PRICEMASTER.cmd</x:t>
        </x:is>
      </x:c>
      <x:c r="Q498" s="1" t="inlineStr">
        <x:is>
          <x:t xml:space="preserve">행사종료 2026-10-01 · 가격표 작업일 2026-10-17부터 정상가 39,900 복귀</x:t>
        </x:is>
      </x:c>
    </x:row>
    <x:row r="499">
      <x:c r="A499" s="153" t="n">
        <x:v>46312.88479298611</x:v>
      </x:c>
      <x:c r="B499" s="152" t="n">
        <x:v>46312</x:v>
      </x:c>
      <x:c r="C499" t="inlineStr">
        <x:is>
          <x:t xml:space="preserve">기간한정 종료복귀</x:t>
        </x:is>
      </x:c>
      <x:c r="D499" t="inlineStr">
        <x:is>
          <x:t xml:space="preserve">당해</x:t>
        </x:is>
      </x:c>
      <x:c r="E499" t="inlineStr">
        <x:is>
          <x:t xml:space="preserve">MSG4PP1406</x:t>
        </x:is>
      </x:c>
      <x:c r="F499" s="1" t="inlineStr">
        <x:is>
          <x:t xml:space="preserve">남성) 와이드 치노 팬츠</x:t>
        </x:is>
      </x:c>
      <x:c r="G499" s="1" t="inlineStr">
        <x:is>
          <x:t xml:space="preserve">기간한정</x:t>
        </x:is>
      </x:c>
      <x:c r="H499" s="9" t="n">
        <x:v>39900</x:v>
      </x:c>
      <x:c r="I499" s="9" t="inlineStr">
        <x:is>
          <x:t xml:space="preserve">정상가</x:t>
        </x:is>
      </x:c>
      <x:c r="J499" s="9" t="n">
        <x:v>49900</x:v>
      </x:c>
      <x:c r="K499" s="196" t="n">
        <x:v>46283</x:v>
      </x:c>
      <x:c r="L499" s="196" t="n">
        <x:v>46296</x:v>
      </x:c>
      <x:c r="M499" s="1" t="inlineStr">
        <x:is>
          <x:t xml:space="preserve">정상가</x:t>
        </x:is>
      </x:c>
      <x:c r="N499" s="9" t="n">
        <x:v>49900</x:v>
      </x:c>
      <x:c r="O499" s="1" t="inlineStr">
        <x:is>
          <x:t xml:space="preserve">기간한정 자동종료</x:t>
        </x:is>
      </x:c>
      <x:c r="P499" s="1" t="inlineStr">
        <x:is>
          <x:t xml:space="preserve">PRICEMASTER.cmd</x:t>
        </x:is>
      </x:c>
      <x:c r="Q499" s="1" t="inlineStr">
        <x:is>
          <x:t xml:space="preserve">행사종료 2026-10-01 · 가격표 작업일 2026-10-17부터 정상가 49,900 복귀</x:t>
        </x:is>
      </x:c>
    </x:row>
    <x:row r="500">
      <x:c r="A500" s="153" t="n">
        <x:v>46312.88479298611</x:v>
      </x:c>
      <x:c r="B500" s="152" t="n">
        <x:v>46312</x:v>
      </x:c>
      <x:c r="C500" t="inlineStr">
        <x:is>
          <x:t xml:space="preserve">기간한정 종료복귀</x:t>
        </x:is>
      </x:c>
      <x:c r="D500" t="inlineStr">
        <x:is>
          <x:t xml:space="preserve">당해</x:t>
        </x:is>
      </x:c>
      <x:c r="E500" t="inlineStr">
        <x:is>
          <x:t xml:space="preserve">MSG4PP2406</x:t>
        </x:is>
      </x:c>
      <x:c r="F500" s="1" t="inlineStr">
        <x:is>
          <x:t xml:space="preserve">여성) 와이드 큐롯 팬츠</x:t>
        </x:is>
      </x:c>
      <x:c r="G500" s="1" t="inlineStr">
        <x:is>
          <x:t xml:space="preserve">기간한정</x:t>
        </x:is>
      </x:c>
      <x:c r="H500" s="9" t="n">
        <x:v>39900</x:v>
      </x:c>
      <x:c r="I500" s="9" t="inlineStr">
        <x:is>
          <x:t xml:space="preserve">정상가</x:t>
        </x:is>
      </x:c>
      <x:c r="J500" s="9" t="n">
        <x:v>49900</x:v>
      </x:c>
      <x:c r="K500" s="196" t="n">
        <x:v>46283</x:v>
      </x:c>
      <x:c r="L500" s="196" t="n">
        <x:v>46296</x:v>
      </x:c>
      <x:c r="M500" s="1" t="inlineStr">
        <x:is>
          <x:t xml:space="preserve">정상가</x:t>
        </x:is>
      </x:c>
      <x:c r="N500" s="9" t="n">
        <x:v>49900</x:v>
      </x:c>
      <x:c r="O500" s="1" t="inlineStr">
        <x:is>
          <x:t xml:space="preserve">기간한정 자동종료</x:t>
        </x:is>
      </x:c>
      <x:c r="P500" s="1" t="inlineStr">
        <x:is>
          <x:t xml:space="preserve">PRICEMASTER.cmd</x:t>
        </x:is>
      </x:c>
      <x:c r="Q500" s="1" t="inlineStr">
        <x:is>
          <x:t xml:space="preserve">행사종료 2026-10-01 · 가격표 작업일 2026-10-17부터 정상가 49,900 복귀</x:t>
        </x:is>
      </x:c>
    </x:row>
    <x:row r="501">
      <x:c r="A501" s="153" t="n">
        <x:v>46312.88479298611</x:v>
      </x:c>
      <x:c r="B501" s="152" t="n">
        <x:v>46312</x:v>
      </x:c>
      <x:c r="C501" t="inlineStr">
        <x:is>
          <x:t xml:space="preserve">기간한정 종료복귀</x:t>
        </x:is>
      </x:c>
      <x:c r="D501" t="inlineStr">
        <x:is>
          <x:t xml:space="preserve">당해</x:t>
        </x:is>
      </x:c>
      <x:c r="E501" t="inlineStr">
        <x:is>
          <x:t xml:space="preserve">MSG4PP2305</x:t>
        </x:is>
      </x:c>
      <x:c r="F501" s="1" t="inlineStr">
        <x:is>
          <x:t xml:space="preserve">여성) 커브드 팬츠</x:t>
        </x:is>
      </x:c>
      <x:c r="G501" s="1" t="inlineStr">
        <x:is>
          <x:t xml:space="preserve">기간한정</x:t>
        </x:is>
      </x:c>
      <x:c r="H501" s="9" t="n">
        <x:v>39900</x:v>
      </x:c>
      <x:c r="I501" s="9" t="inlineStr">
        <x:is>
          <x:t xml:space="preserve">정상가</x:t>
        </x:is>
      </x:c>
      <x:c r="J501" s="9" t="n">
        <x:v>49900</x:v>
      </x:c>
      <x:c r="K501" s="196" t="n">
        <x:v>46283</x:v>
      </x:c>
      <x:c r="L501" s="196" t="n">
        <x:v>46296</x:v>
      </x:c>
      <x:c r="M501" s="1" t="inlineStr">
        <x:is>
          <x:t xml:space="preserve">정상가</x:t>
        </x:is>
      </x:c>
      <x:c r="N501" s="9" t="n">
        <x:v>49900</x:v>
      </x:c>
      <x:c r="O501" s="1" t="inlineStr">
        <x:is>
          <x:t xml:space="preserve">기간한정 자동종료</x:t>
        </x:is>
      </x:c>
      <x:c r="P501" s="1" t="inlineStr">
        <x:is>
          <x:t xml:space="preserve">PRICEMASTER.cmd</x:t>
        </x:is>
      </x:c>
      <x:c r="Q501" s="1" t="inlineStr">
        <x:is>
          <x:t xml:space="preserve">행사종료 2026-10-01 · 가격표 작업일 2026-10-17부터 정상가 49,900 복귀</x:t>
        </x:is>
      </x:c>
    </x:row>
    <x:row r="502">
      <x:c r="A502" s="153" t="n">
        <x:v>46312.88479298611</x:v>
      </x:c>
      <x:c r="B502" s="152" t="n">
        <x:v>46312</x:v>
      </x:c>
      <x:c r="C502" t="inlineStr">
        <x:is>
          <x:t xml:space="preserve">기간한정 종료복귀</x:t>
        </x:is>
      </x:c>
      <x:c r="D502" t="inlineStr">
        <x:is>
          <x:t xml:space="preserve">당해</x:t>
        </x:is>
      </x:c>
      <x:c r="E502" t="inlineStr">
        <x:is>
          <x:t xml:space="preserve">MSG4KG1401</x:t>
        </x:is>
      </x:c>
      <x:c r="F502" s="1" t="inlineStr">
        <x:is>
          <x:t xml:space="preserve">남성) 울라이크 스마트 재킷 (셋업가능)</x:t>
        </x:is>
      </x:c>
      <x:c r="G502" s="1" t="inlineStr">
        <x:is>
          <x:t xml:space="preserve">기간한정</x:t>
        </x:is>
      </x:c>
      <x:c r="H502" s="9" t="n">
        <x:v>79900</x:v>
      </x:c>
      <x:c r="I502" s="9" t="inlineStr">
        <x:is>
          <x:t xml:space="preserve">정상가</x:t>
        </x:is>
      </x:c>
      <x:c r="J502" s="9" t="n">
        <x:v>89900</x:v>
      </x:c>
      <x:c r="K502" s="196" t="n">
        <x:v>46283</x:v>
      </x:c>
      <x:c r="L502" s="196" t="n">
        <x:v>46296</x:v>
      </x:c>
      <x:c r="M502" s="1" t="inlineStr">
        <x:is>
          <x:t xml:space="preserve">정상가</x:t>
        </x:is>
      </x:c>
      <x:c r="N502" s="9" t="n">
        <x:v>89900</x:v>
      </x:c>
      <x:c r="O502" s="1" t="inlineStr">
        <x:is>
          <x:t xml:space="preserve">기간한정 자동종료</x:t>
        </x:is>
      </x:c>
      <x:c r="P502" s="1" t="inlineStr">
        <x:is>
          <x:t xml:space="preserve">PRICEMASTER.cmd</x:t>
        </x:is>
      </x:c>
      <x:c r="Q502" s="1" t="inlineStr">
        <x:is>
          <x:t xml:space="preserve">행사종료 2026-10-01 · 가격표 작업일 2026-10-17부터 정상가 89,900 복귀</x:t>
        </x:is>
      </x:c>
    </x:row>
    <x:row r="503">
      <x:c r="A503" s="153" t="n">
        <x:v>46312.88479298611</x:v>
      </x:c>
      <x:c r="B503" s="152" t="n">
        <x:v>46312</x:v>
      </x:c>
      <x:c r="C503" t="inlineStr">
        <x:is>
          <x:t xml:space="preserve">기간한정 종료복귀</x:t>
        </x:is>
      </x:c>
      <x:c r="D503" t="inlineStr">
        <x:is>
          <x:t xml:space="preserve">당해</x:t>
        </x:is>
      </x:c>
      <x:c r="E503" t="inlineStr">
        <x:is>
          <x:t xml:space="preserve">MSG4TS2307</x:t>
        </x:is>
      </x:c>
      <x:c r="F503" s="1" t="inlineStr">
        <x:is>
          <x:t xml:space="preserve">소프트 립 헨리넥 T (긴팔)</x:t>
        </x:is>
      </x:c>
      <x:c r="G503" s="1" t="inlineStr">
        <x:is>
          <x:t xml:space="preserve">기간한정</x:t>
        </x:is>
      </x:c>
      <x:c r="H503" s="9" t="n">
        <x:v>19900</x:v>
      </x:c>
      <x:c r="I503" s="9" t="inlineStr">
        <x:is>
          <x:t xml:space="preserve">정상가</x:t>
        </x:is>
      </x:c>
      <x:c r="J503" s="9" t="n">
        <x:v>29900</x:v>
      </x:c>
      <x:c r="K503" s="196" t="n">
        <x:v>46262</x:v>
      </x:c>
      <x:c r="L503" s="196" t="n">
        <x:v>46282</x:v>
      </x:c>
      <x:c r="M503" s="1" t="inlineStr">
        <x:is>
          <x:t xml:space="preserve">정상가</x:t>
        </x:is>
      </x:c>
      <x:c r="N503" s="9" t="n">
        <x:v>29900</x:v>
      </x:c>
      <x:c r="O503" s="1" t="inlineStr">
        <x:is>
          <x:t xml:space="preserve">기간한정 자동종료</x:t>
        </x:is>
      </x:c>
      <x:c r="P503" s="1" t="inlineStr">
        <x:is>
          <x:t xml:space="preserve">PRICEMASTER.cmd</x:t>
        </x:is>
      </x:c>
      <x:c r="Q503" s="1" t="inlineStr">
        <x:is>
          <x:t xml:space="preserve">행사종료 2026-09-17 · 가격표 작업일 2026-10-17부터 정상가 29,900 복귀</x:t>
        </x:is>
      </x:c>
    </x:row>
    <x:row r="504">
      <x:c r="A504" s="153" t="n">
        <x:v>46312.88479298611</x:v>
      </x:c>
      <x:c r="B504" s="152" t="n">
        <x:v>46312</x:v>
      </x:c>
      <x:c r="C504" t="inlineStr">
        <x:is>
          <x:t xml:space="preserve">기간한정 종료복귀</x:t>
        </x:is>
      </x:c>
      <x:c r="D504" t="inlineStr">
        <x:is>
          <x:t xml:space="preserve">당해</x:t>
        </x:is>
      </x:c>
      <x:c r="E504" t="inlineStr">
        <x:is>
          <x:t xml:space="preserve">MSG4TC3412</x:t>
        </x:is>
      </x:c>
      <x:c r="F504" s="1" t="inlineStr">
        <x:is>
          <x:t xml:space="preserve">공용) 플러피플리스 하이넥 집업</x:t>
        </x:is>
      </x:c>
      <x:c r="G504" s="1" t="inlineStr">
        <x:is>
          <x:t xml:space="preserve">기간한정</x:t>
        </x:is>
      </x:c>
      <x:c r="H504" s="9" t="n">
        <x:v>29900</x:v>
      </x:c>
      <x:c r="I504" s="9" t="inlineStr">
        <x:is>
          <x:t xml:space="preserve">정상가</x:t>
        </x:is>
      </x:c>
      <x:c r="J504" s="9" t="n">
        <x:v>39900</x:v>
      </x:c>
      <x:c r="K504" s="196" t="n">
        <x:v>46283</x:v>
      </x:c>
      <x:c r="L504" s="196" t="n">
        <x:v>46296</x:v>
      </x:c>
      <x:c r="M504" s="1" t="inlineStr">
        <x:is>
          <x:t xml:space="preserve">정상가</x:t>
        </x:is>
      </x:c>
      <x:c r="N504" s="9" t="n">
        <x:v>39900</x:v>
      </x:c>
      <x:c r="O504" s="1" t="inlineStr">
        <x:is>
          <x:t xml:space="preserve">기간한정 자동종료</x:t>
        </x:is>
      </x:c>
      <x:c r="P504" s="1" t="inlineStr">
        <x:is>
          <x:t xml:space="preserve">PRICEMASTER.cmd</x:t>
        </x:is>
      </x:c>
      <x:c r="Q504" s="1" t="inlineStr">
        <x:is>
          <x:t xml:space="preserve">행사종료 2026-10-01 · 가격표 작업일 2026-10-17부터 정상가 39,900 복귀</x:t>
        </x:is>
      </x:c>
    </x:row>
    <x:row r="505">
      <x:c r="A505" s="153" t="n">
        <x:v>46312.88479298611</x:v>
      </x:c>
      <x:c r="B505" s="152" t="n">
        <x:v>46312</x:v>
      </x:c>
      <x:c r="C505" t="inlineStr">
        <x:is>
          <x:t xml:space="preserve">기간한정 종료복귀</x:t>
        </x:is>
      </x:c>
      <x:c r="D505" t="inlineStr">
        <x:is>
          <x:t xml:space="preserve">당해</x:t>
        </x:is>
      </x:c>
      <x:c r="E505" t="inlineStr">
        <x:is>
          <x:t xml:space="preserve">MSG4TC3411</x:t>
        </x:is>
      </x:c>
      <x:c r="F505" s="1" t="inlineStr">
        <x:is>
          <x:t xml:space="preserve">공용) 플러피플리스 후드 집업</x:t>
        </x:is>
      </x:c>
      <x:c r="G505" s="1" t="inlineStr">
        <x:is>
          <x:t xml:space="preserve">기간한정</x:t>
        </x:is>
      </x:c>
      <x:c r="H505" s="9" t="n">
        <x:v>49900</x:v>
      </x:c>
      <x:c r="I505" s="9" t="inlineStr">
        <x:is>
          <x:t xml:space="preserve">정상가</x:t>
        </x:is>
      </x:c>
      <x:c r="J505" s="9" t="n">
        <x:v>59900</x:v>
      </x:c>
      <x:c r="K505" s="196" t="n">
        <x:v>46283</x:v>
      </x:c>
      <x:c r="L505" s="196" t="n">
        <x:v>46296</x:v>
      </x:c>
      <x:c r="M505" s="1" t="inlineStr">
        <x:is>
          <x:t xml:space="preserve">정상가</x:t>
        </x:is>
      </x:c>
      <x:c r="N505" s="9" t="n">
        <x:v>59900</x:v>
      </x:c>
      <x:c r="O505" s="1" t="inlineStr">
        <x:is>
          <x:t xml:space="preserve">기간한정 자동종료</x:t>
        </x:is>
      </x:c>
      <x:c r="P505" s="1" t="inlineStr">
        <x:is>
          <x:t xml:space="preserve">PRICEMASTER.cmd</x:t>
        </x:is>
      </x:c>
      <x:c r="Q505" s="1" t="inlineStr">
        <x:is>
          <x:t xml:space="preserve">행사종료 2026-10-01 · 가격표 작업일 2026-10-17부터 정상가 59,900 복귀</x:t>
        </x:is>
      </x:c>
    </x:row>
    <x:row r="506">
      <x:c r="A506" s="153" t="n">
        <x:v>46312.88479298611</x:v>
      </x:c>
      <x:c r="B506" s="152" t="n">
        <x:v>46312</x:v>
      </x:c>
      <x:c r="C506" t="inlineStr">
        <x:is>
          <x:t xml:space="preserve">기간한정 종료복귀</x:t>
        </x:is>
      </x:c>
      <x:c r="D506" t="inlineStr">
        <x:is>
          <x:t xml:space="preserve">당해</x:t>
        </x:is>
      </x:c>
      <x:c r="E506" t="inlineStr">
        <x:is>
          <x:t xml:space="preserve">MSG4TC1401</x:t>
        </x:is>
      </x:c>
      <x:c r="F506" s="1" t="inlineStr">
        <x:is>
          <x:t xml:space="preserve">남성) 플러피플리스 베스트 (패턴)</x:t>
        </x:is>
      </x:c>
      <x:c r="G506" s="1" t="inlineStr">
        <x:is>
          <x:t xml:space="preserve">기간한정</x:t>
        </x:is>
      </x:c>
      <x:c r="H506" s="9" t="n">
        <x:v>25900</x:v>
      </x:c>
      <x:c r="I506" s="9" t="inlineStr">
        <x:is>
          <x:t xml:space="preserve">정상가</x:t>
        </x:is>
      </x:c>
      <x:c r="J506" s="9" t="n">
        <x:v>29900</x:v>
      </x:c>
      <x:c r="K506" s="196" t="n">
        <x:v>46283</x:v>
      </x:c>
      <x:c r="L506" s="196" t="n">
        <x:v>46296</x:v>
      </x:c>
      <x:c r="M506" s="1" t="inlineStr">
        <x:is>
          <x:t xml:space="preserve">정상가</x:t>
        </x:is>
      </x:c>
      <x:c r="N506" s="9" t="n">
        <x:v>29900</x:v>
      </x:c>
      <x:c r="O506" s="1" t="inlineStr">
        <x:is>
          <x:t xml:space="preserve">기간한정 자동종료</x:t>
        </x:is>
      </x:c>
      <x:c r="P506" s="1" t="inlineStr">
        <x:is>
          <x:t xml:space="preserve">PRICEMASTER.cmd</x:t>
        </x:is>
      </x:c>
      <x:c r="Q506" s="1" t="inlineStr">
        <x:is>
          <x:t xml:space="preserve">행사종료 2026-10-01 · 가격표 작업일 2026-10-17부터 정상가 29,900 복귀</x:t>
        </x:is>
      </x:c>
    </x:row>
    <x:row r="507">
      <x:c r="A507" s="153" t="n">
        <x:v>46312.88479298611</x:v>
      </x:c>
      <x:c r="B507" s="152" t="n">
        <x:v>46312</x:v>
      </x:c>
      <x:c r="C507" t="inlineStr">
        <x:is>
          <x:t xml:space="preserve">기간한정 종료복귀</x:t>
        </x:is>
      </x:c>
      <x:c r="D507" t="inlineStr">
        <x:is>
          <x:t xml:space="preserve">당해</x:t>
        </x:is>
      </x:c>
      <x:c r="E507" t="inlineStr">
        <x:is>
          <x:t xml:space="preserve">MSG4TC2414</x:t>
        </x:is>
      </x:c>
      <x:c r="F507" s="1" t="inlineStr">
        <x:is>
          <x:t xml:space="preserve">여성) 플러피플리스 베스트</x:t>
        </x:is>
      </x:c>
      <x:c r="G507" s="1" t="inlineStr">
        <x:is>
          <x:t xml:space="preserve">기간한정</x:t>
        </x:is>
      </x:c>
      <x:c r="H507" s="9" t="n">
        <x:v>25900</x:v>
      </x:c>
      <x:c r="I507" s="9" t="inlineStr">
        <x:is>
          <x:t xml:space="preserve">정상가</x:t>
        </x:is>
      </x:c>
      <x:c r="J507" s="9" t="n">
        <x:v>29900</x:v>
      </x:c>
      <x:c r="K507" s="196" t="n">
        <x:v>46283</x:v>
      </x:c>
      <x:c r="L507" s="196" t="n">
        <x:v>46296</x:v>
      </x:c>
      <x:c r="M507" s="1" t="inlineStr">
        <x:is>
          <x:t xml:space="preserve">정상가</x:t>
        </x:is>
      </x:c>
      <x:c r="N507" s="9" t="n">
        <x:v>29900</x:v>
      </x:c>
      <x:c r="O507" s="1" t="inlineStr">
        <x:is>
          <x:t xml:space="preserve">기간한정 자동종료</x:t>
        </x:is>
      </x:c>
      <x:c r="P507" s="1" t="inlineStr">
        <x:is>
          <x:t xml:space="preserve">PRICEMASTER.cmd</x:t>
        </x:is>
      </x:c>
      <x:c r="Q507" s="1" t="inlineStr">
        <x:is>
          <x:t xml:space="preserve">행사종료 2026-10-01 · 가격표 작업일 2026-10-17부터 정상가 29,900 복귀</x:t>
        </x:is>
      </x:c>
    </x:row>
    <x:row r="508">
      <x:c r="A508" s="153" t="n">
        <x:v>46312.88479298611</x:v>
      </x:c>
      <x:c r="B508" s="152" t="n">
        <x:v>46312</x:v>
      </x:c>
      <x:c r="C508" t="inlineStr">
        <x:is>
          <x:t xml:space="preserve">기간한정 종료복귀</x:t>
        </x:is>
      </x:c>
      <x:c r="D508" t="inlineStr">
        <x:is>
          <x:t xml:space="preserve">당해</x:t>
        </x:is>
      </x:c>
      <x:c r="E508" t="inlineStr">
        <x:is>
          <x:t xml:space="preserve">MSG4TC2404</x:t>
        </x:is>
      </x:c>
      <x:c r="F508" s="1" t="inlineStr">
        <x:is>
          <x:t xml:space="preserve">여성) 플러피플리스 하이넥 집업</x:t>
        </x:is>
      </x:c>
      <x:c r="G508" s="1" t="inlineStr">
        <x:is>
          <x:t xml:space="preserve">기간한정</x:t>
        </x:is>
      </x:c>
      <x:c r="H508" s="9" t="n">
        <x:v>29900</x:v>
      </x:c>
      <x:c r="I508" s="9" t="inlineStr">
        <x:is>
          <x:t xml:space="preserve">정상가</x:t>
        </x:is>
      </x:c>
      <x:c r="J508" s="9" t="n">
        <x:v>39900</x:v>
      </x:c>
      <x:c r="K508" s="196" t="n">
        <x:v>46283</x:v>
      </x:c>
      <x:c r="L508" s="196" t="n">
        <x:v>46296</x:v>
      </x:c>
      <x:c r="M508" s="1" t="inlineStr">
        <x:is>
          <x:t xml:space="preserve">정상가</x:t>
        </x:is>
      </x:c>
      <x:c r="N508" s="9" t="n">
        <x:v>39900</x:v>
      </x:c>
      <x:c r="O508" s="1" t="inlineStr">
        <x:is>
          <x:t xml:space="preserve">기간한정 자동종료</x:t>
        </x:is>
      </x:c>
      <x:c r="P508" s="1" t="inlineStr">
        <x:is>
          <x:t xml:space="preserve">PRICEMASTER.cmd</x:t>
        </x:is>
      </x:c>
      <x:c r="Q508" s="1" t="inlineStr">
        <x:is>
          <x:t xml:space="preserve">행사종료 2026-10-01 · 가격표 작업일 2026-10-17부터 정상가 39,900 복귀</x:t>
        </x:is>
      </x:c>
    </x:row>
    <x:row r="509">
      <x:c r="A509" s="153" t="n">
        <x:v>46312.88479298611</x:v>
      </x:c>
      <x:c r="B509" s="152" t="n">
        <x:v>46312</x:v>
      </x:c>
      <x:c r="C509" t="inlineStr">
        <x:is>
          <x:t xml:space="preserve">기간한정 종료복귀</x:t>
        </x:is>
      </x:c>
      <x:c r="D509" t="inlineStr">
        <x:is>
          <x:t xml:space="preserve">당해</x:t>
        </x:is>
      </x:c>
      <x:c r="E509" t="inlineStr">
        <x:is>
          <x:t xml:space="preserve">MSG4TR3401</x:t>
        </x:is>
      </x:c>
      <x:c r="F509" s="1" t="inlineStr">
        <x:is>
          <x:t xml:space="preserve">공용) 플리스 스웨트셔츠</x:t>
        </x:is>
      </x:c>
      <x:c r="G509" s="1" t="inlineStr">
        <x:is>
          <x:t xml:space="preserve">기간한정</x:t>
        </x:is>
      </x:c>
      <x:c r="H509" s="9" t="n">
        <x:v>29900</x:v>
      </x:c>
      <x:c r="I509" s="9" t="inlineStr">
        <x:is>
          <x:t xml:space="preserve">정상가</x:t>
        </x:is>
      </x:c>
      <x:c r="J509" s="9" t="n">
        <x:v>39900</x:v>
      </x:c>
      <x:c r="K509" s="196" t="n">
        <x:v>46283</x:v>
      </x:c>
      <x:c r="L509" s="196" t="n">
        <x:v>46296</x:v>
      </x:c>
      <x:c r="M509" s="1" t="inlineStr">
        <x:is>
          <x:t xml:space="preserve">정상가</x:t>
        </x:is>
      </x:c>
      <x:c r="N509" s="9" t="n">
        <x:v>39900</x:v>
      </x:c>
      <x:c r="O509" s="1" t="inlineStr">
        <x:is>
          <x:t xml:space="preserve">기간한정 자동종료</x:t>
        </x:is>
      </x:c>
      <x:c r="P509" s="1" t="inlineStr">
        <x:is>
          <x:t xml:space="preserve">PRICEMASTER.cmd</x:t>
        </x:is>
      </x:c>
      <x:c r="Q509" s="1" t="inlineStr">
        <x:is>
          <x:t xml:space="preserve">행사종료 2026-10-01 · 가격표 작업일 2026-10-17부터 정상가 39,900 복귀</x:t>
        </x:is>
      </x:c>
    </x:row>
    <x:row r="510">
      <x:c r="A510" s="153" t="n">
        <x:v>46312.88479298611</x:v>
      </x:c>
      <x:c r="B510" s="152" t="n">
        <x:v>46312</x:v>
      </x:c>
      <x:c r="C510" t="inlineStr">
        <x:is>
          <x:t xml:space="preserve">기간한정 종료복귀</x:t>
        </x:is>
      </x:c>
      <x:c r="D510" t="inlineStr">
        <x:is>
          <x:t xml:space="preserve">당해</x:t>
        </x:is>
      </x:c>
      <x:c r="E510" t="inlineStr">
        <x:is>
          <x:t xml:space="preserve">MSG4TR3492</x:t>
        </x:is>
      </x:c>
      <x:c r="F510" s="1" t="inlineStr">
        <x:is>
          <x:t xml:space="preserve">공용) [펠릭스 더 캣] 플리스 그래픽 스웨트셔츠</x:t>
        </x:is>
      </x:c>
      <x:c r="G510" s="1" t="inlineStr">
        <x:is>
          <x:t xml:space="preserve">기간한정</x:t>
        </x:is>
      </x:c>
      <x:c r="H510" s="9" t="n">
        <x:v>29900</x:v>
      </x:c>
      <x:c r="I510" s="9" t="inlineStr">
        <x:is>
          <x:t xml:space="preserve">정상가</x:t>
        </x:is>
      </x:c>
      <x:c r="J510" s="9" t="n">
        <x:v>39900</x:v>
      </x:c>
      <x:c r="K510" s="196" t="n">
        <x:v>46283</x:v>
      </x:c>
      <x:c r="L510" s="196" t="n">
        <x:v>46296</x:v>
      </x:c>
      <x:c r="M510" s="1" t="inlineStr">
        <x:is>
          <x:t xml:space="preserve">정상가</x:t>
        </x:is>
      </x:c>
      <x:c r="N510" s="9" t="n">
        <x:v>39900</x:v>
      </x:c>
      <x:c r="O510" s="1" t="inlineStr">
        <x:is>
          <x:t xml:space="preserve">기간한정 자동종료</x:t>
        </x:is>
      </x:c>
      <x:c r="P510" s="1" t="inlineStr">
        <x:is>
          <x:t xml:space="preserve">PRICEMASTER.cmd</x:t>
        </x:is>
      </x:c>
      <x:c r="Q510" s="1" t="inlineStr">
        <x:is>
          <x:t xml:space="preserve">행사종료 2026-10-01 · 가격표 작업일 2026-10-17부터 정상가 39,900 복귀</x:t>
        </x:is>
      </x:c>
    </x:row>
    <x:row r="511">
      <x:c r="A511" s="153" t="n">
        <x:v>46312.88479298611</x:v>
      </x:c>
      <x:c r="B511" s="152" t="n">
        <x:v>46312</x:v>
      </x:c>
      <x:c r="C511" t="inlineStr">
        <x:is>
          <x:t xml:space="preserve">기간한정 종료복귀</x:t>
        </x:is>
      </x:c>
      <x:c r="D511" t="inlineStr">
        <x:is>
          <x:t xml:space="preserve">당해</x:t>
        </x:is>
      </x:c>
      <x:c r="E511" t="inlineStr">
        <x:is>
          <x:t xml:space="preserve">MSG4TH3402</x:t>
        </x:is>
      </x:c>
      <x:c r="F511" s="1" t="inlineStr">
        <x:is>
          <x:t xml:space="preserve">공용) 플리스 그래픽 스웨트후디</x:t>
        </x:is>
      </x:c>
      <x:c r="G511" s="1" t="inlineStr">
        <x:is>
          <x:t xml:space="preserve">기간한정</x:t>
        </x:is>
      </x:c>
      <x:c r="H511" s="9" t="n">
        <x:v>39900</x:v>
      </x:c>
      <x:c r="I511" s="9" t="inlineStr">
        <x:is>
          <x:t xml:space="preserve">정상가</x:t>
        </x:is>
      </x:c>
      <x:c r="J511" s="9" t="n">
        <x:v>49900</x:v>
      </x:c>
      <x:c r="K511" s="196" t="n">
        <x:v>46283</x:v>
      </x:c>
      <x:c r="L511" s="196" t="n">
        <x:v>46296</x:v>
      </x:c>
      <x:c r="M511" s="1" t="inlineStr">
        <x:is>
          <x:t xml:space="preserve">정상가</x:t>
        </x:is>
      </x:c>
      <x:c r="N511" s="9" t="n">
        <x:v>49900</x:v>
      </x:c>
      <x:c r="O511" s="1" t="inlineStr">
        <x:is>
          <x:t xml:space="preserve">기간한정 자동종료</x:t>
        </x:is>
      </x:c>
      <x:c r="P511" s="1" t="inlineStr">
        <x:is>
          <x:t xml:space="preserve">PRICEMASTER.cmd</x:t>
        </x:is>
      </x:c>
      <x:c r="Q511" s="1" t="inlineStr">
        <x:is>
          <x:t xml:space="preserve">행사종료 2026-10-01 · 가격표 작업일 2026-10-17부터 정상가 49,900 복귀</x:t>
        </x:is>
      </x:c>
    </x:row>
    <x:row r="512">
      <x:c r="A512" s="153" t="n">
        <x:v>46312.88479298611</x:v>
      </x:c>
      <x:c r="B512" s="152" t="n">
        <x:v>46312</x:v>
      </x:c>
      <x:c r="C512" t="inlineStr">
        <x:is>
          <x:t xml:space="preserve">기간한정 종료복귀</x:t>
        </x:is>
      </x:c>
      <x:c r="D512" t="inlineStr">
        <x:is>
          <x:t xml:space="preserve">당해</x:t>
        </x:is>
      </x:c>
      <x:c r="E512" t="inlineStr">
        <x:is>
          <x:t xml:space="preserve">MSG4TC3403</x:t>
        </x:is>
      </x:c>
      <x:c r="F512" s="1" t="inlineStr">
        <x:is>
          <x:t xml:space="preserve">공용) 플리스 스웨트집업</x:t>
        </x:is>
      </x:c>
      <x:c r="G512" s="1" t="inlineStr">
        <x:is>
          <x:t xml:space="preserve">기간한정</x:t>
        </x:is>
      </x:c>
      <x:c r="H512" s="9" t="n">
        <x:v>49900</x:v>
      </x:c>
      <x:c r="I512" s="9" t="inlineStr">
        <x:is>
          <x:t xml:space="preserve">정상가</x:t>
        </x:is>
      </x:c>
      <x:c r="J512" s="9" t="n">
        <x:v>59900</x:v>
      </x:c>
      <x:c r="K512" s="196" t="n">
        <x:v>46283</x:v>
      </x:c>
      <x:c r="L512" s="196" t="n">
        <x:v>46296</x:v>
      </x:c>
      <x:c r="M512" s="1" t="inlineStr">
        <x:is>
          <x:t xml:space="preserve">정상가</x:t>
        </x:is>
      </x:c>
      <x:c r="N512" s="9" t="n">
        <x:v>59900</x:v>
      </x:c>
      <x:c r="O512" s="1" t="inlineStr">
        <x:is>
          <x:t xml:space="preserve">기간한정 자동종료</x:t>
        </x:is>
      </x:c>
      <x:c r="P512" s="1" t="inlineStr">
        <x:is>
          <x:t xml:space="preserve">PRICEMASTER.cmd</x:t>
        </x:is>
      </x:c>
      <x:c r="Q512" s="1" t="inlineStr">
        <x:is>
          <x:t xml:space="preserve">행사종료 2026-10-01 · 가격표 작업일 2026-10-17부터 정상가 59,900 복귀</x:t>
        </x:is>
      </x:c>
    </x:row>
    <x:row r="513">
      <x:c r="A513" s="153" t="n">
        <x:v>46312.88479298611</x:v>
      </x:c>
      <x:c r="B513" s="152" t="n">
        <x:v>46312</x:v>
      </x:c>
      <x:c r="C513" t="inlineStr">
        <x:is>
          <x:t xml:space="preserve">기간한정 종료복귀</x:t>
        </x:is>
      </x:c>
      <x:c r="D513" t="inlineStr">
        <x:is>
          <x:t xml:space="preserve">당해</x:t>
        </x:is>
      </x:c>
      <x:c r="E513" t="inlineStr">
        <x:is>
          <x:t xml:space="preserve">MSG4TC3404</x:t>
        </x:is>
      </x:c>
      <x:c r="F513" s="1" t="inlineStr">
        <x:is>
          <x:t xml:space="preserve">공용) 플리스 그래픽 스웨트 집업</x:t>
        </x:is>
      </x:c>
      <x:c r="G513" s="1" t="inlineStr">
        <x:is>
          <x:t xml:space="preserve">기간한정</x:t>
        </x:is>
      </x:c>
      <x:c r="H513" s="9" t="n">
        <x:v>59900</x:v>
      </x:c>
      <x:c r="I513" s="9" t="inlineStr">
        <x:is>
          <x:t xml:space="preserve">정상가</x:t>
        </x:is>
      </x:c>
      <x:c r="J513" s="9" t="n">
        <x:v>69900</x:v>
      </x:c>
      <x:c r="K513" s="196" t="n">
        <x:v>46283</x:v>
      </x:c>
      <x:c r="L513" s="196" t="n">
        <x:v>46296</x:v>
      </x:c>
      <x:c r="M513" s="1" t="inlineStr">
        <x:is>
          <x:t xml:space="preserve">정상가</x:t>
        </x:is>
      </x:c>
      <x:c r="N513" s="9" t="n">
        <x:v>69900</x:v>
      </x:c>
      <x:c r="O513" s="1" t="inlineStr">
        <x:is>
          <x:t xml:space="preserve">기간한정 자동종료</x:t>
        </x:is>
      </x:c>
      <x:c r="P513" s="1" t="inlineStr">
        <x:is>
          <x:t xml:space="preserve">PRICEMASTER.cmd</x:t>
        </x:is>
      </x:c>
      <x:c r="Q513" s="1" t="inlineStr">
        <x:is>
          <x:t xml:space="preserve">행사종료 2026-10-01 · 가격표 작업일 2026-10-17부터 정상가 69,900 복귀</x:t>
        </x:is>
      </x:c>
    </x:row>
    <x:row r="514">
      <x:c r="A514" s="153" t="n">
        <x:v>46312.88479298611</x:v>
      </x:c>
      <x:c r="B514" s="152" t="n">
        <x:v>46312</x:v>
      </x:c>
      <x:c r="C514" t="inlineStr">
        <x:is>
          <x:t xml:space="preserve">기간한정 종료복귀</x:t>
        </x:is>
      </x:c>
      <x:c r="D514" t="inlineStr">
        <x:is>
          <x:t xml:space="preserve">당해</x:t>
        </x:is>
      </x:c>
      <x:c r="E514" t="inlineStr">
        <x:is>
          <x:t xml:space="preserve">MSG4TR2490</x:t>
        </x:is>
      </x:c>
      <x:c r="F514" s="1" t="inlineStr">
        <x:is>
          <x:t xml:space="preserve">여성) [펠릭스 더 캣] 플리스 스웨트셔츠</x:t>
        </x:is>
      </x:c>
      <x:c r="G514" s="1" t="inlineStr">
        <x:is>
          <x:t xml:space="preserve">기간한정</x:t>
        </x:is>
      </x:c>
      <x:c r="H514" s="9" t="n">
        <x:v>29900</x:v>
      </x:c>
      <x:c r="I514" s="9" t="inlineStr">
        <x:is>
          <x:t xml:space="preserve">정상가</x:t>
        </x:is>
      </x:c>
      <x:c r="J514" s="9" t="n">
        <x:v>39900</x:v>
      </x:c>
      <x:c r="K514" s="196" t="n">
        <x:v>46283</x:v>
      </x:c>
      <x:c r="L514" s="196" t="n">
        <x:v>46296</x:v>
      </x:c>
      <x:c r="M514" s="1" t="inlineStr">
        <x:is>
          <x:t xml:space="preserve">정상가</x:t>
        </x:is>
      </x:c>
      <x:c r="N514" s="9" t="n">
        <x:v>39900</x:v>
      </x:c>
      <x:c r="O514" s="1" t="inlineStr">
        <x:is>
          <x:t xml:space="preserve">기간한정 자동종료</x:t>
        </x:is>
      </x:c>
      <x:c r="P514" s="1" t="inlineStr">
        <x:is>
          <x:t xml:space="preserve">PRICEMASTER.cmd</x:t>
        </x:is>
      </x:c>
      <x:c r="Q514" s="1" t="inlineStr">
        <x:is>
          <x:t xml:space="preserve">행사종료 2026-10-01 · 가격표 작업일 2026-10-17부터 정상가 39,900 복귀</x:t>
        </x:is>
      </x:c>
    </x:row>
    <x:row r="515">
      <x:c r="A515" s="153" t="n">
        <x:v>46312.88479298611</x:v>
      </x:c>
      <x:c r="B515" s="152" t="n">
        <x:v>46312</x:v>
      </x:c>
      <x:c r="C515" t="inlineStr">
        <x:is>
          <x:t xml:space="preserve">기간한정 종료복귀</x:t>
        </x:is>
      </x:c>
      <x:c r="D515" t="inlineStr">
        <x:is>
          <x:t xml:space="preserve">당해</x:t>
        </x:is>
      </x:c>
      <x:c r="E515" t="inlineStr">
        <x:is>
          <x:t xml:space="preserve">MSG4TH2400</x:t>
        </x:is>
      </x:c>
      <x:c r="F515" s="1" t="inlineStr">
        <x:is>
          <x:t xml:space="preserve">여성) 플리스 그래픽 스웨트후디</x:t>
        </x:is>
      </x:c>
      <x:c r="G515" s="1" t="inlineStr">
        <x:is>
          <x:t xml:space="preserve">기간한정</x:t>
        </x:is>
      </x:c>
      <x:c r="H515" s="9" t="n">
        <x:v>39900</x:v>
      </x:c>
      <x:c r="I515" s="9" t="inlineStr">
        <x:is>
          <x:t xml:space="preserve">정상가</x:t>
        </x:is>
      </x:c>
      <x:c r="J515" s="9" t="n">
        <x:v>49900</x:v>
      </x:c>
      <x:c r="K515" s="196" t="n">
        <x:v>46283</x:v>
      </x:c>
      <x:c r="L515" s="196" t="n">
        <x:v>46296</x:v>
      </x:c>
      <x:c r="M515" s="1" t="inlineStr">
        <x:is>
          <x:t xml:space="preserve">정상가</x:t>
        </x:is>
      </x:c>
      <x:c r="N515" s="9" t="n">
        <x:v>49900</x:v>
      </x:c>
      <x:c r="O515" s="1" t="inlineStr">
        <x:is>
          <x:t xml:space="preserve">기간한정 자동종료</x:t>
        </x:is>
      </x:c>
      <x:c r="P515" s="1" t="inlineStr">
        <x:is>
          <x:t xml:space="preserve">PRICEMASTER.cmd</x:t>
        </x:is>
      </x:c>
      <x:c r="Q515" s="1" t="inlineStr">
        <x:is>
          <x:t xml:space="preserve">행사종료 2026-10-01 · 가격표 작업일 2026-10-17부터 정상가 49,900 복귀</x:t>
        </x:is>
      </x:c>
    </x:row>
    <x:row r="516">
      <x:c r="A516" s="153" t="n">
        <x:v>46312.88479298611</x:v>
      </x:c>
      <x:c r="B516" s="152" t="n">
        <x:v>46312</x:v>
      </x:c>
      <x:c r="C516" t="inlineStr">
        <x:is>
          <x:t xml:space="preserve">기간한정 종료복귀</x:t>
        </x:is>
      </x:c>
      <x:c r="D516" t="inlineStr">
        <x:is>
          <x:t xml:space="preserve">당해</x:t>
        </x:is>
      </x:c>
      <x:c r="E516" t="inlineStr">
        <x:is>
          <x:t xml:space="preserve">MSG4TC2402</x:t>
        </x:is>
      </x:c>
      <x:c r="F516" s="1" t="inlineStr">
        <x:is>
          <x:t xml:space="preserve">여성) 플리스 그래픽 후드 집업</x:t>
        </x:is>
      </x:c>
      <x:c r="G516" s="1" t="inlineStr">
        <x:is>
          <x:t xml:space="preserve">기간한정</x:t>
        </x:is>
      </x:c>
      <x:c r="H516" s="9" t="n">
        <x:v>49900</x:v>
      </x:c>
      <x:c r="I516" s="9" t="inlineStr">
        <x:is>
          <x:t xml:space="preserve">정상가</x:t>
        </x:is>
      </x:c>
      <x:c r="J516" s="9" t="n">
        <x:v>59900</x:v>
      </x:c>
      <x:c r="K516" s="196" t="n">
        <x:v>46283</x:v>
      </x:c>
      <x:c r="L516" s="196" t="n">
        <x:v>46296</x:v>
      </x:c>
      <x:c r="M516" s="1" t="inlineStr">
        <x:is>
          <x:t xml:space="preserve">정상가</x:t>
        </x:is>
      </x:c>
      <x:c r="N516" s="9" t="n">
        <x:v>59900</x:v>
      </x:c>
      <x:c r="O516" s="1" t="inlineStr">
        <x:is>
          <x:t xml:space="preserve">기간한정 자동종료</x:t>
        </x:is>
      </x:c>
      <x:c r="P516" s="1" t="inlineStr">
        <x:is>
          <x:t xml:space="preserve">PRICEMASTER.cmd</x:t>
        </x:is>
      </x:c>
      <x:c r="Q516" s="1" t="inlineStr">
        <x:is>
          <x:t xml:space="preserve">행사종료 2026-10-01 · 가격표 작업일 2026-10-17부터 정상가 59,900 복귀</x:t>
        </x:is>
      </x:c>
    </x:row>
    <x:row r="517">
      <x:c r="A517" s="153" t="n">
        <x:v>46312.88479298611</x:v>
      </x:c>
      <x:c r="B517" s="152" t="n">
        <x:v>46312</x:v>
      </x:c>
      <x:c r="C517" t="inlineStr">
        <x:is>
          <x:t xml:space="preserve">기간한정 종료복귀</x:t>
        </x:is>
      </x:c>
      <x:c r="D517" t="inlineStr">
        <x:is>
          <x:t xml:space="preserve">당해</x:t>
        </x:is>
      </x:c>
      <x:c r="E517" t="inlineStr">
        <x:is>
          <x:t xml:space="preserve">MSG3TS1001</x:t>
        </x:is>
      </x:c>
      <x:c r="F517" s="1" t="inlineStr">
        <x:is>
          <x:t xml:space="preserve">남성) COOL Air 코튼 더블니트 그래픽 T</x:t>
        </x:is>
      </x:c>
      <x:c r="G517" s="1" t="inlineStr">
        <x:is>
          <x:t xml:space="preserve">기간한정</x:t>
        </x:is>
      </x:c>
      <x:c r="H517" s="9" t="n">
        <x:v>29900</x:v>
      </x:c>
      <x:c r="I517" s="9" t="inlineStr">
        <x:is>
          <x:t xml:space="preserve">정상가</x:t>
        </x:is>
      </x:c>
      <x:c r="J517" s="9" t="n">
        <x:v>39900</x:v>
      </x:c>
      <x:c r="K517" s="196" t="n">
        <x:v>46283</x:v>
      </x:c>
      <x:c r="L517" s="196" t="n">
        <x:v>46296</x:v>
      </x:c>
      <x:c r="M517" s="1" t="inlineStr">
        <x:is>
          <x:t xml:space="preserve">정상가</x:t>
        </x:is>
      </x:c>
      <x:c r="N517" s="9" t="n">
        <x:v>39900</x:v>
      </x:c>
      <x:c r="O517" s="1" t="inlineStr">
        <x:is>
          <x:t xml:space="preserve">기간한정 자동종료</x:t>
        </x:is>
      </x:c>
      <x:c r="P517" s="1" t="inlineStr">
        <x:is>
          <x:t xml:space="preserve">PRICEMASTER.cmd</x:t>
        </x:is>
      </x:c>
      <x:c r="Q517" s="1" t="inlineStr">
        <x:is>
          <x:t xml:space="preserve">행사종료 2026-10-01 · 가격표 작업일 2026-10-17부터 정상가 39,900 복귀</x:t>
        </x:is>
      </x:c>
    </x:row>
    <x:row r="518">
      <x:c r="A518" s="153" t="n">
        <x:v>46312.88479298611</x:v>
      </x:c>
      <x:c r="B518" s="152" t="n">
        <x:v>46312</x:v>
      </x:c>
      <x:c r="C518" t="inlineStr">
        <x:is>
          <x:t xml:space="preserve">기간한정 종료복귀</x:t>
        </x:is>
      </x:c>
      <x:c r="D518" t="inlineStr">
        <x:is>
          <x:t xml:space="preserve">당해</x:t>
        </x:is>
      </x:c>
      <x:c r="E518" t="inlineStr">
        <x:is>
          <x:t xml:space="preserve">MSG3PT1902</x:t>
        </x:is>
      </x:c>
      <x:c r="F518" s="1" t="inlineStr">
        <x:is>
          <x:t xml:space="preserve">COOL Air 코튼 더블니트 쇼츠</x:t>
        </x:is>
      </x:c>
      <x:c r="G518" s="1" t="inlineStr">
        <x:is>
          <x:t xml:space="preserve">기간한정</x:t>
        </x:is>
      </x:c>
      <x:c r="H518" s="9" t="n">
        <x:v>19900</x:v>
      </x:c>
      <x:c r="I518" s="9" t="inlineStr">
        <x:is>
          <x:t xml:space="preserve">정상가</x:t>
        </x:is>
      </x:c>
      <x:c r="J518" s="9" t="n">
        <x:v>29900</x:v>
      </x:c>
      <x:c r="K518" s="196" t="n">
        <x:v>46262</x:v>
      </x:c>
      <x:c r="L518" s="196" t="n">
        <x:v>46282</x:v>
      </x:c>
      <x:c r="M518" s="1" t="inlineStr">
        <x:is>
          <x:t xml:space="preserve">정상가</x:t>
        </x:is>
      </x:c>
      <x:c r="N518" s="9" t="n">
        <x:v>29900</x:v>
      </x:c>
      <x:c r="O518" s="1" t="inlineStr">
        <x:is>
          <x:t xml:space="preserve">기간한정 자동종료</x:t>
        </x:is>
      </x:c>
      <x:c r="P518" s="1" t="inlineStr">
        <x:is>
          <x:t xml:space="preserve">PRICEMASTER.cmd</x:t>
        </x:is>
      </x:c>
      <x:c r="Q518" s="1" t="inlineStr">
        <x:is>
          <x:t xml:space="preserve">행사종료 2026-09-17 · 가격표 작업일 2026-10-17부터 정상가 29,900 복귀</x:t>
        </x:is>
      </x:c>
    </x:row>
    <x:row r="519">
      <x:c r="A519" s="153" t="n">
        <x:v>46312.88479298611</x:v>
      </x:c>
      <x:c r="B519" s="152" t="n">
        <x:v>46312</x:v>
      </x:c>
      <x:c r="C519" t="inlineStr">
        <x:is>
          <x:t xml:space="preserve">기간한정 종료복귀</x:t>
        </x:is>
      </x:c>
      <x:c r="D519" t="inlineStr">
        <x:is>
          <x:t xml:space="preserve">당해</x:t>
        </x:is>
      </x:c>
      <x:c r="E519" t="inlineStr">
        <x:is>
          <x:t xml:space="preserve">MSG3WC2001</x:t>
        </x:is>
      </x:c>
      <x:c r="F519" s="1" t="inlineStr">
        <x:is>
          <x:t xml:space="preserve">레이온 블라우스</x:t>
        </x:is>
      </x:c>
      <x:c r="G519" s="1" t="inlineStr">
        <x:is>
          <x:t xml:space="preserve">기간한정</x:t>
        </x:is>
      </x:c>
      <x:c r="H519" s="9" t="n">
        <x:v>29900</x:v>
      </x:c>
      <x:c r="I519" s="9" t="inlineStr">
        <x:is>
          <x:t xml:space="preserve">정상가</x:t>
        </x:is>
      </x:c>
      <x:c r="J519" s="9" t="n">
        <x:v>39900</x:v>
      </x:c>
      <x:c r="K519" s="196" t="n">
        <x:v>46262</x:v>
      </x:c>
      <x:c r="L519" s="196" t="n">
        <x:v>46282</x:v>
      </x:c>
      <x:c r="M519" s="1" t="inlineStr">
        <x:is>
          <x:t xml:space="preserve">정상가</x:t>
        </x:is>
      </x:c>
      <x:c r="N519" s="9" t="n">
        <x:v>39900</x:v>
      </x:c>
      <x:c r="O519" s="1" t="inlineStr">
        <x:is>
          <x:t xml:space="preserve">기간한정 자동종료</x:t>
        </x:is>
      </x:c>
      <x:c r="P519" s="1" t="inlineStr">
        <x:is>
          <x:t xml:space="preserve">PRICEMASTER.cmd</x:t>
        </x:is>
      </x:c>
      <x:c r="Q519" s="1" t="inlineStr">
        <x:is>
          <x:t xml:space="preserve">행사종료 2026-09-17 · 가격표 작업일 2026-10-17부터 정상가 39,900 복귀</x:t>
        </x:is>
      </x:c>
    </x:row>
    <x:row r="520">
      <x:c r="A520" s="153" t="n">
        <x:v>46312.88479298611</x:v>
      </x:c>
      <x:c r="B520" s="152" t="n">
        <x:v>46312</x:v>
      </x:c>
      <x:c r="C520" t="inlineStr">
        <x:is>
          <x:t xml:space="preserve">기간한정 종료복귀</x:t>
        </x:is>
      </x:c>
      <x:c r="D520" t="inlineStr">
        <x:is>
          <x:t xml:space="preserve">당해</x:t>
        </x:is>
      </x:c>
      <x:c r="E520" t="inlineStr">
        <x:is>
          <x:t xml:space="preserve">MSG3PP1301</x:t>
        </x:is>
      </x:c>
      <x:c r="F520" s="1" t="inlineStr">
        <x:is>
          <x:t xml:space="preserve">남성) 트윌 턱와이드 이지 슬랙스</x:t>
        </x:is>
      </x:c>
      <x:c r="G520" s="1" t="inlineStr">
        <x:is>
          <x:t xml:space="preserve">기간한정</x:t>
        </x:is>
      </x:c>
      <x:c r="H520" s="9" t="n">
        <x:v>39900</x:v>
      </x:c>
      <x:c r="I520" s="9" t="inlineStr">
        <x:is>
          <x:t xml:space="preserve">정상가</x:t>
        </x:is>
      </x:c>
      <x:c r="J520" s="9" t="n">
        <x:v>49900</x:v>
      </x:c>
      <x:c r="K520" s="196" t="n">
        <x:v>46283</x:v>
      </x:c>
      <x:c r="L520" s="196" t="n">
        <x:v>46296</x:v>
      </x:c>
      <x:c r="M520" s="1" t="inlineStr">
        <x:is>
          <x:t xml:space="preserve">정상가</x:t>
        </x:is>
      </x:c>
      <x:c r="N520" s="9" t="n">
        <x:v>49900</x:v>
      </x:c>
      <x:c r="O520" s="1" t="inlineStr">
        <x:is>
          <x:t xml:space="preserve">기간한정 자동종료</x:t>
        </x:is>
      </x:c>
      <x:c r="P520" s="1" t="inlineStr">
        <x:is>
          <x:t xml:space="preserve">PRICEMASTER.cmd</x:t>
        </x:is>
      </x:c>
      <x:c r="Q520" s="1" t="inlineStr">
        <x:is>
          <x:t xml:space="preserve">행사종료 2026-10-01 · 가격표 작업일 2026-10-17부터 정상가 49,900 복귀</x:t>
        </x:is>
      </x:c>
    </x:row>
    <x:row r="521">
      <x:c r="A521" s="153" t="n">
        <x:v>46312.88479298611</x:v>
      </x:c>
      <x:c r="B521" s="152" t="n">
        <x:v>46312</x:v>
      </x:c>
      <x:c r="C521" t="inlineStr">
        <x:is>
          <x:t xml:space="preserve">기간한정 종료복귀</x:t>
        </x:is>
      </x:c>
      <x:c r="D521" t="inlineStr">
        <x:is>
          <x:t xml:space="preserve">당해</x:t>
        </x:is>
      </x:c>
      <x:c r="E521" t="inlineStr">
        <x:is>
          <x:t xml:space="preserve">MSG3WC2300</x:t>
        </x:is>
      </x:c>
      <x:c r="F521" s="1" t="inlineStr">
        <x:is>
          <x:t xml:space="preserve">시어서커 오버핏 셔츠</x:t>
        </x:is>
      </x:c>
      <x:c r="G521" s="1" t="inlineStr">
        <x:is>
          <x:t xml:space="preserve">기간한정</x:t>
        </x:is>
      </x:c>
      <x:c r="H521" s="9" t="n">
        <x:v>29900</x:v>
      </x:c>
      <x:c r="I521" s="9" t="inlineStr">
        <x:is>
          <x:t xml:space="preserve">정상가</x:t>
        </x:is>
      </x:c>
      <x:c r="J521" s="9" t="n">
        <x:v>39900</x:v>
      </x:c>
      <x:c r="K521" s="196" t="n">
        <x:v>46262</x:v>
      </x:c>
      <x:c r="L521" s="196" t="n">
        <x:v>46282</x:v>
      </x:c>
      <x:c r="M521" s="1" t="inlineStr">
        <x:is>
          <x:t xml:space="preserve">정상가</x:t>
        </x:is>
      </x:c>
      <x:c r="N521" s="9" t="n">
        <x:v>39900</x:v>
      </x:c>
      <x:c r="O521" s="1" t="inlineStr">
        <x:is>
          <x:t xml:space="preserve">기간한정 자동종료</x:t>
        </x:is>
      </x:c>
      <x:c r="P521" s="1" t="inlineStr">
        <x:is>
          <x:t xml:space="preserve">PRICEMASTER.cmd</x:t>
        </x:is>
      </x:c>
      <x:c r="Q521" s="1" t="inlineStr">
        <x:is>
          <x:t xml:space="preserve">행사종료 2026-09-17 · 가격표 작업일 2026-10-17부터 정상가 39,900 복귀</x:t>
        </x:is>
      </x:c>
    </x:row>
    <x:row r="522">
      <x:c r="A522" s="153" t="n">
        <x:v>46312.88479298611</x:v>
      </x:c>
      <x:c r="B522" s="152" t="n">
        <x:v>46312</x:v>
      </x:c>
      <x:c r="C522" t="inlineStr">
        <x:is>
          <x:t xml:space="preserve">기간한정 종료복귀</x:t>
        </x:is>
      </x:c>
      <x:c r="D522" t="inlineStr">
        <x:is>
          <x:t xml:space="preserve">당해</x:t>
        </x:is>
      </x:c>
      <x:c r="E522" t="inlineStr">
        <x:is>
          <x:t xml:space="preserve">MSG3WC2302</x:t>
        </x:is>
      </x:c>
      <x:c r="F522" s="1" t="inlineStr">
        <x:is>
          <x:t xml:space="preserve">여성) 포플린 루즈핏 셔츠</x:t>
        </x:is>
      </x:c>
      <x:c r="G522" s="1" t="inlineStr">
        <x:is>
          <x:t xml:space="preserve">기간한정</x:t>
        </x:is>
      </x:c>
      <x:c r="H522" s="9" t="n">
        <x:v>29900</x:v>
      </x:c>
      <x:c r="I522" s="9" t="inlineStr">
        <x:is>
          <x:t xml:space="preserve">정상가</x:t>
        </x:is>
      </x:c>
      <x:c r="J522" s="9" t="n">
        <x:v>39900</x:v>
      </x:c>
      <x:c r="K522" s="196" t="n">
        <x:v>46283</x:v>
      </x:c>
      <x:c r="L522" s="196" t="n">
        <x:v>46296</x:v>
      </x:c>
      <x:c r="M522" s="1" t="inlineStr">
        <x:is>
          <x:t xml:space="preserve">정상가</x:t>
        </x:is>
      </x:c>
      <x:c r="N522" s="9" t="n">
        <x:v>39900</x:v>
      </x:c>
      <x:c r="O522" s="1" t="inlineStr">
        <x:is>
          <x:t xml:space="preserve">기간한정 자동종료</x:t>
        </x:is>
      </x:c>
      <x:c r="P522" s="1" t="inlineStr">
        <x:is>
          <x:t xml:space="preserve">PRICEMASTER.cmd</x:t>
        </x:is>
      </x:c>
      <x:c r="Q522" s="1" t="inlineStr">
        <x:is>
          <x:t xml:space="preserve">행사종료 2026-10-01 · 가격표 작업일 2026-10-17부터 정상가 39,900 복귀</x:t>
        </x:is>
      </x:c>
    </x:row>
    <x:row r="523">
      <x:c r="A523" s="153" t="n">
        <x:v>46312.88479298611</x:v>
      </x:c>
      <x:c r="B523" s="152" t="n">
        <x:v>46312</x:v>
      </x:c>
      <x:c r="C523" t="inlineStr">
        <x:is>
          <x:t xml:space="preserve">기간한정 종료복귀</x:t>
        </x:is>
      </x:c>
      <x:c r="D523" t="inlineStr">
        <x:is>
          <x:t xml:space="preserve">당해</x:t>
        </x:is>
      </x:c>
      <x:c r="E523" t="inlineStr">
        <x:is>
          <x:t xml:space="preserve">MSG3PP1303</x:t>
        </x:is>
      </x:c>
      <x:c r="F523" s="1" t="inlineStr">
        <x:is>
          <x:t xml:space="preserve">코튼 테이퍼드 이지 팬츠</x:t>
        </x:is>
      </x:c>
      <x:c r="G523" s="1" t="inlineStr">
        <x:is>
          <x:t xml:space="preserve">기간한정</x:t>
        </x:is>
      </x:c>
      <x:c r="H523" s="9" t="n">
        <x:v>25900</x:v>
      </x:c>
      <x:c r="I523" s="9" t="inlineStr">
        <x:is>
          <x:t xml:space="preserve">정상가</x:t>
        </x:is>
      </x:c>
      <x:c r="J523" s="9" t="n">
        <x:v>39900</x:v>
      </x:c>
      <x:c r="K523" s="196" t="n">
        <x:v>46262</x:v>
      </x:c>
      <x:c r="L523" s="196" t="n">
        <x:v>46282</x:v>
      </x:c>
      <x:c r="M523" s="1" t="inlineStr">
        <x:is>
          <x:t xml:space="preserve">정상가</x:t>
        </x:is>
      </x:c>
      <x:c r="N523" s="9" t="n">
        <x:v>39900</x:v>
      </x:c>
      <x:c r="O523" s="1" t="inlineStr">
        <x:is>
          <x:t xml:space="preserve">기간한정 자동종료</x:t>
        </x:is>
      </x:c>
      <x:c r="P523" s="1" t="inlineStr">
        <x:is>
          <x:t xml:space="preserve">PRICEMASTER.cmd</x:t>
        </x:is>
      </x:c>
      <x:c r="Q523" s="1" t="inlineStr">
        <x:is>
          <x:t xml:space="preserve">행사종료 2026-09-17 · 가격표 작업일 2026-10-17부터 정상가 39,900 복귀</x:t>
        </x:is>
      </x:c>
    </x:row>
    <x:row r="524">
      <x:c r="A524" s="153" t="n">
        <x:v>46312.88479298611</x:v>
      </x:c>
      <x:c r="B524" s="152" t="n">
        <x:v>46312</x:v>
      </x:c>
      <x:c r="C524" t="inlineStr">
        <x:is>
          <x:t xml:space="preserve">기간한정 종료복귀</x:t>
        </x:is>
      </x:c>
      <x:c r="D524" t="inlineStr">
        <x:is>
          <x:t xml:space="preserve">당해</x:t>
        </x:is>
      </x:c>
      <x:c r="E524" t="inlineStr">
        <x:is>
          <x:t xml:space="preserve">MSG3PP1201</x:t>
        </x:is>
      </x:c>
      <x:c r="F524" s="1" t="inlineStr">
        <x:is>
          <x:t xml:space="preserve">텍스처드 턱와이드 팬츠</x:t>
        </x:is>
      </x:c>
      <x:c r="G524" s="1" t="inlineStr">
        <x:is>
          <x:t xml:space="preserve">기간한정</x:t>
        </x:is>
      </x:c>
      <x:c r="H524" s="9" t="n">
        <x:v>39900</x:v>
      </x:c>
      <x:c r="I524" s="9" t="inlineStr">
        <x:is>
          <x:t xml:space="preserve">정상가</x:t>
        </x:is>
      </x:c>
      <x:c r="J524" s="9" t="n">
        <x:v>49900</x:v>
      </x:c>
      <x:c r="K524" s="196" t="n">
        <x:v>46262</x:v>
      </x:c>
      <x:c r="L524" s="196" t="n">
        <x:v>46282</x:v>
      </x:c>
      <x:c r="M524" s="1" t="inlineStr">
        <x:is>
          <x:t xml:space="preserve">정상가</x:t>
        </x:is>
      </x:c>
      <x:c r="N524" s="9" t="n">
        <x:v>49900</x:v>
      </x:c>
      <x:c r="O524" s="1" t="inlineStr">
        <x:is>
          <x:t xml:space="preserve">기간한정 자동종료</x:t>
        </x:is>
      </x:c>
      <x:c r="P524" s="1" t="inlineStr">
        <x:is>
          <x:t xml:space="preserve">PRICEMASTER.cmd</x:t>
        </x:is>
      </x:c>
      <x:c r="Q524" s="1" t="inlineStr">
        <x:is>
          <x:t xml:space="preserve">행사종료 2026-09-17 · 가격표 작업일 2026-10-17부터 정상가 49,900 복귀</x:t>
        </x:is>
      </x:c>
    </x:row>
    <x:row r="525">
      <x:c r="A525" s="153" t="n">
        <x:v>46312.88479298611</x:v>
      </x:c>
      <x:c r="B525" s="152" t="n">
        <x:v>46312</x:v>
      </x:c>
      <x:c r="C525" t="inlineStr">
        <x:is>
          <x:t xml:space="preserve">기간한정 종료복귀</x:t>
        </x:is>
      </x:c>
      <x:c r="D525" t="inlineStr">
        <x:is>
          <x:t xml:space="preserve">당해</x:t>
        </x:is>
      </x:c>
      <x:c r="E525" t="inlineStr">
        <x:is>
          <x:t xml:space="preserve">MSG3PP2303</x:t>
        </x:is>
      </x:c>
      <x:c r="F525" s="1" t="inlineStr">
        <x:is>
          <x:t xml:space="preserve">여성) 릴렉스 이지 팬츠</x:t>
        </x:is>
      </x:c>
      <x:c r="G525" s="1" t="inlineStr">
        <x:is>
          <x:t xml:space="preserve">기간한정</x:t>
        </x:is>
      </x:c>
      <x:c r="H525" s="9" t="n">
        <x:v>29900</x:v>
      </x:c>
      <x:c r="I525" s="9" t="inlineStr">
        <x:is>
          <x:t xml:space="preserve">정상가</x:t>
        </x:is>
      </x:c>
      <x:c r="J525" s="9" t="n">
        <x:v>39900</x:v>
      </x:c>
      <x:c r="K525" s="196" t="n">
        <x:v>46283</x:v>
      </x:c>
      <x:c r="L525" s="196" t="n">
        <x:v>46296</x:v>
      </x:c>
      <x:c r="M525" s="1" t="inlineStr">
        <x:is>
          <x:t xml:space="preserve">정상가</x:t>
        </x:is>
      </x:c>
      <x:c r="N525" s="9" t="n">
        <x:v>39900</x:v>
      </x:c>
      <x:c r="O525" s="1" t="inlineStr">
        <x:is>
          <x:t xml:space="preserve">기간한정 자동종료</x:t>
        </x:is>
      </x:c>
      <x:c r="P525" s="1" t="inlineStr">
        <x:is>
          <x:t xml:space="preserve">PRICEMASTER.cmd</x:t>
        </x:is>
      </x:c>
      <x:c r="Q525" s="1" t="inlineStr">
        <x:is>
          <x:t xml:space="preserve">행사종료 2026-10-01 · 가격표 작업일 2026-10-17부터 정상가 39,900 복귀</x:t>
        </x:is>
      </x:c>
    </x:row>
    <x:row r="526">
      <x:c r="A526" s="153" t="n">
        <x:v>46312.88479298611</x:v>
      </x:c>
      <x:c r="B526" s="152" t="n">
        <x:v>46312</x:v>
      </x:c>
      <x:c r="C526" t="inlineStr">
        <x:is>
          <x:t xml:space="preserve">기간한정 종료복귀</x:t>
        </x:is>
      </x:c>
      <x:c r="D526" t="inlineStr">
        <x:is>
          <x:t xml:space="preserve">당해</x:t>
        </x:is>
      </x:c>
      <x:c r="E526" t="inlineStr">
        <x:is>
          <x:t xml:space="preserve">MSG3PP1401</x:t>
        </x:is>
      </x:c>
      <x:c r="F526" s="1" t="inlineStr">
        <x:is>
          <x:t xml:space="preserve">남성) 테이퍼드 슬랙스 (셋업가능)</x:t>
        </x:is>
      </x:c>
      <x:c r="G526" s="1" t="inlineStr">
        <x:is>
          <x:t xml:space="preserve">기간한정</x:t>
        </x:is>
      </x:c>
      <x:c r="H526" s="9" t="n">
        <x:v>39900</x:v>
      </x:c>
      <x:c r="I526" s="9" t="inlineStr">
        <x:is>
          <x:t xml:space="preserve">정상가</x:t>
        </x:is>
      </x:c>
      <x:c r="J526" s="9" t="n">
        <x:v>49900</x:v>
      </x:c>
      <x:c r="K526" s="196" t="n">
        <x:v>46283</x:v>
      </x:c>
      <x:c r="L526" s="196" t="n">
        <x:v>46296</x:v>
      </x:c>
      <x:c r="M526" s="1" t="inlineStr">
        <x:is>
          <x:t xml:space="preserve">정상가</x:t>
        </x:is>
      </x:c>
      <x:c r="N526" s="9" t="n">
        <x:v>49900</x:v>
      </x:c>
      <x:c r="O526" s="1" t="inlineStr">
        <x:is>
          <x:t xml:space="preserve">기간한정 자동종료</x:t>
        </x:is>
      </x:c>
      <x:c r="P526" s="1" t="inlineStr">
        <x:is>
          <x:t xml:space="preserve">PRICEMASTER.cmd</x:t>
        </x:is>
      </x:c>
      <x:c r="Q526" s="1" t="inlineStr">
        <x:is>
          <x:t xml:space="preserve">행사종료 2026-10-01 · 가격표 작업일 2026-10-17부터 정상가 49,900 복귀</x:t>
        </x:is>
      </x:c>
    </x:row>
    <x:row r="527">
      <x:c r="A527" s="153" t="n">
        <x:v>46312.88479298611</x:v>
      </x:c>
      <x:c r="B527" s="152" t="n">
        <x:v>46312</x:v>
      </x:c>
      <x:c r="C527" t="inlineStr">
        <x:is>
          <x:t xml:space="preserve">기간한정 종료복귀</x:t>
        </x:is>
      </x:c>
      <x:c r="D527" t="inlineStr">
        <x:is>
          <x:t xml:space="preserve">당해</x:t>
        </x:is>
      </x:c>
      <x:c r="E527" t="inlineStr">
        <x:is>
          <x:t xml:space="preserve">MSG3TS2290</x:t>
        </x:is>
      </x:c>
      <x:c r="F527" s="1" t="inlineStr">
        <x:is>
          <x:t xml:space="preserve">[핫스터프&amp;캐스퍼] 가먼트다잉 그래픽 T (반팔)</x:t>
        </x:is>
      </x:c>
      <x:c r="G527" s="1" t="inlineStr">
        <x:is>
          <x:t xml:space="preserve">기간한정</x:t>
        </x:is>
      </x:c>
      <x:c r="H527" s="9" t="n">
        <x:v>19900</x:v>
      </x:c>
      <x:c r="I527" s="9" t="inlineStr">
        <x:is>
          <x:t xml:space="preserve">정상가</x:t>
        </x:is>
      </x:c>
      <x:c r="J527" s="9" t="n">
        <x:v>29900</x:v>
      </x:c>
      <x:c r="K527" s="196" t="n">
        <x:v>46262</x:v>
      </x:c>
      <x:c r="L527" s="196" t="n">
        <x:v>46282</x:v>
      </x:c>
      <x:c r="M527" s="1" t="inlineStr">
        <x:is>
          <x:t xml:space="preserve">정상가</x:t>
        </x:is>
      </x:c>
      <x:c r="N527" s="9" t="n">
        <x:v>29900</x:v>
      </x:c>
      <x:c r="O527" s="1" t="inlineStr">
        <x:is>
          <x:t xml:space="preserve">기간한정 자동종료</x:t>
        </x:is>
      </x:c>
      <x:c r="P527" s="1" t="inlineStr">
        <x:is>
          <x:t xml:space="preserve">PRICEMASTER.cmd</x:t>
        </x:is>
      </x:c>
      <x:c r="Q527" s="1" t="inlineStr">
        <x:is>
          <x:t xml:space="preserve">행사종료 2026-09-17 · 가격표 작업일 2026-10-17부터 정상가 29,900 복귀</x:t>
        </x:is>
      </x:c>
    </x:row>
    <x:row r="528">
      <x:c r="A528" s="153" t="n">
        <x:v>46312.88479298611</x:v>
      </x:c>
      <x:c r="B528" s="152" t="n">
        <x:v>46312</x:v>
      </x:c>
      <x:c r="C528" t="inlineStr">
        <x:is>
          <x:t xml:space="preserve">기간한정 종료복귀</x:t>
        </x:is>
      </x:c>
      <x:c r="D528" t="inlineStr">
        <x:is>
          <x:t xml:space="preserve">당해</x:t>
        </x:is>
      </x:c>
      <x:c r="E528" t="inlineStr">
        <x:is>
          <x:t xml:space="preserve">MSG3TS2291</x:t>
        </x:is>
      </x:c>
      <x:c r="F528" s="1" t="inlineStr">
        <x:is>
          <x:t xml:space="preserve">[분노의질주] 가먼트다잉 그래픽 T (반팔)</x:t>
        </x:is>
      </x:c>
      <x:c r="G528" s="1" t="inlineStr">
        <x:is>
          <x:t xml:space="preserve">기간한정</x:t>
        </x:is>
      </x:c>
      <x:c r="H528" s="9" t="n">
        <x:v>19900</x:v>
      </x:c>
      <x:c r="I528" s="9" t="inlineStr">
        <x:is>
          <x:t xml:space="preserve">정상가</x:t>
        </x:is>
      </x:c>
      <x:c r="J528" s="9" t="n">
        <x:v>29900</x:v>
      </x:c>
      <x:c r="K528" s="196" t="n">
        <x:v>46262</x:v>
      </x:c>
      <x:c r="L528" s="196" t="n">
        <x:v>46282</x:v>
      </x:c>
      <x:c r="M528" s="1" t="inlineStr">
        <x:is>
          <x:t xml:space="preserve">정상가</x:t>
        </x:is>
      </x:c>
      <x:c r="N528" s="9" t="n">
        <x:v>29900</x:v>
      </x:c>
      <x:c r="O528" s="1" t="inlineStr">
        <x:is>
          <x:t xml:space="preserve">기간한정 자동종료</x:t>
        </x:is>
      </x:c>
      <x:c r="P528" s="1" t="inlineStr">
        <x:is>
          <x:t xml:space="preserve">PRICEMASTER.cmd</x:t>
        </x:is>
      </x:c>
      <x:c r="Q528" s="1" t="inlineStr">
        <x:is>
          <x:t xml:space="preserve">행사종료 2026-09-17 · 가격표 작업일 2026-10-17부터 정상가 29,900 복귀</x:t>
        </x:is>
      </x:c>
    </x:row>
    <x:row r="529">
      <x:c r="A529" s="153" t="n">
        <x:v>46312.88479298611</x:v>
      </x:c>
      <x:c r="B529" s="152" t="n">
        <x:v>46312</x:v>
      </x:c>
      <x:c r="C529" t="inlineStr">
        <x:is>
          <x:t xml:space="preserve">기간한정 종료복귀</x:t>
        </x:is>
      </x:c>
      <x:c r="D529" t="inlineStr">
        <x:is>
          <x:t xml:space="preserve">당해</x:t>
        </x:is>
      </x:c>
      <x:c r="E529" t="inlineStr">
        <x:is>
          <x:t xml:space="preserve">MSG3TS3501</x:t>
        </x:is>
      </x:c>
      <x:c r="F529" s="1" t="inlineStr">
        <x:is>
          <x:t xml:space="preserve">코튼 크루넥 T (긴팔 스트라이프)</x:t>
        </x:is>
      </x:c>
      <x:c r="G529" s="1" t="inlineStr">
        <x:is>
          <x:t xml:space="preserve">기간한정</x:t>
        </x:is>
      </x:c>
      <x:c r="H529" s="9" t="n">
        <x:v>25900</x:v>
      </x:c>
      <x:c r="I529" s="9" t="inlineStr">
        <x:is>
          <x:t xml:space="preserve">정상가</x:t>
        </x:is>
      </x:c>
      <x:c r="J529" s="9" t="n">
        <x:v>29900</x:v>
      </x:c>
      <x:c r="K529" s="196" t="n">
        <x:v>46262</x:v>
      </x:c>
      <x:c r="L529" s="196" t="n">
        <x:v>46282</x:v>
      </x:c>
      <x:c r="M529" s="1" t="inlineStr">
        <x:is>
          <x:t xml:space="preserve">정상가</x:t>
        </x:is>
      </x:c>
      <x:c r="N529" s="9" t="n">
        <x:v>29900</x:v>
      </x:c>
      <x:c r="O529" s="1" t="inlineStr">
        <x:is>
          <x:t xml:space="preserve">기간한정 자동종료</x:t>
        </x:is>
      </x:c>
      <x:c r="P529" s="1" t="inlineStr">
        <x:is>
          <x:t xml:space="preserve">PRICEMASTER.cmd</x:t>
        </x:is>
      </x:c>
      <x:c r="Q529" s="1" t="inlineStr">
        <x:is>
          <x:t xml:space="preserve">행사종료 2026-09-17 · 가격표 작업일 2026-10-17부터 정상가 29,900 복귀</x:t>
        </x:is>
      </x:c>
    </x:row>
    <x:row r="530">
      <x:c r="A530" s="153" t="n">
        <x:v>46312.88479298611</x:v>
      </x:c>
      <x:c r="B530" s="152" t="n">
        <x:v>46312</x:v>
      </x:c>
      <x:c r="C530" t="inlineStr">
        <x:is>
          <x:t xml:space="preserve">기간한정 종료복귀</x:t>
        </x:is>
      </x:c>
      <x:c r="D530" t="inlineStr">
        <x:is>
          <x:t xml:space="preserve">당해</x:t>
        </x:is>
      </x:c>
      <x:c r="E530" t="inlineStr">
        <x:is>
          <x:t xml:space="preserve">MSG3TS2207</x:t>
        </x:is>
      </x:c>
      <x:c r="F530" s="1" t="inlineStr">
        <x:is>
          <x:t xml:space="preserve">소프트 립 T(7부)</x:t>
        </x:is>
      </x:c>
      <x:c r="G530" s="1" t="inlineStr">
        <x:is>
          <x:t xml:space="preserve">기간한정</x:t>
        </x:is>
      </x:c>
      <x:c r="H530" s="9" t="n">
        <x:v>15900</x:v>
      </x:c>
      <x:c r="I530" s="9" t="inlineStr">
        <x:is>
          <x:t xml:space="preserve">정상가</x:t>
        </x:is>
      </x:c>
      <x:c r="J530" s="9" t="n">
        <x:v>25900</x:v>
      </x:c>
      <x:c r="K530" s="196" t="n">
        <x:v>46262</x:v>
      </x:c>
      <x:c r="L530" s="196" t="n">
        <x:v>46282</x:v>
      </x:c>
      <x:c r="M530" s="1" t="inlineStr">
        <x:is>
          <x:t xml:space="preserve">정상가</x:t>
        </x:is>
      </x:c>
      <x:c r="N530" s="9" t="n">
        <x:v>25900</x:v>
      </x:c>
      <x:c r="O530" s="1" t="inlineStr">
        <x:is>
          <x:t xml:space="preserve">기간한정 자동종료</x:t>
        </x:is>
      </x:c>
      <x:c r="P530" s="1" t="inlineStr">
        <x:is>
          <x:t xml:space="preserve">PRICEMASTER.cmd</x:t>
        </x:is>
      </x:c>
      <x:c r="Q530" s="1" t="inlineStr">
        <x:is>
          <x:t xml:space="preserve">행사종료 2026-09-17 · 가격표 작업일 2026-10-17부터 정상가 25,900 복귀</x:t>
        </x:is>
      </x:c>
    </x:row>
    <x:row r="531">
      <x:c r="A531" s="153" t="n">
        <x:v>46312.88479298611</x:v>
      </x:c>
      <x:c r="B531" s="152" t="n">
        <x:v>46312</x:v>
      </x:c>
      <x:c r="C531" t="inlineStr">
        <x:is>
          <x:t xml:space="preserve">기간한정 종료복귀</x:t>
        </x:is>
      </x:c>
      <x:c r="D531" t="inlineStr">
        <x:is>
          <x:t xml:space="preserve">당해</x:t>
        </x:is>
      </x:c>
      <x:c r="E531" t="inlineStr">
        <x:is>
          <x:t xml:space="preserve">MSG2PP1502</x:t>
        </x:is>
      </x:c>
      <x:c r="F531" s="1" t="inlineStr">
        <x:is>
          <x:t xml:space="preserve">컴포트 테이퍼드 이지 슬랙스</x:t>
        </x:is>
      </x:c>
      <x:c r="G531" s="1" t="inlineStr">
        <x:is>
          <x:t xml:space="preserve">기간한정</x:t>
        </x:is>
      </x:c>
      <x:c r="H531" s="9" t="n">
        <x:v>19900</x:v>
      </x:c>
      <x:c r="I531" s="9" t="inlineStr">
        <x:is>
          <x:t xml:space="preserve">정상가</x:t>
        </x:is>
      </x:c>
      <x:c r="J531" s="9" t="n">
        <x:v>39900</x:v>
      </x:c>
      <x:c r="K531" s="196" t="n">
        <x:v>46262</x:v>
      </x:c>
      <x:c r="L531" s="196" t="n">
        <x:v>46282</x:v>
      </x:c>
      <x:c r="M531" s="1" t="inlineStr">
        <x:is>
          <x:t xml:space="preserve">정상가</x:t>
        </x:is>
      </x:c>
      <x:c r="N531" s="9" t="n">
        <x:v>39900</x:v>
      </x:c>
      <x:c r="O531" s="1" t="inlineStr">
        <x:is>
          <x:t xml:space="preserve">기간한정 자동종료</x:t>
        </x:is>
      </x:c>
      <x:c r="P531" s="1" t="inlineStr">
        <x:is>
          <x:t xml:space="preserve">PRICEMASTER.cmd</x:t>
        </x:is>
      </x:c>
      <x:c r="Q531" s="1" t="inlineStr">
        <x:is>
          <x:t xml:space="preserve">행사종료 2026-09-17 · 가격표 작업일 2026-10-17부터 정상가 39,900 복귀</x:t>
        </x:is>
      </x:c>
    </x:row>
    <x:row r="532">
      <x:c r="A532" s="153" t="n">
        <x:v>46312.88479298611</x:v>
      </x:c>
      <x:c r="B532" s="152" t="n">
        <x:v>46312</x:v>
      </x:c>
      <x:c r="C532" t="inlineStr">
        <x:is>
          <x:t xml:space="preserve">기간한정 종료복귀</x:t>
        </x:is>
      </x:c>
      <x:c r="D532" t="inlineStr">
        <x:is>
          <x:t xml:space="preserve">당해</x:t>
        </x:is>
      </x:c>
      <x:c r="E532" t="inlineStr">
        <x:is>
          <x:t xml:space="preserve">MSG2TS3701</x:t>
        </x:is>
      </x:c>
      <x:c r="F532" s="1" t="inlineStr">
        <x:is>
          <x:t xml:space="preserve">COOL Air 코튼 더블니트 오버핏 T (5부)</x:t>
        </x:is>
      </x:c>
      <x:c r="G532" s="1" t="inlineStr">
        <x:is>
          <x:t xml:space="preserve">기간한정</x:t>
        </x:is>
      </x:c>
      <x:c r="H532" s="9" t="n">
        <x:v>12900</x:v>
      </x:c>
      <x:c r="I532" s="9" t="inlineStr">
        <x:is>
          <x:t xml:space="preserve">정상가</x:t>
        </x:is>
      </x:c>
      <x:c r="J532" s="9" t="n">
        <x:v>25900</x:v>
      </x:c>
      <x:c r="K532" s="196" t="n">
        <x:v>46262</x:v>
      </x:c>
      <x:c r="L532" s="196" t="n">
        <x:v>46282</x:v>
      </x:c>
      <x:c r="M532" s="1" t="inlineStr">
        <x:is>
          <x:t xml:space="preserve">정상가</x:t>
        </x:is>
      </x:c>
      <x:c r="N532" s="9" t="n">
        <x:v>25900</x:v>
      </x:c>
      <x:c r="O532" s="1" t="inlineStr">
        <x:is>
          <x:t xml:space="preserve">기간한정 자동종료</x:t>
        </x:is>
      </x:c>
      <x:c r="P532" s="1" t="inlineStr">
        <x:is>
          <x:t xml:space="preserve">PRICEMASTER.cmd</x:t>
        </x:is>
      </x:c>
      <x:c r="Q532" s="1" t="inlineStr">
        <x:is>
          <x:t xml:space="preserve">행사종료 2026-09-17 · 가격표 작업일 2026-10-17부터 정상가 25,900 복귀</x:t>
        </x:is>
      </x:c>
    </x:row>
    <x:row r="533">
      <x:c r="A533" s="153" t="n">
        <x:v>46312.88479298611</x:v>
      </x:c>
      <x:c r="B533" s="152" t="n">
        <x:v>46312</x:v>
      </x:c>
      <x:c r="C533" t="inlineStr">
        <x:is>
          <x:t xml:space="preserve">기간한정 종료복귀</x:t>
        </x:is>
      </x:c>
      <x:c r="D533" t="inlineStr">
        <x:is>
          <x:t xml:space="preserve">당해</x:t>
        </x:is>
      </x:c>
      <x:c r="E533" t="inlineStr">
        <x:is>
          <x:t xml:space="preserve">MSG2PP1202</x:t>
        </x:is>
      </x:c>
      <x:c r="F533" s="1" t="inlineStr">
        <x:is>
          <x:t xml:space="preserve">코튼 조거 카고 이지 팬츠</x:t>
        </x:is>
      </x:c>
      <x:c r="G533" s="1" t="inlineStr">
        <x:is>
          <x:t xml:space="preserve">기간한정</x:t>
        </x:is>
      </x:c>
      <x:c r="H533" s="9" t="n">
        <x:v>19900</x:v>
      </x:c>
      <x:c r="I533" s="9" t="inlineStr">
        <x:is>
          <x:t xml:space="preserve">정상가</x:t>
        </x:is>
      </x:c>
      <x:c r="J533" s="9" t="n">
        <x:v>49900</x:v>
      </x:c>
      <x:c r="K533" s="196" t="n">
        <x:v>46262</x:v>
      </x:c>
      <x:c r="L533" s="196" t="n">
        <x:v>46282</x:v>
      </x:c>
      <x:c r="M533" s="1" t="inlineStr">
        <x:is>
          <x:t xml:space="preserve">정상가</x:t>
        </x:is>
      </x:c>
      <x:c r="N533" s="9" t="n">
        <x:v>49900</x:v>
      </x:c>
      <x:c r="O533" s="1" t="inlineStr">
        <x:is>
          <x:t xml:space="preserve">기간한정 자동종료</x:t>
        </x:is>
      </x:c>
      <x:c r="P533" s="1" t="inlineStr">
        <x:is>
          <x:t xml:space="preserve">PRICEMASTER.cmd</x:t>
        </x:is>
      </x:c>
      <x:c r="Q533" s="1" t="inlineStr">
        <x:is>
          <x:t xml:space="preserve">행사종료 2026-09-17 · 가격표 작업일 2026-10-17부터 정상가 49,900 복귀</x:t>
        </x:is>
      </x:c>
    </x:row>
    <x:row r="534">
      <x:c r="A534" s="153" t="n">
        <x:v>46312.88479298611</x:v>
      </x:c>
      <x:c r="B534" s="152" t="n">
        <x:v>46312</x:v>
      </x:c>
      <x:c r="C534" t="inlineStr">
        <x:is>
          <x:t xml:space="preserve">기간한정 종료복귀</x:t>
        </x:is>
      </x:c>
      <x:c r="D534" t="inlineStr">
        <x:is>
          <x:t xml:space="preserve">당해</x:t>
        </x:is>
      </x:c>
      <x:c r="E534" t="inlineStr">
        <x:is>
          <x:t xml:space="preserve">MSG2PP1203</x:t>
        </x:is>
      </x:c>
      <x:c r="F534" s="1" t="inlineStr">
        <x:is>
          <x:t xml:space="preserve">코튼 테이퍼드 이지 팬츠</x:t>
        </x:is>
      </x:c>
      <x:c r="G534" s="1" t="inlineStr">
        <x:is>
          <x:t xml:space="preserve">기간한정</x:t>
        </x:is>
      </x:c>
      <x:c r="H534" s="9" t="n">
        <x:v>29900</x:v>
      </x:c>
      <x:c r="I534" s="9" t="inlineStr">
        <x:is>
          <x:t xml:space="preserve">정상가</x:t>
        </x:is>
      </x:c>
      <x:c r="J534" s="9" t="n">
        <x:v>39900</x:v>
      </x:c>
      <x:c r="K534" s="196" t="n">
        <x:v>46262</x:v>
      </x:c>
      <x:c r="L534" s="196" t="n">
        <x:v>46282</x:v>
      </x:c>
      <x:c r="M534" s="1" t="inlineStr">
        <x:is>
          <x:t xml:space="preserve">정상가</x:t>
        </x:is>
      </x:c>
      <x:c r="N534" s="9" t="n">
        <x:v>39900</x:v>
      </x:c>
      <x:c r="O534" s="1" t="inlineStr">
        <x:is>
          <x:t xml:space="preserve">기간한정 자동종료</x:t>
        </x:is>
      </x:c>
      <x:c r="P534" s="1" t="inlineStr">
        <x:is>
          <x:t xml:space="preserve">PRICEMASTER.cmd</x:t>
        </x:is>
      </x:c>
      <x:c r="Q534" s="1" t="inlineStr">
        <x:is>
          <x:t xml:space="preserve">행사종료 2026-09-17 · 가격표 작업일 2026-10-17부터 정상가 39,900 복귀</x:t>
        </x:is>
      </x:c>
    </x:row>
    <x:row r="535">
      <x:c r="A535" s="153" t="n">
        <x:v>46312.88479298611</x:v>
      </x:c>
      <x:c r="B535" s="152" t="n">
        <x:v>46312</x:v>
      </x:c>
      <x:c r="C535" t="inlineStr">
        <x:is>
          <x:t xml:space="preserve">기간한정 종료복귀</x:t>
        </x:is>
      </x:c>
      <x:c r="D535" t="inlineStr">
        <x:is>
          <x:t xml:space="preserve">당해</x:t>
        </x:is>
      </x:c>
      <x:c r="E535" t="inlineStr">
        <x:is>
          <x:t xml:space="preserve">MSF5UP1007</x:t>
        </x:is>
      </x:c>
      <x:c r="F535" s="1" t="inlineStr">
        <x:is>
          <x:t xml:space="preserve">남성) COOL-AIR 심리스 복서 브리프</x:t>
        </x:is>
      </x:c>
      <x:c r="G535" s="1" t="inlineStr">
        <x:is>
          <x:t xml:space="preserve">기간한정</x:t>
        </x:is>
      </x:c>
      <x:c r="H535" s="9" t="n">
        <x:v>12900</x:v>
      </x:c>
      <x:c r="I535" s="9" t="inlineStr">
        <x:is>
          <x:t xml:space="preserve">가격인하</x:t>
        </x:is>
      </x:c>
      <x:c r="J535" s="9" t="n">
        <x:v>12900</x:v>
      </x:c>
      <x:c r="K535" s="196" t="n">
        <x:v>46283</x:v>
      </x:c>
      <x:c r="L535" s="196" t="n">
        <x:v>46296</x:v>
      </x:c>
      <x:c r="M535" s="1" t="inlineStr">
        <x:is>
          <x:t xml:space="preserve">가격인하</x:t>
        </x:is>
      </x:c>
      <x:c r="N535" s="9" t="n">
        <x:v>12900</x:v>
      </x:c>
      <x:c r="O535" s="1" t="inlineStr">
        <x:is>
          <x:t xml:space="preserve">기간한정 자동종료</x:t>
        </x:is>
      </x:c>
      <x:c r="P535" s="1" t="inlineStr">
        <x:is>
          <x:t xml:space="preserve">PRICEMASTER.cmd</x:t>
        </x:is>
      </x:c>
      <x:c r="Q535" s="1" t="inlineStr">
        <x:is>
          <x:t xml:space="preserve">행사종료 2026-10-01 · 가격표 작업일 2026-10-17부터 가격인하 12,900 복귀</x:t>
        </x:is>
      </x:c>
    </x:row>
    <x:row r="536">
      <x:c r="A536" s="153" t="n">
        <x:v>46312.88479298611</x:v>
      </x:c>
      <x:c r="B536" s="152" t="n">
        <x:v>46312</x:v>
      </x:c>
      <x:c r="C536" t="inlineStr">
        <x:is>
          <x:t xml:space="preserve">기간한정 종료복귀</x:t>
        </x:is>
      </x:c>
      <x:c r="D536" t="inlineStr">
        <x:is>
          <x:t xml:space="preserve">당해</x:t>
        </x:is>
      </x:c>
      <x:c r="E536" t="inlineStr">
        <x:is>
          <x:t xml:space="preserve">MBG5AC3002</x:t>
        </x:is>
      </x:c>
      <x:c r="F536" s="1" t="inlineStr">
        <x:is>
          <x:t xml:space="preserve">와이드 버킷햇</x:t>
        </x:is>
      </x:c>
      <x:c r="G536" s="1" t="inlineStr">
        <x:is>
          <x:t xml:space="preserve">기간한정</x:t>
        </x:is>
      </x:c>
      <x:c r="H536" s="9" t="n">
        <x:v>29900</x:v>
      </x:c>
      <x:c r="I536" s="9" t="inlineStr">
        <x:is>
          <x:t xml:space="preserve">정상가</x:t>
        </x:is>
      </x:c>
      <x:c r="J536" s="9" t="n">
        <x:v>39900</x:v>
      </x:c>
      <x:c r="K536" s="196" t="n">
        <x:v>46262</x:v>
      </x:c>
      <x:c r="L536" s="196" t="n">
        <x:v>46282</x:v>
      </x:c>
      <x:c r="M536" s="1" t="inlineStr">
        <x:is>
          <x:t xml:space="preserve">정상가</x:t>
        </x:is>
      </x:c>
      <x:c r="N536" s="9" t="n">
        <x:v>39900</x:v>
      </x:c>
      <x:c r="O536" s="1" t="inlineStr">
        <x:is>
          <x:t xml:space="preserve">기간한정 자동종료</x:t>
        </x:is>
      </x:c>
      <x:c r="P536" s="1" t="inlineStr">
        <x:is>
          <x:t xml:space="preserve">PRICEMASTER.cmd</x:t>
        </x:is>
      </x:c>
      <x:c r="Q536" s="1" t="inlineStr">
        <x:is>
          <x:t xml:space="preserve">행사종료 2026-09-17 · 가격표 작업일 2026-10-17부터 정상가 39,900 복귀</x:t>
        </x:is>
      </x:c>
    </x:row>
    <x:row r="537">
      <x:c r="A537" s="153" t="n">
        <x:v>46312.88479298611</x:v>
      </x:c>
      <x:c r="B537" s="152" t="n">
        <x:v>46312</x:v>
      </x:c>
      <x:c r="C537" t="inlineStr">
        <x:is>
          <x:t xml:space="preserve">기간한정 종료복귀</x:t>
        </x:is>
      </x:c>
      <x:c r="D537" t="inlineStr">
        <x:is>
          <x:t xml:space="preserve">당해</x:t>
        </x:is>
      </x:c>
      <x:c r="E537" t="inlineStr">
        <x:is>
          <x:t xml:space="preserve">MBG5PT1206</x:t>
        </x:is>
      </x:c>
      <x:c r="F537" s="1" t="inlineStr">
        <x:is>
          <x:t xml:space="preserve">수퍼 스트레치 조거 팬츠</x:t>
        </x:is>
      </x:c>
      <x:c r="G537" s="1" t="inlineStr">
        <x:is>
          <x:t xml:space="preserve">기간한정</x:t>
        </x:is>
      </x:c>
      <x:c r="H537" s="9" t="n">
        <x:v>25900</x:v>
      </x:c>
      <x:c r="I537" s="9" t="inlineStr">
        <x:is>
          <x:t xml:space="preserve">정상가</x:t>
        </x:is>
      </x:c>
      <x:c r="J537" s="9" t="n">
        <x:v>39900</x:v>
      </x:c>
      <x:c r="K537" s="196" t="n">
        <x:v>46262</x:v>
      </x:c>
      <x:c r="L537" s="196" t="n">
        <x:v>46282</x:v>
      </x:c>
      <x:c r="M537" s="1" t="inlineStr">
        <x:is>
          <x:t xml:space="preserve">정상가</x:t>
        </x:is>
      </x:c>
      <x:c r="N537" s="9" t="n">
        <x:v>39900</x:v>
      </x:c>
      <x:c r="O537" s="1" t="inlineStr">
        <x:is>
          <x:t xml:space="preserve">기간한정 자동종료</x:t>
        </x:is>
      </x:c>
      <x:c r="P537" s="1" t="inlineStr">
        <x:is>
          <x:t xml:space="preserve">PRICEMASTER.cmd</x:t>
        </x:is>
      </x:c>
      <x:c r="Q537" s="1" t="inlineStr">
        <x:is>
          <x:t xml:space="preserve">행사종료 2026-09-17 · 가격표 작업일 2026-10-17부터 정상가 39,900 복귀</x:t>
        </x:is>
      </x:c>
    </x:row>
    <x:row r="538">
      <x:c r="A538" s="153" t="n">
        <x:v>46312.88479298611</x:v>
      </x:c>
      <x:c r="B538" s="152" t="n">
        <x:v>46312</x:v>
      </x:c>
      <x:c r="C538" t="inlineStr">
        <x:is>
          <x:t xml:space="preserve">기간한정 종료복귀</x:t>
        </x:is>
      </x:c>
      <x:c r="D538" t="inlineStr">
        <x:is>
          <x:t xml:space="preserve">당해</x:t>
        </x:is>
      </x:c>
      <x:c r="E538" t="inlineStr">
        <x:is>
          <x:t xml:space="preserve">MBG5PT1256</x:t>
        </x:is>
      </x:c>
      <x:c r="F538" s="1" t="inlineStr">
        <x:is>
          <x:t xml:space="preserve">수퍼스트레치 조거 팬츠</x:t>
        </x:is>
      </x:c>
      <x:c r="G538" s="1" t="inlineStr">
        <x:is>
          <x:t xml:space="preserve">기간한정</x:t>
        </x:is>
      </x:c>
      <x:c r="H538" s="9" t="n">
        <x:v>25900</x:v>
      </x:c>
      <x:c r="I538" s="9" t="inlineStr">
        <x:is>
          <x:t xml:space="preserve">정상가</x:t>
        </x:is>
      </x:c>
      <x:c r="J538" s="9" t="n">
        <x:v>39900</x:v>
      </x:c>
      <x:c r="K538" s="196" t="n">
        <x:v>46262</x:v>
      </x:c>
      <x:c r="L538" s="196" t="n">
        <x:v>46282</x:v>
      </x:c>
      <x:c r="M538" s="1" t="inlineStr">
        <x:is>
          <x:t xml:space="preserve">정상가</x:t>
        </x:is>
      </x:c>
      <x:c r="N538" s="9" t="n">
        <x:v>39900</x:v>
      </x:c>
      <x:c r="O538" s="1" t="inlineStr">
        <x:is>
          <x:t xml:space="preserve">기간한정 자동종료</x:t>
        </x:is>
      </x:c>
      <x:c r="P538" s="1" t="inlineStr">
        <x:is>
          <x:t xml:space="preserve">PRICEMASTER.cmd</x:t>
        </x:is>
      </x:c>
      <x:c r="Q538" s="1" t="inlineStr">
        <x:is>
          <x:t xml:space="preserve">행사종료 2026-09-17 · 가격표 작업일 2026-10-17부터 정상가 39,900 복귀</x:t>
        </x:is>
      </x:c>
    </x:row>
    <x:row r="539">
      <x:c r="A539" s="153" t="n">
        <x:v>46312.88479298611</x:v>
      </x:c>
      <x:c r="B539" s="152" t="n">
        <x:v>46312</x:v>
      </x:c>
      <x:c r="C539" t="inlineStr">
        <x:is>
          <x:t xml:space="preserve">기간한정 종료복귀</x:t>
        </x:is>
      </x:c>
      <x:c r="D539" t="inlineStr">
        <x:is>
          <x:t xml:space="preserve">당해</x:t>
        </x:is>
      </x:c>
      <x:c r="E539" t="inlineStr">
        <x:is>
          <x:t xml:space="preserve">MBG5AY3064</x:t>
        </x:is>
      </x:c>
      <x:c r="F539" s="1" t="inlineStr">
        <x:is>
          <x:t xml:space="preserve">스포츠 삭스 (3PACK)</x:t>
        </x:is>
      </x:c>
      <x:c r="G539" s="1" t="inlineStr">
        <x:is>
          <x:t xml:space="preserve">기간한정</x:t>
        </x:is>
      </x:c>
      <x:c r="H539" s="9" t="n">
        <x:v>7900</x:v>
      </x:c>
      <x:c r="I539" s="9" t="inlineStr">
        <x:is>
          <x:t xml:space="preserve">정상가</x:t>
        </x:is>
      </x:c>
      <x:c r="J539" s="9" t="n">
        <x:v>9900</x:v>
      </x:c>
      <x:c r="K539" s="196" t="n">
        <x:v>46262</x:v>
      </x:c>
      <x:c r="L539" s="196" t="n">
        <x:v>46282</x:v>
      </x:c>
      <x:c r="M539" s="1" t="inlineStr">
        <x:is>
          <x:t xml:space="preserve">정상가</x:t>
        </x:is>
      </x:c>
      <x:c r="N539" s="9" t="n">
        <x:v>9900</x:v>
      </x:c>
      <x:c r="O539" s="1" t="inlineStr">
        <x:is>
          <x:t xml:space="preserve">기간한정 자동종료</x:t>
        </x:is>
      </x:c>
      <x:c r="P539" s="1" t="inlineStr">
        <x:is>
          <x:t xml:space="preserve">PRICEMASTER.cmd</x:t>
        </x:is>
      </x:c>
      <x:c r="Q539" s="1" t="inlineStr">
        <x:is>
          <x:t xml:space="preserve">행사종료 2026-09-17 · 가격표 작업일 2026-10-17부터 정상가 9,900 복귀</x:t>
        </x:is>
      </x:c>
    </x:row>
    <x:row r="540">
      <x:c r="A540" s="153" t="n">
        <x:v>46312.88479298611</x:v>
      </x:c>
      <x:c r="B540" s="152" t="n">
        <x:v>46312</x:v>
      </x:c>
      <x:c r="C540" t="inlineStr">
        <x:is>
          <x:t xml:space="preserve">기간한정 종료복귀</x:t>
        </x:is>
      </x:c>
      <x:c r="D540" t="inlineStr">
        <x:is>
          <x:t xml:space="preserve">당해</x:t>
        </x:is>
      </x:c>
      <x:c r="E540" t="inlineStr">
        <x:is>
          <x:t xml:space="preserve">MBG5AY3065</x:t>
        </x:is>
      </x:c>
      <x:c r="F540" s="1" t="inlineStr">
        <x:is>
          <x:t xml:space="preserve">앵클 삭스 (3PACK)</x:t>
        </x:is>
      </x:c>
      <x:c r="G540" s="1" t="inlineStr">
        <x:is>
          <x:t xml:space="preserve">기간한정</x:t>
        </x:is>
      </x:c>
      <x:c r="H540" s="9" t="n">
        <x:v>7900</x:v>
      </x:c>
      <x:c r="I540" s="9" t="inlineStr">
        <x:is>
          <x:t xml:space="preserve">정상가</x:t>
        </x:is>
      </x:c>
      <x:c r="J540" s="9" t="n">
        <x:v>9900</x:v>
      </x:c>
      <x:c r="K540" s="196" t="n">
        <x:v>46262</x:v>
      </x:c>
      <x:c r="L540" s="196" t="n">
        <x:v>46282</x:v>
      </x:c>
      <x:c r="M540" s="1" t="inlineStr">
        <x:is>
          <x:t xml:space="preserve">정상가</x:t>
        </x:is>
      </x:c>
      <x:c r="N540" s="9" t="n">
        <x:v>9900</x:v>
      </x:c>
      <x:c r="O540" s="1" t="inlineStr">
        <x:is>
          <x:t xml:space="preserve">기간한정 자동종료</x:t>
        </x:is>
      </x:c>
      <x:c r="P540" s="1" t="inlineStr">
        <x:is>
          <x:t xml:space="preserve">PRICEMASTER.cmd</x:t>
        </x:is>
      </x:c>
      <x:c r="Q540" s="1" t="inlineStr">
        <x:is>
          <x:t xml:space="preserve">행사종료 2026-09-17 · 가격표 작업일 2026-10-17부터 정상가 9,900 복귀</x:t>
        </x:is>
      </x:c>
    </x:row>
    <x:row r="541">
      <x:c r="A541" s="153" t="n">
        <x:v>46312.88479298611</x:v>
      </x:c>
      <x:c r="B541" s="152" t="n">
        <x:v>46312</x:v>
      </x:c>
      <x:c r="C541" t="inlineStr">
        <x:is>
          <x:t xml:space="preserve">기간한정 종료복귀</x:t>
        </x:is>
      </x:c>
      <x:c r="D541" t="inlineStr">
        <x:is>
          <x:t xml:space="preserve">당해</x:t>
        </x:is>
      </x:c>
      <x:c r="E541" t="inlineStr">
        <x:is>
          <x:t xml:space="preserve">MSH1TC2404</x:t>
        </x:is>
      </x:c>
      <x:c r="F541" s="1" t="inlineStr">
        <x:is>
          <x:t xml:space="preserve">여성) 플러피플리스 하이넥 집업</x:t>
        </x:is>
      </x:c>
      <x:c r="G541" s="1" t="inlineStr">
        <x:is>
          <x:t xml:space="preserve">기간한정</x:t>
        </x:is>
      </x:c>
      <x:c r="H541" s="9" t="n">
        <x:v>29900</x:v>
      </x:c>
      <x:c r="I541" s="9" t="inlineStr">
        <x:is>
          <x:t xml:space="preserve">가격인하</x:t>
        </x:is>
      </x:c>
      <x:c r="J541" s="9" t="n">
        <x:v>29900</x:v>
      </x:c>
      <x:c r="K541" s="196" t="n">
        <x:v>46283</x:v>
      </x:c>
      <x:c r="L541" s="196" t="n">
        <x:v>46296</x:v>
      </x:c>
      <x:c r="M541" s="1" t="inlineStr">
        <x:is>
          <x:t xml:space="preserve">가격인하</x:t>
        </x:is>
      </x:c>
      <x:c r="N541" s="9" t="n">
        <x:v>29900</x:v>
      </x:c>
      <x:c r="O541" s="1" t="inlineStr">
        <x:is>
          <x:t xml:space="preserve">기간한정 자동종료</x:t>
        </x:is>
      </x:c>
      <x:c r="P541" s="1" t="inlineStr">
        <x:is>
          <x:t xml:space="preserve">PRICEMASTER.cmd</x:t>
        </x:is>
      </x:c>
      <x:c r="Q541" s="1" t="inlineStr">
        <x:is>
          <x:t xml:space="preserve">행사종료 2026-10-01 · 가격표 작업일 2026-10-17부터 가격인하 29,900 복귀</x:t>
        </x:is>
      </x:c>
    </x:row>
    <x:row r="542">
      <x:c r="A542" s="153" t="n">
        <x:v>46315.67242103009</x:v>
      </x:c>
      <x:c r="B542" s="152" t="n">
        <x:v>46315</x:v>
      </x:c>
      <x:c r="C542" t="inlineStr">
        <x:is>
          <x:t xml:space="preserve">신규 가격인하</x:t>
        </x:is>
      </x:c>
      <x:c r="D542" t="inlineStr">
        <x:is>
          <x:t xml:space="preserve">당해</x:t>
        </x:is>
      </x:c>
      <x:c r="E542" t="inlineStr">
        <x:is>
          <x:t xml:space="preserve">MBG5AC3002</x:t>
        </x:is>
      </x:c>
      <x:c r="F542" s="1" t="inlineStr">
        <x:is>
          <x:t xml:space="preserve">공용) 와이드 버킷햇</x:t>
        </x:is>
      </x:c>
      <x:c r="G542" s="1" t="inlineStr">
        <x:is>
          <x:t xml:space="preserve">정상가</x:t>
        </x:is>
      </x:c>
      <x:c r="H542" s="9" t="n">
        <x:v>39900</x:v>
      </x:c>
      <x:c r="I542" s="9" t="inlineStr">
        <x:is>
          <x:t xml:space="preserve">가격인하</x:t>
        </x:is>
      </x:c>
      <x:c r="J542" s="9" t="n">
        <x:v>29900</x:v>
      </x:c>
      <x:c r="K542" s="196" t="n"/>
      <x:c r="L542" s="196" t="n"/>
      <x:c r="M542" s="1" t="inlineStr">
        <x:is>
          <x:t xml:space="preserve"/>
        </x:is>
      </x:c>
      <x:c r="N542" s="9" t="n">
        <x:v>0</x:v>
      </x:c>
      <x:c r="O542" s="1" t="inlineStr">
        <x:is>
          <x:t xml:space="preserve">신규 가격인하</x:t>
        </x:is>
      </x:c>
      <x:c r="P542" s="1" t="inlineStr">
        <x:is>
          <x:t xml:space="preserve">PRICEMASTER.cmd</x:t>
        </x:is>
      </x:c>
      <x:c r="Q542" s="1" t="inlineStr">
        <x:is>
          <x:t xml:space="preserve">자동판정: 신규 가격인하 · 39,900 → 29,900</x:t>
        </x:is>
      </x:c>
    </x:row>
    <x:row r="543">
      <x:c r="A543" s="153" t="n">
        <x:v>46315.67242103009</x:v>
      </x:c>
      <x:c r="B543" s="152" t="n">
        <x:v>46315</x:v>
      </x:c>
      <x:c r="C543" t="inlineStr">
        <x:is>
          <x:t xml:space="preserve">신규 가격인하</x:t>
        </x:is>
      </x:c>
      <x:c r="D543" t="inlineStr">
        <x:is>
          <x:t xml:space="preserve">당해</x:t>
        </x:is>
      </x:c>
      <x:c r="E543" t="inlineStr">
        <x:is>
          <x:t xml:space="preserve">MSG3TH3503</x:t>
        </x:is>
      </x:c>
      <x:c r="F543" s="1" t="inlineStr">
        <x:is>
          <x:t xml:space="preserve">공용) 스쿠바 스웨트후디</x:t>
        </x:is>
      </x:c>
      <x:c r="G543" s="1" t="inlineStr">
        <x:is>
          <x:t xml:space="preserve">기간한정</x:t>
        </x:is>
      </x:c>
      <x:c r="H543" s="9" t="n">
        <x:v>39900</x:v>
      </x:c>
      <x:c r="I543" s="9" t="inlineStr">
        <x:is>
          <x:t xml:space="preserve">기간한정</x:t>
        </x:is>
      </x:c>
      <x:c r="J543" s="9" t="n">
        <x:v>39900</x:v>
      </x:c>
      <x:c r="K543" s="196" t="n">
        <x:v>46297</x:v>
      </x:c>
      <x:c r="L543" s="196" t="n">
        <x:v>46317</x:v>
      </x:c>
      <x:c r="M543" s="1" t="inlineStr">
        <x:is>
          <x:t xml:space="preserve">가격인하</x:t>
        </x:is>
      </x:c>
      <x:c r="N543" s="9" t="n">
        <x:v>29900</x:v>
      </x:c>
      <x:c r="O543" s="1" t="inlineStr">
        <x:is>
          <x:t xml:space="preserve">신규 가격인하</x:t>
        </x:is>
      </x:c>
      <x:c r="P543" s="1" t="inlineStr">
        <x:is>
          <x:t xml:space="preserve">PRICEMASTER.cmd</x:t>
        </x:is>
      </x:c>
      <x:c r="Q543" s="1" t="inlineStr">
        <x:is>
          <x:t xml:space="preserve">자동판정: 신규 가격인하 · 기간한정 유지 · 종료후 기준 49,900 → 29,900</x:t>
        </x:is>
      </x:c>
    </x:row>
    <x:row r="544">
      <x:c r="A544" s="153" t="n">
        <x:v>46315.67242103009</x:v>
      </x:c>
      <x:c r="B544" s="152" t="n">
        <x:v>46315</x:v>
      </x:c>
      <x:c r="C544" t="inlineStr">
        <x:is>
          <x:t xml:space="preserve">신규 가격인하</x:t>
        </x:is>
      </x:c>
      <x:c r="D544" t="inlineStr">
        <x:is>
          <x:t xml:space="preserve">당해</x:t>
        </x:is>
      </x:c>
      <x:c r="E544" t="inlineStr">
        <x:is>
          <x:t xml:space="preserve">MSG3TR3392</x:t>
        </x:is>
      </x:c>
      <x:c r="F544" s="1" t="inlineStr">
        <x:is>
          <x:t xml:space="preserve">공용) [고상우 작가] 스쿠바 스웨트 셔츠</x:t>
        </x:is>
      </x:c>
      <x:c r="G544" s="1" t="inlineStr">
        <x:is>
          <x:t xml:space="preserve">기간한정</x:t>
        </x:is>
      </x:c>
      <x:c r="H544" s="9" t="n">
        <x:v>25900</x:v>
      </x:c>
      <x:c r="I544" s="9" t="inlineStr">
        <x:is>
          <x:t xml:space="preserve">기간한정</x:t>
        </x:is>
      </x:c>
      <x:c r="J544" s="9" t="n">
        <x:v>25900</x:v>
      </x:c>
      <x:c r="K544" s="196" t="n">
        <x:v>46297</x:v>
      </x:c>
      <x:c r="L544" s="196" t="n">
        <x:v>46317</x:v>
      </x:c>
      <x:c r="M544" s="1" t="inlineStr">
        <x:is>
          <x:t xml:space="preserve">가격인하</x:t>
        </x:is>
      </x:c>
      <x:c r="N544" s="9" t="n">
        <x:v>25900</x:v>
      </x:c>
      <x:c r="O544" s="1" t="inlineStr">
        <x:is>
          <x:t xml:space="preserve">신규 가격인하</x:t>
        </x:is>
      </x:c>
      <x:c r="P544" s="1" t="inlineStr">
        <x:is>
          <x:t xml:space="preserve">PRICEMASTER.cmd</x:t>
        </x:is>
      </x:c>
      <x:c r="Q544" s="1" t="inlineStr">
        <x:is>
          <x:t xml:space="preserve">자동판정: 신규 가격인하 · 기간한정 유지 · 종료후 기준 39,900 → 25,900</x:t>
        </x:is>
      </x:c>
    </x:row>
    <x:row r="545">
      <x:c r="A545" s="153" t="n">
        <x:v>46315.67242103009</x:v>
      </x:c>
      <x:c r="B545" s="152" t="n">
        <x:v>46315</x:v>
      </x:c>
      <x:c r="C545" t="inlineStr">
        <x:is>
          <x:t xml:space="preserve">신규 가격인하</x:t>
        </x:is>
      </x:c>
      <x:c r="D545" t="inlineStr">
        <x:is>
          <x:t xml:space="preserve">당해</x:t>
        </x:is>
      </x:c>
      <x:c r="E545" t="inlineStr">
        <x:is>
          <x:t xml:space="preserve">MSG3TR3502</x:t>
        </x:is>
      </x:c>
      <x:c r="F545" s="1" t="inlineStr">
        <x:is>
          <x:t xml:space="preserve">공용) 스쿠바 스웨트셔츠</x:t>
        </x:is>
      </x:c>
      <x:c r="G545" s="1" t="inlineStr">
        <x:is>
          <x:t xml:space="preserve">기간한정</x:t>
        </x:is>
      </x:c>
      <x:c r="H545" s="9" t="n">
        <x:v>29900</x:v>
      </x:c>
      <x:c r="I545" s="9" t="inlineStr">
        <x:is>
          <x:t xml:space="preserve">기간한정</x:t>
        </x:is>
      </x:c>
      <x:c r="J545" s="9" t="n">
        <x:v>29900</x:v>
      </x:c>
      <x:c r="K545" s="196" t="n">
        <x:v>46297</x:v>
      </x:c>
      <x:c r="L545" s="196" t="n">
        <x:v>46317</x:v>
      </x:c>
      <x:c r="M545" s="1" t="inlineStr">
        <x:is>
          <x:t xml:space="preserve">가격인하</x:t>
        </x:is>
      </x:c>
      <x:c r="N545" s="9" t="n">
        <x:v>19900</x:v>
      </x:c>
      <x:c r="O545" s="1" t="inlineStr">
        <x:is>
          <x:t xml:space="preserve">신규 가격인하</x:t>
        </x:is>
      </x:c>
      <x:c r="P545" s="1" t="inlineStr">
        <x:is>
          <x:t xml:space="preserve">PRICEMASTER.cmd</x:t>
        </x:is>
      </x:c>
      <x:c r="Q545" s="1" t="inlineStr">
        <x:is>
          <x:t xml:space="preserve">자동판정: 신규 가격인하 · 기간한정 유지 · 종료후 기준 39,900 → 19,900</x:t>
        </x:is>
      </x:c>
    </x:row>
    <x:row r="546">
      <x:c r="A546" s="153" t="n">
        <x:v>46315.67242103009</x:v>
      </x:c>
      <x:c r="B546" s="152" t="n">
        <x:v>46315</x:v>
      </x:c>
      <x:c r="C546" t="inlineStr">
        <x:is>
          <x:t xml:space="preserve">신규 가격인하</x:t>
        </x:is>
      </x:c>
      <x:c r="D546" t="inlineStr">
        <x:is>
          <x:t xml:space="preserve">당해</x:t>
        </x:is>
      </x:c>
      <x:c r="E546" t="inlineStr">
        <x:is>
          <x:t xml:space="preserve">MSG5PT1914</x:t>
        </x:is>
      </x:c>
      <x:c r="F546" s="1" t="inlineStr">
        <x:is>
          <x:t xml:space="preserve">남성) 스쿠바 와이드 스웨트 팬츠</x:t>
        </x:is>
      </x:c>
      <x:c r="G546" s="1" t="inlineStr">
        <x:is>
          <x:t xml:space="preserve">기간한정</x:t>
        </x:is>
      </x:c>
      <x:c r="H546" s="9" t="n">
        <x:v>39900</x:v>
      </x:c>
      <x:c r="I546" s="9" t="inlineStr">
        <x:is>
          <x:t xml:space="preserve">기간한정</x:t>
        </x:is>
      </x:c>
      <x:c r="J546" s="9" t="n">
        <x:v>39900</x:v>
      </x:c>
      <x:c r="K546" s="196" t="n">
        <x:v>46297</x:v>
      </x:c>
      <x:c r="L546" s="196" t="n">
        <x:v>46317</x:v>
      </x:c>
      <x:c r="M546" s="1" t="inlineStr">
        <x:is>
          <x:t xml:space="preserve">가격인하</x:t>
        </x:is>
      </x:c>
      <x:c r="N546" s="9" t="n">
        <x:v>29900</x:v>
      </x:c>
      <x:c r="O546" s="1" t="inlineStr">
        <x:is>
          <x:t xml:space="preserve">신규 가격인하</x:t>
        </x:is>
      </x:c>
      <x:c r="P546" s="1" t="inlineStr">
        <x:is>
          <x:t xml:space="preserve">PRICEMASTER.cmd</x:t>
        </x:is>
      </x:c>
      <x:c r="Q546" s="1" t="inlineStr">
        <x:is>
          <x:t xml:space="preserve">자동판정: 신규 가격인하 · 기간한정 유지 · 종료후 기준 49,900 → 29,900</x:t>
        </x:is>
      </x:c>
    </x:row>
    <x:row r="547">
      <x:c r="A547" s="153" t="n">
        <x:v>46315.67242103009</x:v>
      </x:c>
      <x:c r="B547" s="152" t="n">
        <x:v>46315</x:v>
      </x:c>
      <x:c r="C547" t="inlineStr">
        <x:is>
          <x:t xml:space="preserve">신규 가격인하</x:t>
        </x:is>
      </x:c>
      <x:c r="D547" t="inlineStr">
        <x:is>
          <x:t xml:space="preserve">당해</x:t>
        </x:is>
      </x:c>
      <x:c r="E547" t="inlineStr">
        <x:is>
          <x:t xml:space="preserve">MSG4TC2300</x:t>
        </x:is>
      </x:c>
      <x:c r="F547" s="1" t="inlineStr">
        <x:is>
          <x:t xml:space="preserve">여성) 스쿠바 스웨트 후드 집업</x:t>
        </x:is>
      </x:c>
      <x:c r="G547" s="1" t="inlineStr">
        <x:is>
          <x:t xml:space="preserve">기간한정</x:t>
        </x:is>
      </x:c>
      <x:c r="H547" s="9" t="n">
        <x:v>39900</x:v>
      </x:c>
      <x:c r="I547" s="9" t="inlineStr">
        <x:is>
          <x:t xml:space="preserve">기간한정</x:t>
        </x:is>
      </x:c>
      <x:c r="J547" s="9" t="n">
        <x:v>39900</x:v>
      </x:c>
      <x:c r="K547" s="196" t="n">
        <x:v>46297</x:v>
      </x:c>
      <x:c r="L547" s="196" t="n">
        <x:v>46317</x:v>
      </x:c>
      <x:c r="M547" s="1" t="inlineStr">
        <x:is>
          <x:t xml:space="preserve">가격인하</x:t>
        </x:is>
      </x:c>
      <x:c r="N547" s="9" t="n">
        <x:v>39900</x:v>
      </x:c>
      <x:c r="O547" s="1" t="inlineStr">
        <x:is>
          <x:t xml:space="preserve">신규 가격인하</x:t>
        </x:is>
      </x:c>
      <x:c r="P547" s="1" t="inlineStr">
        <x:is>
          <x:t xml:space="preserve">PRICEMASTER.cmd</x:t>
        </x:is>
      </x:c>
      <x:c r="Q547" s="1" t="inlineStr">
        <x:is>
          <x:t xml:space="preserve">자동판정: 신규 가격인하 · 기간한정 유지 · 종료후 기준 49,900 → 39,900</x:t>
        </x:is>
      </x:c>
    </x:row>
    <x:row r="548">
      <x:c r="A548" s="153" t="n">
        <x:v>46315.67242103009</x:v>
      </x:c>
      <x:c r="B548" s="152" t="n">
        <x:v>46315</x:v>
      </x:c>
      <x:c r="C548" t="inlineStr">
        <x:is>
          <x:t xml:space="preserve">신규 가격인하</x:t>
        </x:is>
      </x:c>
      <x:c r="D548" t="inlineStr">
        <x:is>
          <x:t xml:space="preserve">당해</x:t>
        </x:is>
      </x:c>
      <x:c r="E548" t="inlineStr">
        <x:is>
          <x:t xml:space="preserve">MSG4TR2301</x:t>
        </x:is>
      </x:c>
      <x:c r="F548" s="1" t="inlineStr">
        <x:is>
          <x:t xml:space="preserve">여성) 스쿠바 그래픽 스웨트셔츠</x:t>
        </x:is>
      </x:c>
      <x:c r="G548" s="1" t="inlineStr">
        <x:is>
          <x:t xml:space="preserve">기간한정</x:t>
        </x:is>
      </x:c>
      <x:c r="H548" s="9" t="n">
        <x:v>29900</x:v>
      </x:c>
      <x:c r="I548" s="9" t="inlineStr">
        <x:is>
          <x:t xml:space="preserve">기간한정</x:t>
        </x:is>
      </x:c>
      <x:c r="J548" s="9" t="n">
        <x:v>29900</x:v>
      </x:c>
      <x:c r="K548" s="196" t="n">
        <x:v>46297</x:v>
      </x:c>
      <x:c r="L548" s="196" t="n">
        <x:v>46317</x:v>
      </x:c>
      <x:c r="M548" s="1" t="inlineStr">
        <x:is>
          <x:t xml:space="preserve">가격인하</x:t>
        </x:is>
      </x:c>
      <x:c r="N548" s="9" t="n">
        <x:v>29900</x:v>
      </x:c>
      <x:c r="O548" s="1" t="inlineStr">
        <x:is>
          <x:t xml:space="preserve">신규 가격인하</x:t>
        </x:is>
      </x:c>
      <x:c r="P548" s="1" t="inlineStr">
        <x:is>
          <x:t xml:space="preserve">PRICEMASTER.cmd</x:t>
        </x:is>
      </x:c>
      <x:c r="Q548" s="1" t="inlineStr">
        <x:is>
          <x:t xml:space="preserve">자동판정: 신규 가격인하 · 기간한정 유지 · 종료후 기준 39,900 → 29,900</x:t>
        </x:is>
      </x:c>
    </x:row>
    <x:row r="549">
      <x:c r="A549" s="153" t="n">
        <x:v>46315.67242103009</x:v>
      </x:c>
      <x:c r="B549" s="152" t="n">
        <x:v>46315</x:v>
      </x:c>
      <x:c r="C549" t="inlineStr">
        <x:is>
          <x:t xml:space="preserve">신규 가격인하</x:t>
        </x:is>
      </x:c>
      <x:c r="D549" t="inlineStr">
        <x:is>
          <x:t xml:space="preserve">당해</x:t>
        </x:is>
      </x:c>
      <x:c r="E549" t="inlineStr">
        <x:is>
          <x:t xml:space="preserve">MSG4TR2302</x:t>
        </x:is>
      </x:c>
      <x:c r="F549" s="1" t="inlineStr">
        <x:is>
          <x:t xml:space="preserve">여성) 스쿠바 하프 집업</x:t>
        </x:is>
      </x:c>
      <x:c r="G549" s="1" t="inlineStr">
        <x:is>
          <x:t xml:space="preserve">기간한정</x:t>
        </x:is>
      </x:c>
      <x:c r="H549" s="9" t="n">
        <x:v>39900</x:v>
      </x:c>
      <x:c r="I549" s="9" t="inlineStr">
        <x:is>
          <x:t xml:space="preserve">기간한정</x:t>
        </x:is>
      </x:c>
      <x:c r="J549" s="9" t="n">
        <x:v>39900</x:v>
      </x:c>
      <x:c r="K549" s="196" t="n">
        <x:v>46297</x:v>
      </x:c>
      <x:c r="L549" s="196" t="n">
        <x:v>46317</x:v>
      </x:c>
      <x:c r="M549" s="1" t="inlineStr">
        <x:is>
          <x:t xml:space="preserve">가격인하</x:t>
        </x:is>
      </x:c>
      <x:c r="N549" s="9" t="n">
        <x:v>29900</x:v>
      </x:c>
      <x:c r="O549" s="1" t="inlineStr">
        <x:is>
          <x:t xml:space="preserve">신규 가격인하</x:t>
        </x:is>
      </x:c>
      <x:c r="P549" s="1" t="inlineStr">
        <x:is>
          <x:t xml:space="preserve">PRICEMASTER.cmd</x:t>
        </x:is>
      </x:c>
      <x:c r="Q549" s="1" t="inlineStr">
        <x:is>
          <x:t xml:space="preserve">자동판정: 신규 가격인하 · 기간한정 유지 · 종료후 기준 49,900 → 29,900</x:t>
        </x:is>
      </x:c>
    </x:row>
    <x:row r="550">
      <x:c r="A550" s="153" t="n">
        <x:v>46315.67242103009</x:v>
      </x:c>
      <x:c r="B550" s="152" t="n">
        <x:v>46315</x:v>
      </x:c>
      <x:c r="C550" t="inlineStr">
        <x:is>
          <x:t xml:space="preserve">신규 가격인하</x:t>
        </x:is>
      </x:c>
      <x:c r="D550" t="inlineStr">
        <x:is>
          <x:t xml:space="preserve">당해</x:t>
        </x:is>
      </x:c>
      <x:c r="E550" t="inlineStr">
        <x:is>
          <x:t xml:space="preserve">MSG5TR2913</x:t>
        </x:is>
      </x:c>
      <x:c r="F550" s="1" t="inlineStr">
        <x:is>
          <x:t xml:space="preserve">여성) 스쿠바 릴랙스핏 스웨트셔츠</x:t>
        </x:is>
      </x:c>
      <x:c r="G550" s="1" t="inlineStr">
        <x:is>
          <x:t xml:space="preserve">기간한정</x:t>
        </x:is>
      </x:c>
      <x:c r="H550" s="9" t="n">
        <x:v>29900</x:v>
      </x:c>
      <x:c r="I550" s="9" t="inlineStr">
        <x:is>
          <x:t xml:space="preserve">기간한정</x:t>
        </x:is>
      </x:c>
      <x:c r="J550" s="9" t="n">
        <x:v>29900</x:v>
      </x:c>
      <x:c r="K550" s="196" t="n">
        <x:v>46297</x:v>
      </x:c>
      <x:c r="L550" s="196" t="n">
        <x:v>46317</x:v>
      </x:c>
      <x:c r="M550" s="1" t="inlineStr">
        <x:is>
          <x:t xml:space="preserve">가격인하</x:t>
        </x:is>
      </x:c>
      <x:c r="N550" s="9" t="n">
        <x:v>19900</x:v>
      </x:c>
      <x:c r="O550" s="1" t="inlineStr">
        <x:is>
          <x:t xml:space="preserve">신규 가격인하</x:t>
        </x:is>
      </x:c>
      <x:c r="P550" s="1" t="inlineStr">
        <x:is>
          <x:t xml:space="preserve">PRICEMASTER.cmd</x:t>
        </x:is>
      </x:c>
      <x:c r="Q550" s="1" t="inlineStr">
        <x:is>
          <x:t xml:space="preserve">자동판정: 신규 가격인하 · 기간한정 유지 · 종료후 기준 39,900 → 19,900</x:t>
        </x:is>
      </x:c>
    </x:row>
    <x:row r="551">
      <x:c r="A551" s="153" t="n">
        <x:v>46315.67242103009</x:v>
      </x:c>
      <x:c r="B551" s="152" t="n">
        <x:v>46315</x:v>
      </x:c>
      <x:c r="C551" t="inlineStr">
        <x:is>
          <x:t xml:space="preserve">신규 가격인하</x:t>
        </x:is>
      </x:c>
      <x:c r="D551" t="inlineStr">
        <x:is>
          <x:t xml:space="preserve">당해</x:t>
        </x:is>
      </x:c>
      <x:c r="E551" t="inlineStr">
        <x:is>
          <x:t xml:space="preserve">MSG5PT2501</x:t>
        </x:is>
      </x:c>
      <x:c r="F551" s="1" t="inlineStr">
        <x:is>
          <x:t xml:space="preserve">여성) 스쿠바 스트레이트 스웨트팬츠</x:t>
        </x:is>
      </x:c>
      <x:c r="G551" s="1" t="inlineStr">
        <x:is>
          <x:t xml:space="preserve">기간한정</x:t>
        </x:is>
      </x:c>
      <x:c r="H551" s="9" t="n">
        <x:v>29900</x:v>
      </x:c>
      <x:c r="I551" s="9" t="inlineStr">
        <x:is>
          <x:t xml:space="preserve">기간한정</x:t>
        </x:is>
      </x:c>
      <x:c r="J551" s="9" t="n">
        <x:v>29900</x:v>
      </x:c>
      <x:c r="K551" s="196" t="n">
        <x:v>46297</x:v>
      </x:c>
      <x:c r="L551" s="196" t="n">
        <x:v>46317</x:v>
      </x:c>
      <x:c r="M551" s="1" t="inlineStr">
        <x:is>
          <x:t xml:space="preserve">가격인하</x:t>
        </x:is>
      </x:c>
      <x:c r="N551" s="9" t="n">
        <x:v>29900</x:v>
      </x:c>
      <x:c r="O551" s="1" t="inlineStr">
        <x:is>
          <x:t xml:space="preserve">신규 가격인하</x:t>
        </x:is>
      </x:c>
      <x:c r="P551" s="1" t="inlineStr">
        <x:is>
          <x:t xml:space="preserve">PRICEMASTER.cmd</x:t>
        </x:is>
      </x:c>
      <x:c r="Q551" s="1" t="inlineStr">
        <x:is>
          <x:t xml:space="preserve">자동판정: 신규 가격인하 · 기간한정 유지 · 종료후 기준 39,900 → 29,900</x:t>
        </x:is>
      </x:c>
    </x:row>
    <x:row r="552">
      <x:c r="A552" s="153" t="n">
        <x:v>46315.67242103009</x:v>
      </x:c>
      <x:c r="B552" s="152" t="n">
        <x:v>46315</x:v>
      </x:c>
      <x:c r="C552" t="inlineStr">
        <x:is>
          <x:t xml:space="preserve">신규 가격인하</x:t>
        </x:is>
      </x:c>
      <x:c r="D552" t="inlineStr">
        <x:is>
          <x:t xml:space="preserve">당해</x:t>
        </x:is>
      </x:c>
      <x:c r="E552" t="inlineStr">
        <x:is>
          <x:t xml:space="preserve">MSG5PT2502</x:t>
        </x:is>
      </x:c>
      <x:c r="F552" s="1" t="inlineStr">
        <x:is>
          <x:t xml:space="preserve">여성) 스쿠바 커브드 스웨트팬츠</x:t>
        </x:is>
      </x:c>
      <x:c r="G552" s="1" t="inlineStr">
        <x:is>
          <x:t xml:space="preserve">기간한정</x:t>
        </x:is>
      </x:c>
      <x:c r="H552" s="9" t="n">
        <x:v>29900</x:v>
      </x:c>
      <x:c r="I552" s="9" t="inlineStr">
        <x:is>
          <x:t xml:space="preserve">기간한정</x:t>
        </x:is>
      </x:c>
      <x:c r="J552" s="9" t="n">
        <x:v>29900</x:v>
      </x:c>
      <x:c r="K552" s="196" t="n">
        <x:v>46297</x:v>
      </x:c>
      <x:c r="L552" s="196" t="n">
        <x:v>46317</x:v>
      </x:c>
      <x:c r="M552" s="1" t="inlineStr">
        <x:is>
          <x:t xml:space="preserve">가격인하</x:t>
        </x:is>
      </x:c>
      <x:c r="N552" s="9" t="n">
        <x:v>29900</x:v>
      </x:c>
      <x:c r="O552" s="1" t="inlineStr">
        <x:is>
          <x:t xml:space="preserve">신규 가격인하</x:t>
        </x:is>
      </x:c>
      <x:c r="P552" s="1" t="inlineStr">
        <x:is>
          <x:t xml:space="preserve">PRICEMASTER.cmd</x:t>
        </x:is>
      </x:c>
      <x:c r="Q552" s="1" t="inlineStr">
        <x:is>
          <x:t xml:space="preserve">자동판정: 신규 가격인하 · 기간한정 유지 · 종료후 기준 39,900 → 29,900</x:t>
        </x:is>
      </x:c>
    </x:row>
    <x:row r="553">
      <x:c r="A553" s="153" t="n">
        <x:v>46315.67242103009</x:v>
      </x:c>
      <x:c r="B553" s="152" t="n">
        <x:v>46315</x:v>
      </x:c>
      <x:c r="C553" t="inlineStr">
        <x:is>
          <x:t xml:space="preserve">신규 가격인하</x:t>
        </x:is>
      </x:c>
      <x:c r="D553" t="inlineStr">
        <x:is>
          <x:t xml:space="preserve">당해</x:t>
        </x:is>
      </x:c>
      <x:c r="E553" t="inlineStr">
        <x:is>
          <x:t xml:space="preserve">MSG4OO2300</x:t>
        </x:is>
      </x:c>
      <x:c r="F553" s="1" t="inlineStr">
        <x:is>
          <x:t xml:space="preserve">여성) COOL Air 코튼 그래픽 원피스</x:t>
        </x:is>
      </x:c>
      <x:c r="G553" s="1" t="inlineStr">
        <x:is>
          <x:t xml:space="preserve">정상가</x:t>
        </x:is>
      </x:c>
      <x:c r="H553" s="9" t="n">
        <x:v>39900</x:v>
      </x:c>
      <x:c r="I553" s="9" t="inlineStr">
        <x:is>
          <x:t xml:space="preserve">가격인하</x:t>
        </x:is>
      </x:c>
      <x:c r="J553" s="9" t="n">
        <x:v>29900</x:v>
      </x:c>
      <x:c r="K553" s="196" t="n"/>
      <x:c r="L553" s="196" t="n"/>
      <x:c r="M553" s="1" t="inlineStr">
        <x:is>
          <x:t xml:space="preserve"/>
        </x:is>
      </x:c>
      <x:c r="N553" s="9" t="n">
        <x:v>0</x:v>
      </x:c>
      <x:c r="O553" s="1" t="inlineStr">
        <x:is>
          <x:t xml:space="preserve">신규 가격인하</x:t>
        </x:is>
      </x:c>
      <x:c r="P553" s="1" t="inlineStr">
        <x:is>
          <x:t xml:space="preserve">PRICEMASTER.cmd</x:t>
        </x:is>
      </x:c>
      <x:c r="Q553" s="1" t="inlineStr">
        <x:is>
          <x:t xml:space="preserve">자동판정: 신규 가격인하 · 39,900 → 29,900</x:t>
        </x:is>
      </x:c>
    </x:row>
    <x:row r="554">
      <x:c r="A554" s="153" t="n">
        <x:v>46315.67242103009</x:v>
      </x:c>
      <x:c r="B554" s="152" t="n">
        <x:v>46315</x:v>
      </x:c>
      <x:c r="C554" t="inlineStr">
        <x:is>
          <x:t xml:space="preserve">신규 가격인하</x:t>
        </x:is>
      </x:c>
      <x:c r="D554" t="inlineStr">
        <x:is>
          <x:t xml:space="preserve">당해</x:t>
        </x:is>
      </x:c>
      <x:c r="E554" t="inlineStr">
        <x:is>
          <x:t xml:space="preserve">MSG3WC2302</x:t>
        </x:is>
      </x:c>
      <x:c r="F554" s="1" t="inlineStr">
        <x:is>
          <x:t xml:space="preserve">여성) 포플린 루즈핏 셔츠</x:t>
        </x:is>
      </x:c>
      <x:c r="G554" s="1" t="inlineStr">
        <x:is>
          <x:t xml:space="preserve">정상가</x:t>
        </x:is>
      </x:c>
      <x:c r="H554" s="9" t="n">
        <x:v>39900</x:v>
      </x:c>
      <x:c r="I554" s="9" t="inlineStr">
        <x:is>
          <x:t xml:space="preserve">가격인하</x:t>
        </x:is>
      </x:c>
      <x:c r="J554" s="9" t="n">
        <x:v>29900</x:v>
      </x:c>
      <x:c r="K554" s="196" t="n"/>
      <x:c r="L554" s="196" t="n"/>
      <x:c r="M554" s="1" t="inlineStr">
        <x:is>
          <x:t xml:space="preserve"/>
        </x:is>
      </x:c>
      <x:c r="N554" s="9" t="n">
        <x:v>0</x:v>
      </x:c>
      <x:c r="O554" s="1" t="inlineStr">
        <x:is>
          <x:t xml:space="preserve">신규 가격인하</x:t>
        </x:is>
      </x:c>
      <x:c r="P554" s="1" t="inlineStr">
        <x:is>
          <x:t xml:space="preserve">PRICEMASTER.cmd</x:t>
        </x:is>
      </x:c>
      <x:c r="Q554" s="1" t="inlineStr">
        <x:is>
          <x:t xml:space="preserve">자동판정: 신규 가격인하 · 39,900 → 29,900</x:t>
        </x:is>
      </x:c>
    </x:row>
    <x:row r="555">
      <x:c r="A555" s="153" t="n">
        <x:v>46315.67242103009</x:v>
      </x:c>
      <x:c r="B555" s="152" t="n">
        <x:v>46315</x:v>
      </x:c>
      <x:c r="C555" t="inlineStr">
        <x:is>
          <x:t xml:space="preserve">신규 가격인하</x:t>
        </x:is>
      </x:c>
      <x:c r="D555" t="inlineStr">
        <x:is>
          <x:t xml:space="preserve">당해</x:t>
        </x:is>
      </x:c>
      <x:c r="E555" t="inlineStr">
        <x:is>
          <x:t xml:space="preserve">MSG4WC1501</x:t>
        </x:is>
      </x:c>
      <x:c r="F555" s="1" t="inlineStr">
        <x:is>
          <x:t xml:space="preserve">남성) 데님 베이직 셔츠</x:t>
        </x:is>
      </x:c>
      <x:c r="G555" s="1" t="inlineStr">
        <x:is>
          <x:t xml:space="preserve">기간한정</x:t>
        </x:is>
      </x:c>
      <x:c r="H555" s="9" t="n">
        <x:v>39900</x:v>
      </x:c>
      <x:c r="I555" s="9" t="inlineStr">
        <x:is>
          <x:t xml:space="preserve">기간한정</x:t>
        </x:is>
      </x:c>
      <x:c r="J555" s="9" t="n">
        <x:v>39900</x:v>
      </x:c>
      <x:c r="K555" s="196" t="n">
        <x:v>46297</x:v>
      </x:c>
      <x:c r="L555" s="196" t="n">
        <x:v>46317</x:v>
      </x:c>
      <x:c r="M555" s="1" t="inlineStr">
        <x:is>
          <x:t xml:space="preserve">가격인하</x:t>
        </x:is>
      </x:c>
      <x:c r="N555" s="9" t="n">
        <x:v>29900</x:v>
      </x:c>
      <x:c r="O555" s="1" t="inlineStr">
        <x:is>
          <x:t xml:space="preserve">신규 가격인하</x:t>
        </x:is>
      </x:c>
      <x:c r="P555" s="1" t="inlineStr">
        <x:is>
          <x:t xml:space="preserve">PRICEMASTER.cmd</x:t>
        </x:is>
      </x:c>
      <x:c r="Q555" s="1" t="inlineStr">
        <x:is>
          <x:t xml:space="preserve">자동판정: 신규 가격인하 · 기간한정 유지 · 종료후 기준 49,900 → 29,900</x:t>
        </x:is>
      </x:c>
    </x:row>
    <x:row r="556">
      <x:c r="A556" s="153" t="n">
        <x:v>46315.67242103009</x:v>
      </x:c>
      <x:c r="B556" s="152" t="n">
        <x:v>46315</x:v>
      </x:c>
      <x:c r="C556" t="inlineStr">
        <x:is>
          <x:t xml:space="preserve">신규 가격인하</x:t>
        </x:is>
      </x:c>
      <x:c r="D556" t="inlineStr">
        <x:is>
          <x:t xml:space="preserve">당해</x:t>
        </x:is>
      </x:c>
      <x:c r="E556" t="inlineStr">
        <x:is>
          <x:t xml:space="preserve">MSG4WC3500</x:t>
        </x:is>
      </x:c>
      <x:c r="F556" s="1" t="inlineStr">
        <x:is>
          <x:t xml:space="preserve">공용) 오버핏 셔츠</x:t>
        </x:is>
      </x:c>
      <x:c r="G556" s="1" t="inlineStr">
        <x:is>
          <x:t xml:space="preserve">기간한정</x:t>
        </x:is>
      </x:c>
      <x:c r="H556" s="9" t="n">
        <x:v>39900</x:v>
      </x:c>
      <x:c r="I556" s="9" t="inlineStr">
        <x:is>
          <x:t xml:space="preserve">기간한정</x:t>
        </x:is>
      </x:c>
      <x:c r="J556" s="9" t="n">
        <x:v>39900</x:v>
      </x:c>
      <x:c r="K556" s="196" t="n">
        <x:v>46297</x:v>
      </x:c>
      <x:c r="L556" s="196" t="n">
        <x:v>46317</x:v>
      </x:c>
      <x:c r="M556" s="1" t="inlineStr">
        <x:is>
          <x:t xml:space="preserve">가격인하</x:t>
        </x:is>
      </x:c>
      <x:c r="N556" s="9" t="n">
        <x:v>29900</x:v>
      </x:c>
      <x:c r="O556" s="1" t="inlineStr">
        <x:is>
          <x:t xml:space="preserve">신규 가격인하</x:t>
        </x:is>
      </x:c>
      <x:c r="P556" s="1" t="inlineStr">
        <x:is>
          <x:t xml:space="preserve">PRICEMASTER.cmd</x:t>
        </x:is>
      </x:c>
      <x:c r="Q556" s="1" t="inlineStr">
        <x:is>
          <x:t xml:space="preserve">자동판정: 신규 가격인하 · 기간한정 유지 · 종료후 기준 39,900 → 29,900</x:t>
        </x:is>
      </x:c>
    </x:row>
    <x:row r="557">
      <x:c r="A557" s="153" t="n">
        <x:v>46315.67242103009</x:v>
      </x:c>
      <x:c r="B557" s="152" t="n">
        <x:v>46315</x:v>
      </x:c>
      <x:c r="C557" t="inlineStr">
        <x:is>
          <x:t xml:space="preserve">신규 가격인하</x:t>
        </x:is>
      </x:c>
      <x:c r="D557" t="inlineStr">
        <x:is>
          <x:t xml:space="preserve">당해</x:t>
        </x:is>
      </x:c>
      <x:c r="E557" t="inlineStr">
        <x:is>
          <x:t xml:space="preserve">MSG4PP2305</x:t>
        </x:is>
      </x:c>
      <x:c r="F557" s="1" t="inlineStr">
        <x:is>
          <x:t xml:space="preserve">여성) 커브드 팬츠</x:t>
        </x:is>
      </x:c>
      <x:c r="G557" s="1" t="inlineStr">
        <x:is>
          <x:t xml:space="preserve">정상가</x:t>
        </x:is>
      </x:c>
      <x:c r="H557" s="9" t="n">
        <x:v>49900</x:v>
      </x:c>
      <x:c r="I557" s="9" t="inlineStr">
        <x:is>
          <x:t xml:space="preserve">가격인하</x:t>
        </x:is>
      </x:c>
      <x:c r="J557" s="9" t="n">
        <x:v>29900</x:v>
      </x:c>
      <x:c r="K557" s="196" t="n"/>
      <x:c r="L557" s="196" t="n"/>
      <x:c r="M557" s="1" t="inlineStr">
        <x:is>
          <x:t xml:space="preserve"/>
        </x:is>
      </x:c>
      <x:c r="N557" s="9" t="n">
        <x:v>0</x:v>
      </x:c>
      <x:c r="O557" s="1" t="inlineStr">
        <x:is>
          <x:t xml:space="preserve">신규 가격인하</x:t>
        </x:is>
      </x:c>
      <x:c r="P557" s="1" t="inlineStr">
        <x:is>
          <x:t xml:space="preserve">PRICEMASTER.cmd</x:t>
        </x:is>
      </x:c>
      <x:c r="Q557" s="1" t="inlineStr">
        <x:is>
          <x:t xml:space="preserve">자동판정: 신규 가격인하 · 49,900 → 29,900</x:t>
        </x:is>
      </x:c>
    </x:row>
    <x:row r="558">
      <x:c r="A558" s="153" t="n">
        <x:v>46315.67242103009</x:v>
      </x:c>
      <x:c r="B558" s="152" t="n">
        <x:v>46315</x:v>
      </x:c>
      <x:c r="C558" t="inlineStr">
        <x:is>
          <x:t xml:space="preserve">신규 가격인하</x:t>
        </x:is>
      </x:c>
      <x:c r="D558" t="inlineStr">
        <x:is>
          <x:t xml:space="preserve">당해</x:t>
        </x:is>
      </x:c>
      <x:c r="E558" t="inlineStr">
        <x:is>
          <x:t xml:space="preserve">MSG3ER1201</x:t>
        </x:is>
      </x:c>
      <x:c r="F558" s="1" t="inlineStr">
        <x:is>
          <x:t xml:space="preserve">남성) 쿨라이트 헨리넥 스웨터</x:t>
        </x:is>
      </x:c>
      <x:c r="G558" s="1" t="inlineStr">
        <x:is>
          <x:t xml:space="preserve">기간한정</x:t>
        </x:is>
      </x:c>
      <x:c r="H558" s="9" t="n">
        <x:v>29900</x:v>
      </x:c>
      <x:c r="I558" s="9" t="inlineStr">
        <x:is>
          <x:t xml:space="preserve">기간한정</x:t>
        </x:is>
      </x:c>
      <x:c r="J558" s="9" t="n">
        <x:v>29900</x:v>
      </x:c>
      <x:c r="K558" s="196" t="n">
        <x:v>46297</x:v>
      </x:c>
      <x:c r="L558" s="196" t="n">
        <x:v>46317</x:v>
      </x:c>
      <x:c r="M558" s="1" t="inlineStr">
        <x:is>
          <x:t xml:space="preserve">가격인하</x:t>
        </x:is>
      </x:c>
      <x:c r="N558" s="9" t="n">
        <x:v>29900</x:v>
      </x:c>
      <x:c r="O558" s="1" t="inlineStr">
        <x:is>
          <x:t xml:space="preserve">신규 가격인하</x:t>
        </x:is>
      </x:c>
      <x:c r="P558" s="1" t="inlineStr">
        <x:is>
          <x:t xml:space="preserve">PRICEMASTER.cmd</x:t>
        </x:is>
      </x:c>
      <x:c r="Q558" s="1" t="inlineStr">
        <x:is>
          <x:t xml:space="preserve">자동판정: 신규 가격인하 · 기간한정 유지 · 종료후 기준 49,900 → 29,900</x:t>
        </x:is>
      </x:c>
    </x:row>
    <x:row r="559">
      <x:c r="A559" s="153" t="n">
        <x:v>46315.67242103009</x:v>
      </x:c>
      <x:c r="B559" s="152" t="n">
        <x:v>46315</x:v>
      </x:c>
      <x:c r="C559" t="inlineStr">
        <x:is>
          <x:t xml:space="preserve">신규 가격인하</x:t>
        </x:is>
      </x:c>
      <x:c r="D559" t="inlineStr">
        <x:is>
          <x:t xml:space="preserve">당해</x:t>
        </x:is>
      </x:c>
      <x:c r="E559" t="inlineStr">
        <x:is>
          <x:t xml:space="preserve">MSG3TC1202</x:t>
        </x:is>
      </x:c>
      <x:c r="F559" s="1" t="inlineStr">
        <x:is>
          <x:t xml:space="preserve">남성) 와플 후드집업</x:t>
        </x:is>
      </x:c>
      <x:c r="G559" s="1" t="inlineStr">
        <x:is>
          <x:t xml:space="preserve">기간한정</x:t>
        </x:is>
      </x:c>
      <x:c r="H559" s="9" t="n">
        <x:v>39900</x:v>
      </x:c>
      <x:c r="I559" s="9" t="inlineStr">
        <x:is>
          <x:t xml:space="preserve">기간한정</x:t>
        </x:is>
      </x:c>
      <x:c r="J559" s="9" t="n">
        <x:v>39900</x:v>
      </x:c>
      <x:c r="K559" s="196" t="n">
        <x:v>46297</x:v>
      </x:c>
      <x:c r="L559" s="196" t="n">
        <x:v>46317</x:v>
      </x:c>
      <x:c r="M559" s="1" t="inlineStr">
        <x:is>
          <x:t xml:space="preserve">가격인하</x:t>
        </x:is>
      </x:c>
      <x:c r="N559" s="9" t="n">
        <x:v>39900</x:v>
      </x:c>
      <x:c r="O559" s="1" t="inlineStr">
        <x:is>
          <x:t xml:space="preserve">신규 가격인하</x:t>
        </x:is>
      </x:c>
      <x:c r="P559" s="1" t="inlineStr">
        <x:is>
          <x:t xml:space="preserve">PRICEMASTER.cmd</x:t>
        </x:is>
      </x:c>
      <x:c r="Q559" s="1" t="inlineStr">
        <x:is>
          <x:t xml:space="preserve">자동판정: 신규 가격인하 · 기간한정 유지 · 종료후 기준 49,900 → 39,900</x:t>
        </x:is>
      </x:c>
    </x:row>
    <x:row r="560">
      <x:c r="A560" s="153" t="n">
        <x:v>46315.67242103009</x:v>
      </x:c>
      <x:c r="B560" s="152" t="n">
        <x:v>46315</x:v>
      </x:c>
      <x:c r="C560" t="inlineStr">
        <x:is>
          <x:t xml:space="preserve">신규 가격인하</x:t>
        </x:is>
      </x:c>
      <x:c r="D560" t="inlineStr">
        <x:is>
          <x:t xml:space="preserve">당해</x:t>
        </x:is>
      </x:c>
      <x:c r="E560" t="inlineStr">
        <x:is>
          <x:t xml:space="preserve">MSG3TS1307</x:t>
        </x:is>
      </x:c>
      <x:c r="F560" s="1" t="inlineStr">
        <x:is>
          <x:t xml:space="preserve">남성) 립 헨리넥 T (긴팔)</x:t>
        </x:is>
      </x:c>
      <x:c r="G560" s="1" t="inlineStr">
        <x:is>
          <x:t xml:space="preserve">기간한정</x:t>
        </x:is>
      </x:c>
      <x:c r="H560" s="9" t="n">
        <x:v>19900</x:v>
      </x:c>
      <x:c r="I560" s="9" t="inlineStr">
        <x:is>
          <x:t xml:space="preserve">기간한정</x:t>
        </x:is>
      </x:c>
      <x:c r="J560" s="9" t="n">
        <x:v>19900</x:v>
      </x:c>
      <x:c r="K560" s="196" t="n">
        <x:v>46297</x:v>
      </x:c>
      <x:c r="L560" s="196" t="n">
        <x:v>46317</x:v>
      </x:c>
      <x:c r="M560" s="1" t="inlineStr">
        <x:is>
          <x:t xml:space="preserve">가격인하</x:t>
        </x:is>
      </x:c>
      <x:c r="N560" s="9" t="n">
        <x:v>19900</x:v>
      </x:c>
      <x:c r="O560" s="1" t="inlineStr">
        <x:is>
          <x:t xml:space="preserve">신규 가격인하</x:t>
        </x:is>
      </x:c>
      <x:c r="P560" s="1" t="inlineStr">
        <x:is>
          <x:t xml:space="preserve">PRICEMASTER.cmd</x:t>
        </x:is>
      </x:c>
      <x:c r="Q560" s="1" t="inlineStr">
        <x:is>
          <x:t xml:space="preserve">자동판정: 신규 가격인하 · 기간한정 유지 · 종료후 기준 29,900 → 19,900</x:t>
        </x:is>
      </x:c>
    </x:row>
    <x:row r="561">
      <x:c r="A561" s="153" t="n">
        <x:v>46315.67242103009</x:v>
      </x:c>
      <x:c r="B561" s="152" t="n">
        <x:v>46315</x:v>
      </x:c>
      <x:c r="C561" t="inlineStr">
        <x:is>
          <x:t xml:space="preserve">추가 가격인하</x:t>
        </x:is>
      </x:c>
      <x:c r="D561" t="inlineStr">
        <x:is>
          <x:t xml:space="preserve">당해</x:t>
        </x:is>
      </x:c>
      <x:c r="E561" t="inlineStr">
        <x:is>
          <x:t xml:space="preserve">MSG4TC2053</x:t>
        </x:is>
      </x:c>
      <x:c r="F561" s="1" t="inlineStr">
        <x:is>
          <x:t xml:space="preserve">여성) 포인텔 가디건</x:t>
        </x:is>
      </x:c>
      <x:c r="G561" s="1" t="inlineStr">
        <x:is>
          <x:t xml:space="preserve">가격인하</x:t>
        </x:is>
      </x:c>
      <x:c r="H561" s="9" t="n">
        <x:v>19900</x:v>
      </x:c>
      <x:c r="I561" s="9" t="inlineStr">
        <x:is>
          <x:t xml:space="preserve">가격인하</x:t>
        </x:is>
      </x:c>
      <x:c r="J561" s="9" t="n">
        <x:v>15900</x:v>
      </x:c>
      <x:c r="K561" s="196" t="n"/>
      <x:c r="L561" s="196" t="n"/>
      <x:c r="M561" s="1" t="inlineStr">
        <x:is>
          <x:t xml:space="preserve"/>
        </x:is>
      </x:c>
      <x:c r="N561" s="9" t="n">
        <x:v>0</x:v>
      </x:c>
      <x:c r="O561" s="1" t="inlineStr">
        <x:is>
          <x:t xml:space="preserve">추가 가격인하</x:t>
        </x:is>
      </x:c>
      <x:c r="P561" s="1" t="inlineStr">
        <x:is>
          <x:t xml:space="preserve">PRICEMASTER.cmd</x:t>
        </x:is>
      </x:c>
      <x:c r="Q561" s="1" t="inlineStr">
        <x:is>
          <x:t xml:space="preserve">자동판정: 추가 가격인하 · 19,900 → 15,900</x:t>
        </x:is>
      </x:c>
    </x:row>
    <x:row r="562">
      <x:c r="A562" s="153" t="n">
        <x:v>46315.67242103009</x:v>
      </x:c>
      <x:c r="B562" s="152" t="n">
        <x:v>46315</x:v>
      </x:c>
      <x:c r="C562" t="inlineStr">
        <x:is>
          <x:t xml:space="preserve">추가 가격인하</x:t>
        </x:is>
      </x:c>
      <x:c r="D562" t="inlineStr">
        <x:is>
          <x:t xml:space="preserve">당해</x:t>
        </x:is>
      </x:c>
      <x:c r="E562" t="inlineStr">
        <x:is>
          <x:t xml:space="preserve">MSG4TC2301</x:t>
        </x:is>
      </x:c>
      <x:c r="F562" s="1" t="inlineStr">
        <x:is>
          <x:t xml:space="preserve">여성) 립 크루넥 가디건</x:t>
        </x:is>
      </x:c>
      <x:c r="G562" s="1" t="inlineStr">
        <x:is>
          <x:t xml:space="preserve">가격인하</x:t>
        </x:is>
      </x:c>
      <x:c r="H562" s="9" t="n">
        <x:v>29900</x:v>
      </x:c>
      <x:c r="I562" s="9" t="inlineStr">
        <x:is>
          <x:t xml:space="preserve">가격인하</x:t>
        </x:is>
      </x:c>
      <x:c r="J562" s="9" t="n">
        <x:v>19900</x:v>
      </x:c>
      <x:c r="K562" s="196" t="n"/>
      <x:c r="L562" s="196" t="n"/>
      <x:c r="M562" s="1" t="inlineStr">
        <x:is>
          <x:t xml:space="preserve"/>
        </x:is>
      </x:c>
      <x:c r="N562" s="9" t="n">
        <x:v>0</x:v>
      </x:c>
      <x:c r="O562" s="1" t="inlineStr">
        <x:is>
          <x:t xml:space="preserve">추가 가격인하</x:t>
        </x:is>
      </x:c>
      <x:c r="P562" s="1" t="inlineStr">
        <x:is>
          <x:t xml:space="preserve">PRICEMASTER.cmd</x:t>
        </x:is>
      </x:c>
      <x:c r="Q562" s="1" t="inlineStr">
        <x:is>
          <x:t xml:space="preserve">자동판정: 추가 가격인하 · 29,900 → 19,900</x:t>
        </x:is>
      </x:c>
    </x:row>
    <x:row r="563">
      <x:c r="A563" s="153" t="n">
        <x:v>46315.67242103009</x:v>
      </x:c>
      <x:c r="B563" s="152" t="n">
        <x:v>46315</x:v>
      </x:c>
      <x:c r="C563" t="inlineStr">
        <x:is>
          <x:t xml:space="preserve">추가 가격인하</x:t>
        </x:is>
      </x:c>
      <x:c r="D563" t="inlineStr">
        <x:is>
          <x:t xml:space="preserve">당해</x:t>
        </x:is>
      </x:c>
      <x:c r="E563" t="inlineStr">
        <x:is>
          <x:t xml:space="preserve">MSG4ET2320</x:t>
        </x:is>
      </x:c>
      <x:c r="F563" s="1" t="inlineStr">
        <x:is>
          <x:t xml:space="preserve">여성) 메리노블렌드 폴로 스웨터 (반팔,아가일)</x:t>
        </x:is>
      </x:c>
      <x:c r="G563" s="1" t="inlineStr">
        <x:is>
          <x:t xml:space="preserve">가격인하</x:t>
        </x:is>
      </x:c>
      <x:c r="H563" s="9" t="n">
        <x:v>29900</x:v>
      </x:c>
      <x:c r="I563" s="9" t="inlineStr">
        <x:is>
          <x:t xml:space="preserve">가격인하</x:t>
        </x:is>
      </x:c>
      <x:c r="J563" s="9" t="n">
        <x:v>19900</x:v>
      </x:c>
      <x:c r="K563" s="196" t="n"/>
      <x:c r="L563" s="196" t="n"/>
      <x:c r="M563" s="1" t="inlineStr">
        <x:is>
          <x:t xml:space="preserve"/>
        </x:is>
      </x:c>
      <x:c r="N563" s="9" t="n">
        <x:v>0</x:v>
      </x:c>
      <x:c r="O563" s="1" t="inlineStr">
        <x:is>
          <x:t xml:space="preserve">추가 가격인하</x:t>
        </x:is>
      </x:c>
      <x:c r="P563" s="1" t="inlineStr">
        <x:is>
          <x:t xml:space="preserve">PRICEMASTER.cmd</x:t>
        </x:is>
      </x:c>
      <x:c r="Q563" s="1" t="inlineStr">
        <x:is>
          <x:t xml:space="preserve">자동판정: 추가 가격인하 · 29,900 → 19,900</x:t>
        </x:is>
      </x:c>
    </x:row>
    <x:row r="564">
      <x:c r="A564" s="153" t="n">
        <x:v>46315.67242103009</x:v>
      </x:c>
      <x:c r="B564" s="152" t="n">
        <x:v>46315</x:v>
      </x:c>
      <x:c r="C564" t="inlineStr">
        <x:is>
          <x:t xml:space="preserve">추가 가격인하</x:t>
        </x:is>
      </x:c>
      <x:c r="D564" t="inlineStr">
        <x:is>
          <x:t xml:space="preserve">당해</x:t>
        </x:is>
      </x:c>
      <x:c r="E564" t="inlineStr">
        <x:is>
          <x:t xml:space="preserve">MSG5PT2303</x:t>
        </x:is>
      </x:c>
      <x:c r="F564" s="1" t="inlineStr">
        <x:is>
          <x:t xml:space="preserve">여성) 수퍼스트레치 부츠컷 팬츠</x:t>
        </x:is>
      </x:c>
      <x:c r="G564" s="1" t="inlineStr">
        <x:is>
          <x:t xml:space="preserve">가격인하</x:t>
        </x:is>
      </x:c>
      <x:c r="H564" s="9" t="n">
        <x:v>29900</x:v>
      </x:c>
      <x:c r="I564" s="9" t="inlineStr">
        <x:is>
          <x:t xml:space="preserve">가격인하</x:t>
        </x:is>
      </x:c>
      <x:c r="J564" s="9" t="n">
        <x:v>19900</x:v>
      </x:c>
      <x:c r="K564" s="196" t="n"/>
      <x:c r="L564" s="196" t="n"/>
      <x:c r="M564" s="1" t="inlineStr">
        <x:is>
          <x:t xml:space="preserve"/>
        </x:is>
      </x:c>
      <x:c r="N564" s="9" t="n">
        <x:v>0</x:v>
      </x:c>
      <x:c r="O564" s="1" t="inlineStr">
        <x:is>
          <x:t xml:space="preserve">추가 가격인하</x:t>
        </x:is>
      </x:c>
      <x:c r="P564" s="1" t="inlineStr">
        <x:is>
          <x:t xml:space="preserve">PRICEMASTER.cmd</x:t>
        </x:is>
      </x:c>
      <x:c r="Q564" s="1" t="inlineStr">
        <x:is>
          <x:t xml:space="preserve">자동판정: 추가 가격인하 · 29,900 → 19,900</x:t>
        </x:is>
      </x:c>
    </x:row>
    <x:row r="565">
      <x:c r="A565" s="153" t="n">
        <x:v>46315.67242103009</x:v>
      </x:c>
      <x:c r="B565" s="152" t="n">
        <x:v>46315</x:v>
      </x:c>
      <x:c r="C565" t="inlineStr">
        <x:is>
          <x:t xml:space="preserve">추가 가격인하</x:t>
        </x:is>
      </x:c>
      <x:c r="D565" t="inlineStr">
        <x:is>
          <x:t xml:space="preserve">당해</x:t>
        </x:is>
      </x:c>
      <x:c r="E565" t="inlineStr">
        <x:is>
          <x:t xml:space="preserve">MSG3WC3200</x:t>
        </x:is>
      </x:c>
      <x:c r="F565" s="1" t="inlineStr">
        <x:is>
          <x:t xml:space="preserve">공용) 시어서커 패턴 오버핏 셔츠 (긴팔)</x:t>
        </x:is>
      </x:c>
      <x:c r="G565" s="1" t="inlineStr">
        <x:is>
          <x:t xml:space="preserve">가격인하</x:t>
        </x:is>
      </x:c>
      <x:c r="H565" s="9" t="n">
        <x:v>29900</x:v>
      </x:c>
      <x:c r="I565" s="9" t="inlineStr">
        <x:is>
          <x:t xml:space="preserve">가격인하</x:t>
        </x:is>
      </x:c>
      <x:c r="J565" s="9" t="n">
        <x:v>19900</x:v>
      </x:c>
      <x:c r="K565" s="196" t="n"/>
      <x:c r="L565" s="196" t="n"/>
      <x:c r="M565" s="1" t="inlineStr">
        <x:is>
          <x:t xml:space="preserve"/>
        </x:is>
      </x:c>
      <x:c r="N565" s="9" t="n">
        <x:v>0</x:v>
      </x:c>
      <x:c r="O565" s="1" t="inlineStr">
        <x:is>
          <x:t xml:space="preserve">추가 가격인하</x:t>
        </x:is>
      </x:c>
      <x:c r="P565" s="1" t="inlineStr">
        <x:is>
          <x:t xml:space="preserve">PRICEMASTER.cmd</x:t>
        </x:is>
      </x:c>
      <x:c r="Q565" s="1" t="inlineStr">
        <x:is>
          <x:t xml:space="preserve">자동판정: 추가 가격인하 · 29,900 → 19,900</x:t>
        </x:is>
      </x:c>
    </x:row>
    <x:row r="566">
      <x:c r="A566" s="153" t="n">
        <x:v>46315.67242103009</x:v>
      </x:c>
      <x:c r="B566" s="152" t="n">
        <x:v>46315</x:v>
      </x:c>
      <x:c r="C566" t="inlineStr">
        <x:is>
          <x:t xml:space="preserve">추가 가격인하</x:t>
        </x:is>
      </x:c>
      <x:c r="D566" t="inlineStr">
        <x:is>
          <x:t xml:space="preserve">당해</x:t>
        </x:is>
      </x:c>
      <x:c r="E566" t="inlineStr">
        <x:is>
          <x:t xml:space="preserve">MSG3ER1200</x:t>
        </x:is>
      </x:c>
      <x:c r="F566" s="1" t="inlineStr">
        <x:is>
          <x:t xml:space="preserve">남성) 쿨라이트 헨리넥 스웨터 (반팔)</x:t>
        </x:is>
      </x:c>
      <x:c r="G566" s="1" t="inlineStr">
        <x:is>
          <x:t xml:space="preserve">가격인하</x:t>
        </x:is>
      </x:c>
      <x:c r="H566" s="9" t="n">
        <x:v>29900</x:v>
      </x:c>
      <x:c r="I566" s="9" t="inlineStr">
        <x:is>
          <x:t xml:space="preserve">가격인하</x:t>
        </x:is>
      </x:c>
      <x:c r="J566" s="9" t="n">
        <x:v>19900</x:v>
      </x:c>
      <x:c r="K566" s="196" t="n"/>
      <x:c r="L566" s="196" t="n"/>
      <x:c r="M566" s="1" t="inlineStr">
        <x:is>
          <x:t xml:space="preserve"/>
        </x:is>
      </x:c>
      <x:c r="N566" s="9" t="n">
        <x:v>0</x:v>
      </x:c>
      <x:c r="O566" s="1" t="inlineStr">
        <x:is>
          <x:t xml:space="preserve">추가 가격인하</x:t>
        </x:is>
      </x:c>
      <x:c r="P566" s="1" t="inlineStr">
        <x:is>
          <x:t xml:space="preserve">PRICEMASTER.cmd</x:t>
        </x:is>
      </x:c>
      <x:c r="Q566" s="1" t="inlineStr">
        <x:is>
          <x:t xml:space="preserve">자동판정: 추가 가격인하 · 29,900 → 19,900</x:t>
        </x:is>
      </x:c>
    </x:row>
    <x:row r="567">
      <x:c r="A567" s="153" t="n">
        <x:v>46315.67242103009</x:v>
      </x:c>
      <x:c r="B567" s="152" t="n">
        <x:v>46315</x:v>
      </x:c>
      <x:c r="C567" t="inlineStr">
        <x:is>
          <x:t xml:space="preserve">추가 가격인하</x:t>
        </x:is>
      </x:c>
      <x:c r="D567" t="inlineStr">
        <x:is>
          <x:t xml:space="preserve">당해</x:t>
        </x:is>
      </x:c>
      <x:c r="E567" t="inlineStr">
        <x:is>
          <x:t xml:space="preserve">MSG3ET1200</x:t>
        </x:is>
      </x:c>
      <x:c r="F567" s="1" t="inlineStr">
        <x:is>
          <x:t xml:space="preserve">남성) 쿨라이트 립 폴로 스웨터 (반팔)</x:t>
        </x:is>
      </x:c>
      <x:c r="G567" s="1" t="inlineStr">
        <x:is>
          <x:t xml:space="preserve">가격인하</x:t>
        </x:is>
      </x:c>
      <x:c r="H567" s="9" t="n">
        <x:v>29900</x:v>
      </x:c>
      <x:c r="I567" s="9" t="inlineStr">
        <x:is>
          <x:t xml:space="preserve">가격인하</x:t>
        </x:is>
      </x:c>
      <x:c r="J567" s="9" t="n">
        <x:v>19900</x:v>
      </x:c>
      <x:c r="K567" s="196" t="n"/>
      <x:c r="L567" s="196" t="n"/>
      <x:c r="M567" s="1" t="inlineStr">
        <x:is>
          <x:t xml:space="preserve"/>
        </x:is>
      </x:c>
      <x:c r="N567" s="9" t="n">
        <x:v>0</x:v>
      </x:c>
      <x:c r="O567" s="1" t="inlineStr">
        <x:is>
          <x:t xml:space="preserve">추가 가격인하</x:t>
        </x:is>
      </x:c>
      <x:c r="P567" s="1" t="inlineStr">
        <x:is>
          <x:t xml:space="preserve">PRICEMASTER.cmd</x:t>
        </x:is>
      </x:c>
      <x:c r="Q567" s="1" t="inlineStr">
        <x:is>
          <x:t xml:space="preserve">자동판정: 추가 가격인하 · 29,900 → 19,900</x:t>
        </x:is>
      </x:c>
    </x:row>
    <x:row r="568">
      <x:c r="A568" s="153" t="n">
        <x:v>46315.67242103009</x:v>
      </x:c>
      <x:c r="B568" s="152" t="n">
        <x:v>46315</x:v>
      </x:c>
      <x:c r="C568" t="inlineStr">
        <x:is>
          <x:t xml:space="preserve">추가 가격인하</x:t>
        </x:is>
      </x:c>
      <x:c r="D568" t="inlineStr">
        <x:is>
          <x:t xml:space="preserve">당해</x:t>
        </x:is>
      </x:c>
      <x:c r="E568" t="inlineStr">
        <x:is>
          <x:t xml:space="preserve">MBG5TR1250</x:t>
        </x:is>
      </x:c>
      <x:c r="F568" s="1" t="inlineStr">
        <x:is>
          <x:t xml:space="preserve">남성) 와플 맨투맨</x:t>
        </x:is>
      </x:c>
      <x:c r="G568" s="1" t="inlineStr">
        <x:is>
          <x:t xml:space="preserve">가격인하</x:t>
        </x:is>
      </x:c>
      <x:c r="H568" s="9" t="n">
        <x:v>39900</x:v>
      </x:c>
      <x:c r="I568" s="9" t="inlineStr">
        <x:is>
          <x:t xml:space="preserve">가격인하</x:t>
        </x:is>
      </x:c>
      <x:c r="J568" s="9" t="n">
        <x:v>29900</x:v>
      </x:c>
      <x:c r="K568" s="196" t="n"/>
      <x:c r="L568" s="196" t="n"/>
      <x:c r="M568" s="1" t="inlineStr">
        <x:is>
          <x:t xml:space="preserve"/>
        </x:is>
      </x:c>
      <x:c r="N568" s="9" t="n">
        <x:v>0</x:v>
      </x:c>
      <x:c r="O568" s="1" t="inlineStr">
        <x:is>
          <x:t xml:space="preserve">추가 가격인하</x:t>
        </x:is>
      </x:c>
      <x:c r="P568" s="1" t="inlineStr">
        <x:is>
          <x:t xml:space="preserve">PRICEMASTER.cmd</x:t>
        </x:is>
      </x:c>
      <x:c r="Q568" s="1" t="inlineStr">
        <x:is>
          <x:t xml:space="preserve">자동판정: 추가 가격인하 · 39,900 → 29,900</x:t>
        </x:is>
      </x:c>
    </x:row>
    <x:row r="569">
      <x:c r="A569" s="153" t="n">
        <x:v>46315.67242103009</x:v>
      </x:c>
      <x:c r="B569" s="152" t="n">
        <x:v>46315</x:v>
      </x:c>
      <x:c r="C569" t="inlineStr">
        <x:is>
          <x:t xml:space="preserve">추가 가격인하</x:t>
        </x:is>
      </x:c>
      <x:c r="D569" t="inlineStr">
        <x:is>
          <x:t xml:space="preserve">당해</x:t>
        </x:is>
      </x:c>
      <x:c r="E569" t="inlineStr">
        <x:is>
          <x:t xml:space="preserve">MBG5TR1290</x:t>
        </x:is>
      </x:c>
      <x:c r="F569" s="1" t="inlineStr">
        <x:is>
          <x:t xml:space="preserve">남성) 테리 오버핏 맨투맨</x:t>
        </x:is>
      </x:c>
      <x:c r="G569" s="1" t="inlineStr">
        <x:is>
          <x:t xml:space="preserve">가격인하</x:t>
        </x:is>
      </x:c>
      <x:c r="H569" s="9" t="n">
        <x:v>25900</x:v>
      </x:c>
      <x:c r="I569" s="9" t="inlineStr">
        <x:is>
          <x:t xml:space="preserve">가격인하</x:t>
        </x:is>
      </x:c>
      <x:c r="J569" s="9" t="n">
        <x:v>19900</x:v>
      </x:c>
      <x:c r="K569" s="196" t="n"/>
      <x:c r="L569" s="196" t="n"/>
      <x:c r="M569" s="1" t="inlineStr">
        <x:is>
          <x:t xml:space="preserve"/>
        </x:is>
      </x:c>
      <x:c r="N569" s="9" t="n">
        <x:v>0</x:v>
      </x:c>
      <x:c r="O569" s="1" t="inlineStr">
        <x:is>
          <x:t xml:space="preserve">추가 가격인하</x:t>
        </x:is>
      </x:c>
      <x:c r="P569" s="1" t="inlineStr">
        <x:is>
          <x:t xml:space="preserve">PRICEMASTER.cmd</x:t>
        </x:is>
      </x:c>
      <x:c r="Q569" s="1" t="inlineStr">
        <x:is>
          <x:t xml:space="preserve">자동판정: 추가 가격인하 · 25,900 → 19,900</x:t>
        </x:is>
      </x:c>
    </x:row>
    <x:row r="570">
      <x:c r="A570" s="153" t="n">
        <x:v>46315.67242103009</x:v>
      </x:c>
      <x:c r="B570" s="152" t="n">
        <x:v>46315</x:v>
      </x:c>
      <x:c r="C570" t="inlineStr">
        <x:is>
          <x:t xml:space="preserve">추가 가격인하</x:t>
        </x:is>
      </x:c>
      <x:c r="D570" t="inlineStr">
        <x:is>
          <x:t xml:space="preserve">이월</x:t>
        </x:is>
      </x:c>
      <x:c r="E570" t="inlineStr">
        <x:is>
          <x:t xml:space="preserve">MBE4AM3050</x:t>
        </x:is>
      </x:c>
      <x:c r="F570" s="1" t="inlineStr">
        <x:is>
          <x:t xml:space="preserve">공용) BALANCE 패딩 머플러</x:t>
        </x:is>
      </x:c>
      <x:c r="G570" s="1" t="inlineStr">
        <x:is>
          <x:t xml:space="preserve">가격인하</x:t>
        </x:is>
      </x:c>
      <x:c r="H570" s="9" t="n">
        <x:v>5900</x:v>
      </x:c>
      <x:c r="I570" s="9" t="inlineStr">
        <x:is>
          <x:t xml:space="preserve">가격인하</x:t>
        </x:is>
      </x:c>
      <x:c r="J570" s="9" t="n">
        <x:v>3900</x:v>
      </x:c>
      <x:c r="K570" s="196" t="n"/>
      <x:c r="L570" s="196" t="n"/>
      <x:c r="M570" s="1" t="inlineStr">
        <x:is>
          <x:t xml:space="preserve"/>
        </x:is>
      </x:c>
      <x:c r="N570" s="9" t="n">
        <x:v>0</x:v>
      </x:c>
      <x:c r="O570" s="1" t="inlineStr">
        <x:is>
          <x:t xml:space="preserve">추가 가격인하</x:t>
        </x:is>
      </x:c>
      <x:c r="P570" s="1" t="inlineStr">
        <x:is>
          <x:t xml:space="preserve">PRICEMASTER.cmd</x:t>
        </x:is>
      </x:c>
      <x:c r="Q570" s="1" t="inlineStr">
        <x:is>
          <x:t xml:space="preserve">자동판정: 추가 가격인하 · 5,900 → 3,900</x:t>
        </x:is>
      </x:c>
    </x:row>
    <x:row r="571">
      <x:c r="A571" s="153" t="n">
        <x:v>46315.67242103009</x:v>
      </x:c>
      <x:c r="B571" s="152" t="n">
        <x:v>46315</x:v>
      </x:c>
      <x:c r="C571" t="inlineStr">
        <x:is>
          <x:t xml:space="preserve">추가 가격인하</x:t>
        </x:is>
      </x:c>
      <x:c r="D571" t="inlineStr">
        <x:is>
          <x:t xml:space="preserve">이월</x:t>
        </x:is>
      </x:c>
      <x:c r="E571" t="inlineStr">
        <x:is>
          <x:t xml:space="preserve">MBE4JJ1052</x:t>
        </x:is>
      </x:c>
      <x:c r="F571" s="1" t="inlineStr">
        <x:is>
          <x:t xml:space="preserve">남성) BALANCE 타슬란 바람막이 맨투맨</x:t>
        </x:is>
      </x:c>
      <x:c r="G571" s="1" t="inlineStr">
        <x:is>
          <x:t xml:space="preserve">가격인하</x:t>
        </x:is>
      </x:c>
      <x:c r="H571" s="9" t="n">
        <x:v>19900</x:v>
      </x:c>
      <x:c r="I571" s="9" t="inlineStr">
        <x:is>
          <x:t xml:space="preserve">가격인하</x:t>
        </x:is>
      </x:c>
      <x:c r="J571" s="9" t="n">
        <x:v>15900</x:v>
      </x:c>
      <x:c r="K571" s="196" t="n"/>
      <x:c r="L571" s="196" t="n"/>
      <x:c r="M571" s="1" t="inlineStr">
        <x:is>
          <x:t xml:space="preserve"/>
        </x:is>
      </x:c>
      <x:c r="N571" s="9" t="n">
        <x:v>0</x:v>
      </x:c>
      <x:c r="O571" s="1" t="inlineStr">
        <x:is>
          <x:t xml:space="preserve">추가 가격인하</x:t>
        </x:is>
      </x:c>
      <x:c r="P571" s="1" t="inlineStr">
        <x:is>
          <x:t xml:space="preserve">PRICEMASTER.cmd</x:t>
        </x:is>
      </x:c>
      <x:c r="Q571" s="1" t="inlineStr">
        <x:is>
          <x:t xml:space="preserve">자동판정: 추가 가격인하 · 19,900 → 15,900</x:t>
        </x:is>
      </x:c>
    </x:row>
    <x:row r="572">
      <x:c r="A572" s="153" t="n">
        <x:v>46315.67242103009</x:v>
      </x:c>
      <x:c r="B572" s="152" t="n">
        <x:v>46315</x:v>
      </x:c>
      <x:c r="C572" t="inlineStr">
        <x:is>
          <x:t xml:space="preserve">추가 가격인하</x:t>
        </x:is>
      </x:c>
      <x:c r="D572" t="inlineStr">
        <x:is>
          <x:t xml:space="preserve">이월</x:t>
        </x:is>
      </x:c>
      <x:c r="E572" t="inlineStr">
        <x:is>
          <x:t xml:space="preserve">MBE4JJ3055</x:t>
        </x:is>
      </x:c>
      <x:c r="F572" s="1" t="inlineStr">
        <x:is>
          <x:t xml:space="preserve">공용) BALANCE UV 패커블 점퍼</x:t>
        </x:is>
      </x:c>
      <x:c r="G572" s="1" t="inlineStr">
        <x:is>
          <x:t xml:space="preserve">가격인하</x:t>
        </x:is>
      </x:c>
      <x:c r="H572" s="9" t="n">
        <x:v>19900</x:v>
      </x:c>
      <x:c r="I572" s="9" t="inlineStr">
        <x:is>
          <x:t xml:space="preserve">가격인하</x:t>
        </x:is>
      </x:c>
      <x:c r="J572" s="9" t="n">
        <x:v>12900</x:v>
      </x:c>
      <x:c r="K572" s="196" t="n"/>
      <x:c r="L572" s="196" t="n"/>
      <x:c r="M572" s="1" t="inlineStr">
        <x:is>
          <x:t xml:space="preserve"/>
        </x:is>
      </x:c>
      <x:c r="N572" s="9" t="n">
        <x:v>0</x:v>
      </x:c>
      <x:c r="O572" s="1" t="inlineStr">
        <x:is>
          <x:t xml:space="preserve">추가 가격인하</x:t>
        </x:is>
      </x:c>
      <x:c r="P572" s="1" t="inlineStr">
        <x:is>
          <x:t xml:space="preserve">PRICEMASTER.cmd</x:t>
        </x:is>
      </x:c>
      <x:c r="Q572" s="1" t="inlineStr">
        <x:is>
          <x:t xml:space="preserve">자동판정: 추가 가격인하 · 19,900 → 12,900</x:t>
        </x:is>
      </x:c>
    </x:row>
    <x:row r="573">
      <x:c r="A573" s="153" t="n">
        <x:v>46315.67242103009</x:v>
      </x:c>
      <x:c r="B573" s="152" t="n">
        <x:v>46315</x:v>
      </x:c>
      <x:c r="C573" t="inlineStr">
        <x:is>
          <x:t xml:space="preserve">추가 가격인하</x:t>
        </x:is>
      </x:c>
      <x:c r="D573" t="inlineStr">
        <x:is>
          <x:t xml:space="preserve">이월</x:t>
        </x:is>
      </x:c>
      <x:c r="E573" t="inlineStr">
        <x:is>
          <x:t xml:space="preserve">MBE4TH1260</x:t>
        </x:is>
      </x:c>
      <x:c r="F573" s="1" t="inlineStr">
        <x:is>
          <x:t xml:space="preserve">남성) BALANCE 테크 기모 후디</x:t>
        </x:is>
      </x:c>
      <x:c r="G573" s="1" t="inlineStr">
        <x:is>
          <x:t xml:space="preserve">가격인하</x:t>
        </x:is>
      </x:c>
      <x:c r="H573" s="9" t="n">
        <x:v>12900</x:v>
      </x:c>
      <x:c r="I573" s="9" t="inlineStr">
        <x:is>
          <x:t xml:space="preserve">가격인하</x:t>
        </x:is>
      </x:c>
      <x:c r="J573" s="9" t="n">
        <x:v>9900</x:v>
      </x:c>
      <x:c r="K573" s="196" t="n"/>
      <x:c r="L573" s="196" t="n"/>
      <x:c r="M573" s="1" t="inlineStr">
        <x:is>
          <x:t xml:space="preserve"/>
        </x:is>
      </x:c>
      <x:c r="N573" s="9" t="n">
        <x:v>0</x:v>
      </x:c>
      <x:c r="O573" s="1" t="inlineStr">
        <x:is>
          <x:t xml:space="preserve">추가 가격인하</x:t>
        </x:is>
      </x:c>
      <x:c r="P573" s="1" t="inlineStr">
        <x:is>
          <x:t xml:space="preserve">PRICEMASTER.cmd</x:t>
        </x:is>
      </x:c>
      <x:c r="Q573" s="1" t="inlineStr">
        <x:is>
          <x:t xml:space="preserve">자동판정: 추가 가격인하 · 12,900 → 9,900</x:t>
        </x:is>
      </x:c>
    </x:row>
    <x:row r="574">
      <x:c r="A574" s="153" t="n">
        <x:v>46315.67242103009</x:v>
      </x:c>
      <x:c r="B574" s="152" t="n">
        <x:v>46315</x:v>
      </x:c>
      <x:c r="C574" t="inlineStr">
        <x:is>
          <x:t xml:space="preserve">추가 가격인하</x:t>
        </x:is>
      </x:c>
      <x:c r="D574" t="inlineStr">
        <x:is>
          <x:t xml:space="preserve">이월</x:t>
        </x:is>
      </x:c>
      <x:c r="E574" t="inlineStr">
        <x:is>
          <x:t xml:space="preserve">MSE4ER1001</x:t>
        </x:is>
      </x:c>
      <x:c r="F574" s="1" t="inlineStr">
        <x:is>
          <x:t xml:space="preserve">남성) 프리미엄 화인 메리노 스웨터</x:t>
        </x:is>
      </x:c>
      <x:c r="G574" s="1" t="inlineStr">
        <x:is>
          <x:t xml:space="preserve">가격인하</x:t>
        </x:is>
      </x:c>
      <x:c r="H574" s="9" t="n">
        <x:v>15900</x:v>
      </x:c>
      <x:c r="I574" s="9" t="inlineStr">
        <x:is>
          <x:t xml:space="preserve">가격인하</x:t>
        </x:is>
      </x:c>
      <x:c r="J574" s="9" t="n">
        <x:v>12900</x:v>
      </x:c>
      <x:c r="K574" s="196" t="n"/>
      <x:c r="L574" s="196" t="n"/>
      <x:c r="M574" s="1" t="inlineStr">
        <x:is>
          <x:t xml:space="preserve"/>
        </x:is>
      </x:c>
      <x:c r="N574" s="9" t="n">
        <x:v>0</x:v>
      </x:c>
      <x:c r="O574" s="1" t="inlineStr">
        <x:is>
          <x:t xml:space="preserve">추가 가격인하</x:t>
        </x:is>
      </x:c>
      <x:c r="P574" s="1" t="inlineStr">
        <x:is>
          <x:t xml:space="preserve">PRICEMASTER.cmd</x:t>
        </x:is>
      </x:c>
      <x:c r="Q574" s="1" t="inlineStr">
        <x:is>
          <x:t xml:space="preserve">자동판정: 추가 가격인하 · 15,900 → 12,900</x:t>
        </x:is>
      </x:c>
    </x:row>
    <x:row r="575">
      <x:c r="A575" s="153" t="n">
        <x:v>46315.67242103009</x:v>
      </x:c>
      <x:c r="B575" s="152" t="n">
        <x:v>46315</x:v>
      </x:c>
      <x:c r="C575" t="inlineStr">
        <x:is>
          <x:t xml:space="preserve">추가 가격인하</x:t>
        </x:is>
      </x:c>
      <x:c r="D575" t="inlineStr">
        <x:is>
          <x:t xml:space="preserve">이월</x:t>
        </x:is>
      </x:c>
      <x:c r="E575" t="inlineStr">
        <x:is>
          <x:t xml:space="preserve">MSE4PP1503</x:t>
        </x:is>
      </x:c>
      <x:c r="F575" s="1" t="inlineStr">
        <x:is>
          <x:t xml:space="preserve">남성) 슬림 저지 슬랙스</x:t>
        </x:is>
      </x:c>
      <x:c r="G575" s="1" t="inlineStr">
        <x:is>
          <x:t xml:space="preserve">가격인하</x:t>
        </x:is>
      </x:c>
      <x:c r="H575" s="9" t="n">
        <x:v>15900</x:v>
      </x:c>
      <x:c r="I575" s="9" t="inlineStr">
        <x:is>
          <x:t xml:space="preserve">가격인하</x:t>
        </x:is>
      </x:c>
      <x:c r="J575" s="9" t="n">
        <x:v>12900</x:v>
      </x:c>
      <x:c r="K575" s="196" t="n"/>
      <x:c r="L575" s="196" t="n"/>
      <x:c r="M575" s="1" t="inlineStr">
        <x:is>
          <x:t xml:space="preserve"/>
        </x:is>
      </x:c>
      <x:c r="N575" s="9" t="n">
        <x:v>0</x:v>
      </x:c>
      <x:c r="O575" s="1" t="inlineStr">
        <x:is>
          <x:t xml:space="preserve">추가 가격인하</x:t>
        </x:is>
      </x:c>
      <x:c r="P575" s="1" t="inlineStr">
        <x:is>
          <x:t xml:space="preserve">PRICEMASTER.cmd</x:t>
        </x:is>
      </x:c>
      <x:c r="Q575" s="1" t="inlineStr">
        <x:is>
          <x:t xml:space="preserve">자동판정: 추가 가격인하 · 15,900 → 12,900</x:t>
        </x:is>
      </x:c>
    </x:row>
    <x:row r="576">
      <x:c r="A576" s="153" t="n">
        <x:v>46315.67242103009</x:v>
      </x:c>
      <x:c r="B576" s="152" t="n">
        <x:v>46315</x:v>
      </x:c>
      <x:c r="C576" t="inlineStr">
        <x:is>
          <x:t xml:space="preserve">추가 가격인하</x:t>
        </x:is>
      </x:c>
      <x:c r="D576" t="inlineStr">
        <x:is>
          <x:t xml:space="preserve">이월</x:t>
        </x:is>
      </x:c>
      <x:c r="E576" t="inlineStr">
        <x:is>
          <x:t xml:space="preserve">MSE4TC3903</x:t>
        </x:is>
      </x:c>
      <x:c r="F576" s="1" t="inlineStr">
        <x:is>
          <x:t xml:space="preserve">공용) 플리스 후드 집업</x:t>
        </x:is>
      </x:c>
      <x:c r="G576" s="1" t="inlineStr">
        <x:is>
          <x:t xml:space="preserve">가격인하</x:t>
        </x:is>
      </x:c>
      <x:c r="H576" s="9" t="n">
        <x:v>15900</x:v>
      </x:c>
      <x:c r="I576" s="9" t="inlineStr">
        <x:is>
          <x:t xml:space="preserve">가격인하</x:t>
        </x:is>
      </x:c>
      <x:c r="J576" s="9" t="n">
        <x:v>12900</x:v>
      </x:c>
      <x:c r="K576" s="196" t="n"/>
      <x:c r="L576" s="196" t="n"/>
      <x:c r="M576" s="1" t="inlineStr">
        <x:is>
          <x:t xml:space="preserve"/>
        </x:is>
      </x:c>
      <x:c r="N576" s="9" t="n">
        <x:v>0</x:v>
      </x:c>
      <x:c r="O576" s="1" t="inlineStr">
        <x:is>
          <x:t xml:space="preserve">추가 가격인하</x:t>
        </x:is>
      </x:c>
      <x:c r="P576" s="1" t="inlineStr">
        <x:is>
          <x:t xml:space="preserve">PRICEMASTER.cmd</x:t>
        </x:is>
      </x:c>
      <x:c r="Q576" s="1" t="inlineStr">
        <x:is>
          <x:t xml:space="preserve">자동판정: 추가 가격인하 · 15,900 → 12,900</x:t>
        </x:is>
      </x:c>
    </x:row>
    <x:row r="577">
      <x:c r="A577" s="153" t="n">
        <x:v>46315.67242103009</x:v>
      </x:c>
      <x:c r="B577" s="152" t="n">
        <x:v>46315</x:v>
      </x:c>
      <x:c r="C577" t="inlineStr">
        <x:is>
          <x:t xml:space="preserve">추가 가격인하</x:t>
        </x:is>
      </x:c>
      <x:c r="D577" t="inlineStr">
        <x:is>
          <x:t xml:space="preserve">이월</x:t>
        </x:is>
      </x:c>
      <x:c r="E577" t="inlineStr">
        <x:is>
          <x:t xml:space="preserve">MSE4TH3001</x:t>
        </x:is>
      </x:c>
      <x:c r="F577" s="1" t="inlineStr">
        <x:is>
          <x:t xml:space="preserve">공용) 콜라보 그래픽 후디 (롤링스톤즈)</x:t>
        </x:is>
      </x:c>
      <x:c r="G577" s="1" t="inlineStr">
        <x:is>
          <x:t xml:space="preserve">가격인하</x:t>
        </x:is>
      </x:c>
      <x:c r="H577" s="9" t="n">
        <x:v>12900</x:v>
      </x:c>
      <x:c r="I577" s="9" t="inlineStr">
        <x:is>
          <x:t xml:space="preserve">가격인하</x:t>
        </x:is>
      </x:c>
      <x:c r="J577" s="9" t="n">
        <x:v>9900</x:v>
      </x:c>
      <x:c r="K577" s="196" t="n"/>
      <x:c r="L577" s="196" t="n"/>
      <x:c r="M577" s="1" t="inlineStr">
        <x:is>
          <x:t xml:space="preserve"/>
        </x:is>
      </x:c>
      <x:c r="N577" s="9" t="n">
        <x:v>0</x:v>
      </x:c>
      <x:c r="O577" s="1" t="inlineStr">
        <x:is>
          <x:t xml:space="preserve">추가 가격인하</x:t>
        </x:is>
      </x:c>
      <x:c r="P577" s="1" t="inlineStr">
        <x:is>
          <x:t xml:space="preserve">PRICEMASTER.cmd</x:t>
        </x:is>
      </x:c>
      <x:c r="Q577" s="1" t="inlineStr">
        <x:is>
          <x:t xml:space="preserve">자동판정: 추가 가격인하 · 12,900 → 9,900</x:t>
        </x:is>
      </x:c>
    </x:row>
    <x:row r="578">
      <x:c r="A578" s="153" t="n">
        <x:v>46315.67242103009</x:v>
      </x:c>
      <x:c r="B578" s="152" t="n">
        <x:v>46315</x:v>
      </x:c>
      <x:c r="C578" t="inlineStr">
        <x:is>
          <x:t xml:space="preserve">추가 가격인하</x:t>
        </x:is>
      </x:c>
      <x:c r="D578" t="inlineStr">
        <x:is>
          <x:t xml:space="preserve">이월</x:t>
        </x:is>
      </x:c>
      <x:c r="E578" t="inlineStr">
        <x:is>
          <x:t xml:space="preserve">MSE4UG3001</x:t>
        </x:is>
      </x:c>
      <x:c r="F578" s="1" t="inlineStr">
        <x:is>
          <x:t xml:space="preserve">공용) 스트레치 플란넬 팬츠</x:t>
        </x:is>
      </x:c>
      <x:c r="G578" s="1" t="inlineStr">
        <x:is>
          <x:t xml:space="preserve">가격인하</x:t>
        </x:is>
      </x:c>
      <x:c r="H578" s="9" t="n">
        <x:v>9900</x:v>
      </x:c>
      <x:c r="I578" s="9" t="inlineStr">
        <x:is>
          <x:t xml:space="preserve">가격인하</x:t>
        </x:is>
      </x:c>
      <x:c r="J578" s="9" t="n">
        <x:v>7900</x:v>
      </x:c>
      <x:c r="K578" s="196" t="n"/>
      <x:c r="L578" s="196" t="n"/>
      <x:c r="M578" s="1" t="inlineStr">
        <x:is>
          <x:t xml:space="preserve"/>
        </x:is>
      </x:c>
      <x:c r="N578" s="9" t="n">
        <x:v>0</x:v>
      </x:c>
      <x:c r="O578" s="1" t="inlineStr">
        <x:is>
          <x:t xml:space="preserve">추가 가격인하</x:t>
        </x:is>
      </x:c>
      <x:c r="P578" s="1" t="inlineStr">
        <x:is>
          <x:t xml:space="preserve">PRICEMASTER.cmd</x:t>
        </x:is>
      </x:c>
      <x:c r="Q578" s="1" t="inlineStr">
        <x:is>
          <x:t xml:space="preserve">자동판정: 추가 가격인하 · 9,900 → 7,900</x:t>
        </x:is>
      </x:c>
    </x:row>
    <x:row r="579">
      <x:c r="A579" s="153" t="n">
        <x:v>46315.67242103009</x:v>
      </x:c>
      <x:c r="B579" s="152" t="n">
        <x:v>46315</x:v>
      </x:c>
      <x:c r="C579" t="inlineStr">
        <x:is>
          <x:t xml:space="preserve">추가 가격인하</x:t>
        </x:is>
      </x:c>
      <x:c r="D579" t="inlineStr">
        <x:is>
          <x:t xml:space="preserve">이월</x:t>
        </x:is>
      </x:c>
      <x:c r="E579" t="inlineStr">
        <x:is>
          <x:t xml:space="preserve">MSE4US1201</x:t>
        </x:is>
      </x:c>
      <x:c r="F579" s="1" t="inlineStr">
        <x:is>
          <x:t xml:space="preserve">남성) ON AIR 모이스처웜 크루넥 긴팔티</x:t>
        </x:is>
      </x:c>
      <x:c r="G579" s="1" t="inlineStr">
        <x:is>
          <x:t xml:space="preserve">가격인하</x:t>
        </x:is>
      </x:c>
      <x:c r="H579" s="9" t="n">
        <x:v>9900</x:v>
      </x:c>
      <x:c r="I579" s="9" t="inlineStr">
        <x:is>
          <x:t xml:space="preserve">가격인하</x:t>
        </x:is>
      </x:c>
      <x:c r="J579" s="9" t="n">
        <x:v>7900</x:v>
      </x:c>
      <x:c r="K579" s="196" t="n"/>
      <x:c r="L579" s="196" t="n"/>
      <x:c r="M579" s="1" t="inlineStr">
        <x:is>
          <x:t xml:space="preserve"/>
        </x:is>
      </x:c>
      <x:c r="N579" s="9" t="n">
        <x:v>0</x:v>
      </x:c>
      <x:c r="O579" s="1" t="inlineStr">
        <x:is>
          <x:t xml:space="preserve">추가 가격인하</x:t>
        </x:is>
      </x:c>
      <x:c r="P579" s="1" t="inlineStr">
        <x:is>
          <x:t xml:space="preserve">PRICEMASTER.cmd</x:t>
        </x:is>
      </x:c>
      <x:c r="Q579" s="1" t="inlineStr">
        <x:is>
          <x:t xml:space="preserve">자동판정: 추가 가격인하 · 9,900 → 7,900</x:t>
        </x:is>
      </x:c>
    </x:row>
    <x:row r="580">
      <x:c r="A580" s="153" t="n">
        <x:v>46315.67242103009</x:v>
      </x:c>
      <x:c r="B580" s="152" t="n">
        <x:v>46315</x:v>
      </x:c>
      <x:c r="C580" t="inlineStr">
        <x:is>
          <x:t xml:space="preserve">추가 가격인하</x:t>
        </x:is>
      </x:c>
      <x:c r="D580" t="inlineStr">
        <x:is>
          <x:t xml:space="preserve">이월</x:t>
        </x:is>
      </x:c>
      <x:c r="E580" t="inlineStr">
        <x:is>
          <x:t xml:space="preserve">MSE4UT1201</x:t>
        </x:is>
      </x:c>
      <x:c r="F580" s="1" t="inlineStr">
        <x:is>
          <x:t xml:space="preserve">남성) ON AIR 모이스처웜 10부 타이즈</x:t>
        </x:is>
      </x:c>
      <x:c r="G580" s="1" t="inlineStr">
        <x:is>
          <x:t xml:space="preserve">가격인하</x:t>
        </x:is>
      </x:c>
      <x:c r="H580" s="9" t="n">
        <x:v>7900</x:v>
      </x:c>
      <x:c r="I580" s="9" t="inlineStr">
        <x:is>
          <x:t xml:space="preserve">가격인하</x:t>
        </x:is>
      </x:c>
      <x:c r="J580" s="9" t="n">
        <x:v>5900</x:v>
      </x:c>
      <x:c r="K580" s="196" t="n"/>
      <x:c r="L580" s="196" t="n"/>
      <x:c r="M580" s="1" t="inlineStr">
        <x:is>
          <x:t xml:space="preserve"/>
        </x:is>
      </x:c>
      <x:c r="N580" s="9" t="n">
        <x:v>0</x:v>
      </x:c>
      <x:c r="O580" s="1" t="inlineStr">
        <x:is>
          <x:t xml:space="preserve">추가 가격인하</x:t>
        </x:is>
      </x:c>
      <x:c r="P580" s="1" t="inlineStr">
        <x:is>
          <x:t xml:space="preserve">PRICEMASTER.cmd</x:t>
        </x:is>
      </x:c>
      <x:c r="Q580" s="1" t="inlineStr">
        <x:is>
          <x:t xml:space="preserve">자동판정: 추가 가격인하 · 7,900 → 5,900</x:t>
        </x:is>
      </x:c>
    </x:row>
    <x:row r="581">
      <x:c r="A581" s="153" t="n">
        <x:v>46315.67242103009</x:v>
      </x:c>
      <x:c r="B581" s="152" t="n">
        <x:v>46315</x:v>
      </x:c>
      <x:c r="C581" t="inlineStr">
        <x:is>
          <x:t xml:space="preserve">추가 가격인하</x:t>
        </x:is>
      </x:c>
      <x:c r="D581" t="inlineStr">
        <x:is>
          <x:t xml:space="preserve">이월</x:t>
        </x:is>
      </x:c>
      <x:c r="E581" t="inlineStr">
        <x:is>
          <x:t xml:space="preserve">MSE4UT1211</x:t>
        </x:is>
      </x:c>
      <x:c r="F581" s="1" t="inlineStr">
        <x:is>
          <x:t xml:space="preserve">남성) ON AIR 수퍼웜 10부 타이즈</x:t>
        </x:is>
      </x:c>
      <x:c r="G581" s="1" t="inlineStr">
        <x:is>
          <x:t xml:space="preserve">가격인하</x:t>
        </x:is>
      </x:c>
      <x:c r="H581" s="9" t="n">
        <x:v>9900</x:v>
      </x:c>
      <x:c r="I581" s="9" t="inlineStr">
        <x:is>
          <x:t xml:space="preserve">가격인하</x:t>
        </x:is>
      </x:c>
      <x:c r="J581" s="9" t="n">
        <x:v>7900</x:v>
      </x:c>
      <x:c r="K581" s="196" t="n"/>
      <x:c r="L581" s="196" t="n"/>
      <x:c r="M581" s="1" t="inlineStr">
        <x:is>
          <x:t xml:space="preserve"/>
        </x:is>
      </x:c>
      <x:c r="N581" s="9" t="n">
        <x:v>0</x:v>
      </x:c>
      <x:c r="O581" s="1" t="inlineStr">
        <x:is>
          <x:t xml:space="preserve">추가 가격인하</x:t>
        </x:is>
      </x:c>
      <x:c r="P581" s="1" t="inlineStr">
        <x:is>
          <x:t xml:space="preserve">PRICEMASTER.cmd</x:t>
        </x:is>
      </x:c>
      <x:c r="Q581" s="1" t="inlineStr">
        <x:is>
          <x:t xml:space="preserve">자동판정: 추가 가격인하 · 9,900 → 7,900</x:t>
        </x:is>
      </x:c>
    </x:row>
    <x:row r="582">
      <x:c r="A582" s="153" t="n">
        <x:v>46315.67242103009</x:v>
      </x:c>
      <x:c r="B582" s="152" t="n">
        <x:v>46315</x:v>
      </x:c>
      <x:c r="C582" t="inlineStr">
        <x:is>
          <x:t xml:space="preserve">추가 가격인하</x:t>
        </x:is>
      </x:c>
      <x:c r="D582" t="inlineStr">
        <x:is>
          <x:t xml:space="preserve">이월</x:t>
        </x:is>
      </x:c>
      <x:c r="E582" t="inlineStr">
        <x:is>
          <x:t xml:space="preserve">MBE4PP2053</x:t>
        </x:is>
      </x:c>
      <x:c r="F582" s="1" t="inlineStr">
        <x:is>
          <x:t xml:space="preserve">여성) BALANCE 타슬란 팬츠</x:t>
        </x:is>
      </x:c>
      <x:c r="G582" s="1" t="inlineStr">
        <x:is>
          <x:t xml:space="preserve">가격인하</x:t>
        </x:is>
      </x:c>
      <x:c r="H582" s="9" t="n">
        <x:v>12900</x:v>
      </x:c>
      <x:c r="I582" s="9" t="inlineStr">
        <x:is>
          <x:t xml:space="preserve">가격인하</x:t>
        </x:is>
      </x:c>
      <x:c r="J582" s="9" t="n">
        <x:v>9900</x:v>
      </x:c>
      <x:c r="K582" s="196" t="n"/>
      <x:c r="L582" s="196" t="n"/>
      <x:c r="M582" s="1" t="inlineStr">
        <x:is>
          <x:t xml:space="preserve"/>
        </x:is>
      </x:c>
      <x:c r="N582" s="9" t="n">
        <x:v>0</x:v>
      </x:c>
      <x:c r="O582" s="1" t="inlineStr">
        <x:is>
          <x:t xml:space="preserve">추가 가격인하</x:t>
        </x:is>
      </x:c>
      <x:c r="P582" s="1" t="inlineStr">
        <x:is>
          <x:t xml:space="preserve">PRICEMASTER.cmd</x:t>
        </x:is>
      </x:c>
      <x:c r="Q582" s="1" t="inlineStr">
        <x:is>
          <x:t xml:space="preserve">자동판정: 추가 가격인하 · 12,900 → 9,900</x:t>
        </x:is>
      </x:c>
    </x:row>
    <x:row r="583">
      <x:c r="A583" s="153" t="n">
        <x:v>46315.67242103009</x:v>
      </x:c>
      <x:c r="B583" s="152" t="n">
        <x:v>46315</x:v>
      </x:c>
      <x:c r="C583" t="inlineStr">
        <x:is>
          <x:t xml:space="preserve">추가 가격인하</x:t>
        </x:is>
      </x:c>
      <x:c r="D583" t="inlineStr">
        <x:is>
          <x:t xml:space="preserve">이월</x:t>
        </x:is>
      </x:c>
      <x:c r="E583" t="inlineStr">
        <x:is>
          <x:t xml:space="preserve">MSE4ER2001</x:t>
        </x:is>
      </x:c>
      <x:c r="F583" s="1" t="inlineStr">
        <x:is>
          <x:t xml:space="preserve">여성) 프리미엄 화인 메리노 스웨터</x:t>
        </x:is>
      </x:c>
      <x:c r="G583" s="1" t="inlineStr">
        <x:is>
          <x:t xml:space="preserve">가격인하</x:t>
        </x:is>
      </x:c>
      <x:c r="H583" s="9" t="n">
        <x:v>15900</x:v>
      </x:c>
      <x:c r="I583" s="9" t="inlineStr">
        <x:is>
          <x:t xml:space="preserve">가격인하</x:t>
        </x:is>
      </x:c>
      <x:c r="J583" s="9" t="n">
        <x:v>12900</x:v>
      </x:c>
      <x:c r="K583" s="196" t="n"/>
      <x:c r="L583" s="196" t="n"/>
      <x:c r="M583" s="1" t="inlineStr">
        <x:is>
          <x:t xml:space="preserve"/>
        </x:is>
      </x:c>
      <x:c r="N583" s="9" t="n">
        <x:v>0</x:v>
      </x:c>
      <x:c r="O583" s="1" t="inlineStr">
        <x:is>
          <x:t xml:space="preserve">추가 가격인하</x:t>
        </x:is>
      </x:c>
      <x:c r="P583" s="1" t="inlineStr">
        <x:is>
          <x:t xml:space="preserve">PRICEMASTER.cmd</x:t>
        </x:is>
      </x:c>
      <x:c r="Q583" s="1" t="inlineStr">
        <x:is>
          <x:t xml:space="preserve">자동판정: 추가 가격인하 · 15,900 → 12,900</x:t>
        </x:is>
      </x:c>
    </x:row>
    <x:row r="584">
      <x:c r="A584" s="153" t="n">
        <x:v>46315.67242103009</x:v>
      </x:c>
      <x:c r="B584" s="152" t="n">
        <x:v>46315</x:v>
      </x:c>
      <x:c r="C584" t="inlineStr">
        <x:is>
          <x:t xml:space="preserve">추가 가격인하</x:t>
        </x:is>
      </x:c>
      <x:c r="D584" t="inlineStr">
        <x:is>
          <x:t xml:space="preserve">이월</x:t>
        </x:is>
      </x:c>
      <x:c r="E584" t="inlineStr">
        <x:is>
          <x:t xml:space="preserve">MSE4JP2005</x:t>
        </x:is>
      </x:c>
      <x:c r="F584" s="1" t="inlineStr">
        <x:is>
          <x:t xml:space="preserve">여성) 바시티 점퍼</x:t>
        </x:is>
      </x:c>
      <x:c r="G584" s="1" t="inlineStr">
        <x:is>
          <x:t xml:space="preserve">가격인하</x:t>
        </x:is>
      </x:c>
      <x:c r="H584" s="9" t="n">
        <x:v>39900</x:v>
      </x:c>
      <x:c r="I584" s="9" t="inlineStr">
        <x:is>
          <x:t xml:space="preserve">가격인하</x:t>
        </x:is>
      </x:c>
      <x:c r="J584" s="9" t="n">
        <x:v>29900</x:v>
      </x:c>
      <x:c r="K584" s="196" t="n"/>
      <x:c r="L584" s="196" t="n"/>
      <x:c r="M584" s="1" t="inlineStr">
        <x:is>
          <x:t xml:space="preserve"/>
        </x:is>
      </x:c>
      <x:c r="N584" s="9" t="n">
        <x:v>0</x:v>
      </x:c>
      <x:c r="O584" s="1" t="inlineStr">
        <x:is>
          <x:t xml:space="preserve">추가 가격인하</x:t>
        </x:is>
      </x:c>
      <x:c r="P584" s="1" t="inlineStr">
        <x:is>
          <x:t xml:space="preserve">PRICEMASTER.cmd</x:t>
        </x:is>
      </x:c>
      <x:c r="Q584" s="1" t="inlineStr">
        <x:is>
          <x:t xml:space="preserve">자동판정: 추가 가격인하 · 39,900 → 29,900</x:t>
        </x:is>
      </x:c>
    </x:row>
    <x:row r="585">
      <x:c r="A585" s="153" t="n">
        <x:v>46315.67242103009</x:v>
      </x:c>
      <x:c r="B585" s="152" t="n">
        <x:v>46315</x:v>
      </x:c>
      <x:c r="C585" t="inlineStr">
        <x:is>
          <x:t xml:space="preserve">추가 가격인하</x:t>
        </x:is>
      </x:c>
      <x:c r="D585" t="inlineStr">
        <x:is>
          <x:t xml:space="preserve">이월</x:t>
        </x:is>
      </x:c>
      <x:c r="E585" t="inlineStr">
        <x:is>
          <x:t xml:space="preserve">MSE4KG2501</x:t>
        </x:is>
      </x:c>
      <x:c r="F585" s="1" t="inlineStr">
        <x:is>
          <x:t xml:space="preserve">여성) 크롭 블레이저</x:t>
        </x:is>
      </x:c>
      <x:c r="G585" s="1" t="inlineStr">
        <x:is>
          <x:t xml:space="preserve">가격인하</x:t>
        </x:is>
      </x:c>
      <x:c r="H585" s="9" t="n">
        <x:v>19900</x:v>
      </x:c>
      <x:c r="I585" s="9" t="inlineStr">
        <x:is>
          <x:t xml:space="preserve">가격인하</x:t>
        </x:is>
      </x:c>
      <x:c r="J585" s="9" t="n">
        <x:v>15900</x:v>
      </x:c>
      <x:c r="K585" s="196" t="n"/>
      <x:c r="L585" s="196" t="n"/>
      <x:c r="M585" s="1" t="inlineStr">
        <x:is>
          <x:t xml:space="preserve"/>
        </x:is>
      </x:c>
      <x:c r="N585" s="9" t="n">
        <x:v>0</x:v>
      </x:c>
      <x:c r="O585" s="1" t="inlineStr">
        <x:is>
          <x:t xml:space="preserve">추가 가격인하</x:t>
        </x:is>
      </x:c>
      <x:c r="P585" s="1" t="inlineStr">
        <x:is>
          <x:t xml:space="preserve">PRICEMASTER.cmd</x:t>
        </x:is>
      </x:c>
      <x:c r="Q585" s="1" t="inlineStr">
        <x:is>
          <x:t xml:space="preserve">자동판정: 추가 가격인하 · 19,900 → 15,900</x:t>
        </x:is>
      </x:c>
    </x:row>
    <x:row r="586">
      <x:c r="A586" s="153" t="n">
        <x:v>46315.67242103009</x:v>
      </x:c>
      <x:c r="B586" s="152" t="n">
        <x:v>46315</x:v>
      </x:c>
      <x:c r="C586" t="inlineStr">
        <x:is>
          <x:t xml:space="preserve">추가 가격인하</x:t>
        </x:is>
      </x:c>
      <x:c r="D586" t="inlineStr">
        <x:is>
          <x:t xml:space="preserve">이월</x:t>
        </x:is>
      </x:c>
      <x:c r="E586" t="inlineStr">
        <x:is>
          <x:t xml:space="preserve">MSE4PH2001</x:t>
        </x:is>
      </x:c>
      <x:c r="F586" s="1" t="inlineStr">
        <x:is>
          <x:t xml:space="preserve">여성) 비건 레더 밴딩 쇼츠</x:t>
        </x:is>
      </x:c>
      <x:c r="G586" s="1" t="inlineStr">
        <x:is>
          <x:t xml:space="preserve">가격인하</x:t>
        </x:is>
      </x:c>
      <x:c r="H586" s="9" t="n">
        <x:v>9900</x:v>
      </x:c>
      <x:c r="I586" s="9" t="inlineStr">
        <x:is>
          <x:t xml:space="preserve">가격인하</x:t>
        </x:is>
      </x:c>
      <x:c r="J586" s="9" t="n">
        <x:v>7900</x:v>
      </x:c>
      <x:c r="K586" s="196" t="n"/>
      <x:c r="L586" s="196" t="n"/>
      <x:c r="M586" s="1" t="inlineStr">
        <x:is>
          <x:t xml:space="preserve"/>
        </x:is>
      </x:c>
      <x:c r="N586" s="9" t="n">
        <x:v>0</x:v>
      </x:c>
      <x:c r="O586" s="1" t="inlineStr">
        <x:is>
          <x:t xml:space="preserve">추가 가격인하</x:t>
        </x:is>
      </x:c>
      <x:c r="P586" s="1" t="inlineStr">
        <x:is>
          <x:t xml:space="preserve">PRICEMASTER.cmd</x:t>
        </x:is>
      </x:c>
      <x:c r="Q586" s="1" t="inlineStr">
        <x:is>
          <x:t xml:space="preserve">자동판정: 추가 가격인하 · 9,900 → 7,900</x:t>
        </x:is>
      </x:c>
    </x:row>
    <x:row r="587">
      <x:c r="A587" s="153" t="n">
        <x:v>46315.67242103009</x:v>
      </x:c>
      <x:c r="B587" s="152" t="n">
        <x:v>46315</x:v>
      </x:c>
      <x:c r="C587" t="inlineStr">
        <x:is>
          <x:t xml:space="preserve">추가 가격인하</x:t>
        </x:is>
      </x:c>
      <x:c r="D587" t="inlineStr">
        <x:is>
          <x:t xml:space="preserve">이월</x:t>
        </x:is>
      </x:c>
      <x:c r="E587" t="inlineStr">
        <x:is>
          <x:t xml:space="preserve">MSE4PH2002</x:t>
        </x:is>
      </x:c>
      <x:c r="F587" s="1" t="inlineStr">
        <x:is>
          <x:t xml:space="preserve">여성) 코듀로이 버뮤다 쇼츠</x:t>
        </x:is>
      </x:c>
      <x:c r="G587" s="1" t="inlineStr">
        <x:is>
          <x:t xml:space="preserve">가격인하</x:t>
        </x:is>
      </x:c>
      <x:c r="H587" s="9" t="n">
        <x:v>9900</x:v>
      </x:c>
      <x:c r="I587" s="9" t="inlineStr">
        <x:is>
          <x:t xml:space="preserve">가격인하</x:t>
        </x:is>
      </x:c>
      <x:c r="J587" s="9" t="n">
        <x:v>7900</x:v>
      </x:c>
      <x:c r="K587" s="196" t="n"/>
      <x:c r="L587" s="196" t="n"/>
      <x:c r="M587" s="1" t="inlineStr">
        <x:is>
          <x:t xml:space="preserve"/>
        </x:is>
      </x:c>
      <x:c r="N587" s="9" t="n">
        <x:v>0</x:v>
      </x:c>
      <x:c r="O587" s="1" t="inlineStr">
        <x:is>
          <x:t xml:space="preserve">추가 가격인하</x:t>
        </x:is>
      </x:c>
      <x:c r="P587" s="1" t="inlineStr">
        <x:is>
          <x:t xml:space="preserve">PRICEMASTER.cmd</x:t>
        </x:is>
      </x:c>
      <x:c r="Q587" s="1" t="inlineStr">
        <x:is>
          <x:t xml:space="preserve">자동판정: 추가 가격인하 · 9,900 → 7,900</x:t>
        </x:is>
      </x:c>
    </x:row>
    <x:row r="588">
      <x:c r="A588" s="153" t="n">
        <x:v>46315.67242103009</x:v>
      </x:c>
      <x:c r="B588" s="152" t="n">
        <x:v>46315</x:v>
      </x:c>
      <x:c r="C588" t="inlineStr">
        <x:is>
          <x:t xml:space="preserve">추가 가격인하</x:t>
        </x:is>
      </x:c>
      <x:c r="D588" t="inlineStr">
        <x:is>
          <x:t xml:space="preserve">이월</x:t>
        </x:is>
      </x:c>
      <x:c r="E588" t="inlineStr">
        <x:is>
          <x:t xml:space="preserve">MSE4PP2003</x:t>
        </x:is>
      </x:c>
      <x:c r="F588" s="1" t="inlineStr">
        <x:is>
          <x:t xml:space="preserve">더 웜 벨보아 세미 와이드 팬츠</x:t>
        </x:is>
      </x:c>
      <x:c r="G588" s="1" t="inlineStr">
        <x:is>
          <x:t xml:space="preserve">가격인하</x:t>
        </x:is>
      </x:c>
      <x:c r="H588" s="9" t="n">
        <x:v>15900</x:v>
      </x:c>
      <x:c r="I588" s="9" t="inlineStr">
        <x:is>
          <x:t xml:space="preserve">가격인하</x:t>
        </x:is>
      </x:c>
      <x:c r="J588" s="9" t="n">
        <x:v>12900</x:v>
      </x:c>
      <x:c r="K588" s="196" t="n"/>
      <x:c r="L588" s="196" t="n"/>
      <x:c r="M588" s="1" t="inlineStr">
        <x:is>
          <x:t xml:space="preserve"/>
        </x:is>
      </x:c>
      <x:c r="N588" s="9" t="n">
        <x:v>0</x:v>
      </x:c>
      <x:c r="O588" s="1" t="inlineStr">
        <x:is>
          <x:t xml:space="preserve">추가 가격인하</x:t>
        </x:is>
      </x:c>
      <x:c r="P588" s="1" t="inlineStr">
        <x:is>
          <x:t xml:space="preserve">PRICEMASTER.cmd</x:t>
        </x:is>
      </x:c>
      <x:c r="Q588" s="1" t="inlineStr">
        <x:is>
          <x:t xml:space="preserve">자동판정: 추가 가격인하 · 15,900 → 12,900</x:t>
        </x:is>
      </x:c>
    </x:row>
    <x:row r="589">
      <x:c r="A589" s="153" t="n">
        <x:v>46315.67242103009</x:v>
      </x:c>
      <x:c r="B589" s="152" t="n">
        <x:v>46315</x:v>
      </x:c>
      <x:c r="C589" t="inlineStr">
        <x:is>
          <x:t xml:space="preserve">추가 가격인하</x:t>
        </x:is>
      </x:c>
      <x:c r="D589" t="inlineStr">
        <x:is>
          <x:t xml:space="preserve">이월</x:t>
        </x:is>
      </x:c>
      <x:c r="E589" t="inlineStr">
        <x:is>
          <x:t xml:space="preserve">MSE4RS2202</x:t>
        </x:is>
      </x:c>
      <x:c r="F589" s="1" t="inlineStr">
        <x:is>
          <x:t xml:space="preserve">여성) 울 블렌드 미니 스커트</x:t>
        </x:is>
      </x:c>
      <x:c r="G589" s="1" t="inlineStr">
        <x:is>
          <x:t xml:space="preserve">가격인하</x:t>
        </x:is>
      </x:c>
      <x:c r="H589" s="9" t="n">
        <x:v>12900</x:v>
      </x:c>
      <x:c r="I589" s="9" t="inlineStr">
        <x:is>
          <x:t xml:space="preserve">가격인하</x:t>
        </x:is>
      </x:c>
      <x:c r="J589" s="9" t="n">
        <x:v>9900</x:v>
      </x:c>
      <x:c r="K589" s="196" t="n"/>
      <x:c r="L589" s="196" t="n"/>
      <x:c r="M589" s="1" t="inlineStr">
        <x:is>
          <x:t xml:space="preserve"/>
        </x:is>
      </x:c>
      <x:c r="N589" s="9" t="n">
        <x:v>0</x:v>
      </x:c>
      <x:c r="O589" s="1" t="inlineStr">
        <x:is>
          <x:t xml:space="preserve">추가 가격인하</x:t>
        </x:is>
      </x:c>
      <x:c r="P589" s="1" t="inlineStr">
        <x:is>
          <x:t xml:space="preserve">PRICEMASTER.cmd</x:t>
        </x:is>
      </x:c>
      <x:c r="Q589" s="1" t="inlineStr">
        <x:is>
          <x:t xml:space="preserve">자동판정: 추가 가격인하 · 12,900 → 9,900</x:t>
        </x:is>
      </x:c>
    </x:row>
    <x:row r="590">
      <x:c r="A590" s="153" t="n">
        <x:v>46315.67242103009</x:v>
      </x:c>
      <x:c r="B590" s="152" t="n">
        <x:v>46315</x:v>
      </x:c>
      <x:c r="C590" t="inlineStr">
        <x:is>
          <x:t xml:space="preserve">추가 가격인하</x:t>
        </x:is>
      </x:c>
      <x:c r="D590" t="inlineStr">
        <x:is>
          <x:t xml:space="preserve">이월</x:t>
        </x:is>
      </x:c>
      <x:c r="E590" t="inlineStr">
        <x:is>
          <x:t xml:space="preserve">MSE4RS2204</x:t>
        </x:is>
      </x:c>
      <x:c r="F590" s="1" t="inlineStr">
        <x:is>
          <x:t xml:space="preserve">여성) 트위드 미니 스커트</x:t>
        </x:is>
      </x:c>
      <x:c r="G590" s="1" t="inlineStr">
        <x:is>
          <x:t xml:space="preserve">가격인하</x:t>
        </x:is>
      </x:c>
      <x:c r="H590" s="9" t="n">
        <x:v>12900</x:v>
      </x:c>
      <x:c r="I590" s="9" t="inlineStr">
        <x:is>
          <x:t xml:space="preserve">가격인하</x:t>
        </x:is>
      </x:c>
      <x:c r="J590" s="9" t="n">
        <x:v>9900</x:v>
      </x:c>
      <x:c r="K590" s="196" t="n"/>
      <x:c r="L590" s="196" t="n"/>
      <x:c r="M590" s="1" t="inlineStr">
        <x:is>
          <x:t xml:space="preserve"/>
        </x:is>
      </x:c>
      <x:c r="N590" s="9" t="n">
        <x:v>0</x:v>
      </x:c>
      <x:c r="O590" s="1" t="inlineStr">
        <x:is>
          <x:t xml:space="preserve">추가 가격인하</x:t>
        </x:is>
      </x:c>
      <x:c r="P590" s="1" t="inlineStr">
        <x:is>
          <x:t xml:space="preserve">PRICEMASTER.cmd</x:t>
        </x:is>
      </x:c>
      <x:c r="Q590" s="1" t="inlineStr">
        <x:is>
          <x:t xml:space="preserve">자동판정: 추가 가격인하 · 12,900 → 9,900</x:t>
        </x:is>
      </x:c>
    </x:row>
    <x:row r="591">
      <x:c r="A591" s="153" t="n">
        <x:v>46315.67242103009</x:v>
      </x:c>
      <x:c r="B591" s="152" t="n">
        <x:v>46315</x:v>
      </x:c>
      <x:c r="C591" t="inlineStr">
        <x:is>
          <x:t xml:space="preserve">추가 가격인하</x:t>
        </x:is>
      </x:c>
      <x:c r="D591" t="inlineStr">
        <x:is>
          <x:t xml:space="preserve">이월</x:t>
        </x:is>
      </x:c>
      <x:c r="E591" t="inlineStr">
        <x:is>
          <x:t xml:space="preserve">MSE4RS2502</x:t>
        </x:is>
      </x:c>
      <x:c r="F591" s="1" t="inlineStr">
        <x:is>
          <x:t xml:space="preserve">여성) 램스울 블렌드 미니 스웨터 스커트</x:t>
        </x:is>
      </x:c>
      <x:c r="G591" s="1" t="inlineStr">
        <x:is>
          <x:t xml:space="preserve">가격인하</x:t>
        </x:is>
      </x:c>
      <x:c r="H591" s="9" t="n">
        <x:v>12900</x:v>
      </x:c>
      <x:c r="I591" s="9" t="inlineStr">
        <x:is>
          <x:t xml:space="preserve">가격인하</x:t>
        </x:is>
      </x:c>
      <x:c r="J591" s="9" t="n">
        <x:v>9900</x:v>
      </x:c>
      <x:c r="K591" s="196" t="n"/>
      <x:c r="L591" s="196" t="n"/>
      <x:c r="M591" s="1" t="inlineStr">
        <x:is>
          <x:t xml:space="preserve"/>
        </x:is>
      </x:c>
      <x:c r="N591" s="9" t="n">
        <x:v>0</x:v>
      </x:c>
      <x:c r="O591" s="1" t="inlineStr">
        <x:is>
          <x:t xml:space="preserve">추가 가격인하</x:t>
        </x:is>
      </x:c>
      <x:c r="P591" s="1" t="inlineStr">
        <x:is>
          <x:t xml:space="preserve">PRICEMASTER.cmd</x:t>
        </x:is>
      </x:c>
      <x:c r="Q591" s="1" t="inlineStr">
        <x:is>
          <x:t xml:space="preserve">자동판정: 추가 가격인하 · 12,900 → 9,900</x:t>
        </x:is>
      </x:c>
    </x:row>
    <x:row r="592">
      <x:c r="A592" s="153" t="n">
        <x:v>46315.67242103009</x:v>
      </x:c>
      <x:c r="B592" s="152" t="n">
        <x:v>46315</x:v>
      </x:c>
      <x:c r="C592" t="inlineStr">
        <x:is>
          <x:t xml:space="preserve">추가 가격인하</x:t>
        </x:is>
      </x:c>
      <x:c r="D592" t="inlineStr">
        <x:is>
          <x:t xml:space="preserve">이월</x:t>
        </x:is>
      </x:c>
      <x:c r="E592" t="inlineStr">
        <x:is>
          <x:t xml:space="preserve">MSE4US2201</x:t>
        </x:is>
      </x:c>
      <x:c r="F592" s="1" t="inlineStr">
        <x:is>
          <x:t xml:space="preserve">여성) ON AIR 모이스처웜 크루넥 긴팔티 (9부)</x:t>
        </x:is>
      </x:c>
      <x:c r="G592" s="1" t="inlineStr">
        <x:is>
          <x:t xml:space="preserve">가격인하</x:t>
        </x:is>
      </x:c>
      <x:c r="H592" s="9" t="n">
        <x:v>9900</x:v>
      </x:c>
      <x:c r="I592" s="9" t="inlineStr">
        <x:is>
          <x:t xml:space="preserve">가격인하</x:t>
        </x:is>
      </x:c>
      <x:c r="J592" s="9" t="n">
        <x:v>7900</x:v>
      </x:c>
      <x:c r="K592" s="196" t="n"/>
      <x:c r="L592" s="196" t="n"/>
      <x:c r="M592" s="1" t="inlineStr">
        <x:is>
          <x:t xml:space="preserve"/>
        </x:is>
      </x:c>
      <x:c r="N592" s="9" t="n">
        <x:v>0</x:v>
      </x:c>
      <x:c r="O592" s="1" t="inlineStr">
        <x:is>
          <x:t xml:space="preserve">추가 가격인하</x:t>
        </x:is>
      </x:c>
      <x:c r="P592" s="1" t="inlineStr">
        <x:is>
          <x:t xml:space="preserve">PRICEMASTER.cmd</x:t>
        </x:is>
      </x:c>
      <x:c r="Q592" s="1" t="inlineStr">
        <x:is>
          <x:t xml:space="preserve">자동판정: 추가 가격인하 · 9,900 → 7,900</x:t>
        </x:is>
      </x:c>
    </x:row>
    <x:row r="593">
      <x:c r="A593" s="153" t="n">
        <x:v>46315.67242103009</x:v>
      </x:c>
      <x:c r="B593" s="152" t="n">
        <x:v>46315</x:v>
      </x:c>
      <x:c r="C593" t="inlineStr">
        <x:is>
          <x:t xml:space="preserve">추가 가격인하</x:t>
        </x:is>
      </x:c>
      <x:c r="D593" t="inlineStr">
        <x:is>
          <x:t xml:space="preserve">이월</x:t>
        </x:is>
      </x:c>
      <x:c r="E593" t="inlineStr">
        <x:is>
          <x:t xml:space="preserve">MSE4US2204</x:t>
        </x:is>
      </x:c>
      <x:c r="F593" s="1" t="inlineStr">
        <x:is>
          <x:t xml:space="preserve">여성) ON AIR 수퍼웜 립 터틀넥 긴팔티</x:t>
        </x:is>
      </x:c>
      <x:c r="G593" s="1" t="inlineStr">
        <x:is>
          <x:t xml:space="preserve">가격인하</x:t>
        </x:is>
      </x:c>
      <x:c r="H593" s="9" t="n">
        <x:v>9900</x:v>
      </x:c>
      <x:c r="I593" s="9" t="inlineStr">
        <x:is>
          <x:t xml:space="preserve">가격인하</x:t>
        </x:is>
      </x:c>
      <x:c r="J593" s="9" t="n">
        <x:v>7900</x:v>
      </x:c>
      <x:c r="K593" s="196" t="n"/>
      <x:c r="L593" s="196" t="n"/>
      <x:c r="M593" s="1" t="inlineStr">
        <x:is>
          <x:t xml:space="preserve"/>
        </x:is>
      </x:c>
      <x:c r="N593" s="9" t="n">
        <x:v>0</x:v>
      </x:c>
      <x:c r="O593" s="1" t="inlineStr">
        <x:is>
          <x:t xml:space="preserve">추가 가격인하</x:t>
        </x:is>
      </x:c>
      <x:c r="P593" s="1" t="inlineStr">
        <x:is>
          <x:t xml:space="preserve">PRICEMASTER.cmd</x:t>
        </x:is>
      </x:c>
      <x:c r="Q593" s="1" t="inlineStr">
        <x:is>
          <x:t xml:space="preserve">자동판정: 추가 가격인하 · 9,900 → 7,900</x:t>
        </x:is>
      </x:c>
    </x:row>
    <x:row r="594">
      <x:c r="A594" s="153" t="n">
        <x:v>46315.67242103009</x:v>
      </x:c>
      <x:c r="B594" s="152" t="n">
        <x:v>46315</x:v>
      </x:c>
      <x:c r="C594" t="inlineStr">
        <x:is>
          <x:t xml:space="preserve">추가 가격인하</x:t>
        </x:is>
      </x:c>
      <x:c r="D594" t="inlineStr">
        <x:is>
          <x:t xml:space="preserve">이월</x:t>
        </x:is>
      </x:c>
      <x:c r="E594" t="inlineStr">
        <x:is>
          <x:t xml:space="preserve">MSE4US2205</x:t>
        </x:is>
      </x:c>
      <x:c r="F594" s="1" t="inlineStr">
        <x:is>
          <x:t xml:space="preserve">여성) ON AIR 모이스처웜 터틀넥 긴팔티(10부)</x:t>
        </x:is>
      </x:c>
      <x:c r="G594" s="1" t="inlineStr">
        <x:is>
          <x:t xml:space="preserve">가격인하</x:t>
        </x:is>
      </x:c>
      <x:c r="H594" s="9" t="n">
        <x:v>9900</x:v>
      </x:c>
      <x:c r="I594" s="9" t="inlineStr">
        <x:is>
          <x:t xml:space="preserve">가격인하</x:t>
        </x:is>
      </x:c>
      <x:c r="J594" s="9" t="n">
        <x:v>7900</x:v>
      </x:c>
      <x:c r="K594" s="196" t="n"/>
      <x:c r="L594" s="196" t="n"/>
      <x:c r="M594" s="1" t="inlineStr">
        <x:is>
          <x:t xml:space="preserve"/>
        </x:is>
      </x:c>
      <x:c r="N594" s="9" t="n">
        <x:v>0</x:v>
      </x:c>
      <x:c r="O594" s="1" t="inlineStr">
        <x:is>
          <x:t xml:space="preserve">추가 가격인하</x:t>
        </x:is>
      </x:c>
      <x:c r="P594" s="1" t="inlineStr">
        <x:is>
          <x:t xml:space="preserve">PRICEMASTER.cmd</x:t>
        </x:is>
      </x:c>
      <x:c r="Q594" s="1" t="inlineStr">
        <x:is>
          <x:t xml:space="preserve">자동판정: 추가 가격인하 · 9,900 → 7,900</x:t>
        </x:is>
      </x:c>
    </x:row>
    <x:row r="595">
      <x:c r="A595" s="153" t="n">
        <x:v>46315.67242103009</x:v>
      </x:c>
      <x:c r="B595" s="152" t="n">
        <x:v>46315</x:v>
      </x:c>
      <x:c r="C595" t="inlineStr">
        <x:is>
          <x:t xml:space="preserve">추가 가격인하</x:t>
        </x:is>
      </x:c>
      <x:c r="D595" t="inlineStr">
        <x:is>
          <x:t xml:space="preserve">이월</x:t>
        </x:is>
      </x:c>
      <x:c r="E595" t="inlineStr">
        <x:is>
          <x:t xml:space="preserve">MSE4US2301</x:t>
        </x:is>
      </x:c>
      <x:c r="F595" s="1" t="inlineStr">
        <x:is>
          <x:t xml:space="preserve">여성) ON AIR 라이트웜 터틀넥 긴팔티</x:t>
        </x:is>
      </x:c>
      <x:c r="G595" s="1" t="inlineStr">
        <x:is>
          <x:t xml:space="preserve">가격인하</x:t>
        </x:is>
      </x:c>
      <x:c r="H595" s="9" t="n">
        <x:v>9900</x:v>
      </x:c>
      <x:c r="I595" s="9" t="inlineStr">
        <x:is>
          <x:t xml:space="preserve">가격인하</x:t>
        </x:is>
      </x:c>
      <x:c r="J595" s="9" t="n">
        <x:v>7900</x:v>
      </x:c>
      <x:c r="K595" s="196" t="n"/>
      <x:c r="L595" s="196" t="n"/>
      <x:c r="M595" s="1" t="inlineStr">
        <x:is>
          <x:t xml:space="preserve"/>
        </x:is>
      </x:c>
      <x:c r="N595" s="9" t="n">
        <x:v>0</x:v>
      </x:c>
      <x:c r="O595" s="1" t="inlineStr">
        <x:is>
          <x:t xml:space="preserve">추가 가격인하</x:t>
        </x:is>
      </x:c>
      <x:c r="P595" s="1" t="inlineStr">
        <x:is>
          <x:t xml:space="preserve">PRICEMASTER.cmd</x:t>
        </x:is>
      </x:c>
      <x:c r="Q595" s="1" t="inlineStr">
        <x:is>
          <x:t xml:space="preserve">자동판정: 추가 가격인하 · 9,900 → 7,900</x:t>
        </x:is>
      </x:c>
    </x:row>
    <x:row r="596">
      <x:c r="A596" s="153" t="n">
        <x:v>46315.67242103009</x:v>
      </x:c>
      <x:c r="B596" s="152" t="n">
        <x:v>46315</x:v>
      </x:c>
      <x:c r="C596" t="inlineStr">
        <x:is>
          <x:t xml:space="preserve">추가 가격인하</x:t>
        </x:is>
      </x:c>
      <x:c r="D596" t="inlineStr">
        <x:is>
          <x:t xml:space="preserve">이월</x:t>
        </x:is>
      </x:c>
      <x:c r="E596" t="inlineStr">
        <x:is>
          <x:t xml:space="preserve">MSE4UT2202</x:t>
        </x:is>
      </x:c>
      <x:c r="F596" s="1" t="inlineStr">
        <x:is>
          <x:t xml:space="preserve">여성) ON AIR 수퍼웜 3부 속바지</x:t>
        </x:is>
      </x:c>
      <x:c r="G596" s="1" t="inlineStr">
        <x:is>
          <x:t xml:space="preserve">가격인하</x:t>
        </x:is>
      </x:c>
      <x:c r="H596" s="9" t="n">
        <x:v>7900</x:v>
      </x:c>
      <x:c r="I596" s="9" t="inlineStr">
        <x:is>
          <x:t xml:space="preserve">가격인하</x:t>
        </x:is>
      </x:c>
      <x:c r="J596" s="9" t="n">
        <x:v>5900</x:v>
      </x:c>
      <x:c r="K596" s="196" t="n"/>
      <x:c r="L596" s="196" t="n"/>
      <x:c r="M596" s="1" t="inlineStr">
        <x:is>
          <x:t xml:space="preserve"/>
        </x:is>
      </x:c>
      <x:c r="N596" s="9" t="n">
        <x:v>0</x:v>
      </x:c>
      <x:c r="O596" s="1" t="inlineStr">
        <x:is>
          <x:t xml:space="preserve">추가 가격인하</x:t>
        </x:is>
      </x:c>
      <x:c r="P596" s="1" t="inlineStr">
        <x:is>
          <x:t xml:space="preserve">PRICEMASTER.cmd</x:t>
        </x:is>
      </x:c>
      <x:c r="Q596" s="1" t="inlineStr">
        <x:is>
          <x:t xml:space="preserve">자동판정: 추가 가격인하 · 7,900 → 5,900</x:t>
        </x:is>
      </x:c>
    </x:row>
    <x:row r="597">
      <x:c r="A597" s="153" t="n">
        <x:v>46315.67242103009</x:v>
      </x:c>
      <x:c r="B597" s="152" t="n">
        <x:v>46315</x:v>
      </x:c>
      <x:c r="C597" t="inlineStr">
        <x:is>
          <x:t xml:space="preserve">추가 가격인하</x:t>
        </x:is>
      </x:c>
      <x:c r="D597" t="inlineStr">
        <x:is>
          <x:t xml:space="preserve">이월</x:t>
        </x:is>
      </x:c>
      <x:c r="E597" t="inlineStr">
        <x:is>
          <x:t xml:space="preserve">MTE4PT2001</x:t>
        </x:is>
      </x:c>
      <x:c r="F597" s="1" t="inlineStr">
        <x:is>
          <x:t xml:space="preserve">여성) 스웨터라이크 카고 팬츠</x:t>
        </x:is>
      </x:c>
      <x:c r="G597" s="1" t="inlineStr">
        <x:is>
          <x:t xml:space="preserve">가격인하</x:t>
        </x:is>
      </x:c>
      <x:c r="H597" s="9" t="n">
        <x:v>15900</x:v>
      </x:c>
      <x:c r="I597" s="9" t="inlineStr">
        <x:is>
          <x:t xml:space="preserve">가격인하</x:t>
        </x:is>
      </x:c>
      <x:c r="J597" s="9" t="n">
        <x:v>12900</x:v>
      </x:c>
      <x:c r="K597" s="196" t="n"/>
      <x:c r="L597" s="196" t="n"/>
      <x:c r="M597" s="1" t="inlineStr">
        <x:is>
          <x:t xml:space="preserve"/>
        </x:is>
      </x:c>
      <x:c r="N597" s="9" t="n">
        <x:v>0</x:v>
      </x:c>
      <x:c r="O597" s="1" t="inlineStr">
        <x:is>
          <x:t xml:space="preserve">추가 가격인하</x:t>
        </x:is>
      </x:c>
      <x:c r="P597" s="1" t="inlineStr">
        <x:is>
          <x:t xml:space="preserve">PRICEMASTER.cmd</x:t>
        </x:is>
      </x:c>
      <x:c r="Q597" s="1" t="inlineStr">
        <x:is>
          <x:t xml:space="preserve">자동판정: 추가 가격인하 · 15,900 → 12,900</x:t>
        </x:is>
      </x:c>
    </x:row>
    <x:row r="598">
      <x:c r="A598" s="153" t="n">
        <x:v>46315.67242103009</x:v>
      </x:c>
      <x:c r="B598" s="152" t="n">
        <x:v>46315</x:v>
      </x:c>
      <x:c r="C598" t="inlineStr">
        <x:is>
          <x:t xml:space="preserve">추가 가격인하</x:t>
        </x:is>
      </x:c>
      <x:c r="D598" t="inlineStr">
        <x:is>
          <x:t xml:space="preserve">이월</x:t>
        </x:is>
      </x:c>
      <x:c r="E598" t="inlineStr">
        <x:is>
          <x:t xml:space="preserve">MBE5AB3002</x:t>
        </x:is>
      </x:c>
      <x:c r="F598" s="1" t="inlineStr">
        <x:is>
          <x:t xml:space="preserve">공용) BALANCE 사코슈백</x:t>
        </x:is>
      </x:c>
      <x:c r="G598" s="1" t="inlineStr">
        <x:is>
          <x:t xml:space="preserve">가격인하</x:t>
        </x:is>
      </x:c>
      <x:c r="H598" s="9" t="n">
        <x:v>19900</x:v>
      </x:c>
      <x:c r="I598" s="9" t="inlineStr">
        <x:is>
          <x:t xml:space="preserve">가격인하</x:t>
        </x:is>
      </x:c>
      <x:c r="J598" s="9" t="n">
        <x:v>9900</x:v>
      </x:c>
      <x:c r="K598" s="196" t="n"/>
      <x:c r="L598" s="196" t="n"/>
      <x:c r="M598" s="1" t="inlineStr">
        <x:is>
          <x:t xml:space="preserve"/>
        </x:is>
      </x:c>
      <x:c r="N598" s="9" t="n">
        <x:v>0</x:v>
      </x:c>
      <x:c r="O598" s="1" t="inlineStr">
        <x:is>
          <x:t xml:space="preserve">추가 가격인하</x:t>
        </x:is>
      </x:c>
      <x:c r="P598" s="1" t="inlineStr">
        <x:is>
          <x:t xml:space="preserve">PRICEMASTER.cmd</x:t>
        </x:is>
      </x:c>
      <x:c r="Q598" s="1" t="inlineStr">
        <x:is>
          <x:t xml:space="preserve">자동판정: 추가 가격인하 · 19,900 → 9,900</x:t>
        </x:is>
      </x:c>
    </x:row>
    <x:row r="599">
      <x:c r="A599" s="153" t="n">
        <x:v>46315.67242103009</x:v>
      </x:c>
      <x:c r="B599" s="152" t="n">
        <x:v>46315</x:v>
      </x:c>
      <x:c r="C599" t="inlineStr">
        <x:is>
          <x:t xml:space="preserve">추가 가격인하</x:t>
        </x:is>
      </x:c>
      <x:c r="D599" t="inlineStr">
        <x:is>
          <x:t xml:space="preserve">이월</x:t>
        </x:is>
      </x:c>
      <x:c r="E599" t="inlineStr">
        <x:is>
          <x:t xml:space="preserve">MBE5AB3003</x:t>
        </x:is>
      </x:c>
      <x:c r="F599" s="1" t="inlineStr">
        <x:is>
          <x:t xml:space="preserve">공용) BALANCE 크로스백</x:t>
        </x:is>
      </x:c>
      <x:c r="G599" s="1" t="inlineStr">
        <x:is>
          <x:t xml:space="preserve">가격인하</x:t>
        </x:is>
      </x:c>
      <x:c r="H599" s="9" t="n">
        <x:v>19900</x:v>
      </x:c>
      <x:c r="I599" s="9" t="inlineStr">
        <x:is>
          <x:t xml:space="preserve">가격인하</x:t>
        </x:is>
      </x:c>
      <x:c r="J599" s="9" t="n">
        <x:v>9900</x:v>
      </x:c>
      <x:c r="K599" s="196" t="n"/>
      <x:c r="L599" s="196" t="n"/>
      <x:c r="M599" s="1" t="inlineStr">
        <x:is>
          <x:t xml:space="preserve"/>
        </x:is>
      </x:c>
      <x:c r="N599" s="9" t="n">
        <x:v>0</x:v>
      </x:c>
      <x:c r="O599" s="1" t="inlineStr">
        <x:is>
          <x:t xml:space="preserve">추가 가격인하</x:t>
        </x:is>
      </x:c>
      <x:c r="P599" s="1" t="inlineStr">
        <x:is>
          <x:t xml:space="preserve">PRICEMASTER.cmd</x:t>
        </x:is>
      </x:c>
      <x:c r="Q599" s="1" t="inlineStr">
        <x:is>
          <x:t xml:space="preserve">자동판정: 추가 가격인하 · 19,900 → 9,900</x:t>
        </x:is>
      </x:c>
    </x:row>
    <x:row r="600">
      <x:c r="A600" s="153" t="n">
        <x:v>46315.67242103009</x:v>
      </x:c>
      <x:c r="B600" s="152" t="n">
        <x:v>46315</x:v>
      </x:c>
      <x:c r="C600" t="inlineStr">
        <x:is>
          <x:t xml:space="preserve">추가 가격인하</x:t>
        </x:is>
      </x:c>
      <x:c r="D600" t="inlineStr">
        <x:is>
          <x:t xml:space="preserve">이월</x:t>
        </x:is>
      </x:c>
      <x:c r="E600" t="inlineStr">
        <x:is>
          <x:t xml:space="preserve">MBE5AC3050</x:t>
        </x:is>
      </x:c>
      <x:c r="F600" s="1" t="inlineStr">
        <x:is>
          <x:t xml:space="preserve">공용) BALANCE 볼캡</x:t>
        </x:is>
      </x:c>
      <x:c r="G600" s="1" t="inlineStr">
        <x:is>
          <x:t xml:space="preserve">가격인하</x:t>
        </x:is>
      </x:c>
      <x:c r="H600" s="9" t="n">
        <x:v>9900</x:v>
      </x:c>
      <x:c r="I600" s="9" t="inlineStr">
        <x:is>
          <x:t xml:space="preserve">가격인하</x:t>
        </x:is>
      </x:c>
      <x:c r="J600" s="9" t="n">
        <x:v>7900</x:v>
      </x:c>
      <x:c r="K600" s="196" t="n"/>
      <x:c r="L600" s="196" t="n"/>
      <x:c r="M600" s="1" t="inlineStr">
        <x:is>
          <x:t xml:space="preserve"/>
        </x:is>
      </x:c>
      <x:c r="N600" s="9" t="n">
        <x:v>0</x:v>
      </x:c>
      <x:c r="O600" s="1" t="inlineStr">
        <x:is>
          <x:t xml:space="preserve">추가 가격인하</x:t>
        </x:is>
      </x:c>
      <x:c r="P600" s="1" t="inlineStr">
        <x:is>
          <x:t xml:space="preserve">PRICEMASTER.cmd</x:t>
        </x:is>
      </x:c>
      <x:c r="Q600" s="1" t="inlineStr">
        <x:is>
          <x:t xml:space="preserve">자동판정: 추가 가격인하 · 9,900 → 7,900</x:t>
        </x:is>
      </x:c>
    </x:row>
    <x:row r="601">
      <x:c r="A601" s="153" t="n">
        <x:v>46315.67242103009</x:v>
      </x:c>
      <x:c r="B601" s="152" t="n">
        <x:v>46315</x:v>
      </x:c>
      <x:c r="C601" t="inlineStr">
        <x:is>
          <x:t xml:space="preserve">추가 가격인하</x:t>
        </x:is>
      </x:c>
      <x:c r="D601" t="inlineStr">
        <x:is>
          <x:t xml:space="preserve">이월</x:t>
        </x:is>
      </x:c>
      <x:c r="E601" t="inlineStr">
        <x:is>
          <x:t xml:space="preserve">MBE5AC3051</x:t>
        </x:is>
      </x:c>
      <x:c r="F601" s="1" t="inlineStr">
        <x:is>
          <x:t xml:space="preserve">공용) BALANCE 코듀로이 볼캡</x:t>
        </x:is>
      </x:c>
      <x:c r="G601" s="1" t="inlineStr">
        <x:is>
          <x:t xml:space="preserve">가격인하</x:t>
        </x:is>
      </x:c>
      <x:c r="H601" s="9" t="n">
        <x:v>9900</x:v>
      </x:c>
      <x:c r="I601" s="9" t="inlineStr">
        <x:is>
          <x:t xml:space="preserve">가격인하</x:t>
        </x:is>
      </x:c>
      <x:c r="J601" s="9" t="n">
        <x:v>7900</x:v>
      </x:c>
      <x:c r="K601" s="196" t="n"/>
      <x:c r="L601" s="196" t="n"/>
      <x:c r="M601" s="1" t="inlineStr">
        <x:is>
          <x:t xml:space="preserve"/>
        </x:is>
      </x:c>
      <x:c r="N601" s="9" t="n">
        <x:v>0</x:v>
      </x:c>
      <x:c r="O601" s="1" t="inlineStr">
        <x:is>
          <x:t xml:space="preserve">추가 가격인하</x:t>
        </x:is>
      </x:c>
      <x:c r="P601" s="1" t="inlineStr">
        <x:is>
          <x:t xml:space="preserve">PRICEMASTER.cmd</x:t>
        </x:is>
      </x:c>
      <x:c r="Q601" s="1" t="inlineStr">
        <x:is>
          <x:t xml:space="preserve">자동판정: 추가 가격인하 · 9,900 → 7,900</x:t>
        </x:is>
      </x:c>
    </x:row>
    <x:row r="602">
      <x:c r="A602" s="153" t="n">
        <x:v>46315.67242103009</x:v>
      </x:c>
      <x:c r="B602" s="152" t="n">
        <x:v>46315</x:v>
      </x:c>
      <x:c r="C602" t="inlineStr">
        <x:is>
          <x:t xml:space="preserve">추가 가격인하</x:t>
        </x:is>
      </x:c>
      <x:c r="D602" t="inlineStr">
        <x:is>
          <x:t xml:space="preserve">이월</x:t>
        </x:is>
      </x:c>
      <x:c r="E602" t="inlineStr">
        <x:is>
          <x:t xml:space="preserve">MBE5AC3052</x:t>
        </x:is>
      </x:c>
      <x:c r="F602" s="1" t="inlineStr">
        <x:is>
          <x:t xml:space="preserve">공용) BALANCE 립비니</x:t>
        </x:is>
      </x:c>
      <x:c r="G602" s="1" t="inlineStr">
        <x:is>
          <x:t xml:space="preserve">가격인하</x:t>
        </x:is>
      </x:c>
      <x:c r="H602" s="9" t="n">
        <x:v>9900</x:v>
      </x:c>
      <x:c r="I602" s="9" t="inlineStr">
        <x:is>
          <x:t xml:space="preserve">가격인하</x:t>
        </x:is>
      </x:c>
      <x:c r="J602" s="9" t="n">
        <x:v>7900</x:v>
      </x:c>
      <x:c r="K602" s="196" t="n"/>
      <x:c r="L602" s="196" t="n"/>
      <x:c r="M602" s="1" t="inlineStr">
        <x:is>
          <x:t xml:space="preserve"/>
        </x:is>
      </x:c>
      <x:c r="N602" s="9" t="n">
        <x:v>0</x:v>
      </x:c>
      <x:c r="O602" s="1" t="inlineStr">
        <x:is>
          <x:t xml:space="preserve">추가 가격인하</x:t>
        </x:is>
      </x:c>
      <x:c r="P602" s="1" t="inlineStr">
        <x:is>
          <x:t xml:space="preserve">PRICEMASTER.cmd</x:t>
        </x:is>
      </x:c>
      <x:c r="Q602" s="1" t="inlineStr">
        <x:is>
          <x:t xml:space="preserve">자동판정: 추가 가격인하 · 9,900 → 7,900</x:t>
        </x:is>
      </x:c>
    </x:row>
    <x:row r="603">
      <x:c r="A603" s="153" t="n">
        <x:v>46315.67242103009</x:v>
      </x:c>
      <x:c r="B603" s="152" t="n">
        <x:v>46315</x:v>
      </x:c>
      <x:c r="C603" t="inlineStr">
        <x:is>
          <x:t xml:space="preserve">추가 가격인하</x:t>
        </x:is>
      </x:c>
      <x:c r="D603" t="inlineStr">
        <x:is>
          <x:t xml:space="preserve">이월</x:t>
        </x:is>
      </x:c>
      <x:c r="E603" t="inlineStr">
        <x:is>
          <x:t xml:space="preserve">MBE5AC3054</x:t>
        </x:is>
      </x:c>
      <x:c r="F603" s="1" t="inlineStr">
        <x:is>
          <x:t xml:space="preserve">공용) BALANCE 볼캡</x:t>
        </x:is>
      </x:c>
      <x:c r="G603" s="1" t="inlineStr">
        <x:is>
          <x:t xml:space="preserve">가격인하</x:t>
        </x:is>
      </x:c>
      <x:c r="H603" s="9" t="n">
        <x:v>9900</x:v>
      </x:c>
      <x:c r="I603" s="9" t="inlineStr">
        <x:is>
          <x:t xml:space="preserve">가격인하</x:t>
        </x:is>
      </x:c>
      <x:c r="J603" s="9" t="n">
        <x:v>7900</x:v>
      </x:c>
      <x:c r="K603" s="196" t="n"/>
      <x:c r="L603" s="196" t="n"/>
      <x:c r="M603" s="1" t="inlineStr">
        <x:is>
          <x:t xml:space="preserve"/>
        </x:is>
      </x:c>
      <x:c r="N603" s="9" t="n">
        <x:v>0</x:v>
      </x:c>
      <x:c r="O603" s="1" t="inlineStr">
        <x:is>
          <x:t xml:space="preserve">추가 가격인하</x:t>
        </x:is>
      </x:c>
      <x:c r="P603" s="1" t="inlineStr">
        <x:is>
          <x:t xml:space="preserve">PRICEMASTER.cmd</x:t>
        </x:is>
      </x:c>
      <x:c r="Q603" s="1" t="inlineStr">
        <x:is>
          <x:t xml:space="preserve">자동판정: 추가 가격인하 · 9,900 → 7,900</x:t>
        </x:is>
      </x:c>
    </x:row>
    <x:row r="604">
      <x:c r="A604" s="153" t="n">
        <x:v>46315.67242103009</x:v>
      </x:c>
      <x:c r="B604" s="152" t="n">
        <x:v>46315</x:v>
      </x:c>
      <x:c r="C604" t="inlineStr">
        <x:is>
          <x:t xml:space="preserve">추가 가격인하</x:t>
        </x:is>
      </x:c>
      <x:c r="D604" t="inlineStr">
        <x:is>
          <x:t xml:space="preserve">이월</x:t>
        </x:is>
      </x:c>
      <x:c r="E604" t="inlineStr">
        <x:is>
          <x:t xml:space="preserve">MBE5AC3055</x:t>
        </x:is>
      </x:c>
      <x:c r="F604" s="1" t="inlineStr">
        <x:is>
          <x:t xml:space="preserve">공용) BALANCE 배색 볼캡</x:t>
        </x:is>
      </x:c>
      <x:c r="G604" s="1" t="inlineStr">
        <x:is>
          <x:t xml:space="preserve">가격인하</x:t>
        </x:is>
      </x:c>
      <x:c r="H604" s="9" t="n">
        <x:v>9900</x:v>
      </x:c>
      <x:c r="I604" s="9" t="inlineStr">
        <x:is>
          <x:t xml:space="preserve">가격인하</x:t>
        </x:is>
      </x:c>
      <x:c r="J604" s="9" t="n">
        <x:v>7900</x:v>
      </x:c>
      <x:c r="K604" s="196" t="n"/>
      <x:c r="L604" s="196" t="n"/>
      <x:c r="M604" s="1" t="inlineStr">
        <x:is>
          <x:t xml:space="preserve"/>
        </x:is>
      </x:c>
      <x:c r="N604" s="9" t="n">
        <x:v>0</x:v>
      </x:c>
      <x:c r="O604" s="1" t="inlineStr">
        <x:is>
          <x:t xml:space="preserve">추가 가격인하</x:t>
        </x:is>
      </x:c>
      <x:c r="P604" s="1" t="inlineStr">
        <x:is>
          <x:t xml:space="preserve">PRICEMASTER.cmd</x:t>
        </x:is>
      </x:c>
      <x:c r="Q604" s="1" t="inlineStr">
        <x:is>
          <x:t xml:space="preserve">자동판정: 추가 가격인하 · 9,900 → 7,900</x:t>
        </x:is>
      </x:c>
    </x:row>
    <x:row r="605">
      <x:c r="A605" s="153" t="n">
        <x:v>46315.67242103009</x:v>
      </x:c>
      <x:c r="B605" s="152" t="n">
        <x:v>46315</x:v>
      </x:c>
      <x:c r="C605" t="inlineStr">
        <x:is>
          <x:t xml:space="preserve">추가 가격인하</x:t>
        </x:is>
      </x:c>
      <x:c r="D605" t="inlineStr">
        <x:is>
          <x:t xml:space="preserve">이월</x:t>
        </x:is>
      </x:c>
      <x:c r="E605" t="inlineStr">
        <x:is>
          <x:t xml:space="preserve">MBE5AC3056</x:t>
        </x:is>
      </x:c>
      <x:c r="F605" s="1" t="inlineStr">
        <x:is>
          <x:t xml:space="preserve">공용) BALANCE 나일론 볼캡</x:t>
        </x:is>
      </x:c>
      <x:c r="G605" s="1" t="inlineStr">
        <x:is>
          <x:t xml:space="preserve">가격인하</x:t>
        </x:is>
      </x:c>
      <x:c r="H605" s="9" t="n">
        <x:v>9900</x:v>
      </x:c>
      <x:c r="I605" s="9" t="inlineStr">
        <x:is>
          <x:t xml:space="preserve">가격인하</x:t>
        </x:is>
      </x:c>
      <x:c r="J605" s="9" t="n">
        <x:v>7900</x:v>
      </x:c>
      <x:c r="K605" s="196" t="n"/>
      <x:c r="L605" s="196" t="n"/>
      <x:c r="M605" s="1" t="inlineStr">
        <x:is>
          <x:t xml:space="preserve"/>
        </x:is>
      </x:c>
      <x:c r="N605" s="9" t="n">
        <x:v>0</x:v>
      </x:c>
      <x:c r="O605" s="1" t="inlineStr">
        <x:is>
          <x:t xml:space="preserve">추가 가격인하</x:t>
        </x:is>
      </x:c>
      <x:c r="P605" s="1" t="inlineStr">
        <x:is>
          <x:t xml:space="preserve">PRICEMASTER.cmd</x:t>
        </x:is>
      </x:c>
      <x:c r="Q605" s="1" t="inlineStr">
        <x:is>
          <x:t xml:space="preserve">자동판정: 추가 가격인하 · 9,900 → 7,900</x:t>
        </x:is>
      </x:c>
    </x:row>
    <x:row r="606">
      <x:c r="A606" s="153" t="n">
        <x:v>46315.67242103009</x:v>
      </x:c>
      <x:c r="B606" s="152" t="n">
        <x:v>46315</x:v>
      </x:c>
      <x:c r="C606" t="inlineStr">
        <x:is>
          <x:t xml:space="preserve">추가 가격인하</x:t>
        </x:is>
      </x:c>
      <x:c r="D606" t="inlineStr">
        <x:is>
          <x:t xml:space="preserve">이월</x:t>
        </x:is>
      </x:c>
      <x:c r="E606" t="inlineStr">
        <x:is>
          <x:t xml:space="preserve">MBE5AC3057</x:t>
        </x:is>
      </x:c>
      <x:c r="F606" s="1" t="inlineStr">
        <x:is>
          <x:t xml:space="preserve">공용) BALANCE 버킷햇</x:t>
        </x:is>
      </x:c>
      <x:c r="G606" s="1" t="inlineStr">
        <x:is>
          <x:t xml:space="preserve">가격인하</x:t>
        </x:is>
      </x:c>
      <x:c r="H606" s="9" t="n">
        <x:v>9900</x:v>
      </x:c>
      <x:c r="I606" s="9" t="inlineStr">
        <x:is>
          <x:t xml:space="preserve">가격인하</x:t>
        </x:is>
      </x:c>
      <x:c r="J606" s="9" t="n">
        <x:v>7900</x:v>
      </x:c>
      <x:c r="K606" s="196" t="n"/>
      <x:c r="L606" s="196" t="n"/>
      <x:c r="M606" s="1" t="inlineStr">
        <x:is>
          <x:t xml:space="preserve"/>
        </x:is>
      </x:c>
      <x:c r="N606" s="9" t="n">
        <x:v>0</x:v>
      </x:c>
      <x:c r="O606" s="1" t="inlineStr">
        <x:is>
          <x:t xml:space="preserve">추가 가격인하</x:t>
        </x:is>
      </x:c>
      <x:c r="P606" s="1" t="inlineStr">
        <x:is>
          <x:t xml:space="preserve">PRICEMASTER.cmd</x:t>
        </x:is>
      </x:c>
      <x:c r="Q606" s="1" t="inlineStr">
        <x:is>
          <x:t xml:space="preserve">자동판정: 추가 가격인하 · 9,900 → 7,900</x:t>
        </x:is>
      </x:c>
    </x:row>
    <x:row r="607">
      <x:c r="A607" s="153" t="n">
        <x:v>46315.67242103009</x:v>
      </x:c>
      <x:c r="B607" s="152" t="n">
        <x:v>46315</x:v>
      </x:c>
      <x:c r="C607" t="inlineStr">
        <x:is>
          <x:t xml:space="preserve">추가 가격인하</x:t>
        </x:is>
      </x:c>
      <x:c r="D607" t="inlineStr">
        <x:is>
          <x:t xml:space="preserve">이월</x:t>
        </x:is>
      </x:c>
      <x:c r="E607" t="inlineStr">
        <x:is>
          <x:t xml:space="preserve">MBE5JJ1304</x:t>
        </x:is>
      </x:c>
      <x:c r="F607" s="1" t="inlineStr">
        <x:is>
          <x:t xml:space="preserve">남성) BALANCE 후드 아노락</x:t>
        </x:is>
      </x:c>
      <x:c r="G607" s="1" t="inlineStr">
        <x:is>
          <x:t xml:space="preserve">가격인하</x:t>
        </x:is>
      </x:c>
      <x:c r="H607" s="9" t="n">
        <x:v>15900</x:v>
      </x:c>
      <x:c r="I607" s="9" t="inlineStr">
        <x:is>
          <x:t xml:space="preserve">가격인하</x:t>
        </x:is>
      </x:c>
      <x:c r="J607" s="9" t="n">
        <x:v>12900</x:v>
      </x:c>
      <x:c r="K607" s="196" t="n"/>
      <x:c r="L607" s="196" t="n"/>
      <x:c r="M607" s="1" t="inlineStr">
        <x:is>
          <x:t xml:space="preserve"/>
        </x:is>
      </x:c>
      <x:c r="N607" s="9" t="n">
        <x:v>0</x:v>
      </x:c>
      <x:c r="O607" s="1" t="inlineStr">
        <x:is>
          <x:t xml:space="preserve">추가 가격인하</x:t>
        </x:is>
      </x:c>
      <x:c r="P607" s="1" t="inlineStr">
        <x:is>
          <x:t xml:space="preserve">PRICEMASTER.cmd</x:t>
        </x:is>
      </x:c>
      <x:c r="Q607" s="1" t="inlineStr">
        <x:is>
          <x:t xml:space="preserve">자동판정: 추가 가격인하 · 15,900 → 12,900</x:t>
        </x:is>
      </x:c>
    </x:row>
    <x:row r="608">
      <x:c r="A608" s="153" t="n">
        <x:v>46315.67242103009</x:v>
      </x:c>
      <x:c r="B608" s="152" t="n">
        <x:v>46315</x:v>
      </x:c>
      <x:c r="C608" t="inlineStr">
        <x:is>
          <x:t xml:space="preserve">추가 가격인하</x:t>
        </x:is>
      </x:c>
      <x:c r="D608" t="inlineStr">
        <x:is>
          <x:t xml:space="preserve">이월</x:t>
        </x:is>
      </x:c>
      <x:c r="E608" t="inlineStr">
        <x:is>
          <x:t xml:space="preserve">MBE5JP1090</x:t>
        </x:is>
      </x:c>
      <x:c r="F608" s="1" t="inlineStr">
        <x:is>
          <x:t xml:space="preserve">남성) BALANCE 경량 점퍼</x:t>
        </x:is>
      </x:c>
      <x:c r="G608" s="1" t="inlineStr">
        <x:is>
          <x:t xml:space="preserve">가격인하</x:t>
        </x:is>
      </x:c>
      <x:c r="H608" s="9" t="n">
        <x:v>39900</x:v>
      </x:c>
      <x:c r="I608" s="9" t="inlineStr">
        <x:is>
          <x:t xml:space="preserve">가격인하</x:t>
        </x:is>
      </x:c>
      <x:c r="J608" s="9" t="n">
        <x:v>29900</x:v>
      </x:c>
      <x:c r="K608" s="196" t="n"/>
      <x:c r="L608" s="196" t="n"/>
      <x:c r="M608" s="1" t="inlineStr">
        <x:is>
          <x:t xml:space="preserve"/>
        </x:is>
      </x:c>
      <x:c r="N608" s="9" t="n">
        <x:v>0</x:v>
      </x:c>
      <x:c r="O608" s="1" t="inlineStr">
        <x:is>
          <x:t xml:space="preserve">추가 가격인하</x:t>
        </x:is>
      </x:c>
      <x:c r="P608" s="1" t="inlineStr">
        <x:is>
          <x:t xml:space="preserve">PRICEMASTER.cmd</x:t>
        </x:is>
      </x:c>
      <x:c r="Q608" s="1" t="inlineStr">
        <x:is>
          <x:t xml:space="preserve">자동판정: 추가 가격인하 · 39,900 → 29,900</x:t>
        </x:is>
      </x:c>
    </x:row>
    <x:row r="609">
      <x:c r="A609" s="153" t="n">
        <x:v>46315.67242103009</x:v>
      </x:c>
      <x:c r="B609" s="152" t="n">
        <x:v>46315</x:v>
      </x:c>
      <x:c r="C609" t="inlineStr">
        <x:is>
          <x:t xml:space="preserve">추가 가격인하</x:t>
        </x:is>
      </x:c>
      <x:c r="D609" t="inlineStr">
        <x:is>
          <x:t xml:space="preserve">이월</x:t>
        </x:is>
      </x:c>
      <x:c r="E609" t="inlineStr">
        <x:is>
          <x:t xml:space="preserve">MBE5PP1303</x:t>
        </x:is>
      </x:c>
      <x:c r="F609" s="1" t="inlineStr">
        <x:is>
          <x:t xml:space="preserve">남성) BALANCE 스트레치 카고팬츠(SET JJ1303)</x:t>
        </x:is>
      </x:c>
      <x:c r="G609" s="1" t="inlineStr">
        <x:is>
          <x:t xml:space="preserve">가격인하</x:t>
        </x:is>
      </x:c>
      <x:c r="H609" s="9" t="n">
        <x:v>12900</x:v>
      </x:c>
      <x:c r="I609" s="9" t="inlineStr">
        <x:is>
          <x:t xml:space="preserve">가격인하</x:t>
        </x:is>
      </x:c>
      <x:c r="J609" s="9" t="n">
        <x:v>9900</x:v>
      </x:c>
      <x:c r="K609" s="196" t="n"/>
      <x:c r="L609" s="196" t="n"/>
      <x:c r="M609" s="1" t="inlineStr">
        <x:is>
          <x:t xml:space="preserve"/>
        </x:is>
      </x:c>
      <x:c r="N609" s="9" t="n">
        <x:v>0</x:v>
      </x:c>
      <x:c r="O609" s="1" t="inlineStr">
        <x:is>
          <x:t xml:space="preserve">추가 가격인하</x:t>
        </x:is>
      </x:c>
      <x:c r="P609" s="1" t="inlineStr">
        <x:is>
          <x:t xml:space="preserve">PRICEMASTER.cmd</x:t>
        </x:is>
      </x:c>
      <x:c r="Q609" s="1" t="inlineStr">
        <x:is>
          <x:t xml:space="preserve">자동판정: 추가 가격인하 · 12,900 → 9,900</x:t>
        </x:is>
      </x:c>
    </x:row>
    <x:row r="610">
      <x:c r="A610" s="153" t="n">
        <x:v>46315.67242103009</x:v>
      </x:c>
      <x:c r="B610" s="152" t="n">
        <x:v>46315</x:v>
      </x:c>
      <x:c r="C610" t="inlineStr">
        <x:is>
          <x:t xml:space="preserve">추가 가격인하</x:t>
        </x:is>
      </x:c>
      <x:c r="D610" t="inlineStr">
        <x:is>
          <x:t xml:space="preserve">이월</x:t>
        </x:is>
      </x:c>
      <x:c r="E610" t="inlineStr">
        <x:is>
          <x:t xml:space="preserve">MBE5PT1207</x:t>
        </x:is>
      </x:c>
      <x:c r="F610" s="1" t="inlineStr">
        <x:is>
          <x:t xml:space="preserve">남성) BALANCE 수퍼 스트레치 7부 팬츠</x:t>
        </x:is>
      </x:c>
      <x:c r="G610" s="1" t="inlineStr">
        <x:is>
          <x:t xml:space="preserve">가격인하</x:t>
        </x:is>
      </x:c>
      <x:c r="H610" s="9" t="n">
        <x:v>9900</x:v>
      </x:c>
      <x:c r="I610" s="9" t="inlineStr">
        <x:is>
          <x:t xml:space="preserve">가격인하</x:t>
        </x:is>
      </x:c>
      <x:c r="J610" s="9" t="n">
        <x:v>7900</x:v>
      </x:c>
      <x:c r="K610" s="196" t="n"/>
      <x:c r="L610" s="196" t="n"/>
      <x:c r="M610" s="1" t="inlineStr">
        <x:is>
          <x:t xml:space="preserve"/>
        </x:is>
      </x:c>
      <x:c r="N610" s="9" t="n">
        <x:v>0</x:v>
      </x:c>
      <x:c r="O610" s="1" t="inlineStr">
        <x:is>
          <x:t xml:space="preserve">추가 가격인하</x:t>
        </x:is>
      </x:c>
      <x:c r="P610" s="1" t="inlineStr">
        <x:is>
          <x:t xml:space="preserve">PRICEMASTER.cmd</x:t>
        </x:is>
      </x:c>
      <x:c r="Q610" s="1" t="inlineStr">
        <x:is>
          <x:t xml:space="preserve">자동판정: 추가 가격인하 · 9,900 → 7,900</x:t>
        </x:is>
      </x:c>
    </x:row>
    <x:row r="611">
      <x:c r="A611" s="153" t="n">
        <x:v>46315.67242103009</x:v>
      </x:c>
      <x:c r="B611" s="152" t="n">
        <x:v>46315</x:v>
      </x:c>
      <x:c r="C611" t="inlineStr">
        <x:is>
          <x:t xml:space="preserve">추가 가격인하</x:t>
        </x:is>
      </x:c>
      <x:c r="D611" t="inlineStr">
        <x:is>
          <x:t xml:space="preserve">이월</x:t>
        </x:is>
      </x:c>
      <x:c r="E611" t="inlineStr">
        <x:is>
          <x:t xml:space="preserve">MBE5PT1209</x:t>
        </x:is>
      </x:c>
      <x:c r="F611" s="1" t="inlineStr">
        <x:is>
          <x:t xml:space="preserve">남성) BALANCE 수퍼 스트레치 카고 팬츠</x:t>
        </x:is>
      </x:c>
      <x:c r="G611" s="1" t="inlineStr">
        <x:is>
          <x:t xml:space="preserve">가격인하</x:t>
        </x:is>
      </x:c>
      <x:c r="H611" s="9" t="n">
        <x:v>9900</x:v>
      </x:c>
      <x:c r="I611" s="9" t="inlineStr">
        <x:is>
          <x:t xml:space="preserve">가격인하</x:t>
        </x:is>
      </x:c>
      <x:c r="J611" s="9" t="n">
        <x:v>7900</x:v>
      </x:c>
      <x:c r="K611" s="196" t="n"/>
      <x:c r="L611" s="196" t="n"/>
      <x:c r="M611" s="1" t="inlineStr">
        <x:is>
          <x:t xml:space="preserve"/>
        </x:is>
      </x:c>
      <x:c r="N611" s="9" t="n">
        <x:v>0</x:v>
      </x:c>
      <x:c r="O611" s="1" t="inlineStr">
        <x:is>
          <x:t xml:space="preserve">추가 가격인하</x:t>
        </x:is>
      </x:c>
      <x:c r="P611" s="1" t="inlineStr">
        <x:is>
          <x:t xml:space="preserve">PRICEMASTER.cmd</x:t>
        </x:is>
      </x:c>
      <x:c r="Q611" s="1" t="inlineStr">
        <x:is>
          <x:t xml:space="preserve">자동판정: 추가 가격인하 · 9,900 → 7,900</x:t>
        </x:is>
      </x:c>
    </x:row>
    <x:row r="612">
      <x:c r="A612" s="153" t="n">
        <x:v>46315.67242103009</x:v>
      </x:c>
      <x:c r="B612" s="152" t="n">
        <x:v>46315</x:v>
      </x:c>
      <x:c r="C612" t="inlineStr">
        <x:is>
          <x:t xml:space="preserve">추가 가격인하</x:t>
        </x:is>
      </x:c>
      <x:c r="D612" t="inlineStr">
        <x:is>
          <x:t xml:space="preserve">이월</x:t>
        </x:is>
      </x:c>
      <x:c r="E612" t="inlineStr">
        <x:is>
          <x:t xml:space="preserve">MBE5PT1260</x:t>
        </x:is>
      </x:c>
      <x:c r="F612" s="1" t="inlineStr">
        <x:is>
          <x:t xml:space="preserve">남성) BALANCE 플리스 핀턱 스트레이트 팬츠</x:t>
        </x:is>
      </x:c>
      <x:c r="G612" s="1" t="inlineStr">
        <x:is>
          <x:t xml:space="preserve">가격인하</x:t>
        </x:is>
      </x:c>
      <x:c r="H612" s="9" t="n">
        <x:v>15900</x:v>
      </x:c>
      <x:c r="I612" s="9" t="inlineStr">
        <x:is>
          <x:t xml:space="preserve">가격인하</x:t>
        </x:is>
      </x:c>
      <x:c r="J612" s="9" t="n">
        <x:v>9900</x:v>
      </x:c>
      <x:c r="K612" s="196" t="n"/>
      <x:c r="L612" s="196" t="n"/>
      <x:c r="M612" s="1" t="inlineStr">
        <x:is>
          <x:t xml:space="preserve"/>
        </x:is>
      </x:c>
      <x:c r="N612" s="9" t="n">
        <x:v>0</x:v>
      </x:c>
      <x:c r="O612" s="1" t="inlineStr">
        <x:is>
          <x:t xml:space="preserve">추가 가격인하</x:t>
        </x:is>
      </x:c>
      <x:c r="P612" s="1" t="inlineStr">
        <x:is>
          <x:t xml:space="preserve">PRICEMASTER.cmd</x:t>
        </x:is>
      </x:c>
      <x:c r="Q612" s="1" t="inlineStr">
        <x:is>
          <x:t xml:space="preserve">자동판정: 추가 가격인하 · 15,900 → 9,900</x:t>
        </x:is>
      </x:c>
    </x:row>
    <x:row r="613">
      <x:c r="A613" s="153" t="n">
        <x:v>46315.67242103009</x:v>
      </x:c>
      <x:c r="B613" s="152" t="n">
        <x:v>46315</x:v>
      </x:c>
      <x:c r="C613" t="inlineStr">
        <x:is>
          <x:t xml:space="preserve">추가 가격인하</x:t>
        </x:is>
      </x:c>
      <x:c r="D613" t="inlineStr">
        <x:is>
          <x:t xml:space="preserve">이월</x:t>
        </x:is>
      </x:c>
      <x:c r="E613" t="inlineStr">
        <x:is>
          <x:t xml:space="preserve">MBE5PT1270</x:t>
        </x:is>
      </x:c>
      <x:c r="F613" s="1" t="inlineStr">
        <x:is>
          <x:t xml:space="preserve">남성) BALANCE 폴라플리스 카고 팬츠</x:t>
        </x:is>
      </x:c>
      <x:c r="G613" s="1" t="inlineStr">
        <x:is>
          <x:t xml:space="preserve">가격인하</x:t>
        </x:is>
      </x:c>
      <x:c r="H613" s="9" t="n">
        <x:v>19900</x:v>
      </x:c>
      <x:c r="I613" s="9" t="inlineStr">
        <x:is>
          <x:t xml:space="preserve">가격인하</x:t>
        </x:is>
      </x:c>
      <x:c r="J613" s="9" t="n">
        <x:v>15900</x:v>
      </x:c>
      <x:c r="K613" s="196" t="n"/>
      <x:c r="L613" s="196" t="n"/>
      <x:c r="M613" s="1" t="inlineStr">
        <x:is>
          <x:t xml:space="preserve"/>
        </x:is>
      </x:c>
      <x:c r="N613" s="9" t="n">
        <x:v>0</x:v>
      </x:c>
      <x:c r="O613" s="1" t="inlineStr">
        <x:is>
          <x:t xml:space="preserve">추가 가격인하</x:t>
        </x:is>
      </x:c>
      <x:c r="P613" s="1" t="inlineStr">
        <x:is>
          <x:t xml:space="preserve">PRICEMASTER.cmd</x:t>
        </x:is>
      </x:c>
      <x:c r="Q613" s="1" t="inlineStr">
        <x:is>
          <x:t xml:space="preserve">자동판정: 추가 가격인하 · 19,900 → 15,900</x:t>
        </x:is>
      </x:c>
    </x:row>
    <x:row r="614">
      <x:c r="A614" s="153" t="n">
        <x:v>46315.67242103009</x:v>
      </x:c>
      <x:c r="B614" s="152" t="n">
        <x:v>46315</x:v>
      </x:c>
      <x:c r="C614" t="inlineStr">
        <x:is>
          <x:t xml:space="preserve">추가 가격인하</x:t>
        </x:is>
      </x:c>
      <x:c r="D614" t="inlineStr">
        <x:is>
          <x:t xml:space="preserve">이월</x:t>
        </x:is>
      </x:c>
      <x:c r="E614" t="inlineStr">
        <x:is>
          <x:t xml:space="preserve">MBE5PT1903</x:t>
        </x:is>
      </x:c>
      <x:c r="F614" s="1" t="inlineStr">
        <x:is>
          <x:t xml:space="preserve">남성) BALANCE 더블니트 조거 팬츠</x:t>
        </x:is>
      </x:c>
      <x:c r="G614" s="1" t="inlineStr">
        <x:is>
          <x:t xml:space="preserve">가격인하</x:t>
        </x:is>
      </x:c>
      <x:c r="H614" s="9" t="n">
        <x:v>9900</x:v>
      </x:c>
      <x:c r="I614" s="9" t="inlineStr">
        <x:is>
          <x:t xml:space="preserve">가격인하</x:t>
        </x:is>
      </x:c>
      <x:c r="J614" s="9" t="n">
        <x:v>7900</x:v>
      </x:c>
      <x:c r="K614" s="196" t="n"/>
      <x:c r="L614" s="196" t="n"/>
      <x:c r="M614" s="1" t="inlineStr">
        <x:is>
          <x:t xml:space="preserve"/>
        </x:is>
      </x:c>
      <x:c r="N614" s="9" t="n">
        <x:v>0</x:v>
      </x:c>
      <x:c r="O614" s="1" t="inlineStr">
        <x:is>
          <x:t xml:space="preserve">추가 가격인하</x:t>
        </x:is>
      </x:c>
      <x:c r="P614" s="1" t="inlineStr">
        <x:is>
          <x:t xml:space="preserve">PRICEMASTER.cmd</x:t>
        </x:is>
      </x:c>
      <x:c r="Q614" s="1" t="inlineStr">
        <x:is>
          <x:t xml:space="preserve">자동판정: 추가 가격인하 · 9,900 → 7,900</x:t>
        </x:is>
      </x:c>
    </x:row>
    <x:row r="615">
      <x:c r="A615" s="153" t="n">
        <x:v>46315.67242103009</x:v>
      </x:c>
      <x:c r="B615" s="152" t="n">
        <x:v>46315</x:v>
      </x:c>
      <x:c r="C615" t="inlineStr">
        <x:is>
          <x:t xml:space="preserve">추가 가격인하</x:t>
        </x:is>
      </x:c>
      <x:c r="D615" t="inlineStr">
        <x:is>
          <x:t xml:space="preserve">이월</x:t>
        </x:is>
      </x:c>
      <x:c r="E615" t="inlineStr">
        <x:is>
          <x:t xml:space="preserve">MBE5TC1290</x:t>
        </x:is>
      </x:c>
      <x:c r="F615" s="1" t="inlineStr">
        <x:is>
          <x:t xml:space="preserve">남성) BALANCE 폴라플리스 카라 배색 집업</x:t>
        </x:is>
      </x:c>
      <x:c r="G615" s="1" t="inlineStr">
        <x:is>
          <x:t xml:space="preserve">가격인하</x:t>
        </x:is>
      </x:c>
      <x:c r="H615" s="9" t="n">
        <x:v>19900</x:v>
      </x:c>
      <x:c r="I615" s="9" t="inlineStr">
        <x:is>
          <x:t xml:space="preserve">가격인하</x:t>
        </x:is>
      </x:c>
      <x:c r="J615" s="9" t="n">
        <x:v>15900</x:v>
      </x:c>
      <x:c r="K615" s="196" t="n"/>
      <x:c r="L615" s="196" t="n"/>
      <x:c r="M615" s="1" t="inlineStr">
        <x:is>
          <x:t xml:space="preserve"/>
        </x:is>
      </x:c>
      <x:c r="N615" s="9" t="n">
        <x:v>0</x:v>
      </x:c>
      <x:c r="O615" s="1" t="inlineStr">
        <x:is>
          <x:t xml:space="preserve">추가 가격인하</x:t>
        </x:is>
      </x:c>
      <x:c r="P615" s="1" t="inlineStr">
        <x:is>
          <x:t xml:space="preserve">PRICEMASTER.cmd</x:t>
        </x:is>
      </x:c>
      <x:c r="Q615" s="1" t="inlineStr">
        <x:is>
          <x:t xml:space="preserve">자동판정: 추가 가격인하 · 19,900 → 15,900</x:t>
        </x:is>
      </x:c>
    </x:row>
    <x:row r="616">
      <x:c r="A616" s="153" t="n">
        <x:v>46315.67242103009</x:v>
      </x:c>
      <x:c r="B616" s="152" t="n">
        <x:v>46315</x:v>
      </x:c>
      <x:c r="C616" t="inlineStr">
        <x:is>
          <x:t xml:space="preserve">추가 가격인하</x:t>
        </x:is>
      </x:c>
      <x:c r="D616" t="inlineStr">
        <x:is>
          <x:t xml:space="preserve">이월</x:t>
        </x:is>
      </x:c>
      <x:c r="E616" t="inlineStr">
        <x:is>
          <x:t xml:space="preserve">MBE5TH1252</x:t>
        </x:is>
      </x:c>
      <x:c r="F616" s="1" t="inlineStr">
        <x:is>
          <x:t xml:space="preserve">남성) BALANCE 폴라플리스 아노락 후드</x:t>
        </x:is>
      </x:c>
      <x:c r="G616" s="1" t="inlineStr">
        <x:is>
          <x:t xml:space="preserve">가격인하</x:t>
        </x:is>
      </x:c>
      <x:c r="H616" s="9" t="n">
        <x:v>19900</x:v>
      </x:c>
      <x:c r="I616" s="9" t="inlineStr">
        <x:is>
          <x:t xml:space="preserve">가격인하</x:t>
        </x:is>
      </x:c>
      <x:c r="J616" s="9" t="n">
        <x:v>15900</x:v>
      </x:c>
      <x:c r="K616" s="196" t="n"/>
      <x:c r="L616" s="196" t="n"/>
      <x:c r="M616" s="1" t="inlineStr">
        <x:is>
          <x:t xml:space="preserve"/>
        </x:is>
      </x:c>
      <x:c r="N616" s="9" t="n">
        <x:v>0</x:v>
      </x:c>
      <x:c r="O616" s="1" t="inlineStr">
        <x:is>
          <x:t xml:space="preserve">추가 가격인하</x:t>
        </x:is>
      </x:c>
      <x:c r="P616" s="1" t="inlineStr">
        <x:is>
          <x:t xml:space="preserve">PRICEMASTER.cmd</x:t>
        </x:is>
      </x:c>
      <x:c r="Q616" s="1" t="inlineStr">
        <x:is>
          <x:t xml:space="preserve">자동판정: 추가 가격인하 · 19,900 → 15,900</x:t>
        </x:is>
      </x:c>
    </x:row>
    <x:row r="617">
      <x:c r="A617" s="153" t="n">
        <x:v>46315.67242103009</x:v>
      </x:c>
      <x:c r="B617" s="152" t="n">
        <x:v>46315</x:v>
      </x:c>
      <x:c r="C617" t="inlineStr">
        <x:is>
          <x:t xml:space="preserve">추가 가격인하</x:t>
        </x:is>
      </x:c>
      <x:c r="D617" t="inlineStr">
        <x:is>
          <x:t xml:space="preserve">이월</x:t>
        </x:is>
      </x:c>
      <x:c r="E617" t="inlineStr">
        <x:is>
          <x:t xml:space="preserve">MBE5TR1201</x:t>
        </x:is>
      </x:c>
      <x:c r="F617" s="1" t="inlineStr">
        <x:is>
          <x:t xml:space="preserve">남성) BALANCE 더블니트 하프 집업</x:t>
        </x:is>
      </x:c>
      <x:c r="G617" s="1" t="inlineStr">
        <x:is>
          <x:t xml:space="preserve">가격인하</x:t>
        </x:is>
      </x:c>
      <x:c r="H617" s="9" t="n">
        <x:v>12900</x:v>
      </x:c>
      <x:c r="I617" s="9" t="inlineStr">
        <x:is>
          <x:t xml:space="preserve">가격인하</x:t>
        </x:is>
      </x:c>
      <x:c r="J617" s="9" t="n">
        <x:v>9900</x:v>
      </x:c>
      <x:c r="K617" s="196" t="n"/>
      <x:c r="L617" s="196" t="n"/>
      <x:c r="M617" s="1" t="inlineStr">
        <x:is>
          <x:t xml:space="preserve"/>
        </x:is>
      </x:c>
      <x:c r="N617" s="9" t="n">
        <x:v>0</x:v>
      </x:c>
      <x:c r="O617" s="1" t="inlineStr">
        <x:is>
          <x:t xml:space="preserve">추가 가격인하</x:t>
        </x:is>
      </x:c>
      <x:c r="P617" s="1" t="inlineStr">
        <x:is>
          <x:t xml:space="preserve">PRICEMASTER.cmd</x:t>
        </x:is>
      </x:c>
      <x:c r="Q617" s="1" t="inlineStr">
        <x:is>
          <x:t xml:space="preserve">자동판정: 추가 가격인하 · 12,900 → 9,900</x:t>
        </x:is>
      </x:c>
    </x:row>
    <x:row r="618">
      <x:c r="A618" s="153" t="n">
        <x:v>46315.67242103009</x:v>
      </x:c>
      <x:c r="B618" s="152" t="n">
        <x:v>46315</x:v>
      </x:c>
      <x:c r="C618" t="inlineStr">
        <x:is>
          <x:t xml:space="preserve">추가 가격인하</x:t>
        </x:is>
      </x:c>
      <x:c r="D618" t="inlineStr">
        <x:is>
          <x:t xml:space="preserve">이월</x:t>
        </x:is>
      </x:c>
      <x:c r="E618" t="inlineStr">
        <x:is>
          <x:t xml:space="preserve">MBE5TR1251</x:t>
        </x:is>
      </x:c>
      <x:c r="F618" s="1" t="inlineStr">
        <x:is>
          <x:t xml:space="preserve">남성) BALANCE 더블니트 배색 하프집업</x:t>
        </x:is>
      </x:c>
      <x:c r="G618" s="1" t="inlineStr">
        <x:is>
          <x:t xml:space="preserve">가격인하</x:t>
        </x:is>
      </x:c>
      <x:c r="H618" s="9" t="n">
        <x:v>12900</x:v>
      </x:c>
      <x:c r="I618" s="9" t="inlineStr">
        <x:is>
          <x:t xml:space="preserve">가격인하</x:t>
        </x:is>
      </x:c>
      <x:c r="J618" s="9" t="n">
        <x:v>9900</x:v>
      </x:c>
      <x:c r="K618" s="196" t="n"/>
      <x:c r="L618" s="196" t="n"/>
      <x:c r="M618" s="1" t="inlineStr">
        <x:is>
          <x:t xml:space="preserve"/>
        </x:is>
      </x:c>
      <x:c r="N618" s="9" t="n">
        <x:v>0</x:v>
      </x:c>
      <x:c r="O618" s="1" t="inlineStr">
        <x:is>
          <x:t xml:space="preserve">추가 가격인하</x:t>
        </x:is>
      </x:c>
      <x:c r="P618" s="1" t="inlineStr">
        <x:is>
          <x:t xml:space="preserve">PRICEMASTER.cmd</x:t>
        </x:is>
      </x:c>
      <x:c r="Q618" s="1" t="inlineStr">
        <x:is>
          <x:t xml:space="preserve">자동판정: 추가 가격인하 · 12,900 → 9,900</x:t>
        </x:is>
      </x:c>
    </x:row>
    <x:row r="619">
      <x:c r="A619" s="153" t="n">
        <x:v>46315.67242103009</x:v>
      </x:c>
      <x:c r="B619" s="152" t="n">
        <x:v>46315</x:v>
      </x:c>
      <x:c r="C619" t="inlineStr">
        <x:is>
          <x:t xml:space="preserve">추가 가격인하</x:t>
        </x:is>
      </x:c>
      <x:c r="D619" t="inlineStr">
        <x:is>
          <x:t xml:space="preserve">이월</x:t>
        </x:is>
      </x:c>
      <x:c r="E619" t="inlineStr">
        <x:is>
          <x:t xml:space="preserve">MBE5TR1252</x:t>
        </x:is>
      </x:c>
      <x:c r="F619" s="1" t="inlineStr">
        <x:is>
          <x:t xml:space="preserve">남성) BALANCE 플리스 하프집업</x:t>
        </x:is>
      </x:c>
      <x:c r="G619" s="1" t="inlineStr">
        <x:is>
          <x:t xml:space="preserve">가격인하</x:t>
        </x:is>
      </x:c>
      <x:c r="H619" s="9" t="n">
        <x:v>15900</x:v>
      </x:c>
      <x:c r="I619" s="9" t="inlineStr">
        <x:is>
          <x:t xml:space="preserve">가격인하</x:t>
        </x:is>
      </x:c>
      <x:c r="J619" s="9" t="n">
        <x:v>12900</x:v>
      </x:c>
      <x:c r="K619" s="196" t="n"/>
      <x:c r="L619" s="196" t="n"/>
      <x:c r="M619" s="1" t="inlineStr">
        <x:is>
          <x:t xml:space="preserve"/>
        </x:is>
      </x:c>
      <x:c r="N619" s="9" t="n">
        <x:v>0</x:v>
      </x:c>
      <x:c r="O619" s="1" t="inlineStr">
        <x:is>
          <x:t xml:space="preserve">추가 가격인하</x:t>
        </x:is>
      </x:c>
      <x:c r="P619" s="1" t="inlineStr">
        <x:is>
          <x:t xml:space="preserve">PRICEMASTER.cmd</x:t>
        </x:is>
      </x:c>
      <x:c r="Q619" s="1" t="inlineStr">
        <x:is>
          <x:t xml:space="preserve">자동판정: 추가 가격인하 · 15,900 → 12,900</x:t>
        </x:is>
      </x:c>
    </x:row>
    <x:row r="620">
      <x:c r="A620" s="153" t="n">
        <x:v>46315.67242103009</x:v>
      </x:c>
      <x:c r="B620" s="152" t="n">
        <x:v>46315</x:v>
      </x:c>
      <x:c r="C620" t="inlineStr">
        <x:is>
          <x:t xml:space="preserve">추가 가격인하</x:t>
        </x:is>
      </x:c>
      <x:c r="D620" t="inlineStr">
        <x:is>
          <x:t xml:space="preserve">이월</x:t>
        </x:is>
      </x:c>
      <x:c r="E620" t="inlineStr">
        <x:is>
          <x:t xml:space="preserve">MSE5AB3001</x:t>
        </x:is>
      </x:c>
      <x:c r="F620" s="1" t="inlineStr">
        <x:is>
          <x:t xml:space="preserve">공용) 라운드 크로스백</x:t>
        </x:is>
      </x:c>
      <x:c r="G620" s="1" t="inlineStr">
        <x:is>
          <x:t xml:space="preserve">가격인하</x:t>
        </x:is>
      </x:c>
      <x:c r="H620" s="9" t="n">
        <x:v>19900</x:v>
      </x:c>
      <x:c r="I620" s="9" t="inlineStr">
        <x:is>
          <x:t xml:space="preserve">가격인하</x:t>
        </x:is>
      </x:c>
      <x:c r="J620" s="9" t="n">
        <x:v>9900</x:v>
      </x:c>
      <x:c r="K620" s="196" t="n"/>
      <x:c r="L620" s="196" t="n"/>
      <x:c r="M620" s="1" t="inlineStr">
        <x:is>
          <x:t xml:space="preserve"/>
        </x:is>
      </x:c>
      <x:c r="N620" s="9" t="n">
        <x:v>0</x:v>
      </x:c>
      <x:c r="O620" s="1" t="inlineStr">
        <x:is>
          <x:t xml:space="preserve">추가 가격인하</x:t>
        </x:is>
      </x:c>
      <x:c r="P620" s="1" t="inlineStr">
        <x:is>
          <x:t xml:space="preserve">PRICEMASTER.cmd</x:t>
        </x:is>
      </x:c>
      <x:c r="Q620" s="1" t="inlineStr">
        <x:is>
          <x:t xml:space="preserve">자동판정: 추가 가격인하 · 19,900 → 9,900</x:t>
        </x:is>
      </x:c>
    </x:row>
    <x:row r="621">
      <x:c r="A621" s="153" t="n">
        <x:v>46315.67242103009</x:v>
      </x:c>
      <x:c r="B621" s="152" t="n">
        <x:v>46315</x:v>
      </x:c>
      <x:c r="C621" t="inlineStr">
        <x:is>
          <x:t xml:space="preserve">추가 가격인하</x:t>
        </x:is>
      </x:c>
      <x:c r="D621" t="inlineStr">
        <x:is>
          <x:t xml:space="preserve">이월</x:t>
        </x:is>
      </x:c>
      <x:c r="E621" t="inlineStr">
        <x:is>
          <x:t xml:space="preserve">MSE5AB3003</x:t>
        </x:is>
      </x:c>
      <x:c r="F621" s="1" t="inlineStr">
        <x:is>
          <x:t xml:space="preserve">공용) 라운드 크로스백</x:t>
        </x:is>
      </x:c>
      <x:c r="G621" s="1" t="inlineStr">
        <x:is>
          <x:t xml:space="preserve">가격인하</x:t>
        </x:is>
      </x:c>
      <x:c r="H621" s="9" t="n">
        <x:v>19900</x:v>
      </x:c>
      <x:c r="I621" s="9" t="inlineStr">
        <x:is>
          <x:t xml:space="preserve">가격인하</x:t>
        </x:is>
      </x:c>
      <x:c r="J621" s="9" t="n">
        <x:v>9900</x:v>
      </x:c>
      <x:c r="K621" s="196" t="n"/>
      <x:c r="L621" s="196" t="n"/>
      <x:c r="M621" s="1" t="inlineStr">
        <x:is>
          <x:t xml:space="preserve"/>
        </x:is>
      </x:c>
      <x:c r="N621" s="9" t="n">
        <x:v>0</x:v>
      </x:c>
      <x:c r="O621" s="1" t="inlineStr">
        <x:is>
          <x:t xml:space="preserve">추가 가격인하</x:t>
        </x:is>
      </x:c>
      <x:c r="P621" s="1" t="inlineStr">
        <x:is>
          <x:t xml:space="preserve">PRICEMASTER.cmd</x:t>
        </x:is>
      </x:c>
      <x:c r="Q621" s="1" t="inlineStr">
        <x:is>
          <x:t xml:space="preserve">자동판정: 추가 가격인하 · 19,900 → 9,900</x:t>
        </x:is>
      </x:c>
    </x:row>
    <x:row r="622">
      <x:c r="A622" s="153" t="n">
        <x:v>46315.67242103009</x:v>
      </x:c>
      <x:c r="B622" s="152" t="n">
        <x:v>46315</x:v>
      </x:c>
      <x:c r="C622" t="inlineStr">
        <x:is>
          <x:t xml:space="preserve">추가 가격인하</x:t>
        </x:is>
      </x:c>
      <x:c r="D622" t="inlineStr">
        <x:is>
          <x:t xml:space="preserve">이월</x:t>
        </x:is>
      </x:c>
      <x:c r="E622" t="inlineStr">
        <x:is>
          <x:t xml:space="preserve">MSE5AB3006</x:t>
        </x:is>
      </x:c>
      <x:c r="F622" s="1" t="inlineStr">
        <x:is>
          <x:t xml:space="preserve">공용) 퀼팅 크로스백</x:t>
        </x:is>
      </x:c>
      <x:c r="G622" s="1" t="inlineStr">
        <x:is>
          <x:t xml:space="preserve">가격인하</x:t>
        </x:is>
      </x:c>
      <x:c r="H622" s="9" t="n">
        <x:v>19900</x:v>
      </x:c>
      <x:c r="I622" s="9" t="inlineStr">
        <x:is>
          <x:t xml:space="preserve">가격인하</x:t>
        </x:is>
      </x:c>
      <x:c r="J622" s="9" t="n">
        <x:v>9900</x:v>
      </x:c>
      <x:c r="K622" s="196" t="n"/>
      <x:c r="L622" s="196" t="n"/>
      <x:c r="M622" s="1" t="inlineStr">
        <x:is>
          <x:t xml:space="preserve"/>
        </x:is>
      </x:c>
      <x:c r="N622" s="9" t="n">
        <x:v>0</x:v>
      </x:c>
      <x:c r="O622" s="1" t="inlineStr">
        <x:is>
          <x:t xml:space="preserve">추가 가격인하</x:t>
        </x:is>
      </x:c>
      <x:c r="P622" s="1" t="inlineStr">
        <x:is>
          <x:t xml:space="preserve">PRICEMASTER.cmd</x:t>
        </x:is>
      </x:c>
      <x:c r="Q622" s="1" t="inlineStr">
        <x:is>
          <x:t xml:space="preserve">자동판정: 추가 가격인하 · 19,900 → 9,900</x:t>
        </x:is>
      </x:c>
    </x:row>
    <x:row r="623">
      <x:c r="A623" s="153" t="n">
        <x:v>46315.67242103009</x:v>
      </x:c>
      <x:c r="B623" s="152" t="n">
        <x:v>46315</x:v>
      </x:c>
      <x:c r="C623" t="inlineStr">
        <x:is>
          <x:t xml:space="preserve">추가 가격인하</x:t>
        </x:is>
      </x:c>
      <x:c r="D623" t="inlineStr">
        <x:is>
          <x:t xml:space="preserve">이월</x:t>
        </x:is>
      </x:c>
      <x:c r="E623" t="inlineStr">
        <x:is>
          <x:t xml:space="preserve">MSE5AC3001</x:t>
        </x:is>
      </x:c>
      <x:c r="F623" s="1" t="inlineStr">
        <x:is>
          <x:t xml:space="preserve">공용) 그래픽 자수 볼캡</x:t>
        </x:is>
      </x:c>
      <x:c r="G623" s="1" t="inlineStr">
        <x:is>
          <x:t xml:space="preserve">가격인하</x:t>
        </x:is>
      </x:c>
      <x:c r="H623" s="9" t="n">
        <x:v>9900</x:v>
      </x:c>
      <x:c r="I623" s="9" t="inlineStr">
        <x:is>
          <x:t xml:space="preserve">가격인하</x:t>
        </x:is>
      </x:c>
      <x:c r="J623" s="9" t="n">
        <x:v>7900</x:v>
      </x:c>
      <x:c r="K623" s="196" t="n"/>
      <x:c r="L623" s="196" t="n"/>
      <x:c r="M623" s="1" t="inlineStr">
        <x:is>
          <x:t xml:space="preserve"/>
        </x:is>
      </x:c>
      <x:c r="N623" s="9" t="n">
        <x:v>0</x:v>
      </x:c>
      <x:c r="O623" s="1" t="inlineStr">
        <x:is>
          <x:t xml:space="preserve">추가 가격인하</x:t>
        </x:is>
      </x:c>
      <x:c r="P623" s="1" t="inlineStr">
        <x:is>
          <x:t xml:space="preserve">PRICEMASTER.cmd</x:t>
        </x:is>
      </x:c>
      <x:c r="Q623" s="1" t="inlineStr">
        <x:is>
          <x:t xml:space="preserve">자동판정: 추가 가격인하 · 9,900 → 7,900</x:t>
        </x:is>
      </x:c>
    </x:row>
    <x:row r="624">
      <x:c r="A624" s="153" t="n">
        <x:v>46315.67242103009</x:v>
      </x:c>
      <x:c r="B624" s="152" t="n">
        <x:v>46315</x:v>
      </x:c>
      <x:c r="C624" t="inlineStr">
        <x:is>
          <x:t xml:space="preserve">추가 가격인하</x:t>
        </x:is>
      </x:c>
      <x:c r="D624" t="inlineStr">
        <x:is>
          <x:t xml:space="preserve">이월</x:t>
        </x:is>
      </x:c>
      <x:c r="E624" t="inlineStr">
        <x:is>
          <x:t xml:space="preserve">MSE5AC3002</x:t>
        </x:is>
      </x:c>
      <x:c r="F624" s="1" t="inlineStr">
        <x:is>
          <x:t xml:space="preserve">공용) 코듀로이 자수 볼캡</x:t>
        </x:is>
      </x:c>
      <x:c r="G624" s="1" t="inlineStr">
        <x:is>
          <x:t xml:space="preserve">가격인하</x:t>
        </x:is>
      </x:c>
      <x:c r="H624" s="9" t="n">
        <x:v>9900</x:v>
      </x:c>
      <x:c r="I624" s="9" t="inlineStr">
        <x:is>
          <x:t xml:space="preserve">가격인하</x:t>
        </x:is>
      </x:c>
      <x:c r="J624" s="9" t="n">
        <x:v>7900</x:v>
      </x:c>
      <x:c r="K624" s="196" t="n"/>
      <x:c r="L624" s="196" t="n"/>
      <x:c r="M624" s="1" t="inlineStr">
        <x:is>
          <x:t xml:space="preserve"/>
        </x:is>
      </x:c>
      <x:c r="N624" s="9" t="n">
        <x:v>0</x:v>
      </x:c>
      <x:c r="O624" s="1" t="inlineStr">
        <x:is>
          <x:t xml:space="preserve">추가 가격인하</x:t>
        </x:is>
      </x:c>
      <x:c r="P624" s="1" t="inlineStr">
        <x:is>
          <x:t xml:space="preserve">PRICEMASTER.cmd</x:t>
        </x:is>
      </x:c>
      <x:c r="Q624" s="1" t="inlineStr">
        <x:is>
          <x:t xml:space="preserve">자동판정: 추가 가격인하 · 9,900 → 7,900</x:t>
        </x:is>
      </x:c>
    </x:row>
    <x:row r="625">
      <x:c r="A625" s="153" t="n">
        <x:v>46315.67242103009</x:v>
      </x:c>
      <x:c r="B625" s="152" t="n">
        <x:v>46315</x:v>
      </x:c>
      <x:c r="C625" t="inlineStr">
        <x:is>
          <x:t xml:space="preserve">추가 가격인하</x:t>
        </x:is>
      </x:c>
      <x:c r="D625" t="inlineStr">
        <x:is>
          <x:t xml:space="preserve">이월</x:t>
        </x:is>
      </x:c>
      <x:c r="E625" t="inlineStr">
        <x:is>
          <x:t xml:space="preserve">MSE5AC3003</x:t>
        </x:is>
      </x:c>
      <x:c r="F625" s="1" t="inlineStr">
        <x:is>
          <x:t xml:space="preserve">공용) 배색 자수 볼캡</x:t>
        </x:is>
      </x:c>
      <x:c r="G625" s="1" t="inlineStr">
        <x:is>
          <x:t xml:space="preserve">가격인하</x:t>
        </x:is>
      </x:c>
      <x:c r="H625" s="9" t="n">
        <x:v>9900</x:v>
      </x:c>
      <x:c r="I625" s="9" t="inlineStr">
        <x:is>
          <x:t xml:space="preserve">가격인하</x:t>
        </x:is>
      </x:c>
      <x:c r="J625" s="9" t="n">
        <x:v>7900</x:v>
      </x:c>
      <x:c r="K625" s="196" t="n"/>
      <x:c r="L625" s="196" t="n"/>
      <x:c r="M625" s="1" t="inlineStr">
        <x:is>
          <x:t xml:space="preserve"/>
        </x:is>
      </x:c>
      <x:c r="N625" s="9" t="n">
        <x:v>0</x:v>
      </x:c>
      <x:c r="O625" s="1" t="inlineStr">
        <x:is>
          <x:t xml:space="preserve">추가 가격인하</x:t>
        </x:is>
      </x:c>
      <x:c r="P625" s="1" t="inlineStr">
        <x:is>
          <x:t xml:space="preserve">PRICEMASTER.cmd</x:t>
        </x:is>
      </x:c>
      <x:c r="Q625" s="1" t="inlineStr">
        <x:is>
          <x:t xml:space="preserve">자동판정: 추가 가격인하 · 9,900 → 7,900</x:t>
        </x:is>
      </x:c>
    </x:row>
    <x:row r="626">
      <x:c r="A626" s="153" t="n">
        <x:v>46315.67242103009</x:v>
      </x:c>
      <x:c r="B626" s="152" t="n">
        <x:v>46315</x:v>
      </x:c>
      <x:c r="C626" t="inlineStr">
        <x:is>
          <x:t xml:space="preserve">추가 가격인하</x:t>
        </x:is>
      </x:c>
      <x:c r="D626" t="inlineStr">
        <x:is>
          <x:t xml:space="preserve">이월</x:t>
        </x:is>
      </x:c>
      <x:c r="E626" t="inlineStr">
        <x:is>
          <x:t xml:space="preserve">MSE5AC3011</x:t>
        </x:is>
      </x:c>
      <x:c r="F626" s="1" t="inlineStr">
        <x:is>
          <x:t xml:space="preserve">공용) 그래픽 자수 볼캡</x:t>
        </x:is>
      </x:c>
      <x:c r="G626" s="1" t="inlineStr">
        <x:is>
          <x:t xml:space="preserve">가격인하</x:t>
        </x:is>
      </x:c>
      <x:c r="H626" s="9" t="n">
        <x:v>9900</x:v>
      </x:c>
      <x:c r="I626" s="9" t="inlineStr">
        <x:is>
          <x:t xml:space="preserve">가격인하</x:t>
        </x:is>
      </x:c>
      <x:c r="J626" s="9" t="n">
        <x:v>7900</x:v>
      </x:c>
      <x:c r="K626" s="196" t="n"/>
      <x:c r="L626" s="196" t="n"/>
      <x:c r="M626" s="1" t="inlineStr">
        <x:is>
          <x:t xml:space="preserve"/>
        </x:is>
      </x:c>
      <x:c r="N626" s="9" t="n">
        <x:v>0</x:v>
      </x:c>
      <x:c r="O626" s="1" t="inlineStr">
        <x:is>
          <x:t xml:space="preserve">추가 가격인하</x:t>
        </x:is>
      </x:c>
      <x:c r="P626" s="1" t="inlineStr">
        <x:is>
          <x:t xml:space="preserve">PRICEMASTER.cmd</x:t>
        </x:is>
      </x:c>
      <x:c r="Q626" s="1" t="inlineStr">
        <x:is>
          <x:t xml:space="preserve">자동판정: 추가 가격인하 · 9,900 → 7,900</x:t>
        </x:is>
      </x:c>
    </x:row>
    <x:row r="627">
      <x:c r="A627" s="153" t="n">
        <x:v>46315.67242103009</x:v>
      </x:c>
      <x:c r="B627" s="152" t="n">
        <x:v>46315</x:v>
      </x:c>
      <x:c r="C627" t="inlineStr">
        <x:is>
          <x:t xml:space="preserve">추가 가격인하</x:t>
        </x:is>
      </x:c>
      <x:c r="D627" t="inlineStr">
        <x:is>
          <x:t xml:space="preserve">이월</x:t>
        </x:is>
      </x:c>
      <x:c r="E627" t="inlineStr">
        <x:is>
          <x:t xml:space="preserve">MSE5AC3012</x:t>
        </x:is>
      </x:c>
      <x:c r="F627" s="1" t="inlineStr">
        <x:is>
          <x:t xml:space="preserve">공용) 스티치 자수 볼캡</x:t>
        </x:is>
      </x:c>
      <x:c r="G627" s="1" t="inlineStr">
        <x:is>
          <x:t xml:space="preserve">가격인하</x:t>
        </x:is>
      </x:c>
      <x:c r="H627" s="9" t="n">
        <x:v>9900</x:v>
      </x:c>
      <x:c r="I627" s="9" t="inlineStr">
        <x:is>
          <x:t xml:space="preserve">가격인하</x:t>
        </x:is>
      </x:c>
      <x:c r="J627" s="9" t="n">
        <x:v>7900</x:v>
      </x:c>
      <x:c r="K627" s="196" t="n"/>
      <x:c r="L627" s="196" t="n"/>
      <x:c r="M627" s="1" t="inlineStr">
        <x:is>
          <x:t xml:space="preserve"/>
        </x:is>
      </x:c>
      <x:c r="N627" s="9" t="n">
        <x:v>0</x:v>
      </x:c>
      <x:c r="O627" s="1" t="inlineStr">
        <x:is>
          <x:t xml:space="preserve">추가 가격인하</x:t>
        </x:is>
      </x:c>
      <x:c r="P627" s="1" t="inlineStr">
        <x:is>
          <x:t xml:space="preserve">PRICEMASTER.cmd</x:t>
        </x:is>
      </x:c>
      <x:c r="Q627" s="1" t="inlineStr">
        <x:is>
          <x:t xml:space="preserve">자동판정: 추가 가격인하 · 9,900 → 7,900</x:t>
        </x:is>
      </x:c>
    </x:row>
    <x:row r="628">
      <x:c r="A628" s="153" t="n">
        <x:v>46315.67242103009</x:v>
      </x:c>
      <x:c r="B628" s="152" t="n">
        <x:v>46315</x:v>
      </x:c>
      <x:c r="C628" t="inlineStr">
        <x:is>
          <x:t xml:space="preserve">추가 가격인하</x:t>
        </x:is>
      </x:c>
      <x:c r="D628" t="inlineStr">
        <x:is>
          <x:t xml:space="preserve">이월</x:t>
        </x:is>
      </x:c>
      <x:c r="E628" t="inlineStr">
        <x:is>
          <x:t xml:space="preserve">MSE5AC3013</x:t>
        </x:is>
      </x:c>
      <x:c r="F628" s="1" t="inlineStr">
        <x:is>
          <x:t xml:space="preserve">공용) 배색 자수 볼캡</x:t>
        </x:is>
      </x:c>
      <x:c r="G628" s="1" t="inlineStr">
        <x:is>
          <x:t xml:space="preserve">가격인하</x:t>
        </x:is>
      </x:c>
      <x:c r="H628" s="9" t="n">
        <x:v>9900</x:v>
      </x:c>
      <x:c r="I628" s="9" t="inlineStr">
        <x:is>
          <x:t xml:space="preserve">가격인하</x:t>
        </x:is>
      </x:c>
      <x:c r="J628" s="9" t="n">
        <x:v>7900</x:v>
      </x:c>
      <x:c r="K628" s="196" t="n"/>
      <x:c r="L628" s="196" t="n"/>
      <x:c r="M628" s="1" t="inlineStr">
        <x:is>
          <x:t xml:space="preserve"/>
        </x:is>
      </x:c>
      <x:c r="N628" s="9" t="n">
        <x:v>0</x:v>
      </x:c>
      <x:c r="O628" s="1" t="inlineStr">
        <x:is>
          <x:t xml:space="preserve">추가 가격인하</x:t>
        </x:is>
      </x:c>
      <x:c r="P628" s="1" t="inlineStr">
        <x:is>
          <x:t xml:space="preserve">PRICEMASTER.cmd</x:t>
        </x:is>
      </x:c>
      <x:c r="Q628" s="1" t="inlineStr">
        <x:is>
          <x:t xml:space="preserve">자동판정: 추가 가격인하 · 9,900 → 7,900</x:t>
        </x:is>
      </x:c>
    </x:row>
    <x:row r="629">
      <x:c r="A629" s="153" t="n">
        <x:v>46315.67242103009</x:v>
      </x:c>
      <x:c r="B629" s="152" t="n">
        <x:v>46315</x:v>
      </x:c>
      <x:c r="C629" t="inlineStr">
        <x:is>
          <x:t xml:space="preserve">추가 가격인하</x:t>
        </x:is>
      </x:c>
      <x:c r="D629" t="inlineStr">
        <x:is>
          <x:t xml:space="preserve">이월</x:t>
        </x:is>
      </x:c>
      <x:c r="E629" t="inlineStr">
        <x:is>
          <x:t xml:space="preserve">MSE5AC3014</x:t>
        </x:is>
      </x:c>
      <x:c r="F629" s="1" t="inlineStr">
        <x:is>
          <x:t xml:space="preserve">공용) 그래픽 자수 데님 볼캡</x:t>
        </x:is>
      </x:c>
      <x:c r="G629" s="1" t="inlineStr">
        <x:is>
          <x:t xml:space="preserve">가격인하</x:t>
        </x:is>
      </x:c>
      <x:c r="H629" s="9" t="n">
        <x:v>9900</x:v>
      </x:c>
      <x:c r="I629" s="9" t="inlineStr">
        <x:is>
          <x:t xml:space="preserve">가격인하</x:t>
        </x:is>
      </x:c>
      <x:c r="J629" s="9" t="n">
        <x:v>7900</x:v>
      </x:c>
      <x:c r="K629" s="196" t="n"/>
      <x:c r="L629" s="196" t="n"/>
      <x:c r="M629" s="1" t="inlineStr">
        <x:is>
          <x:t xml:space="preserve"/>
        </x:is>
      </x:c>
      <x:c r="N629" s="9" t="n">
        <x:v>0</x:v>
      </x:c>
      <x:c r="O629" s="1" t="inlineStr">
        <x:is>
          <x:t xml:space="preserve">추가 가격인하</x:t>
        </x:is>
      </x:c>
      <x:c r="P629" s="1" t="inlineStr">
        <x:is>
          <x:t xml:space="preserve">PRICEMASTER.cmd</x:t>
        </x:is>
      </x:c>
      <x:c r="Q629" s="1" t="inlineStr">
        <x:is>
          <x:t xml:space="preserve">자동판정: 추가 가격인하 · 9,900 → 7,900</x:t>
        </x:is>
      </x:c>
    </x:row>
    <x:row r="630">
      <x:c r="A630" s="153" t="n">
        <x:v>46315.67242103009</x:v>
      </x:c>
      <x:c r="B630" s="152" t="n">
        <x:v>46315</x:v>
      </x:c>
      <x:c r="C630" t="inlineStr">
        <x:is>
          <x:t xml:space="preserve">추가 가격인하</x:t>
        </x:is>
      </x:c>
      <x:c r="D630" t="inlineStr">
        <x:is>
          <x:t xml:space="preserve">이월</x:t>
        </x:is>
      </x:c>
      <x:c r="E630" t="inlineStr">
        <x:is>
          <x:t xml:space="preserve">MSE5AC3021</x:t>
        </x:is>
      </x:c>
      <x:c r="F630" s="1" t="inlineStr">
        <x:is>
          <x:t xml:space="preserve">공용) 코튼 버킷햇</x:t>
        </x:is>
      </x:c>
      <x:c r="G630" s="1" t="inlineStr">
        <x:is>
          <x:t xml:space="preserve">가격인하</x:t>
        </x:is>
      </x:c>
      <x:c r="H630" s="9" t="n">
        <x:v>9900</x:v>
      </x:c>
      <x:c r="I630" s="9" t="inlineStr">
        <x:is>
          <x:t xml:space="preserve">가격인하</x:t>
        </x:is>
      </x:c>
      <x:c r="J630" s="9" t="n">
        <x:v>7900</x:v>
      </x:c>
      <x:c r="K630" s="196" t="n"/>
      <x:c r="L630" s="196" t="n"/>
      <x:c r="M630" s="1" t="inlineStr">
        <x:is>
          <x:t xml:space="preserve"/>
        </x:is>
      </x:c>
      <x:c r="N630" s="9" t="n">
        <x:v>0</x:v>
      </x:c>
      <x:c r="O630" s="1" t="inlineStr">
        <x:is>
          <x:t xml:space="preserve">추가 가격인하</x:t>
        </x:is>
      </x:c>
      <x:c r="P630" s="1" t="inlineStr">
        <x:is>
          <x:t xml:space="preserve">PRICEMASTER.cmd</x:t>
        </x:is>
      </x:c>
      <x:c r="Q630" s="1" t="inlineStr">
        <x:is>
          <x:t xml:space="preserve">자동판정: 추가 가격인하 · 9,900 → 7,900</x:t>
        </x:is>
      </x:c>
    </x:row>
    <x:row r="631">
      <x:c r="A631" s="153" t="n">
        <x:v>46315.67242103009</x:v>
      </x:c>
      <x:c r="B631" s="152" t="n">
        <x:v>46315</x:v>
      </x:c>
      <x:c r="C631" t="inlineStr">
        <x:is>
          <x:t xml:space="preserve">추가 가격인하</x:t>
        </x:is>
      </x:c>
      <x:c r="D631" t="inlineStr">
        <x:is>
          <x:t xml:space="preserve">이월</x:t>
        </x:is>
      </x:c>
      <x:c r="E631" t="inlineStr">
        <x:is>
          <x:t xml:space="preserve">MSE5AC3022</x:t>
        </x:is>
      </x:c>
      <x:c r="F631" s="1" t="inlineStr">
        <x:is>
          <x:t xml:space="preserve">공용) 니트 버킷햇</x:t>
        </x:is>
      </x:c>
      <x:c r="G631" s="1" t="inlineStr">
        <x:is>
          <x:t xml:space="preserve">가격인하</x:t>
        </x:is>
      </x:c>
      <x:c r="H631" s="9" t="n">
        <x:v>9900</x:v>
      </x:c>
      <x:c r="I631" s="9" t="inlineStr">
        <x:is>
          <x:t xml:space="preserve">가격인하</x:t>
        </x:is>
      </x:c>
      <x:c r="J631" s="9" t="n">
        <x:v>7900</x:v>
      </x:c>
      <x:c r="K631" s="196" t="n"/>
      <x:c r="L631" s="196" t="n"/>
      <x:c r="M631" s="1" t="inlineStr">
        <x:is>
          <x:t xml:space="preserve"/>
        </x:is>
      </x:c>
      <x:c r="N631" s="9" t="n">
        <x:v>0</x:v>
      </x:c>
      <x:c r="O631" s="1" t="inlineStr">
        <x:is>
          <x:t xml:space="preserve">추가 가격인하</x:t>
        </x:is>
      </x:c>
      <x:c r="P631" s="1" t="inlineStr">
        <x:is>
          <x:t xml:space="preserve">PRICEMASTER.cmd</x:t>
        </x:is>
      </x:c>
      <x:c r="Q631" s="1" t="inlineStr">
        <x:is>
          <x:t xml:space="preserve">자동판정: 추가 가격인하 · 9,900 → 7,900</x:t>
        </x:is>
      </x:c>
    </x:row>
    <x:row r="632">
      <x:c r="A632" s="153" t="n">
        <x:v>46315.67242103009</x:v>
      </x:c>
      <x:c r="B632" s="152" t="n">
        <x:v>46315</x:v>
      </x:c>
      <x:c r="C632" t="inlineStr">
        <x:is>
          <x:t xml:space="preserve">추가 가격인하</x:t>
        </x:is>
      </x:c>
      <x:c r="D632" t="inlineStr">
        <x:is>
          <x:t xml:space="preserve">이월</x:t>
        </x:is>
      </x:c>
      <x:c r="E632" t="inlineStr">
        <x:is>
          <x:t xml:space="preserve">MSE5AC3101</x:t>
        </x:is>
      </x:c>
      <x:c r="F632" s="1" t="inlineStr">
        <x:is>
          <x:t xml:space="preserve">공용) 숏비니</x:t>
        </x:is>
      </x:c>
      <x:c r="G632" s="1" t="inlineStr">
        <x:is>
          <x:t xml:space="preserve">가격인하</x:t>
        </x:is>
      </x:c>
      <x:c r="H632" s="9" t="n">
        <x:v>9900</x:v>
      </x:c>
      <x:c r="I632" s="9" t="inlineStr">
        <x:is>
          <x:t xml:space="preserve">가격인하</x:t>
        </x:is>
      </x:c>
      <x:c r="J632" s="9" t="n">
        <x:v>7900</x:v>
      </x:c>
      <x:c r="K632" s="196" t="n"/>
      <x:c r="L632" s="196" t="n"/>
      <x:c r="M632" s="1" t="inlineStr">
        <x:is>
          <x:t xml:space="preserve"/>
        </x:is>
      </x:c>
      <x:c r="N632" s="9" t="n">
        <x:v>0</x:v>
      </x:c>
      <x:c r="O632" s="1" t="inlineStr">
        <x:is>
          <x:t xml:space="preserve">추가 가격인하</x:t>
        </x:is>
      </x:c>
      <x:c r="P632" s="1" t="inlineStr">
        <x:is>
          <x:t xml:space="preserve">PRICEMASTER.cmd</x:t>
        </x:is>
      </x:c>
      <x:c r="Q632" s="1" t="inlineStr">
        <x:is>
          <x:t xml:space="preserve">자동판정: 추가 가격인하 · 9,900 → 7,900</x:t>
        </x:is>
      </x:c>
    </x:row>
    <x:row r="633">
      <x:c r="A633" s="153" t="n">
        <x:v>46315.67242103009</x:v>
      </x:c>
      <x:c r="B633" s="152" t="n">
        <x:v>46315</x:v>
      </x:c>
      <x:c r="C633" t="inlineStr">
        <x:is>
          <x:t xml:space="preserve">추가 가격인하</x:t>
        </x:is>
      </x:c>
      <x:c r="D633" t="inlineStr">
        <x:is>
          <x:t xml:space="preserve">이월</x:t>
        </x:is>
      </x:c>
      <x:c r="E633" t="inlineStr">
        <x:is>
          <x:t xml:space="preserve">MSE5AC3102</x:t>
        </x:is>
      </x:c>
      <x:c r="F633" s="1" t="inlineStr">
        <x:is>
          <x:t xml:space="preserve">공용) 램스울 블렌드 립 비니</x:t>
        </x:is>
      </x:c>
      <x:c r="G633" s="1" t="inlineStr">
        <x:is>
          <x:t xml:space="preserve">가격인하</x:t>
        </x:is>
      </x:c>
      <x:c r="H633" s="9" t="n">
        <x:v>9900</x:v>
      </x:c>
      <x:c r="I633" s="9" t="inlineStr">
        <x:is>
          <x:t xml:space="preserve">가격인하</x:t>
        </x:is>
      </x:c>
      <x:c r="J633" s="9" t="n">
        <x:v>7900</x:v>
      </x:c>
      <x:c r="K633" s="196" t="n"/>
      <x:c r="L633" s="196" t="n"/>
      <x:c r="M633" s="1" t="inlineStr">
        <x:is>
          <x:t xml:space="preserve"/>
        </x:is>
      </x:c>
      <x:c r="N633" s="9" t="n">
        <x:v>0</x:v>
      </x:c>
      <x:c r="O633" s="1" t="inlineStr">
        <x:is>
          <x:t xml:space="preserve">추가 가격인하</x:t>
        </x:is>
      </x:c>
      <x:c r="P633" s="1" t="inlineStr">
        <x:is>
          <x:t xml:space="preserve">PRICEMASTER.cmd</x:t>
        </x:is>
      </x:c>
      <x:c r="Q633" s="1" t="inlineStr">
        <x:is>
          <x:t xml:space="preserve">자동판정: 추가 가격인하 · 9,900 → 7,900</x:t>
        </x:is>
      </x:c>
    </x:row>
    <x:row r="634">
      <x:c r="A634" s="153" t="n">
        <x:v>46315.67242103009</x:v>
      </x:c>
      <x:c r="B634" s="152" t="n">
        <x:v>46315</x:v>
      </x:c>
      <x:c r="C634" t="inlineStr">
        <x:is>
          <x:t xml:space="preserve">추가 가격인하</x:t>
        </x:is>
      </x:c>
      <x:c r="D634" t="inlineStr">
        <x:is>
          <x:t xml:space="preserve">이월</x:t>
        </x:is>
      </x:c>
      <x:c r="E634" t="inlineStr">
        <x:is>
          <x:t xml:space="preserve">MSE5AL1002</x:t>
        </x:is>
      </x:c>
      <x:c r="F634" s="1" t="inlineStr">
        <x:is>
          <x:t xml:space="preserve">남성) 리버서블 레더 벨트</x:t>
        </x:is>
      </x:c>
      <x:c r="G634" s="1" t="inlineStr">
        <x:is>
          <x:t xml:space="preserve">가격인하</x:t>
        </x:is>
      </x:c>
      <x:c r="H634" s="9" t="n">
        <x:v>7900</x:v>
      </x:c>
      <x:c r="I634" s="9" t="inlineStr">
        <x:is>
          <x:t xml:space="preserve">가격인하</x:t>
        </x:is>
      </x:c>
      <x:c r="J634" s="9" t="n">
        <x:v>5900</x:v>
      </x:c>
      <x:c r="K634" s="196" t="n"/>
      <x:c r="L634" s="196" t="n"/>
      <x:c r="M634" s="1" t="inlineStr">
        <x:is>
          <x:t xml:space="preserve"/>
        </x:is>
      </x:c>
      <x:c r="N634" s="9" t="n">
        <x:v>0</x:v>
      </x:c>
      <x:c r="O634" s="1" t="inlineStr">
        <x:is>
          <x:t xml:space="preserve">추가 가격인하</x:t>
        </x:is>
      </x:c>
      <x:c r="P634" s="1" t="inlineStr">
        <x:is>
          <x:t xml:space="preserve">PRICEMASTER.cmd</x:t>
        </x:is>
      </x:c>
      <x:c r="Q634" s="1" t="inlineStr">
        <x:is>
          <x:t xml:space="preserve">자동판정: 추가 가격인하 · 7,900 → 5,900</x:t>
        </x:is>
      </x:c>
    </x:row>
    <x:row r="635">
      <x:c r="A635" s="153" t="n">
        <x:v>46315.67242103009</x:v>
      </x:c>
      <x:c r="B635" s="152" t="n">
        <x:v>46315</x:v>
      </x:c>
      <x:c r="C635" t="inlineStr">
        <x:is>
          <x:t xml:space="preserve">추가 가격인하</x:t>
        </x:is>
      </x:c>
      <x:c r="D635" t="inlineStr">
        <x:is>
          <x:t xml:space="preserve">이월</x:t>
        </x:is>
      </x:c>
      <x:c r="E635" t="inlineStr">
        <x:is>
          <x:t xml:space="preserve">MSE5AL1011</x:t>
        </x:is>
      </x:c>
      <x:c r="F635" s="1" t="inlineStr">
        <x:is>
          <x:t xml:space="preserve">남성) 웨빙 스트레치 벨트</x:t>
        </x:is>
      </x:c>
      <x:c r="G635" s="1" t="inlineStr">
        <x:is>
          <x:t xml:space="preserve">가격인하</x:t>
        </x:is>
      </x:c>
      <x:c r="H635" s="9" t="n">
        <x:v>7900</x:v>
      </x:c>
      <x:c r="I635" s="9" t="inlineStr">
        <x:is>
          <x:t xml:space="preserve">가격인하</x:t>
        </x:is>
      </x:c>
      <x:c r="J635" s="9" t="n">
        <x:v>5900</x:v>
      </x:c>
      <x:c r="K635" s="196" t="n"/>
      <x:c r="L635" s="196" t="n"/>
      <x:c r="M635" s="1" t="inlineStr">
        <x:is>
          <x:t xml:space="preserve"/>
        </x:is>
      </x:c>
      <x:c r="N635" s="9" t="n">
        <x:v>0</x:v>
      </x:c>
      <x:c r="O635" s="1" t="inlineStr">
        <x:is>
          <x:t xml:space="preserve">추가 가격인하</x:t>
        </x:is>
      </x:c>
      <x:c r="P635" s="1" t="inlineStr">
        <x:is>
          <x:t xml:space="preserve">PRICEMASTER.cmd</x:t>
        </x:is>
      </x:c>
      <x:c r="Q635" s="1" t="inlineStr">
        <x:is>
          <x:t xml:space="preserve">자동판정: 추가 가격인하 · 7,900 → 5,900</x:t>
        </x:is>
      </x:c>
    </x:row>
    <x:row r="636">
      <x:c r="A636" s="153" t="n">
        <x:v>46315.67242103009</x:v>
      </x:c>
      <x:c r="B636" s="152" t="n">
        <x:v>46315</x:v>
      </x:c>
      <x:c r="C636" t="inlineStr">
        <x:is>
          <x:t xml:space="preserve">추가 가격인하</x:t>
        </x:is>
      </x:c>
      <x:c r="D636" t="inlineStr">
        <x:is>
          <x:t xml:space="preserve">이월</x:t>
        </x:is>
      </x:c>
      <x:c r="E636" t="inlineStr">
        <x:is>
          <x:t xml:space="preserve">MSE5AL1012</x:t>
        </x:is>
      </x:c>
      <x:c r="F636" s="1" t="inlineStr">
        <x:is>
          <x:t xml:space="preserve">남성) 리버서블 레더 벨트</x:t>
        </x:is>
      </x:c>
      <x:c r="G636" s="1" t="inlineStr">
        <x:is>
          <x:t xml:space="preserve">가격인하</x:t>
        </x:is>
      </x:c>
      <x:c r="H636" s="9" t="n">
        <x:v>7900</x:v>
      </x:c>
      <x:c r="I636" s="9" t="inlineStr">
        <x:is>
          <x:t xml:space="preserve">가격인하</x:t>
        </x:is>
      </x:c>
      <x:c r="J636" s="9" t="n">
        <x:v>5900</x:v>
      </x:c>
      <x:c r="K636" s="196" t="n"/>
      <x:c r="L636" s="196" t="n"/>
      <x:c r="M636" s="1" t="inlineStr">
        <x:is>
          <x:t xml:space="preserve"/>
        </x:is>
      </x:c>
      <x:c r="N636" s="9" t="n">
        <x:v>0</x:v>
      </x:c>
      <x:c r="O636" s="1" t="inlineStr">
        <x:is>
          <x:t xml:space="preserve">추가 가격인하</x:t>
        </x:is>
      </x:c>
      <x:c r="P636" s="1" t="inlineStr">
        <x:is>
          <x:t xml:space="preserve">PRICEMASTER.cmd</x:t>
        </x:is>
      </x:c>
      <x:c r="Q636" s="1" t="inlineStr">
        <x:is>
          <x:t xml:space="preserve">자동판정: 추가 가격인하 · 7,900 → 5,900</x:t>
        </x:is>
      </x:c>
    </x:row>
    <x:row r="637">
      <x:c r="A637" s="153" t="n">
        <x:v>46315.67242103009</x:v>
      </x:c>
      <x:c r="B637" s="152" t="n">
        <x:v>46315</x:v>
      </x:c>
      <x:c r="C637" t="inlineStr">
        <x:is>
          <x:t xml:space="preserve">추가 가격인하</x:t>
        </x:is>
      </x:c>
      <x:c r="D637" t="inlineStr">
        <x:is>
          <x:t xml:space="preserve">이월</x:t>
        </x:is>
      </x:c>
      <x:c r="E637" t="inlineStr">
        <x:is>
          <x:t xml:space="preserve">MSE5AL1013</x:t>
        </x:is>
      </x:c>
      <x:c r="F637" s="1" t="inlineStr">
        <x:is>
          <x:t xml:space="preserve">남성) 베이직 스퀘어 벨트</x:t>
        </x:is>
      </x:c>
      <x:c r="G637" s="1" t="inlineStr">
        <x:is>
          <x:t xml:space="preserve">가격인하</x:t>
        </x:is>
      </x:c>
      <x:c r="H637" s="9" t="n">
        <x:v>7900</x:v>
      </x:c>
      <x:c r="I637" s="9" t="inlineStr">
        <x:is>
          <x:t xml:space="preserve">가격인하</x:t>
        </x:is>
      </x:c>
      <x:c r="J637" s="9" t="n">
        <x:v>5900</x:v>
      </x:c>
      <x:c r="K637" s="196" t="n"/>
      <x:c r="L637" s="196" t="n"/>
      <x:c r="M637" s="1" t="inlineStr">
        <x:is>
          <x:t xml:space="preserve"/>
        </x:is>
      </x:c>
      <x:c r="N637" s="9" t="n">
        <x:v>0</x:v>
      </x:c>
      <x:c r="O637" s="1" t="inlineStr">
        <x:is>
          <x:t xml:space="preserve">추가 가격인하</x:t>
        </x:is>
      </x:c>
      <x:c r="P637" s="1" t="inlineStr">
        <x:is>
          <x:t xml:space="preserve">PRICEMASTER.cmd</x:t>
        </x:is>
      </x:c>
      <x:c r="Q637" s="1" t="inlineStr">
        <x:is>
          <x:t xml:space="preserve">자동판정: 추가 가격인하 · 7,900 → 5,900</x:t>
        </x:is>
      </x:c>
    </x:row>
    <x:row r="638">
      <x:c r="A638" s="153" t="n">
        <x:v>46315.67242103009</x:v>
      </x:c>
      <x:c r="B638" s="152" t="n">
        <x:v>46315</x:v>
      </x:c>
      <x:c r="C638" t="inlineStr">
        <x:is>
          <x:t xml:space="preserve">추가 가격인하</x:t>
        </x:is>
      </x:c>
      <x:c r="D638" t="inlineStr">
        <x:is>
          <x:t xml:space="preserve">이월</x:t>
        </x:is>
      </x:c>
      <x:c r="E638" t="inlineStr">
        <x:is>
          <x:t xml:space="preserve">MSE5AL1014</x:t>
        </x:is>
      </x:c>
      <x:c r="F638" s="1" t="inlineStr">
        <x:is>
          <x:t xml:space="preserve">남성) 사피아노 벨트</x:t>
        </x:is>
      </x:c>
      <x:c r="G638" s="1" t="inlineStr">
        <x:is>
          <x:t xml:space="preserve">가격인하</x:t>
        </x:is>
      </x:c>
      <x:c r="H638" s="9" t="n">
        <x:v>7900</x:v>
      </x:c>
      <x:c r="I638" s="9" t="inlineStr">
        <x:is>
          <x:t xml:space="preserve">가격인하</x:t>
        </x:is>
      </x:c>
      <x:c r="J638" s="9" t="n">
        <x:v>5900</x:v>
      </x:c>
      <x:c r="K638" s="196" t="n"/>
      <x:c r="L638" s="196" t="n"/>
      <x:c r="M638" s="1" t="inlineStr">
        <x:is>
          <x:t xml:space="preserve"/>
        </x:is>
      </x:c>
      <x:c r="N638" s="9" t="n">
        <x:v>0</x:v>
      </x:c>
      <x:c r="O638" s="1" t="inlineStr">
        <x:is>
          <x:t xml:space="preserve">추가 가격인하</x:t>
        </x:is>
      </x:c>
      <x:c r="P638" s="1" t="inlineStr">
        <x:is>
          <x:t xml:space="preserve">PRICEMASTER.cmd</x:t>
        </x:is>
      </x:c>
      <x:c r="Q638" s="1" t="inlineStr">
        <x:is>
          <x:t xml:space="preserve">자동판정: 추가 가격인하 · 7,900 → 5,900</x:t>
        </x:is>
      </x:c>
    </x:row>
    <x:row r="639">
      <x:c r="A639" s="153" t="n">
        <x:v>46315.67242103009</x:v>
      </x:c>
      <x:c r="B639" s="152" t="n">
        <x:v>46315</x:v>
      </x:c>
      <x:c r="C639" t="inlineStr">
        <x:is>
          <x:t xml:space="preserve">추가 가격인하</x:t>
        </x:is>
      </x:c>
      <x:c r="D639" t="inlineStr">
        <x:is>
          <x:t xml:space="preserve">이월</x:t>
        </x:is>
      </x:c>
      <x:c r="E639" t="inlineStr">
        <x:is>
          <x:t xml:space="preserve">MSE5AL1015</x:t>
        </x:is>
      </x:c>
      <x:c r="F639" s="1" t="inlineStr">
        <x:is>
          <x:t xml:space="preserve">남성) 리얼 레더 스퀘어 벨트</x:t>
        </x:is>
      </x:c>
      <x:c r="G639" s="1" t="inlineStr">
        <x:is>
          <x:t xml:space="preserve">가격인하</x:t>
        </x:is>
      </x:c>
      <x:c r="H639" s="9" t="n">
        <x:v>7900</x:v>
      </x:c>
      <x:c r="I639" s="9" t="inlineStr">
        <x:is>
          <x:t xml:space="preserve">가격인하</x:t>
        </x:is>
      </x:c>
      <x:c r="J639" s="9" t="n">
        <x:v>5900</x:v>
      </x:c>
      <x:c r="K639" s="196" t="n"/>
      <x:c r="L639" s="196" t="n"/>
      <x:c r="M639" s="1" t="inlineStr">
        <x:is>
          <x:t xml:space="preserve"/>
        </x:is>
      </x:c>
      <x:c r="N639" s="9" t="n">
        <x:v>0</x:v>
      </x:c>
      <x:c r="O639" s="1" t="inlineStr">
        <x:is>
          <x:t xml:space="preserve">추가 가격인하</x:t>
        </x:is>
      </x:c>
      <x:c r="P639" s="1" t="inlineStr">
        <x:is>
          <x:t xml:space="preserve">PRICEMASTER.cmd</x:t>
        </x:is>
      </x:c>
      <x:c r="Q639" s="1" t="inlineStr">
        <x:is>
          <x:t xml:space="preserve">자동판정: 추가 가격인하 · 7,900 → 5,900</x:t>
        </x:is>
      </x:c>
    </x:row>
    <x:row r="640">
      <x:c r="A640" s="153" t="n">
        <x:v>46315.67242103009</x:v>
      </x:c>
      <x:c r="B640" s="152" t="n">
        <x:v>46315</x:v>
      </x:c>
      <x:c r="C640" t="inlineStr">
        <x:is>
          <x:t xml:space="preserve">추가 가격인하</x:t>
        </x:is>
      </x:c>
      <x:c r="D640" t="inlineStr">
        <x:is>
          <x:t xml:space="preserve">이월</x:t>
        </x:is>
      </x:c>
      <x:c r="E640" t="inlineStr">
        <x:is>
          <x:t xml:space="preserve">MSE5WC1903</x:t>
        </x:is>
      </x:c>
      <x:c r="F640" s="1" t="inlineStr">
        <x:is>
          <x:t xml:space="preserve">남성) 옥스포드 오버핏 셔츠</x:t>
        </x:is>
      </x:c>
      <x:c r="G640" s="1" t="inlineStr">
        <x:is>
          <x:t xml:space="preserve">가격인하</x:t>
        </x:is>
      </x:c>
      <x:c r="H640" s="9" t="n">
        <x:v>9900</x:v>
      </x:c>
      <x:c r="I640" s="9" t="inlineStr">
        <x:is>
          <x:t xml:space="preserve">가격인하</x:t>
        </x:is>
      </x:c>
      <x:c r="J640" s="9" t="n">
        <x:v>7900</x:v>
      </x:c>
      <x:c r="K640" s="196" t="n"/>
      <x:c r="L640" s="196" t="n"/>
      <x:c r="M640" s="1" t="inlineStr">
        <x:is>
          <x:t xml:space="preserve"/>
        </x:is>
      </x:c>
      <x:c r="N640" s="9" t="n">
        <x:v>0</x:v>
      </x:c>
      <x:c r="O640" s="1" t="inlineStr">
        <x:is>
          <x:t xml:space="preserve">추가 가격인하</x:t>
        </x:is>
      </x:c>
      <x:c r="P640" s="1" t="inlineStr">
        <x:is>
          <x:t xml:space="preserve">PRICEMASTER.cmd</x:t>
        </x:is>
      </x:c>
      <x:c r="Q640" s="1" t="inlineStr">
        <x:is>
          <x:t xml:space="preserve">자동판정: 추가 가격인하 · 9,900 → 7,900</x:t>
        </x:is>
      </x:c>
    </x:row>
    <x:row r="641">
      <x:c r="A641" s="153" t="n">
        <x:v>46315.67242103009</x:v>
      </x:c>
      <x:c r="B641" s="152" t="n">
        <x:v>46315</x:v>
      </x:c>
      <x:c r="C641" t="inlineStr">
        <x:is>
          <x:t xml:space="preserve">추가 가격인하</x:t>
        </x:is>
      </x:c>
      <x:c r="D641" t="inlineStr">
        <x:is>
          <x:t xml:space="preserve">이월</x:t>
        </x:is>
      </x:c>
      <x:c r="E641" t="inlineStr">
        <x:is>
          <x:t xml:space="preserve">MSE5WD1001</x:t>
        </x:is>
      </x:c>
      <x:c r="F641" s="1" t="inlineStr">
        <x:is>
          <x:t xml:space="preserve">남성) 이지케어 스마트 셔츠</x:t>
        </x:is>
      </x:c>
      <x:c r="G641" s="1" t="inlineStr">
        <x:is>
          <x:t xml:space="preserve">가격인하</x:t>
        </x:is>
      </x:c>
      <x:c r="H641" s="9" t="n">
        <x:v>9900</x:v>
      </x:c>
      <x:c r="I641" s="9" t="inlineStr">
        <x:is>
          <x:t xml:space="preserve">가격인하</x:t>
        </x:is>
      </x:c>
      <x:c r="J641" s="9" t="n">
        <x:v>7900</x:v>
      </x:c>
      <x:c r="K641" s="196" t="n"/>
      <x:c r="L641" s="196" t="n"/>
      <x:c r="M641" s="1" t="inlineStr">
        <x:is>
          <x:t xml:space="preserve"/>
        </x:is>
      </x:c>
      <x:c r="N641" s="9" t="n">
        <x:v>0</x:v>
      </x:c>
      <x:c r="O641" s="1" t="inlineStr">
        <x:is>
          <x:t xml:space="preserve">추가 가격인하</x:t>
        </x:is>
      </x:c>
      <x:c r="P641" s="1" t="inlineStr">
        <x:is>
          <x:t xml:space="preserve">PRICEMASTER.cmd</x:t>
        </x:is>
      </x:c>
      <x:c r="Q641" s="1" t="inlineStr">
        <x:is>
          <x:t xml:space="preserve">자동판정: 추가 가격인하 · 9,900 → 7,900</x:t>
        </x:is>
      </x:c>
    </x:row>
    <x:row r="642">
      <x:c r="A642" s="153" t="n">
        <x:v>46315.67242103009</x:v>
      </x:c>
      <x:c r="B642" s="152" t="n">
        <x:v>46315</x:v>
      </x:c>
      <x:c r="C642" t="inlineStr">
        <x:is>
          <x:t xml:space="preserve">추가 가격인하</x:t>
        </x:is>
      </x:c>
      <x:c r="D642" t="inlineStr">
        <x:is>
          <x:t xml:space="preserve">이월</x:t>
        </x:is>
      </x:c>
      <x:c r="E642" t="inlineStr">
        <x:is>
          <x:t xml:space="preserve">MSE5WD1002</x:t>
        </x:is>
      </x:c>
      <x:c r="F642" s="1" t="inlineStr">
        <x:is>
          <x:t xml:space="preserve">남성) 이지케어 스마트 셔츠</x:t>
        </x:is>
      </x:c>
      <x:c r="G642" s="1" t="inlineStr">
        <x:is>
          <x:t xml:space="preserve">가격인하</x:t>
        </x:is>
      </x:c>
      <x:c r="H642" s="9" t="n">
        <x:v>9900</x:v>
      </x:c>
      <x:c r="I642" s="9" t="inlineStr">
        <x:is>
          <x:t xml:space="preserve">가격인하</x:t>
        </x:is>
      </x:c>
      <x:c r="J642" s="9" t="n">
        <x:v>7900</x:v>
      </x:c>
      <x:c r="K642" s="196" t="n"/>
      <x:c r="L642" s="196" t="n"/>
      <x:c r="M642" s="1" t="inlineStr">
        <x:is>
          <x:t xml:space="preserve"/>
        </x:is>
      </x:c>
      <x:c r="N642" s="9" t="n">
        <x:v>0</x:v>
      </x:c>
      <x:c r="O642" s="1" t="inlineStr">
        <x:is>
          <x:t xml:space="preserve">추가 가격인하</x:t>
        </x:is>
      </x:c>
      <x:c r="P642" s="1" t="inlineStr">
        <x:is>
          <x:t xml:space="preserve">PRICEMASTER.cmd</x:t>
        </x:is>
      </x:c>
      <x:c r="Q642" s="1" t="inlineStr">
        <x:is>
          <x:t xml:space="preserve">자동판정: 추가 가격인하 · 9,900 → 7,900</x:t>
        </x:is>
      </x:c>
    </x:row>
    <x:row r="643">
      <x:c r="A643" s="153" t="n">
        <x:v>46315.67242103009</x:v>
      </x:c>
      <x:c r="B643" s="152" t="n">
        <x:v>46315</x:v>
      </x:c>
      <x:c r="C643" t="inlineStr">
        <x:is>
          <x:t xml:space="preserve">추가 가격인하</x:t>
        </x:is>
      </x:c>
      <x:c r="D643" t="inlineStr">
        <x:is>
          <x:t xml:space="preserve">이월</x:t>
        </x:is>
      </x:c>
      <x:c r="E643" t="inlineStr">
        <x:is>
          <x:t xml:space="preserve">MSE5WD1003</x:t>
        </x:is>
      </x:c>
      <x:c r="F643" s="1" t="inlineStr">
        <x:is>
          <x:t xml:space="preserve">남성) 논 아이론 스마트 셔츠</x:t>
        </x:is>
      </x:c>
      <x:c r="G643" s="1" t="inlineStr">
        <x:is>
          <x:t xml:space="preserve">가격인하</x:t>
        </x:is>
      </x:c>
      <x:c r="H643" s="9" t="n">
        <x:v>9900</x:v>
      </x:c>
      <x:c r="I643" s="9" t="inlineStr">
        <x:is>
          <x:t xml:space="preserve">가격인하</x:t>
        </x:is>
      </x:c>
      <x:c r="J643" s="9" t="n">
        <x:v>7900</x:v>
      </x:c>
      <x:c r="K643" s="196" t="n"/>
      <x:c r="L643" s="196" t="n"/>
      <x:c r="M643" s="1" t="inlineStr">
        <x:is>
          <x:t xml:space="preserve"/>
        </x:is>
      </x:c>
      <x:c r="N643" s="9" t="n">
        <x:v>0</x:v>
      </x:c>
      <x:c r="O643" s="1" t="inlineStr">
        <x:is>
          <x:t xml:space="preserve">추가 가격인하</x:t>
        </x:is>
      </x:c>
      <x:c r="P643" s="1" t="inlineStr">
        <x:is>
          <x:t xml:space="preserve">PRICEMASTER.cmd</x:t>
        </x:is>
      </x:c>
      <x:c r="Q643" s="1" t="inlineStr">
        <x:is>
          <x:t xml:space="preserve">자동판정: 추가 가격인하 · 9,900 → 7,900</x:t>
        </x:is>
      </x:c>
    </x:row>
    <x:row r="644">
      <x:c r="A644" s="153" t="n">
        <x:v>46315.67242103009</x:v>
      </x:c>
      <x:c r="B644" s="152" t="n">
        <x:v>46315</x:v>
      </x:c>
      <x:c r="C644" t="inlineStr">
        <x:is>
          <x:t xml:space="preserve">추가 가격인하</x:t>
        </x:is>
      </x:c>
      <x:c r="D644" t="inlineStr">
        <x:is>
          <x:t xml:space="preserve">이월</x:t>
        </x:is>
      </x:c>
      <x:c r="E644" t="inlineStr">
        <x:is>
          <x:t xml:space="preserve">MSE5WD1021</x:t>
        </x:is>
      </x:c>
      <x:c r="F644" s="1" t="inlineStr">
        <x:is>
          <x:t xml:space="preserve">남성) 논 아이론 스마트 반팔 셔츠</x:t>
        </x:is>
      </x:c>
      <x:c r="G644" s="1" t="inlineStr">
        <x:is>
          <x:t xml:space="preserve">가격인하</x:t>
        </x:is>
      </x:c>
      <x:c r="H644" s="9" t="n">
        <x:v>9900</x:v>
      </x:c>
      <x:c r="I644" s="9" t="inlineStr">
        <x:is>
          <x:t xml:space="preserve">가격인하</x:t>
        </x:is>
      </x:c>
      <x:c r="J644" s="9" t="n">
        <x:v>7900</x:v>
      </x:c>
      <x:c r="K644" s="196" t="n"/>
      <x:c r="L644" s="196" t="n"/>
      <x:c r="M644" s="1" t="inlineStr">
        <x:is>
          <x:t xml:space="preserve"/>
        </x:is>
      </x:c>
      <x:c r="N644" s="9" t="n">
        <x:v>0</x:v>
      </x:c>
      <x:c r="O644" s="1" t="inlineStr">
        <x:is>
          <x:t xml:space="preserve">추가 가격인하</x:t>
        </x:is>
      </x:c>
      <x:c r="P644" s="1" t="inlineStr">
        <x:is>
          <x:t xml:space="preserve">PRICEMASTER.cmd</x:t>
        </x:is>
      </x:c>
      <x:c r="Q644" s="1" t="inlineStr">
        <x:is>
          <x:t xml:space="preserve">자동판정: 추가 가격인하 · 9,900 → 7,900</x:t>
        </x:is>
      </x:c>
    </x:row>
    <x:row r="645">
      <x:c r="A645" s="153" t="n">
        <x:v>46315.67242103009</x:v>
      </x:c>
      <x:c r="B645" s="152" t="n">
        <x:v>46315</x:v>
      </x:c>
      <x:c r="C645" t="inlineStr">
        <x:is>
          <x:t xml:space="preserve">추가 가격인하</x:t>
        </x:is>
      </x:c>
      <x:c r="D645" t="inlineStr">
        <x:is>
          <x:t xml:space="preserve">이월</x:t>
        </x:is>
      </x:c>
      <x:c r="E645" t="inlineStr">
        <x:is>
          <x:t xml:space="preserve">MBE5JJ2020</x:t>
        </x:is>
      </x:c>
      <x:c r="F645" s="1" t="inlineStr">
        <x:is>
          <x:t xml:space="preserve">여성) BALANCE 타슬란 후드 집업 (SET PP2020)</x:t>
        </x:is>
      </x:c>
      <x:c r="G645" s="1" t="inlineStr">
        <x:is>
          <x:t xml:space="preserve">가격인하</x:t>
        </x:is>
      </x:c>
      <x:c r="H645" s="9" t="n">
        <x:v>25900</x:v>
      </x:c>
      <x:c r="I645" s="9" t="inlineStr">
        <x:is>
          <x:t xml:space="preserve">가격인하</x:t>
        </x:is>
      </x:c>
      <x:c r="J645" s="9" t="n">
        <x:v>19900</x:v>
      </x:c>
      <x:c r="K645" s="196" t="n"/>
      <x:c r="L645" s="196" t="n"/>
      <x:c r="M645" s="1" t="inlineStr">
        <x:is>
          <x:t xml:space="preserve"/>
        </x:is>
      </x:c>
      <x:c r="N645" s="9" t="n">
        <x:v>0</x:v>
      </x:c>
      <x:c r="O645" s="1" t="inlineStr">
        <x:is>
          <x:t xml:space="preserve">추가 가격인하</x:t>
        </x:is>
      </x:c>
      <x:c r="P645" s="1" t="inlineStr">
        <x:is>
          <x:t xml:space="preserve">PRICEMASTER.cmd</x:t>
        </x:is>
      </x:c>
      <x:c r="Q645" s="1" t="inlineStr">
        <x:is>
          <x:t xml:space="preserve">자동판정: 추가 가격인하 · 25,900 → 19,900</x:t>
        </x:is>
      </x:c>
    </x:row>
    <x:row r="646">
      <x:c r="A646" s="153" t="n">
        <x:v>46315.67242103009</x:v>
      </x:c>
      <x:c r="B646" s="152" t="n">
        <x:v>46315</x:v>
      </x:c>
      <x:c r="C646" t="inlineStr">
        <x:is>
          <x:t xml:space="preserve">추가 가격인하</x:t>
        </x:is>
      </x:c>
      <x:c r="D646" t="inlineStr">
        <x:is>
          <x:t xml:space="preserve">이월</x:t>
        </x:is>
      </x:c>
      <x:c r="E646" t="inlineStr">
        <x:is>
          <x:t xml:space="preserve">MBE5JJ2040</x:t>
        </x:is>
      </x:c>
      <x:c r="F646" s="1" t="inlineStr">
        <x:is>
          <x:t xml:space="preserve">여성) BALANCE 아웃포켓 후드 집업</x:t>
        </x:is>
      </x:c>
      <x:c r="G646" s="1" t="inlineStr">
        <x:is>
          <x:t xml:space="preserve">가격인하</x:t>
        </x:is>
      </x:c>
      <x:c r="H646" s="9" t="n">
        <x:v>15900</x:v>
      </x:c>
      <x:c r="I646" s="9" t="inlineStr">
        <x:is>
          <x:t xml:space="preserve">가격인하</x:t>
        </x:is>
      </x:c>
      <x:c r="J646" s="9" t="n">
        <x:v>12900</x:v>
      </x:c>
      <x:c r="K646" s="196" t="n"/>
      <x:c r="L646" s="196" t="n"/>
      <x:c r="M646" s="1" t="inlineStr">
        <x:is>
          <x:t xml:space="preserve"/>
        </x:is>
      </x:c>
      <x:c r="N646" s="9" t="n">
        <x:v>0</x:v>
      </x:c>
      <x:c r="O646" s="1" t="inlineStr">
        <x:is>
          <x:t xml:space="preserve">추가 가격인하</x:t>
        </x:is>
      </x:c>
      <x:c r="P646" s="1" t="inlineStr">
        <x:is>
          <x:t xml:space="preserve">PRICEMASTER.cmd</x:t>
        </x:is>
      </x:c>
      <x:c r="Q646" s="1" t="inlineStr">
        <x:is>
          <x:t xml:space="preserve">자동판정: 추가 가격인하 · 15,900 → 12,900</x:t>
        </x:is>
      </x:c>
    </x:row>
    <x:row r="647">
      <x:c r="A647" s="153" t="n">
        <x:v>46315.67242103009</x:v>
      </x:c>
      <x:c r="B647" s="152" t="n">
        <x:v>46315</x:v>
      </x:c>
      <x:c r="C647" t="inlineStr">
        <x:is>
          <x:t xml:space="preserve">추가 가격인하</x:t>
        </x:is>
      </x:c>
      <x:c r="D647" t="inlineStr">
        <x:is>
          <x:t xml:space="preserve">이월</x:t>
        </x:is>
      </x:c>
      <x:c r="E647" t="inlineStr">
        <x:is>
          <x:t xml:space="preserve">MBE5JJ2053</x:t>
        </x:is>
      </x:c>
      <x:c r="F647" s="1" t="inlineStr">
        <x:is>
          <x:t xml:space="preserve">여성) BALANCE 아노락 (오버핏)</x:t>
        </x:is>
      </x:c>
      <x:c r="G647" s="1" t="inlineStr">
        <x:is>
          <x:t xml:space="preserve">가격인하</x:t>
        </x:is>
      </x:c>
      <x:c r="H647" s="9" t="n">
        <x:v>25900</x:v>
      </x:c>
      <x:c r="I647" s="9" t="inlineStr">
        <x:is>
          <x:t xml:space="preserve">가격인하</x:t>
        </x:is>
      </x:c>
      <x:c r="J647" s="9" t="n">
        <x:v>19900</x:v>
      </x:c>
      <x:c r="K647" s="196" t="n"/>
      <x:c r="L647" s="196" t="n"/>
      <x:c r="M647" s="1" t="inlineStr">
        <x:is>
          <x:t xml:space="preserve"/>
        </x:is>
      </x:c>
      <x:c r="N647" s="9" t="n">
        <x:v>0</x:v>
      </x:c>
      <x:c r="O647" s="1" t="inlineStr">
        <x:is>
          <x:t xml:space="preserve">추가 가격인하</x:t>
        </x:is>
      </x:c>
      <x:c r="P647" s="1" t="inlineStr">
        <x:is>
          <x:t xml:space="preserve">PRICEMASTER.cmd</x:t>
        </x:is>
      </x:c>
      <x:c r="Q647" s="1" t="inlineStr">
        <x:is>
          <x:t xml:space="preserve">자동판정: 추가 가격인하 · 25,900 → 19,900</x:t>
        </x:is>
      </x:c>
    </x:row>
    <x:row r="648">
      <x:c r="A648" s="153" t="n">
        <x:v>46315.67242103009</x:v>
      </x:c>
      <x:c r="B648" s="152" t="n">
        <x:v>46315</x:v>
      </x:c>
      <x:c r="C648" t="inlineStr">
        <x:is>
          <x:t xml:space="preserve">추가 가격인하</x:t>
        </x:is>
      </x:c>
      <x:c r="D648" t="inlineStr">
        <x:is>
          <x:t xml:space="preserve">이월</x:t>
        </x:is>
      </x:c>
      <x:c r="E648" t="inlineStr">
        <x:is>
          <x:t xml:space="preserve">MBE5JJ2080</x:t>
        </x:is>
      </x:c>
      <x:c r="F648" s="1" t="inlineStr">
        <x:is>
          <x:t xml:space="preserve">여성) BALANCE  블럭형 스탠 집업</x:t>
        </x:is>
      </x:c>
      <x:c r="G648" s="1" t="inlineStr">
        <x:is>
          <x:t xml:space="preserve">가격인하</x:t>
        </x:is>
      </x:c>
      <x:c r="H648" s="9" t="n">
        <x:v>15900</x:v>
      </x:c>
      <x:c r="I648" s="9" t="inlineStr">
        <x:is>
          <x:t xml:space="preserve">가격인하</x:t>
        </x:is>
      </x:c>
      <x:c r="J648" s="9" t="n">
        <x:v>12900</x:v>
      </x:c>
      <x:c r="K648" s="196" t="n"/>
      <x:c r="L648" s="196" t="n"/>
      <x:c r="M648" s="1" t="inlineStr">
        <x:is>
          <x:t xml:space="preserve"/>
        </x:is>
      </x:c>
      <x:c r="N648" s="9" t="n">
        <x:v>0</x:v>
      </x:c>
      <x:c r="O648" s="1" t="inlineStr">
        <x:is>
          <x:t xml:space="preserve">추가 가격인하</x:t>
        </x:is>
      </x:c>
      <x:c r="P648" s="1" t="inlineStr">
        <x:is>
          <x:t xml:space="preserve">PRICEMASTER.cmd</x:t>
        </x:is>
      </x:c>
      <x:c r="Q648" s="1" t="inlineStr">
        <x:is>
          <x:t xml:space="preserve">자동판정: 추가 가격인하 · 15,900 → 12,900</x:t>
        </x:is>
      </x:c>
    </x:row>
    <x:row r="649">
      <x:c r="A649" s="153" t="n">
        <x:v>46315.67242103009</x:v>
      </x:c>
      <x:c r="B649" s="152" t="n">
        <x:v>46315</x:v>
      </x:c>
      <x:c r="C649" t="inlineStr">
        <x:is>
          <x:t xml:space="preserve">추가 가격인하</x:t>
        </x:is>
      </x:c>
      <x:c r="D649" t="inlineStr">
        <x:is>
          <x:t xml:space="preserve">이월</x:t>
        </x:is>
      </x:c>
      <x:c r="E649" t="inlineStr">
        <x:is>
          <x:t xml:space="preserve">MBE5JJ2303</x:t>
        </x:is>
      </x:c>
      <x:c r="F649" s="1" t="inlineStr">
        <x:is>
          <x:t xml:space="preserve">여성) BALANCE 크롭 아노락</x:t>
        </x:is>
      </x:c>
      <x:c r="G649" s="1" t="inlineStr">
        <x:is>
          <x:t xml:space="preserve">가격인하</x:t>
        </x:is>
      </x:c>
      <x:c r="H649" s="9" t="n">
        <x:v>15900</x:v>
      </x:c>
      <x:c r="I649" s="9" t="inlineStr">
        <x:is>
          <x:t xml:space="preserve">가격인하</x:t>
        </x:is>
      </x:c>
      <x:c r="J649" s="9" t="n">
        <x:v>12900</x:v>
      </x:c>
      <x:c r="K649" s="196" t="n"/>
      <x:c r="L649" s="196" t="n"/>
      <x:c r="M649" s="1" t="inlineStr">
        <x:is>
          <x:t xml:space="preserve"/>
        </x:is>
      </x:c>
      <x:c r="N649" s="9" t="n">
        <x:v>0</x:v>
      </x:c>
      <x:c r="O649" s="1" t="inlineStr">
        <x:is>
          <x:t xml:space="preserve">추가 가격인하</x:t>
        </x:is>
      </x:c>
      <x:c r="P649" s="1" t="inlineStr">
        <x:is>
          <x:t xml:space="preserve">PRICEMASTER.cmd</x:t>
        </x:is>
      </x:c>
      <x:c r="Q649" s="1" t="inlineStr">
        <x:is>
          <x:t xml:space="preserve">자동판정: 추가 가격인하 · 15,900 → 12,900</x:t>
        </x:is>
      </x:c>
    </x:row>
    <x:row r="650">
      <x:c r="A650" s="153" t="n">
        <x:v>46315.67242103009</x:v>
      </x:c>
      <x:c r="B650" s="152" t="n">
        <x:v>46315</x:v>
      </x:c>
      <x:c r="C650" t="inlineStr">
        <x:is>
          <x:t xml:space="preserve">추가 가격인하</x:t>
        </x:is>
      </x:c>
      <x:c r="D650" t="inlineStr">
        <x:is>
          <x:t xml:space="preserve">이월</x:t>
        </x:is>
      </x:c>
      <x:c r="E650" t="inlineStr">
        <x:is>
          <x:t xml:space="preserve">MBE5JP2091</x:t>
        </x:is>
      </x:c>
      <x:c r="F650" s="1" t="inlineStr">
        <x:is>
          <x:t xml:space="preserve">여성) BALANCE 중힙 기장 퀼팅 점퍼</x:t>
        </x:is>
      </x:c>
      <x:c r="G650" s="1" t="inlineStr">
        <x:is>
          <x:t xml:space="preserve">가격인하</x:t>
        </x:is>
      </x:c>
      <x:c r="H650" s="9" t="n">
        <x:v>39900</x:v>
      </x:c>
      <x:c r="I650" s="9" t="inlineStr">
        <x:is>
          <x:t xml:space="preserve">가격인하</x:t>
        </x:is>
      </x:c>
      <x:c r="J650" s="9" t="n">
        <x:v>29900</x:v>
      </x:c>
      <x:c r="K650" s="196" t="n"/>
      <x:c r="L650" s="196" t="n"/>
      <x:c r="M650" s="1" t="inlineStr">
        <x:is>
          <x:t xml:space="preserve"/>
        </x:is>
      </x:c>
      <x:c r="N650" s="9" t="n">
        <x:v>0</x:v>
      </x:c>
      <x:c r="O650" s="1" t="inlineStr">
        <x:is>
          <x:t xml:space="preserve">추가 가격인하</x:t>
        </x:is>
      </x:c>
      <x:c r="P650" s="1" t="inlineStr">
        <x:is>
          <x:t xml:space="preserve">PRICEMASTER.cmd</x:t>
        </x:is>
      </x:c>
      <x:c r="Q650" s="1" t="inlineStr">
        <x:is>
          <x:t xml:space="preserve">자동판정: 추가 가격인하 · 39,900 → 29,900</x:t>
        </x:is>
      </x:c>
    </x:row>
    <x:row r="651">
      <x:c r="A651" s="153" t="n">
        <x:v>46315.67242103009</x:v>
      </x:c>
      <x:c r="B651" s="152" t="n">
        <x:v>46315</x:v>
      </x:c>
      <x:c r="C651" t="inlineStr">
        <x:is>
          <x:t xml:space="preserve">추가 가격인하</x:t>
        </x:is>
      </x:c>
      <x:c r="D651" t="inlineStr">
        <x:is>
          <x:t xml:space="preserve">이월</x:t>
        </x:is>
      </x:c>
      <x:c r="E651" t="inlineStr">
        <x:is>
          <x:t xml:space="preserve">MBE5PT2205</x:t>
        </x:is>
      </x:c>
      <x:c r="F651" s="1" t="inlineStr">
        <x:is>
          <x:t xml:space="preserve">여성) BALANCE 5부 레깅스</x:t>
        </x:is>
      </x:c>
      <x:c r="G651" s="1" t="inlineStr">
        <x:is>
          <x:t xml:space="preserve">가격인하</x:t>
        </x:is>
      </x:c>
      <x:c r="H651" s="9" t="n">
        <x:v>7900</x:v>
      </x:c>
      <x:c r="I651" s="9" t="inlineStr">
        <x:is>
          <x:t xml:space="preserve">가격인하</x:t>
        </x:is>
      </x:c>
      <x:c r="J651" s="9" t="n">
        <x:v>5900</x:v>
      </x:c>
      <x:c r="K651" s="196" t="n"/>
      <x:c r="L651" s="196" t="n"/>
      <x:c r="M651" s="1" t="inlineStr">
        <x:is>
          <x:t xml:space="preserve"/>
        </x:is>
      </x:c>
      <x:c r="N651" s="9" t="n">
        <x:v>0</x:v>
      </x:c>
      <x:c r="O651" s="1" t="inlineStr">
        <x:is>
          <x:t xml:space="preserve">추가 가격인하</x:t>
        </x:is>
      </x:c>
      <x:c r="P651" s="1" t="inlineStr">
        <x:is>
          <x:t xml:space="preserve">PRICEMASTER.cmd</x:t>
        </x:is>
      </x:c>
      <x:c r="Q651" s="1" t="inlineStr">
        <x:is>
          <x:t xml:space="preserve">자동판정: 추가 가격인하 · 7,900 → 5,900</x:t>
        </x:is>
      </x:c>
    </x:row>
    <x:row r="652">
      <x:c r="A652" s="153" t="n">
        <x:v>46315.67242103009</x:v>
      </x:c>
      <x:c r="B652" s="152" t="n">
        <x:v>46315</x:v>
      </x:c>
      <x:c r="C652" t="inlineStr">
        <x:is>
          <x:t xml:space="preserve">추가 가격인하</x:t>
        </x:is>
      </x:c>
      <x:c r="D652" t="inlineStr">
        <x:is>
          <x:t xml:space="preserve">이월</x:t>
        </x:is>
      </x:c>
      <x:c r="E652" t="inlineStr">
        <x:is>
          <x:t xml:space="preserve">MBE5PT2209</x:t>
        </x:is>
      </x:c>
      <x:c r="F652" s="1" t="inlineStr">
        <x:is>
          <x:t xml:space="preserve">여성) BALANCE 수퍼 스트레치 2WAY 카고 팬츠</x:t>
        </x:is>
      </x:c>
      <x:c r="G652" s="1" t="inlineStr">
        <x:is>
          <x:t xml:space="preserve">가격인하</x:t>
        </x:is>
      </x:c>
      <x:c r="H652" s="9" t="n">
        <x:v>9900</x:v>
      </x:c>
      <x:c r="I652" s="9" t="inlineStr">
        <x:is>
          <x:t xml:space="preserve">가격인하</x:t>
        </x:is>
      </x:c>
      <x:c r="J652" s="9" t="n">
        <x:v>7900</x:v>
      </x:c>
      <x:c r="K652" s="196" t="n"/>
      <x:c r="L652" s="196" t="n"/>
      <x:c r="M652" s="1" t="inlineStr">
        <x:is>
          <x:t xml:space="preserve"/>
        </x:is>
      </x:c>
      <x:c r="N652" s="9" t="n">
        <x:v>0</x:v>
      </x:c>
      <x:c r="O652" s="1" t="inlineStr">
        <x:is>
          <x:t xml:space="preserve">추가 가격인하</x:t>
        </x:is>
      </x:c>
      <x:c r="P652" s="1" t="inlineStr">
        <x:is>
          <x:t xml:space="preserve">PRICEMASTER.cmd</x:t>
        </x:is>
      </x:c>
      <x:c r="Q652" s="1" t="inlineStr">
        <x:is>
          <x:t xml:space="preserve">자동판정: 추가 가격인하 · 9,900 → 7,900</x:t>
        </x:is>
      </x:c>
    </x:row>
    <x:row r="653">
      <x:c r="A653" s="153" t="n">
        <x:v>46315.67242103009</x:v>
      </x:c>
      <x:c r="B653" s="152" t="n">
        <x:v>46315</x:v>
      </x:c>
      <x:c r="C653" t="inlineStr">
        <x:is>
          <x:t xml:space="preserve">추가 가격인하</x:t>
        </x:is>
      </x:c>
      <x:c r="D653" t="inlineStr">
        <x:is>
          <x:t xml:space="preserve">이월</x:t>
        </x:is>
      </x:c>
      <x:c r="E653" t="inlineStr">
        <x:is>
          <x:t xml:space="preserve">MBE5PT2251</x:t>
        </x:is>
      </x:c>
      <x:c r="F653" s="1" t="inlineStr">
        <x:is>
          <x:t xml:space="preserve">여성) BALANCE 9부 레깅스</x:t>
        </x:is>
      </x:c>
      <x:c r="G653" s="1" t="inlineStr">
        <x:is>
          <x:t xml:space="preserve">가격인하</x:t>
        </x:is>
      </x:c>
      <x:c r="H653" s="9" t="n">
        <x:v>7900</x:v>
      </x:c>
      <x:c r="I653" s="9" t="inlineStr">
        <x:is>
          <x:t xml:space="preserve">가격인하</x:t>
        </x:is>
      </x:c>
      <x:c r="J653" s="9" t="n">
        <x:v>5900</x:v>
      </x:c>
      <x:c r="K653" s="196" t="n"/>
      <x:c r="L653" s="196" t="n"/>
      <x:c r="M653" s="1" t="inlineStr">
        <x:is>
          <x:t xml:space="preserve"/>
        </x:is>
      </x:c>
      <x:c r="N653" s="9" t="n">
        <x:v>0</x:v>
      </x:c>
      <x:c r="O653" s="1" t="inlineStr">
        <x:is>
          <x:t xml:space="preserve">추가 가격인하</x:t>
        </x:is>
      </x:c>
      <x:c r="P653" s="1" t="inlineStr">
        <x:is>
          <x:t xml:space="preserve">PRICEMASTER.cmd</x:t>
        </x:is>
      </x:c>
      <x:c r="Q653" s="1" t="inlineStr">
        <x:is>
          <x:t xml:space="preserve">자동판정: 추가 가격인하 · 7,900 → 5,900</x:t>
        </x:is>
      </x:c>
    </x:row>
    <x:row r="654">
      <x:c r="A654" s="153" t="n">
        <x:v>46315.67242103009</x:v>
      </x:c>
      <x:c r="B654" s="152" t="n">
        <x:v>46315</x:v>
      </x:c>
      <x:c r="C654" t="inlineStr">
        <x:is>
          <x:t xml:space="preserve">추가 가격인하</x:t>
        </x:is>
      </x:c>
      <x:c r="D654" t="inlineStr">
        <x:is>
          <x:t xml:space="preserve">이월</x:t>
        </x:is>
      </x:c>
      <x:c r="E654" t="inlineStr">
        <x:is>
          <x:t xml:space="preserve">MBE5PT2260</x:t>
        </x:is>
      </x:c>
      <x:c r="F654" s="1" t="inlineStr">
        <x:is>
          <x:t xml:space="preserve">여성) BALANCE 벨로아 트랙 와이드 팬츠</x:t>
        </x:is>
      </x:c>
      <x:c r="G654" s="1" t="inlineStr">
        <x:is>
          <x:t xml:space="preserve">가격인하</x:t>
        </x:is>
      </x:c>
      <x:c r="H654" s="9" t="n">
        <x:v>15900</x:v>
      </x:c>
      <x:c r="I654" s="9" t="inlineStr">
        <x:is>
          <x:t xml:space="preserve">가격인하</x:t>
        </x:is>
      </x:c>
      <x:c r="J654" s="9" t="n">
        <x:v>9900</x:v>
      </x:c>
      <x:c r="K654" s="196" t="n"/>
      <x:c r="L654" s="196" t="n"/>
      <x:c r="M654" s="1" t="inlineStr">
        <x:is>
          <x:t xml:space="preserve"/>
        </x:is>
      </x:c>
      <x:c r="N654" s="9" t="n">
        <x:v>0</x:v>
      </x:c>
      <x:c r="O654" s="1" t="inlineStr">
        <x:is>
          <x:t xml:space="preserve">추가 가격인하</x:t>
        </x:is>
      </x:c>
      <x:c r="P654" s="1" t="inlineStr">
        <x:is>
          <x:t xml:space="preserve">PRICEMASTER.cmd</x:t>
        </x:is>
      </x:c>
      <x:c r="Q654" s="1" t="inlineStr">
        <x:is>
          <x:t xml:space="preserve">자동판정: 추가 가격인하 · 15,900 → 9,900</x:t>
        </x:is>
      </x:c>
    </x:row>
    <x:row r="655">
      <x:c r="A655" s="153" t="n">
        <x:v>46315.67242103009</x:v>
      </x:c>
      <x:c r="B655" s="152" t="n">
        <x:v>46315</x:v>
      </x:c>
      <x:c r="C655" t="inlineStr">
        <x:is>
          <x:t xml:space="preserve">추가 가격인하</x:t>
        </x:is>
      </x:c>
      <x:c r="D655" t="inlineStr">
        <x:is>
          <x:t xml:space="preserve">이월</x:t>
        </x:is>
      </x:c>
      <x:c r="E655" t="inlineStr">
        <x:is>
          <x:t xml:space="preserve">MBE5PT2261</x:t>
        </x:is>
      </x:c>
      <x:c r="F655" s="1" t="inlineStr">
        <x:is>
          <x:t xml:space="preserve">여성) BALANCE 기모 수퍼 스트레치 부츠컷 팬츠</x:t>
        </x:is>
      </x:c>
      <x:c r="G655" s="1" t="inlineStr">
        <x:is>
          <x:t xml:space="preserve">가격인하</x:t>
        </x:is>
      </x:c>
      <x:c r="H655" s="9" t="n">
        <x:v>19900</x:v>
      </x:c>
      <x:c r="I655" s="9" t="inlineStr">
        <x:is>
          <x:t xml:space="preserve">가격인하</x:t>
        </x:is>
      </x:c>
      <x:c r="J655" s="9" t="n">
        <x:v>15900</x:v>
      </x:c>
      <x:c r="K655" s="196" t="n"/>
      <x:c r="L655" s="196" t="n"/>
      <x:c r="M655" s="1" t="inlineStr">
        <x:is>
          <x:t xml:space="preserve"/>
        </x:is>
      </x:c>
      <x:c r="N655" s="9" t="n">
        <x:v>0</x:v>
      </x:c>
      <x:c r="O655" s="1" t="inlineStr">
        <x:is>
          <x:t xml:space="preserve">추가 가격인하</x:t>
        </x:is>
      </x:c>
      <x:c r="P655" s="1" t="inlineStr">
        <x:is>
          <x:t xml:space="preserve">PRICEMASTER.cmd</x:t>
        </x:is>
      </x:c>
      <x:c r="Q655" s="1" t="inlineStr">
        <x:is>
          <x:t xml:space="preserve">자동판정: 추가 가격인하 · 19,900 → 15,900</x:t>
        </x:is>
      </x:c>
    </x:row>
    <x:row r="656">
      <x:c r="A656" s="153" t="n">
        <x:v>46315.67242103009</x:v>
      </x:c>
      <x:c r="B656" s="152" t="n">
        <x:v>46315</x:v>
      </x:c>
      <x:c r="C656" t="inlineStr">
        <x:is>
          <x:t xml:space="preserve">추가 가격인하</x:t>
        </x:is>
      </x:c>
      <x:c r="D656" t="inlineStr">
        <x:is>
          <x:t xml:space="preserve">이월</x:t>
        </x:is>
      </x:c>
      <x:c r="E656" t="inlineStr">
        <x:is>
          <x:t xml:space="preserve">MBE5PT2262</x:t>
        </x:is>
      </x:c>
      <x:c r="F656" s="1" t="inlineStr">
        <x:is>
          <x:t xml:space="preserve">여성) BALANCE 기모 수퍼 스트레치 카고 팬츠</x:t>
        </x:is>
      </x:c>
      <x:c r="G656" s="1" t="inlineStr">
        <x:is>
          <x:t xml:space="preserve">가격인하</x:t>
        </x:is>
      </x:c>
      <x:c r="H656" s="9" t="n">
        <x:v>19900</x:v>
      </x:c>
      <x:c r="I656" s="9" t="inlineStr">
        <x:is>
          <x:t xml:space="preserve">가격인하</x:t>
        </x:is>
      </x:c>
      <x:c r="J656" s="9" t="n">
        <x:v>15900</x:v>
      </x:c>
      <x:c r="K656" s="196" t="n"/>
      <x:c r="L656" s="196" t="n"/>
      <x:c r="M656" s="1" t="inlineStr">
        <x:is>
          <x:t xml:space="preserve"/>
        </x:is>
      </x:c>
      <x:c r="N656" s="9" t="n">
        <x:v>0</x:v>
      </x:c>
      <x:c r="O656" s="1" t="inlineStr">
        <x:is>
          <x:t xml:space="preserve">추가 가격인하</x:t>
        </x:is>
      </x:c>
      <x:c r="P656" s="1" t="inlineStr">
        <x:is>
          <x:t xml:space="preserve">PRICEMASTER.cmd</x:t>
        </x:is>
      </x:c>
      <x:c r="Q656" s="1" t="inlineStr">
        <x:is>
          <x:t xml:space="preserve">자동판정: 추가 가격인하 · 19,900 → 15,900</x:t>
        </x:is>
      </x:c>
    </x:row>
    <x:row r="657">
      <x:c r="A657" s="153" t="n">
        <x:v>46315.67242103009</x:v>
      </x:c>
      <x:c r="B657" s="152" t="n">
        <x:v>46315</x:v>
      </x:c>
      <x:c r="C657" t="inlineStr">
        <x:is>
          <x:t xml:space="preserve">추가 가격인하</x:t>
        </x:is>
      </x:c>
      <x:c r="D657" t="inlineStr">
        <x:is>
          <x:t xml:space="preserve">이월</x:t>
        </x:is>
      </x:c>
      <x:c r="E657" t="inlineStr">
        <x:is>
          <x:t xml:space="preserve">MBE5PT2290</x:t>
        </x:is>
      </x:c>
      <x:c r="F657" s="1" t="inlineStr">
        <x:is>
          <x:t xml:space="preserve">여성) BALANCE 컴포트 레깅스</x:t>
        </x:is>
      </x:c>
      <x:c r="G657" s="1" t="inlineStr">
        <x:is>
          <x:t xml:space="preserve">가격인하</x:t>
        </x:is>
      </x:c>
      <x:c r="H657" s="9" t="n">
        <x:v>9900</x:v>
      </x:c>
      <x:c r="I657" s="9" t="inlineStr">
        <x:is>
          <x:t xml:space="preserve">가격인하</x:t>
        </x:is>
      </x:c>
      <x:c r="J657" s="9" t="n">
        <x:v>7900</x:v>
      </x:c>
      <x:c r="K657" s="196" t="n"/>
      <x:c r="L657" s="196" t="n"/>
      <x:c r="M657" s="1" t="inlineStr">
        <x:is>
          <x:t xml:space="preserve"/>
        </x:is>
      </x:c>
      <x:c r="N657" s="9" t="n">
        <x:v>0</x:v>
      </x:c>
      <x:c r="O657" s="1" t="inlineStr">
        <x:is>
          <x:t xml:space="preserve">추가 가격인하</x:t>
        </x:is>
      </x:c>
      <x:c r="P657" s="1" t="inlineStr">
        <x:is>
          <x:t xml:space="preserve">PRICEMASTER.cmd</x:t>
        </x:is>
      </x:c>
      <x:c r="Q657" s="1" t="inlineStr">
        <x:is>
          <x:t xml:space="preserve">자동판정: 추가 가격인하 · 9,900 → 7,900</x:t>
        </x:is>
      </x:c>
    </x:row>
    <x:row r="658">
      <x:c r="A658" s="153" t="n">
        <x:v>46315.67242103009</x:v>
      </x:c>
      <x:c r="B658" s="152" t="n">
        <x:v>46315</x:v>
      </x:c>
      <x:c r="C658" t="inlineStr">
        <x:is>
          <x:t xml:space="preserve">추가 가격인하</x:t>
        </x:is>
      </x:c>
      <x:c r="D658" t="inlineStr">
        <x:is>
          <x:t xml:space="preserve">이월</x:t>
        </x:is>
      </x:c>
      <x:c r="E658" t="inlineStr">
        <x:is>
          <x:t xml:space="preserve">MBE5PT2292</x:t>
        </x:is>
      </x:c>
      <x:c r="F658" s="1" t="inlineStr">
        <x:is>
          <x:t xml:space="preserve">여성) BALANCE 7.5부 레깅스</x:t>
        </x:is>
      </x:c>
      <x:c r="G658" s="1" t="inlineStr">
        <x:is>
          <x:t xml:space="preserve">가격인하</x:t>
        </x:is>
      </x:c>
      <x:c r="H658" s="9" t="n">
        <x:v>7900</x:v>
      </x:c>
      <x:c r="I658" s="9" t="inlineStr">
        <x:is>
          <x:t xml:space="preserve">가격인하</x:t>
        </x:is>
      </x:c>
      <x:c r="J658" s="9" t="n">
        <x:v>5900</x:v>
      </x:c>
      <x:c r="K658" s="196" t="n"/>
      <x:c r="L658" s="196" t="n"/>
      <x:c r="M658" s="1" t="inlineStr">
        <x:is>
          <x:t xml:space="preserve"/>
        </x:is>
      </x:c>
      <x:c r="N658" s="9" t="n">
        <x:v>0</x:v>
      </x:c>
      <x:c r="O658" s="1" t="inlineStr">
        <x:is>
          <x:t xml:space="preserve">추가 가격인하</x:t>
        </x:is>
      </x:c>
      <x:c r="P658" s="1" t="inlineStr">
        <x:is>
          <x:t xml:space="preserve">PRICEMASTER.cmd</x:t>
        </x:is>
      </x:c>
      <x:c r="Q658" s="1" t="inlineStr">
        <x:is>
          <x:t xml:space="preserve">자동판정: 추가 가격인하 · 7,900 → 5,900</x:t>
        </x:is>
      </x:c>
    </x:row>
    <x:row r="659">
      <x:c r="A659" s="153" t="n">
        <x:v>46315.67242103009</x:v>
      </x:c>
      <x:c r="B659" s="152" t="n">
        <x:v>46315</x:v>
      </x:c>
      <x:c r="C659" t="inlineStr">
        <x:is>
          <x:t xml:space="preserve">추가 가격인하</x:t>
        </x:is>
      </x:c>
      <x:c r="D659" t="inlineStr">
        <x:is>
          <x:t xml:space="preserve">이월</x:t>
        </x:is>
      </x:c>
      <x:c r="E659" t="inlineStr">
        <x:is>
          <x:t xml:space="preserve">MBE5RS2206</x:t>
        </x:is>
      </x:c>
      <x:c r="F659" s="1" t="inlineStr">
        <x:is>
          <x:t xml:space="preserve">여성) BALANCE 투인원 스커트</x:t>
        </x:is>
      </x:c>
      <x:c r="G659" s="1" t="inlineStr">
        <x:is>
          <x:t xml:space="preserve">가격인하</x:t>
        </x:is>
      </x:c>
      <x:c r="H659" s="9" t="n">
        <x:v>9900</x:v>
      </x:c>
      <x:c r="I659" s="9" t="inlineStr">
        <x:is>
          <x:t xml:space="preserve">가격인하</x:t>
        </x:is>
      </x:c>
      <x:c r="J659" s="9" t="n">
        <x:v>7900</x:v>
      </x:c>
      <x:c r="K659" s="196" t="n"/>
      <x:c r="L659" s="196" t="n"/>
      <x:c r="M659" s="1" t="inlineStr">
        <x:is>
          <x:t xml:space="preserve"/>
        </x:is>
      </x:c>
      <x:c r="N659" s="9" t="n">
        <x:v>0</x:v>
      </x:c>
      <x:c r="O659" s="1" t="inlineStr">
        <x:is>
          <x:t xml:space="preserve">추가 가격인하</x:t>
        </x:is>
      </x:c>
      <x:c r="P659" s="1" t="inlineStr">
        <x:is>
          <x:t xml:space="preserve">PRICEMASTER.cmd</x:t>
        </x:is>
      </x:c>
      <x:c r="Q659" s="1" t="inlineStr">
        <x:is>
          <x:t xml:space="preserve">자동판정: 추가 가격인하 · 9,900 → 7,900</x:t>
        </x:is>
      </x:c>
    </x:row>
    <x:row r="660">
      <x:c r="A660" s="153" t="n">
        <x:v>46315.67242103009</x:v>
      </x:c>
      <x:c r="B660" s="152" t="n">
        <x:v>46315</x:v>
      </x:c>
      <x:c r="C660" t="inlineStr">
        <x:is>
          <x:t xml:space="preserve">추가 가격인하</x:t>
        </x:is>
      </x:c>
      <x:c r="D660" t="inlineStr">
        <x:is>
          <x:t xml:space="preserve">이월</x:t>
        </x:is>
      </x:c>
      <x:c r="E660" t="inlineStr">
        <x:is>
          <x:t xml:space="preserve">MBE5TC2250</x:t>
        </x:is>
      </x:c>
      <x:c r="F660" s="1" t="inlineStr">
        <x:is>
          <x:t xml:space="preserve">여성) BALANCE 더블니트 후드집업</x:t>
        </x:is>
      </x:c>
      <x:c r="G660" s="1" t="inlineStr">
        <x:is>
          <x:t xml:space="preserve">가격인하</x:t>
        </x:is>
      </x:c>
      <x:c r="H660" s="9" t="n">
        <x:v>15900</x:v>
      </x:c>
      <x:c r="I660" s="9" t="inlineStr">
        <x:is>
          <x:t xml:space="preserve">가격인하</x:t>
        </x:is>
      </x:c>
      <x:c r="J660" s="9" t="n">
        <x:v>12900</x:v>
      </x:c>
      <x:c r="K660" s="196" t="n"/>
      <x:c r="L660" s="196" t="n"/>
      <x:c r="M660" s="1" t="inlineStr">
        <x:is>
          <x:t xml:space="preserve"/>
        </x:is>
      </x:c>
      <x:c r="N660" s="9" t="n">
        <x:v>0</x:v>
      </x:c>
      <x:c r="O660" s="1" t="inlineStr">
        <x:is>
          <x:t xml:space="preserve">추가 가격인하</x:t>
        </x:is>
      </x:c>
      <x:c r="P660" s="1" t="inlineStr">
        <x:is>
          <x:t xml:space="preserve">PRICEMASTER.cmd</x:t>
        </x:is>
      </x:c>
      <x:c r="Q660" s="1" t="inlineStr">
        <x:is>
          <x:t xml:space="preserve">자동판정: 추가 가격인하 · 15,900 → 12,900</x:t>
        </x:is>
      </x:c>
    </x:row>
    <x:row r="661">
      <x:c r="A661" s="153" t="n">
        <x:v>46315.67242103009</x:v>
      </x:c>
      <x:c r="B661" s="152" t="n">
        <x:v>46315</x:v>
      </x:c>
      <x:c r="C661" t="inlineStr">
        <x:is>
          <x:t xml:space="preserve">추가 가격인하</x:t>
        </x:is>
      </x:c>
      <x:c r="D661" t="inlineStr">
        <x:is>
          <x:t xml:space="preserve">이월</x:t>
        </x:is>
      </x:c>
      <x:c r="E661" t="inlineStr">
        <x:is>
          <x:t xml:space="preserve">MBE5TC2260</x:t>
        </x:is>
      </x:c>
      <x:c r="F661" s="1" t="inlineStr">
        <x:is>
          <x:t xml:space="preserve">여성) BALANCE 벨로아 트랙 후드 집업</x:t>
        </x:is>
      </x:c>
      <x:c r="G661" s="1" t="inlineStr">
        <x:is>
          <x:t xml:space="preserve">가격인하</x:t>
        </x:is>
      </x:c>
      <x:c r="H661" s="9" t="n">
        <x:v>19900</x:v>
      </x:c>
      <x:c r="I661" s="9" t="inlineStr">
        <x:is>
          <x:t xml:space="preserve">가격인하</x:t>
        </x:is>
      </x:c>
      <x:c r="J661" s="9" t="n">
        <x:v>12900</x:v>
      </x:c>
      <x:c r="K661" s="196" t="n"/>
      <x:c r="L661" s="196" t="n"/>
      <x:c r="M661" s="1" t="inlineStr">
        <x:is>
          <x:t xml:space="preserve"/>
        </x:is>
      </x:c>
      <x:c r="N661" s="9" t="n">
        <x:v>0</x:v>
      </x:c>
      <x:c r="O661" s="1" t="inlineStr">
        <x:is>
          <x:t xml:space="preserve">추가 가격인하</x:t>
        </x:is>
      </x:c>
      <x:c r="P661" s="1" t="inlineStr">
        <x:is>
          <x:t xml:space="preserve">PRICEMASTER.cmd</x:t>
        </x:is>
      </x:c>
      <x:c r="Q661" s="1" t="inlineStr">
        <x:is>
          <x:t xml:space="preserve">자동판정: 추가 가격인하 · 19,900 → 12,900</x:t>
        </x:is>
      </x:c>
    </x:row>
    <x:row r="662">
      <x:c r="A662" s="153" t="n">
        <x:v>46315.67242103009</x:v>
      </x:c>
      <x:c r="B662" s="152" t="n">
        <x:v>46315</x:v>
      </x:c>
      <x:c r="C662" t="inlineStr">
        <x:is>
          <x:t xml:space="preserve">추가 가격인하</x:t>
        </x:is>
      </x:c>
      <x:c r="D662" t="inlineStr">
        <x:is>
          <x:t xml:space="preserve">이월</x:t>
        </x:is>
      </x:c>
      <x:c r="E662" t="inlineStr">
        <x:is>
          <x:t xml:space="preserve">MBE5TC2292</x:t>
        </x:is>
      </x:c>
      <x:c r="F662" s="1" t="inlineStr">
        <x:is>
          <x:t xml:space="preserve">여성) BALANCE 보아 본딩 크롭 집업</x:t>
        </x:is>
      </x:c>
      <x:c r="G662" s="1" t="inlineStr">
        <x:is>
          <x:t xml:space="preserve">가격인하</x:t>
        </x:is>
      </x:c>
      <x:c r="H662" s="9" t="n">
        <x:v>19900</x:v>
      </x:c>
      <x:c r="I662" s="9" t="inlineStr">
        <x:is>
          <x:t xml:space="preserve">가격인하</x:t>
        </x:is>
      </x:c>
      <x:c r="J662" s="9" t="n">
        <x:v>15900</x:v>
      </x:c>
      <x:c r="K662" s="196" t="n"/>
      <x:c r="L662" s="196" t="n"/>
      <x:c r="M662" s="1" t="inlineStr">
        <x:is>
          <x:t xml:space="preserve"/>
        </x:is>
      </x:c>
      <x:c r="N662" s="9" t="n">
        <x:v>0</x:v>
      </x:c>
      <x:c r="O662" s="1" t="inlineStr">
        <x:is>
          <x:t xml:space="preserve">추가 가격인하</x:t>
        </x:is>
      </x:c>
      <x:c r="P662" s="1" t="inlineStr">
        <x:is>
          <x:t xml:space="preserve">PRICEMASTER.cmd</x:t>
        </x:is>
      </x:c>
      <x:c r="Q662" s="1" t="inlineStr">
        <x:is>
          <x:t xml:space="preserve">자동판정: 추가 가격인하 · 19,900 → 15,900</x:t>
        </x:is>
      </x:c>
    </x:row>
    <x:row r="663">
      <x:c r="A663" s="153" t="n">
        <x:v>46315.67242103009</x:v>
      </x:c>
      <x:c r="B663" s="152" t="n">
        <x:v>46315</x:v>
      </x:c>
      <x:c r="C663" t="inlineStr">
        <x:is>
          <x:t xml:space="preserve">추가 가격인하</x:t>
        </x:is>
      </x:c>
      <x:c r="D663" t="inlineStr">
        <x:is>
          <x:t xml:space="preserve">이월</x:t>
        </x:is>
      </x:c>
      <x:c r="E663" t="inlineStr">
        <x:is>
          <x:t xml:space="preserve">MBE5TR2201</x:t>
        </x:is>
      </x:c>
      <x:c r="F663" s="1" t="inlineStr">
        <x:is>
          <x:t xml:space="preserve">여성) BALANCE 더블니트 크롭 그래픽 스웨트 셔츠</x:t>
        </x:is>
      </x:c>
      <x:c r="G663" s="1" t="inlineStr">
        <x:is>
          <x:t xml:space="preserve">가격인하</x:t>
        </x:is>
      </x:c>
      <x:c r="H663" s="9" t="n">
        <x:v>9900</x:v>
      </x:c>
      <x:c r="I663" s="9" t="inlineStr">
        <x:is>
          <x:t xml:space="preserve">가격인하</x:t>
        </x:is>
      </x:c>
      <x:c r="J663" s="9" t="n">
        <x:v>7900</x:v>
      </x:c>
      <x:c r="K663" s="196" t="n"/>
      <x:c r="L663" s="196" t="n"/>
      <x:c r="M663" s="1" t="inlineStr">
        <x:is>
          <x:t xml:space="preserve"/>
        </x:is>
      </x:c>
      <x:c r="N663" s="9" t="n">
        <x:v>0</x:v>
      </x:c>
      <x:c r="O663" s="1" t="inlineStr">
        <x:is>
          <x:t xml:space="preserve">추가 가격인하</x:t>
        </x:is>
      </x:c>
      <x:c r="P663" s="1" t="inlineStr">
        <x:is>
          <x:t xml:space="preserve">PRICEMASTER.cmd</x:t>
        </x:is>
      </x:c>
      <x:c r="Q663" s="1" t="inlineStr">
        <x:is>
          <x:t xml:space="preserve">자동판정: 추가 가격인하 · 9,900 → 7,900</x:t>
        </x:is>
      </x:c>
    </x:row>
    <x:row r="664">
      <x:c r="A664" s="153" t="n">
        <x:v>46315.67242103009</x:v>
      </x:c>
      <x:c r="B664" s="152" t="n">
        <x:v>46315</x:v>
      </x:c>
      <x:c r="C664" t="inlineStr">
        <x:is>
          <x:t xml:space="preserve">추가 가격인하</x:t>
        </x:is>
      </x:c>
      <x:c r="D664" t="inlineStr">
        <x:is>
          <x:t xml:space="preserve">이월</x:t>
        </x:is>
      </x:c>
      <x:c r="E664" t="inlineStr">
        <x:is>
          <x:t xml:space="preserve">MBE5TR2205</x:t>
        </x:is>
      </x:c>
      <x:c r="F664" s="1" t="inlineStr">
        <x:is>
          <x:t xml:space="preserve">여성) BALANCE 더블니트 그래픽 하프집업</x:t>
        </x:is>
      </x:c>
      <x:c r="G664" s="1" t="inlineStr">
        <x:is>
          <x:t xml:space="preserve">가격인하</x:t>
        </x:is>
      </x:c>
      <x:c r="H664" s="9" t="n">
        <x:v>12900</x:v>
      </x:c>
      <x:c r="I664" s="9" t="inlineStr">
        <x:is>
          <x:t xml:space="preserve">가격인하</x:t>
        </x:is>
      </x:c>
      <x:c r="J664" s="9" t="n">
        <x:v>7900</x:v>
      </x:c>
      <x:c r="K664" s="196" t="n"/>
      <x:c r="L664" s="196" t="n"/>
      <x:c r="M664" s="1" t="inlineStr">
        <x:is>
          <x:t xml:space="preserve"/>
        </x:is>
      </x:c>
      <x:c r="N664" s="9" t="n">
        <x:v>0</x:v>
      </x:c>
      <x:c r="O664" s="1" t="inlineStr">
        <x:is>
          <x:t xml:space="preserve">추가 가격인하</x:t>
        </x:is>
      </x:c>
      <x:c r="P664" s="1" t="inlineStr">
        <x:is>
          <x:t xml:space="preserve">PRICEMASTER.cmd</x:t>
        </x:is>
      </x:c>
      <x:c r="Q664" s="1" t="inlineStr">
        <x:is>
          <x:t xml:space="preserve">자동판정: 추가 가격인하 · 12,900 → 7,900</x:t>
        </x:is>
      </x:c>
    </x:row>
    <x:row r="665">
      <x:c r="A665" s="153" t="n">
        <x:v>46315.67242103009</x:v>
      </x:c>
      <x:c r="B665" s="152" t="n">
        <x:v>46315</x:v>
      </x:c>
      <x:c r="C665" t="inlineStr">
        <x:is>
          <x:t xml:space="preserve">추가 가격인하</x:t>
        </x:is>
      </x:c>
      <x:c r="D665" t="inlineStr">
        <x:is>
          <x:t xml:space="preserve">이월</x:t>
        </x:is>
      </x:c>
      <x:c r="E665" t="inlineStr">
        <x:is>
          <x:t xml:space="preserve">MBE5TR2251</x:t>
        </x:is>
      </x:c>
      <x:c r="F665" s="1" t="inlineStr">
        <x:is>
          <x:t xml:space="preserve">여성) BALANCE 플리스 하프 집업</x:t>
        </x:is>
      </x:c>
      <x:c r="G665" s="1" t="inlineStr">
        <x:is>
          <x:t xml:space="preserve">가격인하</x:t>
        </x:is>
      </x:c>
      <x:c r="H665" s="9" t="n">
        <x:v>12900</x:v>
      </x:c>
      <x:c r="I665" s="9" t="inlineStr">
        <x:is>
          <x:t xml:space="preserve">가격인하</x:t>
        </x:is>
      </x:c>
      <x:c r="J665" s="9" t="n">
        <x:v>7900</x:v>
      </x:c>
      <x:c r="K665" s="196" t="n"/>
      <x:c r="L665" s="196" t="n"/>
      <x:c r="M665" s="1" t="inlineStr">
        <x:is>
          <x:t xml:space="preserve"/>
        </x:is>
      </x:c>
      <x:c r="N665" s="9" t="n">
        <x:v>0</x:v>
      </x:c>
      <x:c r="O665" s="1" t="inlineStr">
        <x:is>
          <x:t xml:space="preserve">추가 가격인하</x:t>
        </x:is>
      </x:c>
      <x:c r="P665" s="1" t="inlineStr">
        <x:is>
          <x:t xml:space="preserve">PRICEMASTER.cmd</x:t>
        </x:is>
      </x:c>
      <x:c r="Q665" s="1" t="inlineStr">
        <x:is>
          <x:t xml:space="preserve">자동판정: 추가 가격인하 · 12,900 → 7,900</x:t>
        </x:is>
      </x:c>
    </x:row>
    <x:row r="666">
      <x:c r="A666" s="153" t="n">
        <x:v>46315.67242103009</x:v>
      </x:c>
      <x:c r="B666" s="152" t="n">
        <x:v>46315</x:v>
      </x:c>
      <x:c r="C666" t="inlineStr">
        <x:is>
          <x:t xml:space="preserve">추가 가격인하</x:t>
        </x:is>
      </x:c>
      <x:c r="D666" t="inlineStr">
        <x:is>
          <x:t xml:space="preserve">이월</x:t>
        </x:is>
      </x:c>
      <x:c r="E666" t="inlineStr">
        <x:is>
          <x:t xml:space="preserve">MBE5TR2253</x:t>
        </x:is>
      </x:c>
      <x:c r="F666" s="1" t="inlineStr">
        <x:is>
          <x:t xml:space="preserve">여성) BALANCE 플리스 크롭 스웨트 셔츠</x:t>
        </x:is>
      </x:c>
      <x:c r="G666" s="1" t="inlineStr">
        <x:is>
          <x:t xml:space="preserve">가격인하</x:t>
        </x:is>
      </x:c>
      <x:c r="H666" s="9" t="n">
        <x:v>9900</x:v>
      </x:c>
      <x:c r="I666" s="9" t="inlineStr">
        <x:is>
          <x:t xml:space="preserve">가격인하</x:t>
        </x:is>
      </x:c>
      <x:c r="J666" s="9" t="n">
        <x:v>7900</x:v>
      </x:c>
      <x:c r="K666" s="196" t="n"/>
      <x:c r="L666" s="196" t="n"/>
      <x:c r="M666" s="1" t="inlineStr">
        <x:is>
          <x:t xml:space="preserve"/>
        </x:is>
      </x:c>
      <x:c r="N666" s="9" t="n">
        <x:v>0</x:v>
      </x:c>
      <x:c r="O666" s="1" t="inlineStr">
        <x:is>
          <x:t xml:space="preserve">추가 가격인하</x:t>
        </x:is>
      </x:c>
      <x:c r="P666" s="1" t="inlineStr">
        <x:is>
          <x:t xml:space="preserve">PRICEMASTER.cmd</x:t>
        </x:is>
      </x:c>
      <x:c r="Q666" s="1" t="inlineStr">
        <x:is>
          <x:t xml:space="preserve">자동판정: 추가 가격인하 · 9,900 → 7,900</x:t>
        </x:is>
      </x:c>
    </x:row>
    <x:row r="667">
      <x:c r="A667" s="153" t="n">
        <x:v>46315.67242103009</x:v>
      </x:c>
      <x:c r="B667" s="152" t="n">
        <x:v>46315</x:v>
      </x:c>
      <x:c r="C667" t="inlineStr">
        <x:is>
          <x:t xml:space="preserve">추가 가격인하</x:t>
        </x:is>
      </x:c>
      <x:c r="D667" t="inlineStr">
        <x:is>
          <x:t xml:space="preserve">이월</x:t>
        </x:is>
      </x:c>
      <x:c r="E667" t="inlineStr">
        <x:is>
          <x:t xml:space="preserve">MBE5VP2099</x:t>
        </x:is>
      </x:c>
      <x:c r="F667" s="1" t="inlineStr">
        <x:is>
          <x:t xml:space="preserve">여성) BALANCE 크롭 패딩 베스트</x:t>
        </x:is>
      </x:c>
      <x:c r="G667" s="1" t="inlineStr">
        <x:is>
          <x:t xml:space="preserve">가격인하</x:t>
        </x:is>
      </x:c>
      <x:c r="H667" s="9" t="n">
        <x:v>39900</x:v>
      </x:c>
      <x:c r="I667" s="9" t="inlineStr">
        <x:is>
          <x:t xml:space="preserve">가격인하</x:t>
        </x:is>
      </x:c>
      <x:c r="J667" s="9" t="n">
        <x:v>19900</x:v>
      </x:c>
      <x:c r="K667" s="196" t="n"/>
      <x:c r="L667" s="196" t="n"/>
      <x:c r="M667" s="1" t="inlineStr">
        <x:is>
          <x:t xml:space="preserve"/>
        </x:is>
      </x:c>
      <x:c r="N667" s="9" t="n">
        <x:v>0</x:v>
      </x:c>
      <x:c r="O667" s="1" t="inlineStr">
        <x:is>
          <x:t xml:space="preserve">추가 가격인하</x:t>
        </x:is>
      </x:c>
      <x:c r="P667" s="1" t="inlineStr">
        <x:is>
          <x:t xml:space="preserve">PRICEMASTER.cmd</x:t>
        </x:is>
      </x:c>
      <x:c r="Q667" s="1" t="inlineStr">
        <x:is>
          <x:t xml:space="preserve">자동판정: 추가 가격인하 · 39,900 → 19,900</x:t>
        </x:is>
      </x:c>
    </x:row>
    <x:row r="668">
      <x:c r="A668" s="153" t="n">
        <x:v>46315.67242103009</x:v>
      </x:c>
      <x:c r="B668" s="152" t="n">
        <x:v>46315</x:v>
      </x:c>
      <x:c r="C668" t="inlineStr">
        <x:is>
          <x:t xml:space="preserve">추가 가격인하</x:t>
        </x:is>
      </x:c>
      <x:c r="D668" t="inlineStr">
        <x:is>
          <x:t xml:space="preserve">이월</x:t>
        </x:is>
      </x:c>
      <x:c r="E668" t="inlineStr">
        <x:is>
          <x:t xml:space="preserve">MSE5AB2005</x:t>
        </x:is>
      </x:c>
      <x:c r="F668" s="1" t="inlineStr">
        <x:is>
          <x:t xml:space="preserve">여성) 호보백</x:t>
        </x:is>
      </x:c>
      <x:c r="G668" s="1" t="inlineStr">
        <x:is>
          <x:t xml:space="preserve">가격인하</x:t>
        </x:is>
      </x:c>
      <x:c r="H668" s="9" t="n">
        <x:v>19900</x:v>
      </x:c>
      <x:c r="I668" s="9" t="inlineStr">
        <x:is>
          <x:t xml:space="preserve">가격인하</x:t>
        </x:is>
      </x:c>
      <x:c r="J668" s="9" t="n">
        <x:v>9900</x:v>
      </x:c>
      <x:c r="K668" s="196" t="n"/>
      <x:c r="L668" s="196" t="n"/>
      <x:c r="M668" s="1" t="inlineStr">
        <x:is>
          <x:t xml:space="preserve"/>
        </x:is>
      </x:c>
      <x:c r="N668" s="9" t="n">
        <x:v>0</x:v>
      </x:c>
      <x:c r="O668" s="1" t="inlineStr">
        <x:is>
          <x:t xml:space="preserve">추가 가격인하</x:t>
        </x:is>
      </x:c>
      <x:c r="P668" s="1" t="inlineStr">
        <x:is>
          <x:t xml:space="preserve">PRICEMASTER.cmd</x:t>
        </x:is>
      </x:c>
      <x:c r="Q668" s="1" t="inlineStr">
        <x:is>
          <x:t xml:space="preserve">자동판정: 추가 가격인하 · 19,900 → 9,900</x:t>
        </x:is>
      </x:c>
    </x:row>
    <x:row r="669">
      <x:c r="A669" s="153" t="n">
        <x:v>46315.67242103009</x:v>
      </x:c>
      <x:c r="B669" s="152" t="n">
        <x:v>46315</x:v>
      </x:c>
      <x:c r="C669" t="inlineStr">
        <x:is>
          <x:t xml:space="preserve">추가 가격인하</x:t>
        </x:is>
      </x:c>
      <x:c r="D669" t="inlineStr">
        <x:is>
          <x:t xml:space="preserve">이월</x:t>
        </x:is>
      </x:c>
      <x:c r="E669" t="inlineStr">
        <x:is>
          <x:t xml:space="preserve">MSE5AB2006</x:t>
        </x:is>
      </x:c>
      <x:c r="F669" s="1" t="inlineStr">
        <x:is>
          <x:t xml:space="preserve">여성) 네트 숄더백</x:t>
        </x:is>
      </x:c>
      <x:c r="G669" s="1" t="inlineStr">
        <x:is>
          <x:t xml:space="preserve">가격인하</x:t>
        </x:is>
      </x:c>
      <x:c r="H669" s="9" t="n">
        <x:v>19900</x:v>
      </x:c>
      <x:c r="I669" s="9" t="inlineStr">
        <x:is>
          <x:t xml:space="preserve">가격인하</x:t>
        </x:is>
      </x:c>
      <x:c r="J669" s="9" t="n">
        <x:v>9900</x:v>
      </x:c>
      <x:c r="K669" s="196" t="n"/>
      <x:c r="L669" s="196" t="n"/>
      <x:c r="M669" s="1" t="inlineStr">
        <x:is>
          <x:t xml:space="preserve"/>
        </x:is>
      </x:c>
      <x:c r="N669" s="9" t="n">
        <x:v>0</x:v>
      </x:c>
      <x:c r="O669" s="1" t="inlineStr">
        <x:is>
          <x:t xml:space="preserve">추가 가격인하</x:t>
        </x:is>
      </x:c>
      <x:c r="P669" s="1" t="inlineStr">
        <x:is>
          <x:t xml:space="preserve">PRICEMASTER.cmd</x:t>
        </x:is>
      </x:c>
      <x:c r="Q669" s="1" t="inlineStr">
        <x:is>
          <x:t xml:space="preserve">자동판정: 추가 가격인하 · 19,900 → 9,900</x:t>
        </x:is>
      </x:c>
    </x:row>
    <x:row r="670">
      <x:c r="A670" s="153" t="n">
        <x:v>46315.67242103009</x:v>
      </x:c>
      <x:c r="B670" s="152" t="n">
        <x:v>46315</x:v>
      </x:c>
      <x:c r="C670" t="inlineStr">
        <x:is>
          <x:t xml:space="preserve">추가 가격인하</x:t>
        </x:is>
      </x:c>
      <x:c r="D670" t="inlineStr">
        <x:is>
          <x:t xml:space="preserve">이월</x:t>
        </x:is>
      </x:c>
      <x:c r="E670" t="inlineStr">
        <x:is>
          <x:t xml:space="preserve">MSE5AL2001</x:t>
        </x:is>
      </x:c>
      <x:c r="F670" s="1" t="inlineStr">
        <x:is>
          <x:t xml:space="preserve">여성) 스퀘어 버클 벨트</x:t>
        </x:is>
      </x:c>
      <x:c r="G670" s="1" t="inlineStr">
        <x:is>
          <x:t xml:space="preserve">가격인하</x:t>
        </x:is>
      </x:c>
      <x:c r="H670" s="9" t="n">
        <x:v>7900</x:v>
      </x:c>
      <x:c r="I670" s="9" t="inlineStr">
        <x:is>
          <x:t xml:space="preserve">가격인하</x:t>
        </x:is>
      </x:c>
      <x:c r="J670" s="9" t="n">
        <x:v>5900</x:v>
      </x:c>
      <x:c r="K670" s="196" t="n"/>
      <x:c r="L670" s="196" t="n"/>
      <x:c r="M670" s="1" t="inlineStr">
        <x:is>
          <x:t xml:space="preserve"/>
        </x:is>
      </x:c>
      <x:c r="N670" s="9" t="n">
        <x:v>0</x:v>
      </x:c>
      <x:c r="O670" s="1" t="inlineStr">
        <x:is>
          <x:t xml:space="preserve">추가 가격인하</x:t>
        </x:is>
      </x:c>
      <x:c r="P670" s="1" t="inlineStr">
        <x:is>
          <x:t xml:space="preserve">PRICEMASTER.cmd</x:t>
        </x:is>
      </x:c>
      <x:c r="Q670" s="1" t="inlineStr">
        <x:is>
          <x:t xml:space="preserve">자동판정: 추가 가격인하 · 7,900 → 5,900</x:t>
        </x:is>
      </x:c>
    </x:row>
    <x:row r="671">
      <x:c r="A671" s="153" t="n">
        <x:v>46315.67242103009</x:v>
      </x:c>
      <x:c r="B671" s="152" t="n">
        <x:v>46315</x:v>
      </x:c>
      <x:c r="C671" t="inlineStr">
        <x:is>
          <x:t xml:space="preserve">추가 가격인하</x:t>
        </x:is>
      </x:c>
      <x:c r="D671" t="inlineStr">
        <x:is>
          <x:t xml:space="preserve">이월</x:t>
        </x:is>
      </x:c>
      <x:c r="E671" t="inlineStr">
        <x:is>
          <x:t xml:space="preserve">MSE5AL2002</x:t>
        </x:is>
      </x:c>
      <x:c r="F671" s="1" t="inlineStr">
        <x:is>
          <x:t xml:space="preserve">여성) 라운드 버클 벨트</x:t>
        </x:is>
      </x:c>
      <x:c r="G671" s="1" t="inlineStr">
        <x:is>
          <x:t xml:space="preserve">가격인하</x:t>
        </x:is>
      </x:c>
      <x:c r="H671" s="9" t="n">
        <x:v>7900</x:v>
      </x:c>
      <x:c r="I671" s="9" t="inlineStr">
        <x:is>
          <x:t xml:space="preserve">가격인하</x:t>
        </x:is>
      </x:c>
      <x:c r="J671" s="9" t="n">
        <x:v>5900</x:v>
      </x:c>
      <x:c r="K671" s="196" t="n"/>
      <x:c r="L671" s="196" t="n"/>
      <x:c r="M671" s="1" t="inlineStr">
        <x:is>
          <x:t xml:space="preserve"/>
        </x:is>
      </x:c>
      <x:c r="N671" s="9" t="n">
        <x:v>0</x:v>
      </x:c>
      <x:c r="O671" s="1" t="inlineStr">
        <x:is>
          <x:t xml:space="preserve">추가 가격인하</x:t>
        </x:is>
      </x:c>
      <x:c r="P671" s="1" t="inlineStr">
        <x:is>
          <x:t xml:space="preserve">PRICEMASTER.cmd</x:t>
        </x:is>
      </x:c>
      <x:c r="Q671" s="1" t="inlineStr">
        <x:is>
          <x:t xml:space="preserve">자동판정: 추가 가격인하 · 7,900 → 5,900</x:t>
        </x:is>
      </x:c>
    </x:row>
    <x:row r="672">
      <x:c r="A672" s="153" t="n">
        <x:v>46315.67242103009</x:v>
      </x:c>
      <x:c r="B672" s="152" t="n">
        <x:v>46315</x:v>
      </x:c>
      <x:c r="C672" t="inlineStr">
        <x:is>
          <x:t xml:space="preserve">추가 가격인하</x:t>
        </x:is>
      </x:c>
      <x:c r="D672" t="inlineStr">
        <x:is>
          <x:t xml:space="preserve">이월</x:t>
        </x:is>
      </x:c>
      <x:c r="E672" t="inlineStr">
        <x:is>
          <x:t xml:space="preserve">MSE5AL2003</x:t>
        </x:is>
      </x:c>
      <x:c r="F672" s="1" t="inlineStr">
        <x:is>
          <x:t xml:space="preserve">여성) 리얼 레더 메쉬 벨트</x:t>
        </x:is>
      </x:c>
      <x:c r="G672" s="1" t="inlineStr">
        <x:is>
          <x:t xml:space="preserve">가격인하</x:t>
        </x:is>
      </x:c>
      <x:c r="H672" s="9" t="n">
        <x:v>7900</x:v>
      </x:c>
      <x:c r="I672" s="9" t="inlineStr">
        <x:is>
          <x:t xml:space="preserve">가격인하</x:t>
        </x:is>
      </x:c>
      <x:c r="J672" s="9" t="n">
        <x:v>5900</x:v>
      </x:c>
      <x:c r="K672" s="196" t="n"/>
      <x:c r="L672" s="196" t="n"/>
      <x:c r="M672" s="1" t="inlineStr">
        <x:is>
          <x:t xml:space="preserve"/>
        </x:is>
      </x:c>
      <x:c r="N672" s="9" t="n">
        <x:v>0</x:v>
      </x:c>
      <x:c r="O672" s="1" t="inlineStr">
        <x:is>
          <x:t xml:space="preserve">추가 가격인하</x:t>
        </x:is>
      </x:c>
      <x:c r="P672" s="1" t="inlineStr">
        <x:is>
          <x:t xml:space="preserve">PRICEMASTER.cmd</x:t>
        </x:is>
      </x:c>
      <x:c r="Q672" s="1" t="inlineStr">
        <x:is>
          <x:t xml:space="preserve">자동판정: 추가 가격인하 · 7,900 → 5,900</x:t>
        </x:is>
      </x:c>
    </x:row>
    <x:row r="673">
      <x:c r="A673" s="153" t="n">
        <x:v>46315.67242103009</x:v>
      </x:c>
      <x:c r="B673" s="152" t="n">
        <x:v>46315</x:v>
      </x:c>
      <x:c r="C673" t="inlineStr">
        <x:is>
          <x:t xml:space="preserve">추가 가격인하</x:t>
        </x:is>
      </x:c>
      <x:c r="D673" t="inlineStr">
        <x:is>
          <x:t xml:space="preserve">이월</x:t>
        </x:is>
      </x:c>
      <x:c r="E673" t="inlineStr">
        <x:is>
          <x:t xml:space="preserve">MBF4PP1180</x:t>
        </x:is>
      </x:c>
      <x:c r="F673" s="1" t="inlineStr">
        <x:is>
          <x:t xml:space="preserve">남성) 웜업 조거팬츠 (SET JJ1180)</x:t>
        </x:is>
      </x:c>
      <x:c r="G673" s="1" t="inlineStr">
        <x:is>
          <x:t xml:space="preserve">가격인하</x:t>
        </x:is>
      </x:c>
      <x:c r="H673" s="9" t="n">
        <x:v>29900</x:v>
      </x:c>
      <x:c r="I673" s="9" t="inlineStr">
        <x:is>
          <x:t xml:space="preserve">가격인하</x:t>
        </x:is>
      </x:c>
      <x:c r="J673" s="9" t="n">
        <x:v>25900</x:v>
      </x:c>
      <x:c r="K673" s="196" t="n"/>
      <x:c r="L673" s="196" t="n"/>
      <x:c r="M673" s="1" t="inlineStr">
        <x:is>
          <x:t xml:space="preserve"/>
        </x:is>
      </x:c>
      <x:c r="N673" s="9" t="n">
        <x:v>0</x:v>
      </x:c>
      <x:c r="O673" s="1" t="inlineStr">
        <x:is>
          <x:t xml:space="preserve">추가 가격인하</x:t>
        </x:is>
      </x:c>
      <x:c r="P673" s="1" t="inlineStr">
        <x:is>
          <x:t xml:space="preserve">PRICEMASTER.cmd</x:t>
        </x:is>
      </x:c>
      <x:c r="Q673" s="1" t="inlineStr">
        <x:is>
          <x:t xml:space="preserve">자동판정: 추가 가격인하 · 29,900 → 25,900</x:t>
        </x:is>
      </x:c>
    </x:row>
    <x:row r="674">
      <x:c r="A674" s="153" t="n">
        <x:v>46315.67242103009</x:v>
      </x:c>
      <x:c r="B674" s="152" t="n">
        <x:v>46315</x:v>
      </x:c>
      <x:c r="C674" t="inlineStr">
        <x:is>
          <x:t xml:space="preserve">추가 가격인하</x:t>
        </x:is>
      </x:c>
      <x:c r="D674" t="inlineStr">
        <x:is>
          <x:t xml:space="preserve">이월</x:t>
        </x:is>
      </x:c>
      <x:c r="E674" t="inlineStr">
        <x:is>
          <x:t xml:space="preserve">MBF4PP1190</x:t>
        </x:is>
      </x:c>
      <x:c r="F674" s="1" t="inlineStr">
        <x:is>
          <x:t xml:space="preserve">남성) 플리스 웜업 2WAY 팬츠</x:t>
        </x:is>
      </x:c>
      <x:c r="G674" s="1" t="inlineStr">
        <x:is>
          <x:t xml:space="preserve">가격인하</x:t>
        </x:is>
      </x:c>
      <x:c r="H674" s="9" t="n">
        <x:v>29900</x:v>
      </x:c>
      <x:c r="I674" s="9" t="inlineStr">
        <x:is>
          <x:t xml:space="preserve">가격인하</x:t>
        </x:is>
      </x:c>
      <x:c r="J674" s="9" t="n">
        <x:v>25900</x:v>
      </x:c>
      <x:c r="K674" s="196" t="n"/>
      <x:c r="L674" s="196" t="n"/>
      <x:c r="M674" s="1" t="inlineStr">
        <x:is>
          <x:t xml:space="preserve"/>
        </x:is>
      </x:c>
      <x:c r="N674" s="9" t="n">
        <x:v>0</x:v>
      </x:c>
      <x:c r="O674" s="1" t="inlineStr">
        <x:is>
          <x:t xml:space="preserve">추가 가격인하</x:t>
        </x:is>
      </x:c>
      <x:c r="P674" s="1" t="inlineStr">
        <x:is>
          <x:t xml:space="preserve">PRICEMASTER.cmd</x:t>
        </x:is>
      </x:c>
      <x:c r="Q674" s="1" t="inlineStr">
        <x:is>
          <x:t xml:space="preserve">자동판정: 추가 가격인하 · 29,900 → 25,900</x:t>
        </x:is>
      </x:c>
    </x:row>
    <x:row r="675">
      <x:c r="A675" s="153" t="n">
        <x:v>46315.67242103009</x:v>
      </x:c>
      <x:c r="B675" s="152" t="n">
        <x:v>46315</x:v>
      </x:c>
      <x:c r="C675" t="inlineStr">
        <x:is>
          <x:t xml:space="preserve">추가 가격인하</x:t>
        </x:is>
      </x:c>
      <x:c r="D675" t="inlineStr">
        <x:is>
          <x:t xml:space="preserve">이월</x:t>
        </x:is>
      </x:c>
      <x:c r="E675" t="inlineStr">
        <x:is>
          <x:t xml:space="preserve">MBF4PT1266</x:t>
        </x:is>
      </x:c>
      <x:c r="F675" s="1" t="inlineStr">
        <x:is>
          <x:t xml:space="preserve">남성) 웜 수퍼스트레치 스트레이트 팬츠</x:t>
        </x:is>
      </x:c>
      <x:c r="G675" s="1" t="inlineStr">
        <x:is>
          <x:t xml:space="preserve">가격인하</x:t>
        </x:is>
      </x:c>
      <x:c r="H675" s="9" t="n">
        <x:v>39900</x:v>
      </x:c>
      <x:c r="I675" s="9" t="inlineStr">
        <x:is>
          <x:t xml:space="preserve">가격인하</x:t>
        </x:is>
      </x:c>
      <x:c r="J675" s="9" t="n">
        <x:v>19900</x:v>
      </x:c>
      <x:c r="K675" s="196" t="n"/>
      <x:c r="L675" s="196" t="n"/>
      <x:c r="M675" s="1" t="inlineStr">
        <x:is>
          <x:t xml:space="preserve"/>
        </x:is>
      </x:c>
      <x:c r="N675" s="9" t="n">
        <x:v>0</x:v>
      </x:c>
      <x:c r="O675" s="1" t="inlineStr">
        <x:is>
          <x:t xml:space="preserve">추가 가격인하</x:t>
        </x:is>
      </x:c>
      <x:c r="P675" s="1" t="inlineStr">
        <x:is>
          <x:t xml:space="preserve">PRICEMASTER.cmd</x:t>
        </x:is>
      </x:c>
      <x:c r="Q675" s="1" t="inlineStr">
        <x:is>
          <x:t xml:space="preserve">자동판정: 추가 가격인하 · 39,900 → 19,900</x:t>
        </x:is>
      </x:c>
    </x:row>
    <x:row r="676">
      <x:c r="A676" s="153" t="n">
        <x:v>46315.67242103009</x:v>
      </x:c>
      <x:c r="B676" s="152" t="n">
        <x:v>46315</x:v>
      </x:c>
      <x:c r="C676" t="inlineStr">
        <x:is>
          <x:t xml:space="preserve">추가 가격인하</x:t>
        </x:is>
      </x:c>
      <x:c r="D676" t="inlineStr">
        <x:is>
          <x:t xml:space="preserve">이월</x:t>
        </x:is>
      </x:c>
      <x:c r="E676" t="inlineStr">
        <x:is>
          <x:t xml:space="preserve">MBF4PT1267</x:t>
        </x:is>
      </x:c>
      <x:c r="F676" s="1" t="inlineStr">
        <x:is>
          <x:t xml:space="preserve">남성) 웜 수퍼스트레치 카고 팬츠</x:t>
        </x:is>
      </x:c>
      <x:c r="G676" s="1" t="inlineStr">
        <x:is>
          <x:t xml:space="preserve">가격인하</x:t>
        </x:is>
      </x:c>
      <x:c r="H676" s="9" t="n">
        <x:v>29900</x:v>
      </x:c>
      <x:c r="I676" s="9" t="inlineStr">
        <x:is>
          <x:t xml:space="preserve">가격인하</x:t>
        </x:is>
      </x:c>
      <x:c r="J676" s="9" t="n">
        <x:v>19900</x:v>
      </x:c>
      <x:c r="K676" s="196" t="n"/>
      <x:c r="L676" s="196" t="n"/>
      <x:c r="M676" s="1" t="inlineStr">
        <x:is>
          <x:t xml:space="preserve"/>
        </x:is>
      </x:c>
      <x:c r="N676" s="9" t="n">
        <x:v>0</x:v>
      </x:c>
      <x:c r="O676" s="1" t="inlineStr">
        <x:is>
          <x:t xml:space="preserve">추가 가격인하</x:t>
        </x:is>
      </x:c>
      <x:c r="P676" s="1" t="inlineStr">
        <x:is>
          <x:t xml:space="preserve">PRICEMASTER.cmd</x:t>
        </x:is>
      </x:c>
      <x:c r="Q676" s="1" t="inlineStr">
        <x:is>
          <x:t xml:space="preserve">자동판정: 추가 가격인하 · 29,900 → 19,900</x:t>
        </x:is>
      </x:c>
    </x:row>
    <x:row r="677">
      <x:c r="A677" s="153" t="n">
        <x:v>46315.67242103009</x:v>
      </x:c>
      <x:c r="B677" s="152" t="n">
        <x:v>46315</x:v>
      </x:c>
      <x:c r="C677" t="inlineStr">
        <x:is>
          <x:t xml:space="preserve">추가 가격인하</x:t>
        </x:is>
      </x:c>
      <x:c r="D677" t="inlineStr">
        <x:is>
          <x:t xml:space="preserve">이월</x:t>
        </x:is>
      </x:c>
      <x:c r="E677" t="inlineStr">
        <x:is>
          <x:t xml:space="preserve">MBF4PT1291</x:t>
        </x:is>
      </x:c>
      <x:c r="F677" s="1" t="inlineStr">
        <x:is>
          <x:t xml:space="preserve">남성) 소프트플리스 조거 팬츠</x:t>
        </x:is>
      </x:c>
      <x:c r="G677" s="1" t="inlineStr">
        <x:is>
          <x:t xml:space="preserve">가격인하</x:t>
        </x:is>
      </x:c>
      <x:c r="H677" s="9" t="n">
        <x:v>19900</x:v>
      </x:c>
      <x:c r="I677" s="9" t="inlineStr">
        <x:is>
          <x:t xml:space="preserve">가격인하</x:t>
        </x:is>
      </x:c>
      <x:c r="J677" s="9" t="n">
        <x:v>15900</x:v>
      </x:c>
      <x:c r="K677" s="196" t="n"/>
      <x:c r="L677" s="196" t="n"/>
      <x:c r="M677" s="1" t="inlineStr">
        <x:is>
          <x:t xml:space="preserve"/>
        </x:is>
      </x:c>
      <x:c r="N677" s="9" t="n">
        <x:v>0</x:v>
      </x:c>
      <x:c r="O677" s="1" t="inlineStr">
        <x:is>
          <x:t xml:space="preserve">추가 가격인하</x:t>
        </x:is>
      </x:c>
      <x:c r="P677" s="1" t="inlineStr">
        <x:is>
          <x:t xml:space="preserve">PRICEMASTER.cmd</x:t>
        </x:is>
      </x:c>
      <x:c r="Q677" s="1" t="inlineStr">
        <x:is>
          <x:t xml:space="preserve">자동판정: 추가 가격인하 · 19,900 → 15,900</x:t>
        </x:is>
      </x:c>
    </x:row>
    <x:row r="678">
      <x:c r="A678" s="153" t="n">
        <x:v>46315.67242103009</x:v>
      </x:c>
      <x:c r="B678" s="152" t="n">
        <x:v>46315</x:v>
      </x:c>
      <x:c r="C678" t="inlineStr">
        <x:is>
          <x:t xml:space="preserve">추가 가격인하</x:t>
        </x:is>
      </x:c>
      <x:c r="D678" t="inlineStr">
        <x:is>
          <x:t xml:space="preserve">이월</x:t>
        </x:is>
      </x:c>
      <x:c r="E678" t="inlineStr">
        <x:is>
          <x:t xml:space="preserve">MSF4EC1921</x:t>
        </x:is>
      </x:c>
      <x:c r="F678" s="1" t="inlineStr">
        <x:is>
          <x:t xml:space="preserve">남성) 울블렌드 집업 가디건</x:t>
        </x:is>
      </x:c>
      <x:c r="G678" s="1" t="inlineStr">
        <x:is>
          <x:t xml:space="preserve">가격인하</x:t>
        </x:is>
      </x:c>
      <x:c r="H678" s="9" t="n">
        <x:v>49900</x:v>
      </x:c>
      <x:c r="I678" s="9" t="inlineStr">
        <x:is>
          <x:t xml:space="preserve">가격인하</x:t>
        </x:is>
      </x:c>
      <x:c r="J678" s="9" t="n">
        <x:v>39900</x:v>
      </x:c>
      <x:c r="K678" s="196" t="n"/>
      <x:c r="L678" s="196" t="n"/>
      <x:c r="M678" s="1" t="inlineStr">
        <x:is>
          <x:t xml:space="preserve"/>
        </x:is>
      </x:c>
      <x:c r="N678" s="9" t="n">
        <x:v>0</x:v>
      </x:c>
      <x:c r="O678" s="1" t="inlineStr">
        <x:is>
          <x:t xml:space="preserve">추가 가격인하</x:t>
        </x:is>
      </x:c>
      <x:c r="P678" s="1" t="inlineStr">
        <x:is>
          <x:t xml:space="preserve">PRICEMASTER.cmd</x:t>
        </x:is>
      </x:c>
      <x:c r="Q678" s="1" t="inlineStr">
        <x:is>
          <x:t xml:space="preserve">자동판정: 추가 가격인하 · 49,900 → 39,900</x:t>
        </x:is>
      </x:c>
    </x:row>
    <x:row r="679">
      <x:c r="A679" s="153" t="n">
        <x:v>46315.67242103009</x:v>
      </x:c>
      <x:c r="B679" s="152" t="n">
        <x:v>46315</x:v>
      </x:c>
      <x:c r="C679" t="inlineStr">
        <x:is>
          <x:t xml:space="preserve">추가 가격인하</x:t>
        </x:is>
      </x:c>
      <x:c r="D679" t="inlineStr">
        <x:is>
          <x:t xml:space="preserve">이월</x:t>
        </x:is>
      </x:c>
      <x:c r="E679" t="inlineStr">
        <x:is>
          <x:t xml:space="preserve">MSF4PT1901</x:t>
        </x:is>
      </x:c>
      <x:c r="F679" s="1" t="inlineStr">
        <x:is>
          <x:t xml:space="preserve">남성) 에코 플리스 스트레이트 스웨트팬츠</x:t>
        </x:is>
      </x:c>
      <x:c r="G679" s="1" t="inlineStr">
        <x:is>
          <x:t xml:space="preserve">가격인하</x:t>
        </x:is>
      </x:c>
      <x:c r="H679" s="9" t="n">
        <x:v>19900</x:v>
      </x:c>
      <x:c r="I679" s="9" t="inlineStr">
        <x:is>
          <x:t xml:space="preserve">가격인하</x:t>
        </x:is>
      </x:c>
      <x:c r="J679" s="9" t="n">
        <x:v>15900</x:v>
      </x:c>
      <x:c r="K679" s="196" t="n"/>
      <x:c r="L679" s="196" t="n"/>
      <x:c r="M679" s="1" t="inlineStr">
        <x:is>
          <x:t xml:space="preserve"/>
        </x:is>
      </x:c>
      <x:c r="N679" s="9" t="n">
        <x:v>0</x:v>
      </x:c>
      <x:c r="O679" s="1" t="inlineStr">
        <x:is>
          <x:t xml:space="preserve">추가 가격인하</x:t>
        </x:is>
      </x:c>
      <x:c r="P679" s="1" t="inlineStr">
        <x:is>
          <x:t xml:space="preserve">PRICEMASTER.cmd</x:t>
        </x:is>
      </x:c>
      <x:c r="Q679" s="1" t="inlineStr">
        <x:is>
          <x:t xml:space="preserve">자동판정: 추가 가격인하 · 19,900 → 15,900</x:t>
        </x:is>
      </x:c>
    </x:row>
    <x:row r="680">
      <x:c r="A680" s="153" t="n">
        <x:v>46315.67242103009</x:v>
      </x:c>
      <x:c r="B680" s="152" t="n">
        <x:v>46315</x:v>
      </x:c>
      <x:c r="C680" t="inlineStr">
        <x:is>
          <x:t xml:space="preserve">추가 가격인하</x:t>
        </x:is>
      </x:c>
      <x:c r="D680" t="inlineStr">
        <x:is>
          <x:t xml:space="preserve">이월</x:t>
        </x:is>
      </x:c>
      <x:c r="E680" t="inlineStr">
        <x:is>
          <x:t xml:space="preserve">MSF4PT1902</x:t>
        </x:is>
      </x:c>
      <x:c r="F680" s="1" t="inlineStr">
        <x:is>
          <x:t xml:space="preserve">남성) 에코 플리스 조거 스웨트팬츠</x:t>
        </x:is>
      </x:c>
      <x:c r="G680" s="1" t="inlineStr">
        <x:is>
          <x:t xml:space="preserve">가격인하</x:t>
        </x:is>
      </x:c>
      <x:c r="H680" s="9" t="n">
        <x:v>19900</x:v>
      </x:c>
      <x:c r="I680" s="9" t="inlineStr">
        <x:is>
          <x:t xml:space="preserve">가격인하</x:t>
        </x:is>
      </x:c>
      <x:c r="J680" s="9" t="n">
        <x:v>15900</x:v>
      </x:c>
      <x:c r="K680" s="196" t="n"/>
      <x:c r="L680" s="196" t="n"/>
      <x:c r="M680" s="1" t="inlineStr">
        <x:is>
          <x:t xml:space="preserve"/>
        </x:is>
      </x:c>
      <x:c r="N680" s="9" t="n">
        <x:v>0</x:v>
      </x:c>
      <x:c r="O680" s="1" t="inlineStr">
        <x:is>
          <x:t xml:space="preserve">추가 가격인하</x:t>
        </x:is>
      </x:c>
      <x:c r="P680" s="1" t="inlineStr">
        <x:is>
          <x:t xml:space="preserve">PRICEMASTER.cmd</x:t>
        </x:is>
      </x:c>
      <x:c r="Q680" s="1" t="inlineStr">
        <x:is>
          <x:t xml:space="preserve">자동판정: 추가 가격인하 · 19,900 → 15,900</x:t>
        </x:is>
      </x:c>
    </x:row>
    <x:row r="681">
      <x:c r="A681" s="153" t="n">
        <x:v>46315.67242103009</x:v>
      </x:c>
      <x:c r="B681" s="152" t="n">
        <x:v>46315</x:v>
      </x:c>
      <x:c r="C681" t="inlineStr">
        <x:is>
          <x:t xml:space="preserve">추가 가격인하</x:t>
        </x:is>
      </x:c>
      <x:c r="D681" t="inlineStr">
        <x:is>
          <x:t xml:space="preserve">이월</x:t>
        </x:is>
      </x:c>
      <x:c r="E681" t="inlineStr">
        <x:is>
          <x:t xml:space="preserve">MSF4PT1903</x:t>
        </x:is>
      </x:c>
      <x:c r="F681" s="1" t="inlineStr">
        <x:is>
          <x:t xml:space="preserve">남성) 에코 플리스 카고 조거 스웨트팬츠</x:t>
        </x:is>
      </x:c>
      <x:c r="G681" s="1" t="inlineStr">
        <x:is>
          <x:t xml:space="preserve">가격인하</x:t>
        </x:is>
      </x:c>
      <x:c r="H681" s="9" t="n">
        <x:v>29900</x:v>
      </x:c>
      <x:c r="I681" s="9" t="inlineStr">
        <x:is>
          <x:t xml:space="preserve">가격인하</x:t>
        </x:is>
      </x:c>
      <x:c r="J681" s="9" t="n">
        <x:v>19900</x:v>
      </x:c>
      <x:c r="K681" s="196" t="n"/>
      <x:c r="L681" s="196" t="n"/>
      <x:c r="M681" s="1" t="inlineStr">
        <x:is>
          <x:t xml:space="preserve"/>
        </x:is>
      </x:c>
      <x:c r="N681" s="9" t="n">
        <x:v>0</x:v>
      </x:c>
      <x:c r="O681" s="1" t="inlineStr">
        <x:is>
          <x:t xml:space="preserve">추가 가격인하</x:t>
        </x:is>
      </x:c>
      <x:c r="P681" s="1" t="inlineStr">
        <x:is>
          <x:t xml:space="preserve">PRICEMASTER.cmd</x:t>
        </x:is>
      </x:c>
      <x:c r="Q681" s="1" t="inlineStr">
        <x:is>
          <x:t xml:space="preserve">자동판정: 추가 가격인하 · 29,900 → 19,900</x:t>
        </x:is>
      </x:c>
    </x:row>
    <x:row r="682">
      <x:c r="A682" s="153" t="n">
        <x:v>46315.67242103009</x:v>
      </x:c>
      <x:c r="B682" s="152" t="n">
        <x:v>46315</x:v>
      </x:c>
      <x:c r="C682" t="inlineStr">
        <x:is>
          <x:t xml:space="preserve">추가 가격인하</x:t>
        </x:is>
      </x:c>
      <x:c r="D682" t="inlineStr">
        <x:is>
          <x:t xml:space="preserve">이월</x:t>
        </x:is>
      </x:c>
      <x:c r="E682" t="inlineStr">
        <x:is>
          <x:t xml:space="preserve">MSF4PT1904</x:t>
        </x:is>
      </x:c>
      <x:c r="F682" s="1" t="inlineStr">
        <x:is>
          <x:t xml:space="preserve">남성) 보아 본딩 조거 스웨트팬츠</x:t>
        </x:is>
      </x:c>
      <x:c r="G682" s="1" t="inlineStr">
        <x:is>
          <x:t xml:space="preserve">가격인하</x:t>
        </x:is>
      </x:c>
      <x:c r="H682" s="9" t="n">
        <x:v>29900</x:v>
      </x:c>
      <x:c r="I682" s="9" t="inlineStr">
        <x:is>
          <x:t xml:space="preserve">가격인하</x:t>
        </x:is>
      </x:c>
      <x:c r="J682" s="9" t="n">
        <x:v>19900</x:v>
      </x:c>
      <x:c r="K682" s="196" t="n"/>
      <x:c r="L682" s="196" t="n"/>
      <x:c r="M682" s="1" t="inlineStr">
        <x:is>
          <x:t xml:space="preserve"/>
        </x:is>
      </x:c>
      <x:c r="N682" s="9" t="n">
        <x:v>0</x:v>
      </x:c>
      <x:c r="O682" s="1" t="inlineStr">
        <x:is>
          <x:t xml:space="preserve">추가 가격인하</x:t>
        </x:is>
      </x:c>
      <x:c r="P682" s="1" t="inlineStr">
        <x:is>
          <x:t xml:space="preserve">PRICEMASTER.cmd</x:t>
        </x:is>
      </x:c>
      <x:c r="Q682" s="1" t="inlineStr">
        <x:is>
          <x:t xml:space="preserve">자동판정: 추가 가격인하 · 29,900 → 19,900</x:t>
        </x:is>
      </x:c>
    </x:row>
    <x:row r="683">
      <x:c r="A683" s="153" t="n">
        <x:v>46315.67242103009</x:v>
      </x:c>
      <x:c r="B683" s="152" t="n">
        <x:v>46315</x:v>
      </x:c>
      <x:c r="C683" t="inlineStr">
        <x:is>
          <x:t xml:space="preserve">추가 가격인하</x:t>
        </x:is>
      </x:c>
      <x:c r="D683" t="inlineStr">
        <x:is>
          <x:t xml:space="preserve">이월</x:t>
        </x:is>
      </x:c>
      <x:c r="E683" t="inlineStr">
        <x:is>
          <x:t xml:space="preserve">MSF4PT1905</x:t>
        </x:is>
      </x:c>
      <x:c r="F683" s="1" t="inlineStr">
        <x:is>
          <x:t xml:space="preserve">남성) 코듀로이 와이드 스웨트팬츠</x:t>
        </x:is>
      </x:c>
      <x:c r="G683" s="1" t="inlineStr">
        <x:is>
          <x:t xml:space="preserve">가격인하</x:t>
        </x:is>
      </x:c>
      <x:c r="H683" s="9" t="n">
        <x:v>39900</x:v>
      </x:c>
      <x:c r="I683" s="9" t="inlineStr">
        <x:is>
          <x:t xml:space="preserve">가격인하</x:t>
        </x:is>
      </x:c>
      <x:c r="J683" s="9" t="n">
        <x:v>19900</x:v>
      </x:c>
      <x:c r="K683" s="196" t="n"/>
      <x:c r="L683" s="196" t="n"/>
      <x:c r="M683" s="1" t="inlineStr">
        <x:is>
          <x:t xml:space="preserve"/>
        </x:is>
      </x:c>
      <x:c r="N683" s="9" t="n">
        <x:v>0</x:v>
      </x:c>
      <x:c r="O683" s="1" t="inlineStr">
        <x:is>
          <x:t xml:space="preserve">추가 가격인하</x:t>
        </x:is>
      </x:c>
      <x:c r="P683" s="1" t="inlineStr">
        <x:is>
          <x:t xml:space="preserve">PRICEMASTER.cmd</x:t>
        </x:is>
      </x:c>
      <x:c r="Q683" s="1" t="inlineStr">
        <x:is>
          <x:t xml:space="preserve">자동판정: 추가 가격인하 · 39,900 → 19,900</x:t>
        </x:is>
      </x:c>
    </x:row>
    <x:row r="684">
      <x:c r="A684" s="153" t="n">
        <x:v>46315.67242103009</x:v>
      </x:c>
      <x:c r="B684" s="152" t="n">
        <x:v>46315</x:v>
      </x:c>
      <x:c r="C684" t="inlineStr">
        <x:is>
          <x:t xml:space="preserve">추가 가격인하</x:t>
        </x:is>
      </x:c>
      <x:c r="D684" t="inlineStr">
        <x:is>
          <x:t xml:space="preserve">이월</x:t>
        </x:is>
      </x:c>
      <x:c r="E684" t="inlineStr">
        <x:is>
          <x:t xml:space="preserve">MSF4PT1907</x:t>
        </x:is>
      </x:c>
      <x:c r="F684" s="1" t="inlineStr">
        <x:is>
          <x:t xml:space="preserve">남성) 셔닐 텍스쳐드 턱 와이드 팬츠</x:t>
        </x:is>
      </x:c>
      <x:c r="G684" s="1" t="inlineStr">
        <x:is>
          <x:t xml:space="preserve">가격인하</x:t>
        </x:is>
      </x:c>
      <x:c r="H684" s="9" t="n">
        <x:v>39900</x:v>
      </x:c>
      <x:c r="I684" s="9" t="inlineStr">
        <x:is>
          <x:t xml:space="preserve">가격인하</x:t>
        </x:is>
      </x:c>
      <x:c r="J684" s="9" t="n">
        <x:v>19900</x:v>
      </x:c>
      <x:c r="K684" s="196" t="n"/>
      <x:c r="L684" s="196" t="n"/>
      <x:c r="M684" s="1" t="inlineStr">
        <x:is>
          <x:t xml:space="preserve"/>
        </x:is>
      </x:c>
      <x:c r="N684" s="9" t="n">
        <x:v>0</x:v>
      </x:c>
      <x:c r="O684" s="1" t="inlineStr">
        <x:is>
          <x:t xml:space="preserve">추가 가격인하</x:t>
        </x:is>
      </x:c>
      <x:c r="P684" s="1" t="inlineStr">
        <x:is>
          <x:t xml:space="preserve">PRICEMASTER.cmd</x:t>
        </x:is>
      </x:c>
      <x:c r="Q684" s="1" t="inlineStr">
        <x:is>
          <x:t xml:space="preserve">자동판정: 추가 가격인하 · 39,900 → 19,900</x:t>
        </x:is>
      </x:c>
    </x:row>
    <x:row r="685">
      <x:c r="A685" s="153" t="n">
        <x:v>46315.67242103009</x:v>
      </x:c>
      <x:c r="B685" s="152" t="n">
        <x:v>46315</x:v>
      </x:c>
      <x:c r="C685" t="inlineStr">
        <x:is>
          <x:t xml:space="preserve">추가 가격인하</x:t>
        </x:is>
      </x:c>
      <x:c r="D685" t="inlineStr">
        <x:is>
          <x:t xml:space="preserve">이월</x:t>
        </x:is>
      </x:c>
      <x:c r="E685" t="inlineStr">
        <x:is>
          <x:t xml:space="preserve">MSF4PT1911</x:t>
        </x:is>
      </x:c>
      <x:c r="F685" s="1" t="inlineStr">
        <x:is>
          <x:t xml:space="preserve">남성) 에코 플리스 턱 와이드 스웨트팬츠</x:t>
        </x:is>
      </x:c>
      <x:c r="G685" s="1" t="inlineStr">
        <x:is>
          <x:t xml:space="preserve">가격인하</x:t>
        </x:is>
      </x:c>
      <x:c r="H685" s="9" t="n">
        <x:v>29900</x:v>
      </x:c>
      <x:c r="I685" s="9" t="inlineStr">
        <x:is>
          <x:t xml:space="preserve">가격인하</x:t>
        </x:is>
      </x:c>
      <x:c r="J685" s="9" t="n">
        <x:v>15900</x:v>
      </x:c>
      <x:c r="K685" s="196" t="n"/>
      <x:c r="L685" s="196" t="n"/>
      <x:c r="M685" s="1" t="inlineStr">
        <x:is>
          <x:t xml:space="preserve"/>
        </x:is>
      </x:c>
      <x:c r="N685" s="9" t="n">
        <x:v>0</x:v>
      </x:c>
      <x:c r="O685" s="1" t="inlineStr">
        <x:is>
          <x:t xml:space="preserve">추가 가격인하</x:t>
        </x:is>
      </x:c>
      <x:c r="P685" s="1" t="inlineStr">
        <x:is>
          <x:t xml:space="preserve">PRICEMASTER.cmd</x:t>
        </x:is>
      </x:c>
      <x:c r="Q685" s="1" t="inlineStr">
        <x:is>
          <x:t xml:space="preserve">자동판정: 추가 가격인하 · 29,900 → 15,900</x:t>
        </x:is>
      </x:c>
    </x:row>
    <x:row r="686">
      <x:c r="A686" s="153" t="n">
        <x:v>46315.67242103009</x:v>
      </x:c>
      <x:c r="B686" s="152" t="n">
        <x:v>46315</x:v>
      </x:c>
      <x:c r="C686" t="inlineStr">
        <x:is>
          <x:t xml:space="preserve">추가 가격인하</x:t>
        </x:is>
      </x:c>
      <x:c r="D686" t="inlineStr">
        <x:is>
          <x:t xml:space="preserve">이월</x:t>
        </x:is>
      </x:c>
      <x:c r="E686" t="inlineStr">
        <x:is>
          <x:t xml:space="preserve">MSF4PT1914</x:t>
        </x:is>
      </x:c>
      <x:c r="F686" s="1" t="inlineStr">
        <x:is>
          <x:t xml:space="preserve">남성) 보아 본딩 스트레이트 스웨트팬츠</x:t>
        </x:is>
      </x:c>
      <x:c r="G686" s="1" t="inlineStr">
        <x:is>
          <x:t xml:space="preserve">가격인하</x:t>
        </x:is>
      </x:c>
      <x:c r="H686" s="9" t="n">
        <x:v>39900</x:v>
      </x:c>
      <x:c r="I686" s="9" t="inlineStr">
        <x:is>
          <x:t xml:space="preserve">가격인하</x:t>
        </x:is>
      </x:c>
      <x:c r="J686" s="9" t="n">
        <x:v>19900</x:v>
      </x:c>
      <x:c r="K686" s="196" t="n"/>
      <x:c r="L686" s="196" t="n"/>
      <x:c r="M686" s="1" t="inlineStr">
        <x:is>
          <x:t xml:space="preserve"/>
        </x:is>
      </x:c>
      <x:c r="N686" s="9" t="n">
        <x:v>0</x:v>
      </x:c>
      <x:c r="O686" s="1" t="inlineStr">
        <x:is>
          <x:t xml:space="preserve">추가 가격인하</x:t>
        </x:is>
      </x:c>
      <x:c r="P686" s="1" t="inlineStr">
        <x:is>
          <x:t xml:space="preserve">PRICEMASTER.cmd</x:t>
        </x:is>
      </x:c>
      <x:c r="Q686" s="1" t="inlineStr">
        <x:is>
          <x:t xml:space="preserve">자동판정: 추가 가격인하 · 39,900 → 19,900</x:t>
        </x:is>
      </x:c>
    </x:row>
    <x:row r="687">
      <x:c r="A687" s="153" t="n">
        <x:v>46315.67242103009</x:v>
      </x:c>
      <x:c r="B687" s="152" t="n">
        <x:v>46315</x:v>
      </x:c>
      <x:c r="C687" t="inlineStr">
        <x:is>
          <x:t xml:space="preserve">추가 가격인하</x:t>
        </x:is>
      </x:c>
      <x:c r="D687" t="inlineStr">
        <x:is>
          <x:t xml:space="preserve">이월</x:t>
        </x:is>
      </x:c>
      <x:c r="E687" t="inlineStr">
        <x:is>
          <x:t xml:space="preserve">MSF4TC3901</x:t>
        </x:is>
      </x:c>
      <x:c r="F687" s="1" t="inlineStr">
        <x:is>
          <x:t xml:space="preserve">공용) 보아 본딩 후드 집업</x:t>
        </x:is>
      </x:c>
      <x:c r="G687" s="1" t="inlineStr">
        <x:is>
          <x:t xml:space="preserve">가격인하</x:t>
        </x:is>
      </x:c>
      <x:c r="H687" s="9" t="n">
        <x:v>29900</x:v>
      </x:c>
      <x:c r="I687" s="9" t="inlineStr">
        <x:is>
          <x:t xml:space="preserve">가격인하</x:t>
        </x:is>
      </x:c>
      <x:c r="J687" s="9" t="n">
        <x:v>25900</x:v>
      </x:c>
      <x:c r="K687" s="196" t="n"/>
      <x:c r="L687" s="196" t="n"/>
      <x:c r="M687" s="1" t="inlineStr">
        <x:is>
          <x:t xml:space="preserve"/>
        </x:is>
      </x:c>
      <x:c r="N687" s="9" t="n">
        <x:v>0</x:v>
      </x:c>
      <x:c r="O687" s="1" t="inlineStr">
        <x:is>
          <x:t xml:space="preserve">추가 가격인하</x:t>
        </x:is>
      </x:c>
      <x:c r="P687" s="1" t="inlineStr">
        <x:is>
          <x:t xml:space="preserve">PRICEMASTER.cmd</x:t>
        </x:is>
      </x:c>
      <x:c r="Q687" s="1" t="inlineStr">
        <x:is>
          <x:t xml:space="preserve">자동판정: 추가 가격인하 · 29,900 → 25,900</x:t>
        </x:is>
      </x:c>
    </x:row>
    <x:row r="688">
      <x:c r="A688" s="153" t="n">
        <x:v>46315.67242103009</x:v>
      </x:c>
      <x:c r="B688" s="152" t="n">
        <x:v>46315</x:v>
      </x:c>
      <x:c r="C688" t="inlineStr">
        <x:is>
          <x:t xml:space="preserve">추가 가격인하</x:t>
        </x:is>
      </x:c>
      <x:c r="D688" t="inlineStr">
        <x:is>
          <x:t xml:space="preserve">이월</x:t>
        </x:is>
      </x:c>
      <x:c r="E688" t="inlineStr">
        <x:is>
          <x:t xml:space="preserve">MSF4TC3911</x:t>
        </x:is>
      </x:c>
      <x:c r="F688" s="1" t="inlineStr">
        <x:is>
          <x:t xml:space="preserve">공용) 플러피플리스 후드 집업</x:t>
        </x:is>
      </x:c>
      <x:c r="G688" s="1" t="inlineStr">
        <x:is>
          <x:t xml:space="preserve">가격인하</x:t>
        </x:is>
      </x:c>
      <x:c r="H688" s="9" t="n">
        <x:v>29900</x:v>
      </x:c>
      <x:c r="I688" s="9" t="inlineStr">
        <x:is>
          <x:t xml:space="preserve">가격인하</x:t>
        </x:is>
      </x:c>
      <x:c r="J688" s="9" t="n">
        <x:v>19900</x:v>
      </x:c>
      <x:c r="K688" s="196" t="n"/>
      <x:c r="L688" s="196" t="n"/>
      <x:c r="M688" s="1" t="inlineStr">
        <x:is>
          <x:t xml:space="preserve"/>
        </x:is>
      </x:c>
      <x:c r="N688" s="9" t="n">
        <x:v>0</x:v>
      </x:c>
      <x:c r="O688" s="1" t="inlineStr">
        <x:is>
          <x:t xml:space="preserve">추가 가격인하</x:t>
        </x:is>
      </x:c>
      <x:c r="P688" s="1" t="inlineStr">
        <x:is>
          <x:t xml:space="preserve">PRICEMASTER.cmd</x:t>
        </x:is>
      </x:c>
      <x:c r="Q688" s="1" t="inlineStr">
        <x:is>
          <x:t xml:space="preserve">자동판정: 추가 가격인하 · 29,900 → 19,900</x:t>
        </x:is>
      </x:c>
    </x:row>
    <x:row r="689">
      <x:c r="A689" s="153" t="n">
        <x:v>46315.67242103009</x:v>
      </x:c>
      <x:c r="B689" s="152" t="n">
        <x:v>46315</x:v>
      </x:c>
      <x:c r="C689" t="inlineStr">
        <x:is>
          <x:t xml:space="preserve">추가 가격인하</x:t>
        </x:is>
      </x:c>
      <x:c r="D689" t="inlineStr">
        <x:is>
          <x:t xml:space="preserve">이월</x:t>
        </x:is>
      </x:c>
      <x:c r="E689" t="inlineStr">
        <x:is>
          <x:t xml:space="preserve">MSF4TC3922</x:t>
        </x:is>
      </x:c>
      <x:c r="F689" s="1" t="inlineStr">
        <x:is>
          <x:t xml:space="preserve">공용) 폴라플리스 집업 (와펜)</x:t>
        </x:is>
      </x:c>
      <x:c r="G689" s="1" t="inlineStr">
        <x:is>
          <x:t xml:space="preserve">가격인하</x:t>
        </x:is>
      </x:c>
      <x:c r="H689" s="9" t="n">
        <x:v>29900</x:v>
      </x:c>
      <x:c r="I689" s="9" t="inlineStr">
        <x:is>
          <x:t xml:space="preserve">가격인하</x:t>
        </x:is>
      </x:c>
      <x:c r="J689" s="9" t="n">
        <x:v>19900</x:v>
      </x:c>
      <x:c r="K689" s="196" t="n"/>
      <x:c r="L689" s="196" t="n"/>
      <x:c r="M689" s="1" t="inlineStr">
        <x:is>
          <x:t xml:space="preserve"/>
        </x:is>
      </x:c>
      <x:c r="N689" s="9" t="n">
        <x:v>0</x:v>
      </x:c>
      <x:c r="O689" s="1" t="inlineStr">
        <x:is>
          <x:t xml:space="preserve">추가 가격인하</x:t>
        </x:is>
      </x:c>
      <x:c r="P689" s="1" t="inlineStr">
        <x:is>
          <x:t xml:space="preserve">PRICEMASTER.cmd</x:t>
        </x:is>
      </x:c>
      <x:c r="Q689" s="1" t="inlineStr">
        <x:is>
          <x:t xml:space="preserve">자동판정: 추가 가격인하 · 29,900 → 19,900</x:t>
        </x:is>
      </x:c>
    </x:row>
    <x:row r="690">
      <x:c r="A690" s="153" t="n">
        <x:v>46315.67242103009</x:v>
      </x:c>
      <x:c r="B690" s="152" t="n">
        <x:v>46315</x:v>
      </x:c>
      <x:c r="C690" t="inlineStr">
        <x:is>
          <x:t xml:space="preserve">추가 가격인하</x:t>
        </x:is>
      </x:c>
      <x:c r="D690" t="inlineStr">
        <x:is>
          <x:t xml:space="preserve">이월</x:t>
        </x:is>
      </x:c>
      <x:c r="E690" t="inlineStr">
        <x:is>
          <x:t xml:space="preserve">MSF4TC3932</x:t>
        </x:is>
      </x:c>
      <x:c r="F690" s="1" t="inlineStr">
        <x:is>
          <x:t xml:space="preserve">공용) 퀼팅 리버서블 베스트</x:t>
        </x:is>
      </x:c>
      <x:c r="G690" s="1" t="inlineStr">
        <x:is>
          <x:t xml:space="preserve">가격인하</x:t>
        </x:is>
      </x:c>
      <x:c r="H690" s="9" t="n">
        <x:v>49900</x:v>
      </x:c>
      <x:c r="I690" s="9" t="inlineStr">
        <x:is>
          <x:t xml:space="preserve">가격인하</x:t>
        </x:is>
      </x:c>
      <x:c r="J690" s="9" t="n">
        <x:v>39900</x:v>
      </x:c>
      <x:c r="K690" s="196" t="n"/>
      <x:c r="L690" s="196" t="n"/>
      <x:c r="M690" s="1" t="inlineStr">
        <x:is>
          <x:t xml:space="preserve"/>
        </x:is>
      </x:c>
      <x:c r="N690" s="9" t="n">
        <x:v>0</x:v>
      </x:c>
      <x:c r="O690" s="1" t="inlineStr">
        <x:is>
          <x:t xml:space="preserve">추가 가격인하</x:t>
        </x:is>
      </x:c>
      <x:c r="P690" s="1" t="inlineStr">
        <x:is>
          <x:t xml:space="preserve">PRICEMASTER.cmd</x:t>
        </x:is>
      </x:c>
      <x:c r="Q690" s="1" t="inlineStr">
        <x:is>
          <x:t xml:space="preserve">자동판정: 추가 가격인하 · 49,900 → 39,900</x:t>
        </x:is>
      </x:c>
    </x:row>
    <x:row r="691">
      <x:c r="A691" s="153" t="n">
        <x:v>46315.67242103009</x:v>
      </x:c>
      <x:c r="B691" s="152" t="n">
        <x:v>46315</x:v>
      </x:c>
      <x:c r="C691" t="inlineStr">
        <x:is>
          <x:t xml:space="preserve">추가 가격인하</x:t>
        </x:is>
      </x:c>
      <x:c r="D691" t="inlineStr">
        <x:is>
          <x:t xml:space="preserve">이월</x:t>
        </x:is>
      </x:c>
      <x:c r="E691" t="inlineStr">
        <x:is>
          <x:t xml:space="preserve">MSF4TC3934</x:t>
        </x:is>
      </x:c>
      <x:c r="F691" s="1" t="inlineStr">
        <x:is>
          <x:t xml:space="preserve">공용) 퀼팅 리버서블 후드 집업</x:t>
        </x:is>
      </x:c>
      <x:c r="G691" s="1" t="inlineStr">
        <x:is>
          <x:t xml:space="preserve">가격인하</x:t>
        </x:is>
      </x:c>
      <x:c r="H691" s="9" t="n">
        <x:v>79900</x:v>
      </x:c>
      <x:c r="I691" s="9" t="inlineStr">
        <x:is>
          <x:t xml:space="preserve">가격인하</x:t>
        </x:is>
      </x:c>
      <x:c r="J691" s="9" t="n">
        <x:v>69900</x:v>
      </x:c>
      <x:c r="K691" s="196" t="n"/>
      <x:c r="L691" s="196" t="n"/>
      <x:c r="M691" s="1" t="inlineStr">
        <x:is>
          <x:t xml:space="preserve"/>
        </x:is>
      </x:c>
      <x:c r="N691" s="9" t="n">
        <x:v>0</x:v>
      </x:c>
      <x:c r="O691" s="1" t="inlineStr">
        <x:is>
          <x:t xml:space="preserve">추가 가격인하</x:t>
        </x:is>
      </x:c>
      <x:c r="P691" s="1" t="inlineStr">
        <x:is>
          <x:t xml:space="preserve">PRICEMASTER.cmd</x:t>
        </x:is>
      </x:c>
      <x:c r="Q691" s="1" t="inlineStr">
        <x:is>
          <x:t xml:space="preserve">자동판정: 추가 가격인하 · 79,900 → 69,900</x:t>
        </x:is>
      </x:c>
    </x:row>
    <x:row r="692">
      <x:c r="A692" s="153" t="n">
        <x:v>46315.67242103009</x:v>
      </x:c>
      <x:c r="B692" s="152" t="n">
        <x:v>46315</x:v>
      </x:c>
      <x:c r="C692" t="inlineStr">
        <x:is>
          <x:t xml:space="preserve">추가 가격인하</x:t>
        </x:is>
      </x:c>
      <x:c r="D692" t="inlineStr">
        <x:is>
          <x:t xml:space="preserve">이월</x:t>
        </x:is>
      </x:c>
      <x:c r="E692" t="inlineStr">
        <x:is>
          <x:t xml:space="preserve">MSF4TR1001</x:t>
        </x:is>
      </x:c>
      <x:c r="F692" s="1" t="inlineStr">
        <x:is>
          <x:t xml:space="preserve">남성) 폴라플리스 배색 하프 집업</x:t>
        </x:is>
      </x:c>
      <x:c r="G692" s="1" t="inlineStr">
        <x:is>
          <x:t xml:space="preserve">가격인하</x:t>
        </x:is>
      </x:c>
      <x:c r="H692" s="9" t="n">
        <x:v>19900</x:v>
      </x:c>
      <x:c r="I692" s="9" t="inlineStr">
        <x:is>
          <x:t xml:space="preserve">가격인하</x:t>
        </x:is>
      </x:c>
      <x:c r="J692" s="9" t="n">
        <x:v>15900</x:v>
      </x:c>
      <x:c r="K692" s="196" t="n"/>
      <x:c r="L692" s="196" t="n"/>
      <x:c r="M692" s="1" t="inlineStr">
        <x:is>
          <x:t xml:space="preserve"/>
        </x:is>
      </x:c>
      <x:c r="N692" s="9" t="n">
        <x:v>0</x:v>
      </x:c>
      <x:c r="O692" s="1" t="inlineStr">
        <x:is>
          <x:t xml:space="preserve">추가 가격인하</x:t>
        </x:is>
      </x:c>
      <x:c r="P692" s="1" t="inlineStr">
        <x:is>
          <x:t xml:space="preserve">PRICEMASTER.cmd</x:t>
        </x:is>
      </x:c>
      <x:c r="Q692" s="1" t="inlineStr">
        <x:is>
          <x:t xml:space="preserve">자동판정: 추가 가격인하 · 19,900 → 15,900</x:t>
        </x:is>
      </x:c>
    </x:row>
    <x:row r="693">
      <x:c r="A693" s="153" t="n">
        <x:v>46315.67242103009</x:v>
      </x:c>
      <x:c r="B693" s="152" t="n">
        <x:v>46315</x:v>
      </x:c>
      <x:c r="C693" t="inlineStr">
        <x:is>
          <x:t xml:space="preserve">추가 가격인하</x:t>
        </x:is>
      </x:c>
      <x:c r="D693" t="inlineStr">
        <x:is>
          <x:t xml:space="preserve">이월</x:t>
        </x:is>
      </x:c>
      <x:c r="E693" t="inlineStr">
        <x:is>
          <x:t xml:space="preserve">MSF4TU1001</x:t>
        </x:is>
      </x:c>
      <x:c r="F693" s="1" t="inlineStr">
        <x:is>
          <x:t xml:space="preserve">남성) 셔닐 텍스쳐드 하프 집업</x:t>
        </x:is>
      </x:c>
      <x:c r="G693" s="1" t="inlineStr">
        <x:is>
          <x:t xml:space="preserve">가격인하</x:t>
        </x:is>
      </x:c>
      <x:c r="H693" s="9" t="n">
        <x:v>39900</x:v>
      </x:c>
      <x:c r="I693" s="9" t="inlineStr">
        <x:is>
          <x:t xml:space="preserve">가격인하</x:t>
        </x:is>
      </x:c>
      <x:c r="J693" s="9" t="n">
        <x:v>29900</x:v>
      </x:c>
      <x:c r="K693" s="196" t="n"/>
      <x:c r="L693" s="196" t="n"/>
      <x:c r="M693" s="1" t="inlineStr">
        <x:is>
          <x:t xml:space="preserve"/>
        </x:is>
      </x:c>
      <x:c r="N693" s="9" t="n">
        <x:v>0</x:v>
      </x:c>
      <x:c r="O693" s="1" t="inlineStr">
        <x:is>
          <x:t xml:space="preserve">추가 가격인하</x:t>
        </x:is>
      </x:c>
      <x:c r="P693" s="1" t="inlineStr">
        <x:is>
          <x:t xml:space="preserve">PRICEMASTER.cmd</x:t>
        </x:is>
      </x:c>
      <x:c r="Q693" s="1" t="inlineStr">
        <x:is>
          <x:t xml:space="preserve">자동판정: 추가 가격인하 · 39,900 → 29,900</x:t>
        </x:is>
      </x:c>
    </x:row>
    <x:row r="694">
      <x:c r="A694" s="153" t="n">
        <x:v>46315.67242103009</x:v>
      </x:c>
      <x:c r="B694" s="152" t="n">
        <x:v>46315</x:v>
      </x:c>
      <x:c r="C694" t="inlineStr">
        <x:is>
          <x:t xml:space="preserve">추가 가격인하</x:t>
        </x:is>
      </x:c>
      <x:c r="D694" t="inlineStr">
        <x:is>
          <x:t xml:space="preserve">이월</x:t>
        </x:is>
      </x:c>
      <x:c r="E694" t="inlineStr">
        <x:is>
          <x:t xml:space="preserve">MBF4PP2051</x:t>
        </x:is>
      </x:c>
      <x:c r="F694" s="1" t="inlineStr">
        <x:is>
          <x:t xml:space="preserve">여성) 웜업 2WAY 팬츠</x:t>
        </x:is>
      </x:c>
      <x:c r="G694" s="1" t="inlineStr">
        <x:is>
          <x:t xml:space="preserve">가격인하</x:t>
        </x:is>
      </x:c>
      <x:c r="H694" s="9" t="n">
        <x:v>29900</x:v>
      </x:c>
      <x:c r="I694" s="9" t="inlineStr">
        <x:is>
          <x:t xml:space="preserve">가격인하</x:t>
        </x:is>
      </x:c>
      <x:c r="J694" s="9" t="n">
        <x:v>25900</x:v>
      </x:c>
      <x:c r="K694" s="196" t="n"/>
      <x:c r="L694" s="196" t="n"/>
      <x:c r="M694" s="1" t="inlineStr">
        <x:is>
          <x:t xml:space="preserve"/>
        </x:is>
      </x:c>
      <x:c r="N694" s="9" t="n">
        <x:v>0</x:v>
      </x:c>
      <x:c r="O694" s="1" t="inlineStr">
        <x:is>
          <x:t xml:space="preserve">추가 가격인하</x:t>
        </x:is>
      </x:c>
      <x:c r="P694" s="1" t="inlineStr">
        <x:is>
          <x:t xml:space="preserve">PRICEMASTER.cmd</x:t>
        </x:is>
      </x:c>
      <x:c r="Q694" s="1" t="inlineStr">
        <x:is>
          <x:t xml:space="preserve">자동판정: 추가 가격인하 · 29,900 → 25,900</x:t>
        </x:is>
      </x:c>
    </x:row>
    <x:row r="695">
      <x:c r="A695" s="153" t="n">
        <x:v>46315.67242103009</x:v>
      </x:c>
      <x:c r="B695" s="152" t="n">
        <x:v>46315</x:v>
      </x:c>
      <x:c r="C695" t="inlineStr">
        <x:is>
          <x:t xml:space="preserve">추가 가격인하</x:t>
        </x:is>
      </x:c>
      <x:c r="D695" t="inlineStr">
        <x:is>
          <x:t xml:space="preserve">이월</x:t>
        </x:is>
      </x:c>
      <x:c r="E695" t="inlineStr">
        <x:is>
          <x:t xml:space="preserve">MBF4PT2261</x:t>
        </x:is>
      </x:c>
      <x:c r="F695" s="1" t="inlineStr">
        <x:is>
          <x:t xml:space="preserve">여성) 웜 수퍼스트레치 스트레이트 팬츠</x:t>
        </x:is>
      </x:c>
      <x:c r="G695" s="1" t="inlineStr">
        <x:is>
          <x:t xml:space="preserve">가격인하</x:t>
        </x:is>
      </x:c>
      <x:c r="H695" s="9" t="n">
        <x:v>19900</x:v>
      </x:c>
      <x:c r="I695" s="9" t="inlineStr">
        <x:is>
          <x:t xml:space="preserve">가격인하</x:t>
        </x:is>
      </x:c>
      <x:c r="J695" s="9" t="n">
        <x:v>15900</x:v>
      </x:c>
      <x:c r="K695" s="196" t="n"/>
      <x:c r="L695" s="196" t="n"/>
      <x:c r="M695" s="1" t="inlineStr">
        <x:is>
          <x:t xml:space="preserve"/>
        </x:is>
      </x:c>
      <x:c r="N695" s="9" t="n">
        <x:v>0</x:v>
      </x:c>
      <x:c r="O695" s="1" t="inlineStr">
        <x:is>
          <x:t xml:space="preserve">추가 가격인하</x:t>
        </x:is>
      </x:c>
      <x:c r="P695" s="1" t="inlineStr">
        <x:is>
          <x:t xml:space="preserve">PRICEMASTER.cmd</x:t>
        </x:is>
      </x:c>
      <x:c r="Q695" s="1" t="inlineStr">
        <x:is>
          <x:t xml:space="preserve">자동판정: 추가 가격인하 · 19,900 → 15,900</x:t>
        </x:is>
      </x:c>
    </x:row>
    <x:row r="696">
      <x:c r="A696" s="153" t="n">
        <x:v>46315.67242103009</x:v>
      </x:c>
      <x:c r="B696" s="152" t="n">
        <x:v>46315</x:v>
      </x:c>
      <x:c r="C696" t="inlineStr">
        <x:is>
          <x:t xml:space="preserve">추가 가격인하</x:t>
        </x:is>
      </x:c>
      <x:c r="D696" t="inlineStr">
        <x:is>
          <x:t xml:space="preserve">이월</x:t>
        </x:is>
      </x:c>
      <x:c r="E696" t="inlineStr">
        <x:is>
          <x:t xml:space="preserve">MBF4PT2292</x:t>
        </x:is>
      </x:c>
      <x:c r="F696" s="1" t="inlineStr">
        <x:is>
          <x:t xml:space="preserve">여성) 보아 본딩 2WAY 팬츠</x:t>
        </x:is>
      </x:c>
      <x:c r="G696" s="1" t="inlineStr">
        <x:is>
          <x:t xml:space="preserve">가격인하</x:t>
        </x:is>
      </x:c>
      <x:c r="H696" s="9" t="n">
        <x:v>39900</x:v>
      </x:c>
      <x:c r="I696" s="9" t="inlineStr">
        <x:is>
          <x:t xml:space="preserve">가격인하</x:t>
        </x:is>
      </x:c>
      <x:c r="J696" s="9" t="n">
        <x:v>29900</x:v>
      </x:c>
      <x:c r="K696" s="196" t="n"/>
      <x:c r="L696" s="196" t="n"/>
      <x:c r="M696" s="1" t="inlineStr">
        <x:is>
          <x:t xml:space="preserve"/>
        </x:is>
      </x:c>
      <x:c r="N696" s="9" t="n">
        <x:v>0</x:v>
      </x:c>
      <x:c r="O696" s="1" t="inlineStr">
        <x:is>
          <x:t xml:space="preserve">추가 가격인하</x:t>
        </x:is>
      </x:c>
      <x:c r="P696" s="1" t="inlineStr">
        <x:is>
          <x:t xml:space="preserve">PRICEMASTER.cmd</x:t>
        </x:is>
      </x:c>
      <x:c r="Q696" s="1" t="inlineStr">
        <x:is>
          <x:t xml:space="preserve">자동판정: 추가 가격인하 · 39,900 → 29,900</x:t>
        </x:is>
      </x:c>
    </x:row>
    <x:row r="697">
      <x:c r="A697" s="153" t="n">
        <x:v>46315.67242103009</x:v>
      </x:c>
      <x:c r="B697" s="152" t="n">
        <x:v>46315</x:v>
      </x:c>
      <x:c r="C697" t="inlineStr">
        <x:is>
          <x:t xml:space="preserve">추가 가격인하</x:t>
        </x:is>
      </x:c>
      <x:c r="D697" t="inlineStr">
        <x:is>
          <x:t xml:space="preserve">이월</x:t>
        </x:is>
      </x:c>
      <x:c r="E697" t="inlineStr">
        <x:is>
          <x:t xml:space="preserve">MBF4TC2265</x:t>
        </x:is>
      </x:c>
      <x:c r="F697" s="1" t="inlineStr">
        <x:is>
          <x:t xml:space="preserve">여성) 코듀로이 후드 집업</x:t>
        </x:is>
      </x:c>
      <x:c r="G697" s="1" t="inlineStr">
        <x:is>
          <x:t xml:space="preserve">가격인하</x:t>
        </x:is>
      </x:c>
      <x:c r="H697" s="9" t="n">
        <x:v>29900</x:v>
      </x:c>
      <x:c r="I697" s="9" t="inlineStr">
        <x:is>
          <x:t xml:space="preserve">가격인하</x:t>
        </x:is>
      </x:c>
      <x:c r="J697" s="9" t="n">
        <x:v>19900</x:v>
      </x:c>
      <x:c r="K697" s="196" t="n"/>
      <x:c r="L697" s="196" t="n"/>
      <x:c r="M697" s="1" t="inlineStr">
        <x:is>
          <x:t xml:space="preserve"/>
        </x:is>
      </x:c>
      <x:c r="N697" s="9" t="n">
        <x:v>0</x:v>
      </x:c>
      <x:c r="O697" s="1" t="inlineStr">
        <x:is>
          <x:t xml:space="preserve">추가 가격인하</x:t>
        </x:is>
      </x:c>
      <x:c r="P697" s="1" t="inlineStr">
        <x:is>
          <x:t xml:space="preserve">PRICEMASTER.cmd</x:t>
        </x:is>
      </x:c>
      <x:c r="Q697" s="1" t="inlineStr">
        <x:is>
          <x:t xml:space="preserve">자동판정: 추가 가격인하 · 29,900 → 19,900</x:t>
        </x:is>
      </x:c>
    </x:row>
    <x:row r="698">
      <x:c r="A698" s="153" t="n">
        <x:v>46315.67242103009</x:v>
      </x:c>
      <x:c r="B698" s="152" t="n">
        <x:v>46315</x:v>
      </x:c>
      <x:c r="C698" t="inlineStr">
        <x:is>
          <x:t xml:space="preserve">추가 가격인하</x:t>
        </x:is>
      </x:c>
      <x:c r="D698" t="inlineStr">
        <x:is>
          <x:t xml:space="preserve">이월</x:t>
        </x:is>
      </x:c>
      <x:c r="E698" t="inlineStr">
        <x:is>
          <x:t xml:space="preserve">MBF4TC2271</x:t>
        </x:is>
      </x:c>
      <x:c r="F698" s="1" t="inlineStr">
        <x:is>
          <x:t xml:space="preserve">여성) 쉘파 하이넥 집업</x:t>
        </x:is>
      </x:c>
      <x:c r="G698" s="1" t="inlineStr">
        <x:is>
          <x:t xml:space="preserve">가격인하</x:t>
        </x:is>
      </x:c>
      <x:c r="H698" s="9" t="n">
        <x:v>29900</x:v>
      </x:c>
      <x:c r="I698" s="9" t="inlineStr">
        <x:is>
          <x:t xml:space="preserve">가격인하</x:t>
        </x:is>
      </x:c>
      <x:c r="J698" s="9" t="n">
        <x:v>25900</x:v>
      </x:c>
      <x:c r="K698" s="196" t="n"/>
      <x:c r="L698" s="196" t="n"/>
      <x:c r="M698" s="1" t="inlineStr">
        <x:is>
          <x:t xml:space="preserve"/>
        </x:is>
      </x:c>
      <x:c r="N698" s="9" t="n">
        <x:v>0</x:v>
      </x:c>
      <x:c r="O698" s="1" t="inlineStr">
        <x:is>
          <x:t xml:space="preserve">추가 가격인하</x:t>
        </x:is>
      </x:c>
      <x:c r="P698" s="1" t="inlineStr">
        <x:is>
          <x:t xml:space="preserve">PRICEMASTER.cmd</x:t>
        </x:is>
      </x:c>
      <x:c r="Q698" s="1" t="inlineStr">
        <x:is>
          <x:t xml:space="preserve">자동판정: 추가 가격인하 · 29,900 → 25,900</x:t>
        </x:is>
      </x:c>
    </x:row>
    <x:row r="699">
      <x:c r="A699" s="153" t="n">
        <x:v>46315.67242103009</x:v>
      </x:c>
      <x:c r="B699" s="152" t="n">
        <x:v>46315</x:v>
      </x:c>
      <x:c r="C699" t="inlineStr">
        <x:is>
          <x:t xml:space="preserve">추가 가격인하</x:t>
        </x:is>
      </x:c>
      <x:c r="D699" t="inlineStr">
        <x:is>
          <x:t xml:space="preserve">이월</x:t>
        </x:is>
      </x:c>
      <x:c r="E699" t="inlineStr">
        <x:is>
          <x:t xml:space="preserve">MSF4PT2001</x:t>
        </x:is>
      </x:c>
      <x:c r="F699" s="1" t="inlineStr">
        <x:is>
          <x:t xml:space="preserve">여성) 크레이프 부츠컷 팬츠</x:t>
        </x:is>
      </x:c>
      <x:c r="G699" s="1" t="inlineStr">
        <x:is>
          <x:t xml:space="preserve">가격인하</x:t>
        </x:is>
      </x:c>
      <x:c r="H699" s="9" t="n">
        <x:v>25900</x:v>
      </x:c>
      <x:c r="I699" s="9" t="inlineStr">
        <x:is>
          <x:t xml:space="preserve">가격인하</x:t>
        </x:is>
      </x:c>
      <x:c r="J699" s="9" t="n">
        <x:v>19900</x:v>
      </x:c>
      <x:c r="K699" s="196" t="n"/>
      <x:c r="L699" s="196" t="n"/>
      <x:c r="M699" s="1" t="inlineStr">
        <x:is>
          <x:t xml:space="preserve"/>
        </x:is>
      </x:c>
      <x:c r="N699" s="9" t="n">
        <x:v>0</x:v>
      </x:c>
      <x:c r="O699" s="1" t="inlineStr">
        <x:is>
          <x:t xml:space="preserve">추가 가격인하</x:t>
        </x:is>
      </x:c>
      <x:c r="P699" s="1" t="inlineStr">
        <x:is>
          <x:t xml:space="preserve">PRICEMASTER.cmd</x:t>
        </x:is>
      </x:c>
      <x:c r="Q699" s="1" t="inlineStr">
        <x:is>
          <x:t xml:space="preserve">자동판정: 추가 가격인하 · 25,900 → 19,900</x:t>
        </x:is>
      </x:c>
    </x:row>
    <x:row r="700">
      <x:c r="A700" s="153" t="n">
        <x:v>46315.67242103009</x:v>
      </x:c>
      <x:c r="B700" s="152" t="n">
        <x:v>46315</x:v>
      </x:c>
      <x:c r="C700" t="inlineStr">
        <x:is>
          <x:t xml:space="preserve">추가 가격인하</x:t>
        </x:is>
      </x:c>
      <x:c r="D700" t="inlineStr">
        <x:is>
          <x:t xml:space="preserve">이월</x:t>
        </x:is>
      </x:c>
      <x:c r="E700" t="inlineStr">
        <x:is>
          <x:t xml:space="preserve">MSF4PT2002</x:t>
        </x:is>
      </x:c>
      <x:c r="F700" s="1" t="inlineStr">
        <x:is>
          <x:t xml:space="preserve">여성) 코듀로이 스트레이트 스웨트팬츠</x:t>
        </x:is>
      </x:c>
      <x:c r="G700" s="1" t="inlineStr">
        <x:is>
          <x:t xml:space="preserve">가격인하</x:t>
        </x:is>
      </x:c>
      <x:c r="H700" s="9" t="n">
        <x:v>25900</x:v>
      </x:c>
      <x:c r="I700" s="9" t="inlineStr">
        <x:is>
          <x:t xml:space="preserve">가격인하</x:t>
        </x:is>
      </x:c>
      <x:c r="J700" s="9" t="n">
        <x:v>19900</x:v>
      </x:c>
      <x:c r="K700" s="196" t="n"/>
      <x:c r="L700" s="196" t="n"/>
      <x:c r="M700" s="1" t="inlineStr">
        <x:is>
          <x:t xml:space="preserve"/>
        </x:is>
      </x:c>
      <x:c r="N700" s="9" t="n">
        <x:v>0</x:v>
      </x:c>
      <x:c r="O700" s="1" t="inlineStr">
        <x:is>
          <x:t xml:space="preserve">추가 가격인하</x:t>
        </x:is>
      </x:c>
      <x:c r="P700" s="1" t="inlineStr">
        <x:is>
          <x:t xml:space="preserve">PRICEMASTER.cmd</x:t>
        </x:is>
      </x:c>
      <x:c r="Q700" s="1" t="inlineStr">
        <x:is>
          <x:t xml:space="preserve">자동판정: 추가 가격인하 · 25,900 → 19,900</x:t>
        </x:is>
      </x:c>
    </x:row>
    <x:row r="701">
      <x:c r="A701" s="153" t="n">
        <x:v>46315.67242103009</x:v>
      </x:c>
      <x:c r="B701" s="152" t="n">
        <x:v>46315</x:v>
      </x:c>
      <x:c r="C701" t="inlineStr">
        <x:is>
          <x:t xml:space="preserve">추가 가격인하</x:t>
        </x:is>
      </x:c>
      <x:c r="D701" t="inlineStr">
        <x:is>
          <x:t xml:space="preserve">이월</x:t>
        </x:is>
      </x:c>
      <x:c r="E701" t="inlineStr">
        <x:is>
          <x:t xml:space="preserve">MSF4PT2003</x:t>
        </x:is>
      </x:c>
      <x:c r="F701" s="1" t="inlineStr">
        <x:is>
          <x:t xml:space="preserve">여성) 벨로아 스트레이트 밴딩 팬츠</x:t>
        </x:is>
      </x:c>
      <x:c r="G701" s="1" t="inlineStr">
        <x:is>
          <x:t xml:space="preserve">가격인하</x:t>
        </x:is>
      </x:c>
      <x:c r="H701" s="9" t="n">
        <x:v>25900</x:v>
      </x:c>
      <x:c r="I701" s="9" t="inlineStr">
        <x:is>
          <x:t xml:space="preserve">가격인하</x:t>
        </x:is>
      </x:c>
      <x:c r="J701" s="9" t="n">
        <x:v>19900</x:v>
      </x:c>
      <x:c r="K701" s="196" t="n"/>
      <x:c r="L701" s="196" t="n"/>
      <x:c r="M701" s="1" t="inlineStr">
        <x:is>
          <x:t xml:space="preserve"/>
        </x:is>
      </x:c>
      <x:c r="N701" s="9" t="n">
        <x:v>0</x:v>
      </x:c>
      <x:c r="O701" s="1" t="inlineStr">
        <x:is>
          <x:t xml:space="preserve">추가 가격인하</x:t>
        </x:is>
      </x:c>
      <x:c r="P701" s="1" t="inlineStr">
        <x:is>
          <x:t xml:space="preserve">PRICEMASTER.cmd</x:t>
        </x:is>
      </x:c>
      <x:c r="Q701" s="1" t="inlineStr">
        <x:is>
          <x:t xml:space="preserve">자동판정: 추가 가격인하 · 25,900 → 19,900</x:t>
        </x:is>
      </x:c>
    </x:row>
    <x:row r="702">
      <x:c r="A702" s="153" t="n">
        <x:v>46315.67242103009</x:v>
      </x:c>
      <x:c r="B702" s="152" t="n">
        <x:v>46315</x:v>
      </x:c>
      <x:c r="C702" t="inlineStr">
        <x:is>
          <x:t xml:space="preserve">추가 가격인하</x:t>
        </x:is>
      </x:c>
      <x:c r="D702" t="inlineStr">
        <x:is>
          <x:t xml:space="preserve">이월</x:t>
        </x:is>
      </x:c>
      <x:c r="E702" t="inlineStr">
        <x:is>
          <x:t xml:space="preserve">MSF4PT2004</x:t>
        </x:is>
      </x:c>
      <x:c r="F702" s="1" t="inlineStr">
        <x:is>
          <x:t xml:space="preserve">여성) 셔닐 코듀로이 원턱 와이드 팬츠</x:t>
        </x:is>
      </x:c>
      <x:c r="G702" s="1" t="inlineStr">
        <x:is>
          <x:t xml:space="preserve">가격인하</x:t>
        </x:is>
      </x:c>
      <x:c r="H702" s="9" t="n">
        <x:v>29900</x:v>
      </x:c>
      <x:c r="I702" s="9" t="inlineStr">
        <x:is>
          <x:t xml:space="preserve">가격인하</x:t>
        </x:is>
      </x:c>
      <x:c r="J702" s="9" t="n">
        <x:v>19900</x:v>
      </x:c>
      <x:c r="K702" s="196" t="n"/>
      <x:c r="L702" s="196" t="n"/>
      <x:c r="M702" s="1" t="inlineStr">
        <x:is>
          <x:t xml:space="preserve"/>
        </x:is>
      </x:c>
      <x:c r="N702" s="9" t="n">
        <x:v>0</x:v>
      </x:c>
      <x:c r="O702" s="1" t="inlineStr">
        <x:is>
          <x:t xml:space="preserve">추가 가격인하</x:t>
        </x:is>
      </x:c>
      <x:c r="P702" s="1" t="inlineStr">
        <x:is>
          <x:t xml:space="preserve">PRICEMASTER.cmd</x:t>
        </x:is>
      </x:c>
      <x:c r="Q702" s="1" t="inlineStr">
        <x:is>
          <x:t xml:space="preserve">자동판정: 추가 가격인하 · 29,900 → 19,900</x:t>
        </x:is>
      </x:c>
    </x:row>
    <x:row r="703">
      <x:c r="A703" s="153" t="n">
        <x:v>46315.67242103009</x:v>
      </x:c>
      <x:c r="B703" s="152" t="n">
        <x:v>46315</x:v>
      </x:c>
      <x:c r="C703" t="inlineStr">
        <x:is>
          <x:t xml:space="preserve">추가 가격인하</x:t>
        </x:is>
      </x:c>
      <x:c r="D703" t="inlineStr">
        <x:is>
          <x:t xml:space="preserve">이월</x:t>
        </x:is>
      </x:c>
      <x:c r="E703" t="inlineStr">
        <x:is>
          <x:t xml:space="preserve">MSF4PT2005</x:t>
        </x:is>
      </x:c>
      <x:c r="F703" s="1" t="inlineStr">
        <x:is>
          <x:t xml:space="preserve">여성) 셔닐 코듀로이 부츠컷 팬츠</x:t>
        </x:is>
      </x:c>
      <x:c r="G703" s="1" t="inlineStr">
        <x:is>
          <x:t xml:space="preserve">가격인하</x:t>
        </x:is>
      </x:c>
      <x:c r="H703" s="9" t="n">
        <x:v>29900</x:v>
      </x:c>
      <x:c r="I703" s="9" t="inlineStr">
        <x:is>
          <x:t xml:space="preserve">가격인하</x:t>
        </x:is>
      </x:c>
      <x:c r="J703" s="9" t="n">
        <x:v>19900</x:v>
      </x:c>
      <x:c r="K703" s="196" t="n"/>
      <x:c r="L703" s="196" t="n"/>
      <x:c r="M703" s="1" t="inlineStr">
        <x:is>
          <x:t xml:space="preserve"/>
        </x:is>
      </x:c>
      <x:c r="N703" s="9" t="n">
        <x:v>0</x:v>
      </x:c>
      <x:c r="O703" s="1" t="inlineStr">
        <x:is>
          <x:t xml:space="preserve">추가 가격인하</x:t>
        </x:is>
      </x:c>
      <x:c r="P703" s="1" t="inlineStr">
        <x:is>
          <x:t xml:space="preserve">PRICEMASTER.cmd</x:t>
        </x:is>
      </x:c>
      <x:c r="Q703" s="1" t="inlineStr">
        <x:is>
          <x:t xml:space="preserve">자동판정: 추가 가격인하 · 29,900 → 19,900</x:t>
        </x:is>
      </x:c>
    </x:row>
    <x:row r="704">
      <x:c r="A704" s="153" t="n">
        <x:v>46315.67242103009</x:v>
      </x:c>
      <x:c r="B704" s="152" t="n">
        <x:v>46315</x:v>
      </x:c>
      <x:c r="C704" t="inlineStr">
        <x:is>
          <x:t xml:space="preserve">추가 가격인하</x:t>
        </x:is>
      </x:c>
      <x:c r="D704" t="inlineStr">
        <x:is>
          <x:t xml:space="preserve">이월</x:t>
        </x:is>
      </x:c>
      <x:c r="E704" t="inlineStr">
        <x:is>
          <x:t xml:space="preserve">MSF4PT2006</x:t>
        </x:is>
      </x:c>
      <x:c r="F704" s="1" t="inlineStr">
        <x:is>
          <x:t xml:space="preserve">여성) 브러시드 저지 원턱 밴딩 팬츠</x:t>
        </x:is>
      </x:c>
      <x:c r="G704" s="1" t="inlineStr">
        <x:is>
          <x:t xml:space="preserve">가격인하</x:t>
        </x:is>
      </x:c>
      <x:c r="H704" s="9" t="n">
        <x:v>25900</x:v>
      </x:c>
      <x:c r="I704" s="9" t="inlineStr">
        <x:is>
          <x:t xml:space="preserve">가격인하</x:t>
        </x:is>
      </x:c>
      <x:c r="J704" s="9" t="n">
        <x:v>19900</x:v>
      </x:c>
      <x:c r="K704" s="196" t="n"/>
      <x:c r="L704" s="196" t="n"/>
      <x:c r="M704" s="1" t="inlineStr">
        <x:is>
          <x:t xml:space="preserve"/>
        </x:is>
      </x:c>
      <x:c r="N704" s="9" t="n">
        <x:v>0</x:v>
      </x:c>
      <x:c r="O704" s="1" t="inlineStr">
        <x:is>
          <x:t xml:space="preserve">추가 가격인하</x:t>
        </x:is>
      </x:c>
      <x:c r="P704" s="1" t="inlineStr">
        <x:is>
          <x:t xml:space="preserve">PRICEMASTER.cmd</x:t>
        </x:is>
      </x:c>
      <x:c r="Q704" s="1" t="inlineStr">
        <x:is>
          <x:t xml:space="preserve">자동판정: 추가 가격인하 · 25,900 → 19,900</x:t>
        </x:is>
      </x:c>
    </x:row>
    <x:row r="705">
      <x:c r="A705" s="153" t="n">
        <x:v>46315.67242103009</x:v>
      </x:c>
      <x:c r="B705" s="152" t="n">
        <x:v>46315</x:v>
      </x:c>
      <x:c r="C705" t="inlineStr">
        <x:is>
          <x:t xml:space="preserve">추가 가격인하</x:t>
        </x:is>
      </x:c>
      <x:c r="D705" t="inlineStr">
        <x:is>
          <x:t xml:space="preserve">이월</x:t>
        </x:is>
      </x:c>
      <x:c r="E705" t="inlineStr">
        <x:is>
          <x:t xml:space="preserve">MSF4PT2901</x:t>
        </x:is>
      </x:c>
      <x:c r="F705" s="1" t="inlineStr">
        <x:is>
          <x:t xml:space="preserve">여성) 에코 플리스 스트레이트 스웨트팬츠</x:t>
        </x:is>
      </x:c>
      <x:c r="G705" s="1" t="inlineStr">
        <x:is>
          <x:t xml:space="preserve">가격인하</x:t>
        </x:is>
      </x:c>
      <x:c r="H705" s="9" t="n">
        <x:v>19900</x:v>
      </x:c>
      <x:c r="I705" s="9" t="inlineStr">
        <x:is>
          <x:t xml:space="preserve">가격인하</x:t>
        </x:is>
      </x:c>
      <x:c r="J705" s="9" t="n">
        <x:v>15900</x:v>
      </x:c>
      <x:c r="K705" s="196" t="n"/>
      <x:c r="L705" s="196" t="n"/>
      <x:c r="M705" s="1" t="inlineStr">
        <x:is>
          <x:t xml:space="preserve"/>
        </x:is>
      </x:c>
      <x:c r="N705" s="9" t="n">
        <x:v>0</x:v>
      </x:c>
      <x:c r="O705" s="1" t="inlineStr">
        <x:is>
          <x:t xml:space="preserve">추가 가격인하</x:t>
        </x:is>
      </x:c>
      <x:c r="P705" s="1" t="inlineStr">
        <x:is>
          <x:t xml:space="preserve">PRICEMASTER.cmd</x:t>
        </x:is>
      </x:c>
      <x:c r="Q705" s="1" t="inlineStr">
        <x:is>
          <x:t xml:space="preserve">자동판정: 추가 가격인하 · 19,900 → 15,900</x:t>
        </x:is>
      </x:c>
    </x:row>
    <x:row r="706">
      <x:c r="A706" s="153" t="n">
        <x:v>46315.67242103009</x:v>
      </x:c>
      <x:c r="B706" s="152" t="n">
        <x:v>46315</x:v>
      </x:c>
      <x:c r="C706" t="inlineStr">
        <x:is>
          <x:t xml:space="preserve">추가 가격인하</x:t>
        </x:is>
      </x:c>
      <x:c r="D706" t="inlineStr">
        <x:is>
          <x:t xml:space="preserve">이월</x:t>
        </x:is>
      </x:c>
      <x:c r="E706" t="inlineStr">
        <x:is>
          <x:t xml:space="preserve">MSF4PT2902</x:t>
        </x:is>
      </x:c>
      <x:c r="F706" s="1" t="inlineStr">
        <x:is>
          <x:t xml:space="preserve">여성) 에코 플리스 조거 스웨트팬츠</x:t>
        </x:is>
      </x:c>
      <x:c r="G706" s="1" t="inlineStr">
        <x:is>
          <x:t xml:space="preserve">가격인하</x:t>
        </x:is>
      </x:c>
      <x:c r="H706" s="9" t="n">
        <x:v>19900</x:v>
      </x:c>
      <x:c r="I706" s="9" t="inlineStr">
        <x:is>
          <x:t xml:space="preserve">가격인하</x:t>
        </x:is>
      </x:c>
      <x:c r="J706" s="9" t="n">
        <x:v>15900</x:v>
      </x:c>
      <x:c r="K706" s="196" t="n"/>
      <x:c r="L706" s="196" t="n"/>
      <x:c r="M706" s="1" t="inlineStr">
        <x:is>
          <x:t xml:space="preserve"/>
        </x:is>
      </x:c>
      <x:c r="N706" s="9" t="n">
        <x:v>0</x:v>
      </x:c>
      <x:c r="O706" s="1" t="inlineStr">
        <x:is>
          <x:t xml:space="preserve">추가 가격인하</x:t>
        </x:is>
      </x:c>
      <x:c r="P706" s="1" t="inlineStr">
        <x:is>
          <x:t xml:space="preserve">PRICEMASTER.cmd</x:t>
        </x:is>
      </x:c>
      <x:c r="Q706" s="1" t="inlineStr">
        <x:is>
          <x:t xml:space="preserve">자동판정: 추가 가격인하 · 19,900 → 15,900</x:t>
        </x:is>
      </x:c>
    </x:row>
    <x:row r="707">
      <x:c r="A707" s="153" t="n">
        <x:v>46315.67242103009</x:v>
      </x:c>
      <x:c r="B707" s="152" t="n">
        <x:v>46315</x:v>
      </x:c>
      <x:c r="C707" t="inlineStr">
        <x:is>
          <x:t xml:space="preserve">추가 가격인하</x:t>
        </x:is>
      </x:c>
      <x:c r="D707" t="inlineStr">
        <x:is>
          <x:t xml:space="preserve">이월</x:t>
        </x:is>
      </x:c>
      <x:c r="E707" t="inlineStr">
        <x:is>
          <x:t xml:space="preserve">MSF4PT2903</x:t>
        </x:is>
      </x:c>
      <x:c r="F707" s="1" t="inlineStr">
        <x:is>
          <x:t xml:space="preserve">여성) 에코 플리스 턱 스웨트팬츠</x:t>
        </x:is>
      </x:c>
      <x:c r="G707" s="1" t="inlineStr">
        <x:is>
          <x:t xml:space="preserve">가격인하</x:t>
        </x:is>
      </x:c>
      <x:c r="H707" s="9" t="n">
        <x:v>19900</x:v>
      </x:c>
      <x:c r="I707" s="9" t="inlineStr">
        <x:is>
          <x:t xml:space="preserve">가격인하</x:t>
        </x:is>
      </x:c>
      <x:c r="J707" s="9" t="n">
        <x:v>15900</x:v>
      </x:c>
      <x:c r="K707" s="196" t="n"/>
      <x:c r="L707" s="196" t="n"/>
      <x:c r="M707" s="1" t="inlineStr">
        <x:is>
          <x:t xml:space="preserve"/>
        </x:is>
      </x:c>
      <x:c r="N707" s="9" t="n">
        <x:v>0</x:v>
      </x:c>
      <x:c r="O707" s="1" t="inlineStr">
        <x:is>
          <x:t xml:space="preserve">추가 가격인하</x:t>
        </x:is>
      </x:c>
      <x:c r="P707" s="1" t="inlineStr">
        <x:is>
          <x:t xml:space="preserve">PRICEMASTER.cmd</x:t>
        </x:is>
      </x:c>
      <x:c r="Q707" s="1" t="inlineStr">
        <x:is>
          <x:t xml:space="preserve">자동판정: 추가 가격인하 · 19,900 → 15,900</x:t>
        </x:is>
      </x:c>
    </x:row>
    <x:row r="708">
      <x:c r="A708" s="153" t="n">
        <x:v>46315.67242103009</x:v>
      </x:c>
      <x:c r="B708" s="152" t="n">
        <x:v>46315</x:v>
      </x:c>
      <x:c r="C708" t="inlineStr">
        <x:is>
          <x:t xml:space="preserve">추가 가격인하</x:t>
        </x:is>
      </x:c>
      <x:c r="D708" t="inlineStr">
        <x:is>
          <x:t xml:space="preserve">이월</x:t>
        </x:is>
      </x:c>
      <x:c r="E708" t="inlineStr">
        <x:is>
          <x:t xml:space="preserve">MSF4PT2904</x:t>
        </x:is>
      </x:c>
      <x:c r="F708" s="1" t="inlineStr">
        <x:is>
          <x:t xml:space="preserve">여성) 보아 본딩 조거 스웨트팬츠</x:t>
        </x:is>
      </x:c>
      <x:c r="G708" s="1" t="inlineStr">
        <x:is>
          <x:t xml:space="preserve">가격인하</x:t>
        </x:is>
      </x:c>
      <x:c r="H708" s="9" t="n">
        <x:v>29900</x:v>
      </x:c>
      <x:c r="I708" s="9" t="inlineStr">
        <x:is>
          <x:t xml:space="preserve">가격인하</x:t>
        </x:is>
      </x:c>
      <x:c r="J708" s="9" t="n">
        <x:v>19900</x:v>
      </x:c>
      <x:c r="K708" s="196" t="n"/>
      <x:c r="L708" s="196" t="n"/>
      <x:c r="M708" s="1" t="inlineStr">
        <x:is>
          <x:t xml:space="preserve"/>
        </x:is>
      </x:c>
      <x:c r="N708" s="9" t="n">
        <x:v>0</x:v>
      </x:c>
      <x:c r="O708" s="1" t="inlineStr">
        <x:is>
          <x:t xml:space="preserve">추가 가격인하</x:t>
        </x:is>
      </x:c>
      <x:c r="P708" s="1" t="inlineStr">
        <x:is>
          <x:t xml:space="preserve">PRICEMASTER.cmd</x:t>
        </x:is>
      </x:c>
      <x:c r="Q708" s="1" t="inlineStr">
        <x:is>
          <x:t xml:space="preserve">자동판정: 추가 가격인하 · 29,900 → 19,900</x:t>
        </x:is>
      </x:c>
    </x:row>
    <x:row r="709">
      <x:c r="A709" s="153" t="n">
        <x:v>46315.67242103009</x:v>
      </x:c>
      <x:c r="B709" s="152" t="n">
        <x:v>46315</x:v>
      </x:c>
      <x:c r="C709" t="inlineStr">
        <x:is>
          <x:t xml:space="preserve">추가 가격인하</x:t>
        </x:is>
      </x:c>
      <x:c r="D709" t="inlineStr">
        <x:is>
          <x:t xml:space="preserve">이월</x:t>
        </x:is>
      </x:c>
      <x:c r="E709" t="inlineStr">
        <x:is>
          <x:t xml:space="preserve">MSF4PT2905</x:t>
        </x:is>
      </x:c>
      <x:c r="F709" s="1" t="inlineStr">
        <x:is>
          <x:t xml:space="preserve">여성) 보아 본딩 스트레이트 스웨트팬츠</x:t>
        </x:is>
      </x:c>
      <x:c r="G709" s="1" t="inlineStr">
        <x:is>
          <x:t xml:space="preserve">가격인하</x:t>
        </x:is>
      </x:c>
      <x:c r="H709" s="9" t="n">
        <x:v>29900</x:v>
      </x:c>
      <x:c r="I709" s="9" t="inlineStr">
        <x:is>
          <x:t xml:space="preserve">가격인하</x:t>
        </x:is>
      </x:c>
      <x:c r="J709" s="9" t="n">
        <x:v>19900</x:v>
      </x:c>
      <x:c r="K709" s="196" t="n"/>
      <x:c r="L709" s="196" t="n"/>
      <x:c r="M709" s="1" t="inlineStr">
        <x:is>
          <x:t xml:space="preserve"/>
        </x:is>
      </x:c>
      <x:c r="N709" s="9" t="n">
        <x:v>0</x:v>
      </x:c>
      <x:c r="O709" s="1" t="inlineStr">
        <x:is>
          <x:t xml:space="preserve">추가 가격인하</x:t>
        </x:is>
      </x:c>
      <x:c r="P709" s="1" t="inlineStr">
        <x:is>
          <x:t xml:space="preserve">PRICEMASTER.cmd</x:t>
        </x:is>
      </x:c>
      <x:c r="Q709" s="1" t="inlineStr">
        <x:is>
          <x:t xml:space="preserve">자동판정: 추가 가격인하 · 29,900 → 19,900</x:t>
        </x:is>
      </x:c>
    </x:row>
    <x:row r="710">
      <x:c r="A710" s="153" t="n">
        <x:v>46315.67242103009</x:v>
      </x:c>
      <x:c r="B710" s="152" t="n">
        <x:v>46315</x:v>
      </x:c>
      <x:c r="C710" t="inlineStr">
        <x:is>
          <x:t xml:space="preserve">추가 가격인하</x:t>
        </x:is>
      </x:c>
      <x:c r="D710" t="inlineStr">
        <x:is>
          <x:t xml:space="preserve">이월</x:t>
        </x:is>
      </x:c>
      <x:c r="E710" t="inlineStr">
        <x:is>
          <x:t xml:space="preserve">MSF4TC2904</x:t>
        </x:is>
      </x:c>
      <x:c r="F710" s="1" t="inlineStr">
        <x:is>
          <x:t xml:space="preserve">여성) 에코 플리스 그래픽 후드 집업</x:t>
        </x:is>
      </x:c>
      <x:c r="G710" s="1" t="inlineStr">
        <x:is>
          <x:t xml:space="preserve">가격인하</x:t>
        </x:is>
      </x:c>
      <x:c r="H710" s="9" t="n">
        <x:v>25900</x:v>
      </x:c>
      <x:c r="I710" s="9" t="inlineStr">
        <x:is>
          <x:t xml:space="preserve">가격인하</x:t>
        </x:is>
      </x:c>
      <x:c r="J710" s="9" t="n">
        <x:v>19900</x:v>
      </x:c>
      <x:c r="K710" s="196" t="n"/>
      <x:c r="L710" s="196" t="n"/>
      <x:c r="M710" s="1" t="inlineStr">
        <x:is>
          <x:t xml:space="preserve"/>
        </x:is>
      </x:c>
      <x:c r="N710" s="9" t="n">
        <x:v>0</x:v>
      </x:c>
      <x:c r="O710" s="1" t="inlineStr">
        <x:is>
          <x:t xml:space="preserve">추가 가격인하</x:t>
        </x:is>
      </x:c>
      <x:c r="P710" s="1" t="inlineStr">
        <x:is>
          <x:t xml:space="preserve">PRICEMASTER.cmd</x:t>
        </x:is>
      </x:c>
      <x:c r="Q710" s="1" t="inlineStr">
        <x:is>
          <x:t xml:space="preserve">자동판정: 추가 가격인하 · 25,900 → 19,900</x:t>
        </x:is>
      </x:c>
    </x:row>
    <x:row r="711">
      <x:c r="A711" s="153" t="n">
        <x:v>46315.67242103009</x:v>
      </x:c>
      <x:c r="B711" s="152" t="n">
        <x:v>46315</x:v>
      </x:c>
      <x:c r="C711" t="inlineStr">
        <x:is>
          <x:t xml:space="preserve">추가 가격인하</x:t>
        </x:is>
      </x:c>
      <x:c r="D711" t="inlineStr">
        <x:is>
          <x:t xml:space="preserve">이월</x:t>
        </x:is>
      </x:c>
      <x:c r="E711" t="inlineStr">
        <x:is>
          <x:t xml:space="preserve">MSF4TR2011</x:t>
        </x:is>
      </x:c>
      <x:c r="F711" s="1" t="inlineStr">
        <x:is>
          <x:t xml:space="preserve">여성) 가먼트 다잉 콜라보 스웨트셔츠 (DISNEY)</x:t>
        </x:is>
      </x:c>
      <x:c r="G711" s="1" t="inlineStr">
        <x:is>
          <x:t xml:space="preserve">가격인하</x:t>
        </x:is>
      </x:c>
      <x:c r="H711" s="9" t="n">
        <x:v>19900</x:v>
      </x:c>
      <x:c r="I711" s="9" t="inlineStr">
        <x:is>
          <x:t xml:space="preserve">가격인하</x:t>
        </x:is>
      </x:c>
      <x:c r="J711" s="9" t="n">
        <x:v>15900</x:v>
      </x:c>
      <x:c r="K711" s="196" t="n"/>
      <x:c r="L711" s="196" t="n"/>
      <x:c r="M711" s="1" t="inlineStr">
        <x:is>
          <x:t xml:space="preserve"/>
        </x:is>
      </x:c>
      <x:c r="N711" s="9" t="n">
        <x:v>0</x:v>
      </x:c>
      <x:c r="O711" s="1" t="inlineStr">
        <x:is>
          <x:t xml:space="preserve">추가 가격인하</x:t>
        </x:is>
      </x:c>
      <x:c r="P711" s="1" t="inlineStr">
        <x:is>
          <x:t xml:space="preserve">PRICEMASTER.cmd</x:t>
        </x:is>
      </x:c>
      <x:c r="Q711" s="1" t="inlineStr">
        <x:is>
          <x:t xml:space="preserve">자동판정: 추가 가격인하 · 19,900 → 15,900</x:t>
        </x:is>
      </x:c>
    </x:row>
    <x:row r="712">
      <x:c r="A712" s="153" t="n">
        <x:v>46315.67242103009</x:v>
      </x:c>
      <x:c r="B712" s="152" t="n">
        <x:v>46315</x:v>
      </x:c>
      <x:c r="C712" t="inlineStr">
        <x:is>
          <x:t xml:space="preserve">추가 가격인하</x:t>
        </x:is>
      </x:c>
      <x:c r="D712" t="inlineStr">
        <x:is>
          <x:t xml:space="preserve">이월</x:t>
        </x:is>
      </x:c>
      <x:c r="E712" t="inlineStr">
        <x:is>
          <x:t xml:space="preserve">MSF4TR2902</x:t>
        </x:is>
      </x:c>
      <x:c r="F712" s="1" t="inlineStr">
        <x:is>
          <x:t xml:space="preserve">여성) 에코 플리스 그래픽 스웨트셔츠</x:t>
        </x:is>
      </x:c>
      <x:c r="G712" s="1" t="inlineStr">
        <x:is>
          <x:t xml:space="preserve">가격인하</x:t>
        </x:is>
      </x:c>
      <x:c r="H712" s="9" t="n">
        <x:v>19900</x:v>
      </x:c>
      <x:c r="I712" s="9" t="inlineStr">
        <x:is>
          <x:t xml:space="preserve">가격인하</x:t>
        </x:is>
      </x:c>
      <x:c r="J712" s="9" t="n">
        <x:v>15900</x:v>
      </x:c>
      <x:c r="K712" s="196" t="n"/>
      <x:c r="L712" s="196" t="n"/>
      <x:c r="M712" s="1" t="inlineStr">
        <x:is>
          <x:t xml:space="preserve"/>
        </x:is>
      </x:c>
      <x:c r="N712" s="9" t="n">
        <x:v>0</x:v>
      </x:c>
      <x:c r="O712" s="1" t="inlineStr">
        <x:is>
          <x:t xml:space="preserve">추가 가격인하</x:t>
        </x:is>
      </x:c>
      <x:c r="P712" s="1" t="inlineStr">
        <x:is>
          <x:t xml:space="preserve">PRICEMASTER.cmd</x:t>
        </x:is>
      </x:c>
      <x:c r="Q712" s="1" t="inlineStr">
        <x:is>
          <x:t xml:space="preserve">자동판정: 추가 가격인하 · 19,900 → 15,900</x:t>
        </x:is>
      </x:c>
    </x:row>
    <x:row r="713">
      <x:c r="A713" s="153" t="n">
        <x:v>46315.67242103009</x:v>
      </x:c>
      <x:c r="B713" s="152" t="n">
        <x:v>46315</x:v>
      </x:c>
      <x:c r="C713" t="inlineStr">
        <x:is>
          <x:t xml:space="preserve">추가 가격인하</x:t>
        </x:is>
      </x:c>
      <x:c r="D713" t="inlineStr">
        <x:is>
          <x:t xml:space="preserve">이월</x:t>
        </x:is>
      </x:c>
      <x:c r="E713" t="inlineStr">
        <x:is>
          <x:t xml:space="preserve">MTF4PT2001</x:t>
        </x:is>
      </x:c>
      <x:c r="F713" s="1" t="inlineStr">
        <x:is>
          <x:t xml:space="preserve">여성) 플리스 와이드 스웨트팬츠 SET TR2001</x:t>
        </x:is>
      </x:c>
      <x:c r="G713" s="1" t="inlineStr">
        <x:is>
          <x:t xml:space="preserve">가격인하</x:t>
        </x:is>
      </x:c>
      <x:c r="H713" s="9" t="n">
        <x:v>29900</x:v>
      </x:c>
      <x:c r="I713" s="9" t="inlineStr">
        <x:is>
          <x:t xml:space="preserve">가격인하</x:t>
        </x:is>
      </x:c>
      <x:c r="J713" s="9" t="n">
        <x:v>19900</x:v>
      </x:c>
      <x:c r="K713" s="196" t="n"/>
      <x:c r="L713" s="196" t="n"/>
      <x:c r="M713" s="1" t="inlineStr">
        <x:is>
          <x:t xml:space="preserve"/>
        </x:is>
      </x:c>
      <x:c r="N713" s="9" t="n">
        <x:v>0</x:v>
      </x:c>
      <x:c r="O713" s="1" t="inlineStr">
        <x:is>
          <x:t xml:space="preserve">추가 가격인하</x:t>
        </x:is>
      </x:c>
      <x:c r="P713" s="1" t="inlineStr">
        <x:is>
          <x:t xml:space="preserve">PRICEMASTER.cmd</x:t>
        </x:is>
      </x:c>
      <x:c r="Q713" s="1" t="inlineStr">
        <x:is>
          <x:t xml:space="preserve">자동판정: 추가 가격인하 · 29,900 → 19,900</x:t>
        </x:is>
      </x:c>
    </x:row>
    <x:row r="714">
      <x:c r="A714" s="153" t="n">
        <x:v>46315.67248825231</x:v>
      </x:c>
      <x:c r="B714" s="152" t="n">
        <x:v>46314</x:v>
      </x:c>
      <x:c r="C714" t="inlineStr">
        <x:is>
          <x:t xml:space="preserve">신상 최초등록</x:t>
        </x:is>
      </x:c>
      <x:c r="E714" t="inlineStr">
        <x:is>
          <x:t xml:space="preserve">MSH1EC1441</x:t>
        </x:is>
      </x:c>
      <x:c r="F714" s="1" t="inlineStr">
        <x:is>
          <x:t xml:space="preserve">남성) 셔닐 브이넥 가디건</x:t>
        </x:is>
      </x:c>
      <x:c r="G714" s="1" t="n"/>
      <x:c r="H714" s="9" t="n"/>
      <x:c r="I714" s="9" t="inlineStr">
        <x:is>
          <x:t xml:space="preserve">정상가</x:t>
        </x:is>
      </x:c>
      <x:c r="J714" s="9" t="n">
        <x:v>49900</x:v>
      </x:c>
      <x:c r="K714" s="196" t="n"/>
      <x:c r="L714" s="196" t="n"/>
      <x:c r="M714" s="1" t="n"/>
      <x:c r="N714" s="9" t="n"/>
      <x:c r="O714" s="1" t="inlineStr">
        <x:is>
          <x:t xml:space="preserve">신상등록_입력</x:t>
        </x:is>
      </x:c>
      <x:c r="P714" s="1" t="inlineStr">
        <x:is>
          <x:t xml:space="preserve">신상등록_입력</x:t>
        </x:is>
      </x:c>
      <x:c r="Q714" s="1" t="inlineStr">
        <x:is>
          <x:t xml:space="preserve">판매 시작 2026-10-20 · 신규상품 기본가격 등록 · 예약 가격정책은 별도 유지</x:t>
        </x:is>
      </x:c>
    </x:row>
    <x:row r="715">
      <x:c r="A715" s="153" t="n">
        <x:v>46315.67248825231</x:v>
      </x:c>
      <x:c r="B715" s="152" t="n">
        <x:v>46314</x:v>
      </x:c>
      <x:c r="C715" t="inlineStr">
        <x:is>
          <x:t xml:space="preserve">신상 최초등록</x:t>
        </x:is>
      </x:c>
      <x:c r="E715" t="inlineStr">
        <x:is>
          <x:t xml:space="preserve">MSH1EC1442</x:t>
        </x:is>
      </x:c>
      <x:c r="F715" s="1" t="inlineStr">
        <x:is>
          <x:t xml:space="preserve">남성) 셔닐 크루넥 가디건</x:t>
        </x:is>
      </x:c>
      <x:c r="G715" s="1" t="n"/>
      <x:c r="H715" s="9" t="n"/>
      <x:c r="I715" s="9" t="inlineStr">
        <x:is>
          <x:t xml:space="preserve">정상가</x:t>
        </x:is>
      </x:c>
      <x:c r="J715" s="9" t="n">
        <x:v>49900</x:v>
      </x:c>
      <x:c r="K715" s="196" t="n"/>
      <x:c r="L715" s="196" t="n"/>
      <x:c r="M715" s="1" t="n"/>
      <x:c r="N715" s="9" t="n"/>
      <x:c r="O715" s="1" t="inlineStr">
        <x:is>
          <x:t xml:space="preserve">신상등록_입력</x:t>
        </x:is>
      </x:c>
      <x:c r="P715" s="1" t="inlineStr">
        <x:is>
          <x:t xml:space="preserve">신상등록_입력</x:t>
        </x:is>
      </x:c>
      <x:c r="Q715" s="1" t="inlineStr">
        <x:is>
          <x:t xml:space="preserve">판매 시작 2026-10-20 · 신규상품 기본가격 등록 · 예약 가격정책은 별도 유지</x:t>
        </x:is>
      </x:c>
    </x:row>
    <x:row r="716">
      <x:c r="A716" s="153" t="n">
        <x:v>46315.67248825231</x:v>
      </x:c>
      <x:c r="B716" s="152" t="n">
        <x:v>46314</x:v>
      </x:c>
      <x:c r="C716" t="inlineStr">
        <x:is>
          <x:t xml:space="preserve">신상 최초등록</x:t>
        </x:is>
      </x:c>
      <x:c r="E716" t="inlineStr">
        <x:is>
          <x:t xml:space="preserve">MSH1EC2491</x:t>
        </x:is>
      </x:c>
      <x:c r="F716" s="1" t="inlineStr">
        <x:is>
          <x:t xml:space="preserve">여성) 커스터드얀 케이블 가디건</x:t>
        </x:is>
      </x:c>
      <x:c r="G716" s="1" t="n"/>
      <x:c r="H716" s="9" t="n"/>
      <x:c r="I716" s="9" t="inlineStr">
        <x:is>
          <x:t xml:space="preserve">정상가</x:t>
        </x:is>
      </x:c>
      <x:c r="J716" s="9" t="n">
        <x:v>49900</x:v>
      </x:c>
      <x:c r="K716" s="196" t="n"/>
      <x:c r="L716" s="196" t="n"/>
      <x:c r="M716" s="1" t="n"/>
      <x:c r="N716" s="9" t="n"/>
      <x:c r="O716" s="1" t="inlineStr">
        <x:is>
          <x:t xml:space="preserve">신상등록_입력</x:t>
        </x:is>
      </x:c>
      <x:c r="P716" s="1" t="inlineStr">
        <x:is>
          <x:t xml:space="preserve">신상등록_입력</x:t>
        </x:is>
      </x:c>
      <x:c r="Q716" s="1" t="inlineStr">
        <x:is>
          <x:t xml:space="preserve">판매 시작 2026-10-20 · 신규상품 기본가격 등록 · 예약 가격정책은 별도 유지</x:t>
        </x:is>
      </x:c>
    </x:row>
    <x:row r="717">
      <x:c r="A717" s="153" t="n">
        <x:v>46315.67248825231</x:v>
      </x:c>
      <x:c r="B717" s="152" t="n">
        <x:v>46314</x:v>
      </x:c>
      <x:c r="C717" t="inlineStr">
        <x:is>
          <x:t xml:space="preserve">신상 최초등록</x:t>
        </x:is>
      </x:c>
      <x:c r="E717" t="inlineStr">
        <x:is>
          <x:t xml:space="preserve">MSH1ER1441</x:t>
        </x:is>
      </x:c>
      <x:c r="F717" s="1" t="inlineStr">
        <x:is>
          <x:t xml:space="preserve">남성) 셔닐 헨리넥 스웨터</x:t>
        </x:is>
      </x:c>
      <x:c r="G717" s="1" t="n"/>
      <x:c r="H717" s="9" t="n"/>
      <x:c r="I717" s="9" t="inlineStr">
        <x:is>
          <x:t xml:space="preserve">정상가</x:t>
        </x:is>
      </x:c>
      <x:c r="J717" s="9" t="n">
        <x:v>39900</x:v>
      </x:c>
      <x:c r="K717" s="196" t="n"/>
      <x:c r="L717" s="196" t="n"/>
      <x:c r="M717" s="1" t="n"/>
      <x:c r="N717" s="9" t="n"/>
      <x:c r="O717" s="1" t="inlineStr">
        <x:is>
          <x:t xml:space="preserve">신상등록_입력</x:t>
        </x:is>
      </x:c>
      <x:c r="P717" s="1" t="inlineStr">
        <x:is>
          <x:t xml:space="preserve">신상등록_입력</x:t>
        </x:is>
      </x:c>
      <x:c r="Q717" s="1" t="inlineStr">
        <x:is>
          <x:t xml:space="preserve">판매 시작 2026-10-20 · 신규상품 기본가격 등록 · 예약 가격정책은 별도 유지</x:t>
        </x:is>
      </x:c>
    </x:row>
    <x:row r="718">
      <x:c r="A718" s="153" t="n">
        <x:v>46315.67248825231</x:v>
      </x:c>
      <x:c r="B718" s="152" t="n">
        <x:v>46314</x:v>
      </x:c>
      <x:c r="C718" t="inlineStr">
        <x:is>
          <x:t xml:space="preserve">신상 최초등록</x:t>
        </x:is>
      </x:c>
      <x:c r="E718" t="inlineStr">
        <x:is>
          <x:t xml:space="preserve">MSH1ER1492</x:t>
        </x:is>
      </x:c>
      <x:c r="F718" s="1" t="inlineStr">
        <x:is>
          <x:t xml:space="preserve">남성) 커스터드얀 브이넥 스웨터</x:t>
        </x:is>
      </x:c>
      <x:c r="G718" s="1" t="n"/>
      <x:c r="H718" s="9" t="n"/>
      <x:c r="I718" s="9" t="inlineStr">
        <x:is>
          <x:t xml:space="preserve">정상가</x:t>
        </x:is>
      </x:c>
      <x:c r="J718" s="9" t="n">
        <x:v>39900</x:v>
      </x:c>
      <x:c r="K718" s="196" t="n"/>
      <x:c r="L718" s="196" t="n"/>
      <x:c r="M718" s="1" t="n"/>
      <x:c r="N718" s="9" t="n"/>
      <x:c r="O718" s="1" t="inlineStr">
        <x:is>
          <x:t xml:space="preserve">신상등록_입력</x:t>
        </x:is>
      </x:c>
      <x:c r="P718" s="1" t="inlineStr">
        <x:is>
          <x:t xml:space="preserve">신상등록_입력</x:t>
        </x:is>
      </x:c>
      <x:c r="Q718" s="1" t="inlineStr">
        <x:is>
          <x:t xml:space="preserve">판매 시작 2026-10-20 · 신규상품 기본가격 등록 · 예약 가격정책은 별도 유지</x:t>
        </x:is>
      </x:c>
    </x:row>
    <x:row r="719">
      <x:c r="A719" s="153" t="n">
        <x:v>46315.67248825231</x:v>
      </x:c>
      <x:c r="B719" s="152" t="n">
        <x:v>46314</x:v>
      </x:c>
      <x:c r="C719" t="inlineStr">
        <x:is>
          <x:t xml:space="preserve">신상 최초등록</x:t>
        </x:is>
      </x:c>
      <x:c r="E719" t="inlineStr">
        <x:is>
          <x:t xml:space="preserve">MSH1ER2491</x:t>
        </x:is>
      </x:c>
      <x:c r="F719" s="1" t="inlineStr">
        <x:is>
          <x:t xml:space="preserve">여성) 커스터드얀 크루넥 스웨터</x:t>
        </x:is>
      </x:c>
      <x:c r="G719" s="1" t="n"/>
      <x:c r="H719" s="9" t="n"/>
      <x:c r="I719" s="9" t="inlineStr">
        <x:is>
          <x:t xml:space="preserve">정상가</x:t>
        </x:is>
      </x:c>
      <x:c r="J719" s="9" t="n">
        <x:v>49900</x:v>
      </x:c>
      <x:c r="K719" s="196" t="n"/>
      <x:c r="L719" s="196" t="n"/>
      <x:c r="M719" s="1" t="n"/>
      <x:c r="N719" s="9" t="n"/>
      <x:c r="O719" s="1" t="inlineStr">
        <x:is>
          <x:t xml:space="preserve">신상등록_입력</x:t>
        </x:is>
      </x:c>
      <x:c r="P719" s="1" t="inlineStr">
        <x:is>
          <x:t xml:space="preserve">신상등록_입력</x:t>
        </x:is>
      </x:c>
      <x:c r="Q719" s="1" t="inlineStr">
        <x:is>
          <x:t xml:space="preserve">판매 시작 2026-10-20 · 신규상품 기본가격 등록 · 예약 가격정책은 별도 유지</x:t>
        </x:is>
      </x:c>
    </x:row>
    <x:row r="720">
      <x:c r="A720" s="153" t="n">
        <x:v>46315.67248825231</x:v>
      </x:c>
      <x:c r="B720" s="152" t="n">
        <x:v>46314</x:v>
      </x:c>
      <x:c r="C720" t="inlineStr">
        <x:is>
          <x:t xml:space="preserve">신상 최초등록</x:t>
        </x:is>
      </x:c>
      <x:c r="E720" t="inlineStr">
        <x:is>
          <x:t xml:space="preserve">MSH1ET1491</x:t>
        </x:is>
      </x:c>
      <x:c r="F720" s="1" t="inlineStr">
        <x:is>
          <x:t xml:space="preserve">남성) 커스터드얀 하프집업 스웨터</x:t>
        </x:is>
      </x:c>
      <x:c r="G720" s="1" t="n"/>
      <x:c r="H720" s="9" t="n"/>
      <x:c r="I720" s="9" t="inlineStr">
        <x:is>
          <x:t xml:space="preserve">정상가</x:t>
        </x:is>
      </x:c>
      <x:c r="J720" s="9" t="n">
        <x:v>49900</x:v>
      </x:c>
      <x:c r="K720" s="196" t="n"/>
      <x:c r="L720" s="196" t="n"/>
      <x:c r="M720" s="1" t="n"/>
      <x:c r="N720" s="9" t="n"/>
      <x:c r="O720" s="1" t="inlineStr">
        <x:is>
          <x:t xml:space="preserve">신상등록_입력</x:t>
        </x:is>
      </x:c>
      <x:c r="P720" s="1" t="inlineStr">
        <x:is>
          <x:t xml:space="preserve">신상등록_입력</x:t>
        </x:is>
      </x:c>
      <x:c r="Q720" s="1" t="inlineStr">
        <x:is>
          <x:t xml:space="preserve">판매 시작 2026-10-20 · 신규상품 기본가격 등록 · 예약 가격정책은 별도 유지</x:t>
        </x:is>
      </x:c>
    </x:row>
    <x:row r="721">
      <x:c r="A721" s="153" t="n">
        <x:v>46315.67248825231</x:v>
      </x:c>
      <x:c r="B721" s="152" t="n">
        <x:v>46314</x:v>
      </x:c>
      <x:c r="C721" t="inlineStr">
        <x:is>
          <x:t xml:space="preserve">신상 최초등록</x:t>
        </x:is>
      </x:c>
      <x:c r="E721" t="inlineStr">
        <x:is>
          <x:t xml:space="preserve">MSH1ET2491</x:t>
        </x:is>
      </x:c>
      <x:c r="F721" s="1" t="inlineStr">
        <x:is>
          <x:t xml:space="preserve">여성) 커스터드얀 하프집업 스웨터</x:t>
        </x:is>
      </x:c>
      <x:c r="G721" s="1" t="n"/>
      <x:c r="H721" s="9" t="n"/>
      <x:c r="I721" s="9" t="inlineStr">
        <x:is>
          <x:t xml:space="preserve">정상가</x:t>
        </x:is>
      </x:c>
      <x:c r="J721" s="9" t="n">
        <x:v>49900</x:v>
      </x:c>
      <x:c r="K721" s="196" t="n"/>
      <x:c r="L721" s="196" t="n"/>
      <x:c r="M721" s="1" t="n"/>
      <x:c r="N721" s="9" t="n"/>
      <x:c r="O721" s="1" t="inlineStr">
        <x:is>
          <x:t xml:space="preserve">신상등록_입력</x:t>
        </x:is>
      </x:c>
      <x:c r="P721" s="1" t="inlineStr">
        <x:is>
          <x:t xml:space="preserve">신상등록_입력</x:t>
        </x:is>
      </x:c>
      <x:c r="Q721" s="1" t="inlineStr">
        <x:is>
          <x:t xml:space="preserve">판매 시작 2026-10-20 · 신규상품 기본가격 등록 · 예약 가격정책은 별도 유지</x:t>
        </x:is>
      </x:c>
    </x:row>
    <x:row r="722">
      <x:c r="A722" s="153" t="n">
        <x:v>46315.67248825231</x:v>
      </x:c>
      <x:c r="B722" s="152" t="n">
        <x:v>46314</x:v>
      </x:c>
      <x:c r="C722" t="inlineStr">
        <x:is>
          <x:t xml:space="preserve">신상 최초등록</x:t>
        </x:is>
      </x:c>
      <x:c r="E722" t="inlineStr">
        <x:is>
          <x:t xml:space="preserve">MSH1KP2104</x:t>
        </x:is>
      </x:c>
      <x:c r="F722" s="1" t="inlineStr">
        <x:is>
          <x:t xml:space="preserve">여성) 스트레치 패딩 재킷</x:t>
        </x:is>
      </x:c>
      <x:c r="G722" s="1" t="n"/>
      <x:c r="H722" s="9" t="n"/>
      <x:c r="I722" s="9" t="inlineStr">
        <x:is>
          <x:t xml:space="preserve">정상가</x:t>
        </x:is>
      </x:c>
      <x:c r="J722" s="9" t="n">
        <x:v>79900</x:v>
      </x:c>
      <x:c r="K722" s="196" t="n"/>
      <x:c r="L722" s="196" t="n"/>
      <x:c r="M722" s="1" t="n"/>
      <x:c r="N722" s="9" t="n"/>
      <x:c r="O722" s="1" t="inlineStr">
        <x:is>
          <x:t xml:space="preserve">신상등록_입력</x:t>
        </x:is>
      </x:c>
      <x:c r="P722" s="1" t="inlineStr">
        <x:is>
          <x:t xml:space="preserve">신상등록_입력</x:t>
        </x:is>
      </x:c>
      <x:c r="Q722" s="1" t="inlineStr">
        <x:is>
          <x:t xml:space="preserve">판매 시작 2026-10-20 · 신규상품 기본가격 등록 · 예약 가격정책은 별도 유지</x:t>
        </x:is>
      </x:c>
    </x:row>
    <x:row r="723">
      <x:c r="A723" s="153" t="n">
        <x:v>46315.67248825231</x:v>
      </x:c>
      <x:c r="B723" s="152" t="n">
        <x:v>46314</x:v>
      </x:c>
      <x:c r="C723" t="inlineStr">
        <x:is>
          <x:t xml:space="preserve">신상 최초등록</x:t>
        </x:is>
      </x:c>
      <x:c r="E723" t="inlineStr">
        <x:is>
          <x:t xml:space="preserve">MSH1PT1491</x:t>
        </x:is>
      </x:c>
      <x:c r="F723" s="1" t="inlineStr">
        <x:is>
          <x:t xml:space="preserve">남성) 셔닐 보아 스트레이트 스웨트팬츠</x:t>
        </x:is>
      </x:c>
      <x:c r="G723" s="1" t="n"/>
      <x:c r="H723" s="9" t="n"/>
      <x:c r="I723" s="9" t="inlineStr">
        <x:is>
          <x:t xml:space="preserve">정상가</x:t>
        </x:is>
      </x:c>
      <x:c r="J723" s="9" t="n">
        <x:v>39900</x:v>
      </x:c>
      <x:c r="K723" s="196" t="n"/>
      <x:c r="L723" s="196" t="n"/>
      <x:c r="M723" s="1" t="n"/>
      <x:c r="N723" s="9" t="n"/>
      <x:c r="O723" s="1" t="inlineStr">
        <x:is>
          <x:t xml:space="preserve">신상등록_입력</x:t>
        </x:is>
      </x:c>
      <x:c r="P723" s="1" t="inlineStr">
        <x:is>
          <x:t xml:space="preserve">신상등록_입력</x:t>
        </x:is>
      </x:c>
      <x:c r="Q723" s="1" t="inlineStr">
        <x:is>
          <x:t xml:space="preserve">판매 시작 2026-10-20 · 신규상품 기본가격 등록 · 예약 가격정책은 별도 유지</x:t>
        </x:is>
      </x:c>
    </x:row>
    <x:row r="724">
      <x:c r="A724" s="153" t="n">
        <x:v>46315.67248825231</x:v>
      </x:c>
      <x:c r="B724" s="152" t="n">
        <x:v>46314</x:v>
      </x:c>
      <x:c r="C724" t="inlineStr">
        <x:is>
          <x:t xml:space="preserve">신상 최초등록</x:t>
        </x:is>
      </x:c>
      <x:c r="E724" t="inlineStr">
        <x:is>
          <x:t xml:space="preserve">MSH1PT1492</x:t>
        </x:is>
      </x:c>
      <x:c r="F724" s="1" t="inlineStr">
        <x:is>
          <x:t xml:space="preserve">남성) 보아본딩 스웨트팬츠(2WAY)</x:t>
        </x:is>
      </x:c>
      <x:c r="G724" s="1" t="n"/>
      <x:c r="H724" s="9" t="n"/>
      <x:c r="I724" s="9" t="inlineStr">
        <x:is>
          <x:t xml:space="preserve">정상가</x:t>
        </x:is>
      </x:c>
      <x:c r="J724" s="9" t="n">
        <x:v>39900</x:v>
      </x:c>
      <x:c r="K724" s="196" t="n"/>
      <x:c r="L724" s="196" t="n"/>
      <x:c r="M724" s="1" t="n"/>
      <x:c r="N724" s="9" t="n"/>
      <x:c r="O724" s="1" t="inlineStr">
        <x:is>
          <x:t xml:space="preserve">신상등록_입력</x:t>
        </x:is>
      </x:c>
      <x:c r="P724" s="1" t="inlineStr">
        <x:is>
          <x:t xml:space="preserve">신상등록_입력</x:t>
        </x:is>
      </x:c>
      <x:c r="Q724" s="1" t="inlineStr">
        <x:is>
          <x:t xml:space="preserve">판매 시작 2026-10-20 · 신규상품 기본가격 등록 · 예약 가격정책은 별도 유지</x:t>
        </x:is>
      </x:c>
    </x:row>
    <x:row r="725">
      <x:c r="A725" s="153" t="n">
        <x:v>46315.67248825231</x:v>
      </x:c>
      <x:c r="B725" s="152" t="n">
        <x:v>46314</x:v>
      </x:c>
      <x:c r="C725" t="inlineStr">
        <x:is>
          <x:t xml:space="preserve">신상 최초등록</x:t>
        </x:is>
      </x:c>
      <x:c r="E725" t="inlineStr">
        <x:is>
          <x:t xml:space="preserve">MSH1PT1493</x:t>
        </x:is>
      </x:c>
      <x:c r="F725" s="1" t="inlineStr">
        <x:is>
          <x:t xml:space="preserve">남성) 플리스 카고 와이드 스웨트팬츠</x:t>
        </x:is>
      </x:c>
      <x:c r="G725" s="1" t="n"/>
      <x:c r="H725" s="9" t="n"/>
      <x:c r="I725" s="9" t="inlineStr">
        <x:is>
          <x:t xml:space="preserve">정상가</x:t>
        </x:is>
      </x:c>
      <x:c r="J725" s="9" t="n">
        <x:v>39900</x:v>
      </x:c>
      <x:c r="K725" s="196" t="n"/>
      <x:c r="L725" s="196" t="n"/>
      <x:c r="M725" s="1" t="n"/>
      <x:c r="N725" s="9" t="n"/>
      <x:c r="O725" s="1" t="inlineStr">
        <x:is>
          <x:t xml:space="preserve">신상등록_입력</x:t>
        </x:is>
      </x:c>
      <x:c r="P725" s="1" t="inlineStr">
        <x:is>
          <x:t xml:space="preserve">신상등록_입력</x:t>
        </x:is>
      </x:c>
      <x:c r="Q725" s="1" t="inlineStr">
        <x:is>
          <x:t xml:space="preserve">판매 시작 2026-10-20 · 신규상품 기본가격 등록 · 예약 가격정책은 별도 유지</x:t>
        </x:is>
      </x:c>
    </x:row>
    <x:row r="726">
      <x:c r="A726" s="153" t="n">
        <x:v>46315.67248825231</x:v>
      </x:c>
      <x:c r="B726" s="152" t="n">
        <x:v>46314</x:v>
      </x:c>
      <x:c r="C726" t="inlineStr">
        <x:is>
          <x:t xml:space="preserve">신상 최초등록</x:t>
        </x:is>
      </x:c>
      <x:c r="E726" t="inlineStr">
        <x:is>
          <x:t xml:space="preserve">MSH1PT1494</x:t>
        </x:is>
      </x:c>
      <x:c r="F726" s="1" t="inlineStr">
        <x:is>
          <x:t xml:space="preserve">남성) 플리스 와이드 스웨트팬츠(2WAY)</x:t>
        </x:is>
      </x:c>
      <x:c r="G726" s="1" t="n"/>
      <x:c r="H726" s="9" t="n"/>
      <x:c r="I726" s="9" t="inlineStr">
        <x:is>
          <x:t xml:space="preserve">정상가</x:t>
        </x:is>
      </x:c>
      <x:c r="J726" s="9" t="n">
        <x:v>39900</x:v>
      </x:c>
      <x:c r="K726" s="196" t="n"/>
      <x:c r="L726" s="196" t="n"/>
      <x:c r="M726" s="1" t="n"/>
      <x:c r="N726" s="9" t="n"/>
      <x:c r="O726" s="1" t="inlineStr">
        <x:is>
          <x:t xml:space="preserve">신상등록_입력</x:t>
        </x:is>
      </x:c>
      <x:c r="P726" s="1" t="inlineStr">
        <x:is>
          <x:t xml:space="preserve">신상등록_입력</x:t>
        </x:is>
      </x:c>
      <x:c r="Q726" s="1" t="inlineStr">
        <x:is>
          <x:t xml:space="preserve">판매 시작 2026-10-20 · 신규상품 기본가격 등록 · 예약 가격정책은 별도 유지</x:t>
        </x:is>
      </x:c>
    </x:row>
    <x:row r="727">
      <x:c r="A727" s="153" t="n">
        <x:v>46315.67248825231</x:v>
      </x:c>
      <x:c r="B727" s="152" t="n">
        <x:v>46314</x:v>
      </x:c>
      <x:c r="C727" t="inlineStr">
        <x:is>
          <x:t xml:space="preserve">신상 최초등록</x:t>
        </x:is>
      </x:c>
      <x:c r="E727" t="inlineStr">
        <x:is>
          <x:t xml:space="preserve">MSH1PT2421</x:t>
        </x:is>
      </x:c>
      <x:c r="F727" s="1" t="inlineStr">
        <x:is>
          <x:t xml:space="preserve">여성) 부클 조거 팬츠</x:t>
        </x:is>
      </x:c>
      <x:c r="G727" s="1" t="n"/>
      <x:c r="H727" s="9" t="n"/>
      <x:c r="I727" s="9" t="inlineStr">
        <x:is>
          <x:t xml:space="preserve">정상가</x:t>
        </x:is>
      </x:c>
      <x:c r="J727" s="9" t="n">
        <x:v>39900</x:v>
      </x:c>
      <x:c r="K727" s="196" t="n"/>
      <x:c r="L727" s="196" t="n"/>
      <x:c r="M727" s="1" t="n"/>
      <x:c r="N727" s="9" t="n"/>
      <x:c r="O727" s="1" t="inlineStr">
        <x:is>
          <x:t xml:space="preserve">신상등록_입력</x:t>
        </x:is>
      </x:c>
      <x:c r="P727" s="1" t="inlineStr">
        <x:is>
          <x:t xml:space="preserve">신상등록_입력</x:t>
        </x:is>
      </x:c>
      <x:c r="Q727" s="1" t="inlineStr">
        <x:is>
          <x:t xml:space="preserve">판매 시작 2026-10-20 · 신규상품 기본가격 등록 · 예약 가격정책은 별도 유지</x:t>
        </x:is>
      </x:c>
    </x:row>
    <x:row r="728">
      <x:c r="A728" s="153" t="n">
        <x:v>46315.67248825231</x:v>
      </x:c>
      <x:c r="B728" s="152" t="n">
        <x:v>46314</x:v>
      </x:c>
      <x:c r="C728" t="inlineStr">
        <x:is>
          <x:t xml:space="preserve">신상 최초등록</x:t>
        </x:is>
      </x:c>
      <x:c r="E728" t="inlineStr">
        <x:is>
          <x:t xml:space="preserve">MSH1PT2491</x:t>
        </x:is>
      </x:c>
      <x:c r="F728" s="1" t="inlineStr">
        <x:is>
          <x:t xml:space="preserve">여성) 셔닐 보아 조거 팬츠</x:t>
        </x:is>
      </x:c>
      <x:c r="G728" s="1" t="n"/>
      <x:c r="H728" s="9" t="n"/>
      <x:c r="I728" s="9" t="inlineStr">
        <x:is>
          <x:t xml:space="preserve">정상가</x:t>
        </x:is>
      </x:c>
      <x:c r="J728" s="9" t="n">
        <x:v>39900</x:v>
      </x:c>
      <x:c r="K728" s="196" t="n"/>
      <x:c r="L728" s="196" t="n"/>
      <x:c r="M728" s="1" t="n"/>
      <x:c r="N728" s="9" t="n"/>
      <x:c r="O728" s="1" t="inlineStr">
        <x:is>
          <x:t xml:space="preserve">신상등록_입력</x:t>
        </x:is>
      </x:c>
      <x:c r="P728" s="1" t="inlineStr">
        <x:is>
          <x:t xml:space="preserve">신상등록_입력</x:t>
        </x:is>
      </x:c>
      <x:c r="Q728" s="1" t="inlineStr">
        <x:is>
          <x:t xml:space="preserve">판매 시작 2026-10-20 · 신규상품 기본가격 등록 · 예약 가격정책은 별도 유지</x:t>
        </x:is>
      </x:c>
    </x:row>
    <x:row r="729">
      <x:c r="A729" s="153" t="n">
        <x:v>46315.67248825231</x:v>
      </x:c>
      <x:c r="B729" s="152" t="n">
        <x:v>46314</x:v>
      </x:c>
      <x:c r="C729" t="inlineStr">
        <x:is>
          <x:t xml:space="preserve">신상 최초등록</x:t>
        </x:is>
      </x:c>
      <x:c r="E729" t="inlineStr">
        <x:is>
          <x:t xml:space="preserve">MSH1TC3411</x:t>
        </x:is>
      </x:c>
      <x:c r="F729" s="1" t="inlineStr">
        <x:is>
          <x:t xml:space="preserve">공용) 셔닐 보아 후드집업</x:t>
        </x:is>
      </x:c>
      <x:c r="G729" s="1" t="n"/>
      <x:c r="H729" s="9" t="n"/>
      <x:c r="I729" s="9" t="inlineStr">
        <x:is>
          <x:t xml:space="preserve">정상가</x:t>
        </x:is>
      </x:c>
      <x:c r="J729" s="9" t="n">
        <x:v>69900</x:v>
      </x:c>
      <x:c r="K729" s="196" t="n"/>
      <x:c r="L729" s="196" t="n"/>
      <x:c r="M729" s="1" t="n"/>
      <x:c r="N729" s="9" t="n"/>
      <x:c r="O729" s="1" t="inlineStr">
        <x:is>
          <x:t xml:space="preserve">신상등록_입력</x:t>
        </x:is>
      </x:c>
      <x:c r="P729" s="1" t="inlineStr">
        <x:is>
          <x:t xml:space="preserve">신상등록_입력</x:t>
        </x:is>
      </x:c>
      <x:c r="Q729" s="1" t="inlineStr">
        <x:is>
          <x:t xml:space="preserve">판매 시작 2026-10-20 · 신규상품 기본가격 등록 · 예약 가격정책은 별도 유지</x:t>
        </x:is>
      </x:c>
    </x:row>
    <x:row r="730">
      <x:c r="A730" s="153" t="n">
        <x:v>46315.67248825231</x:v>
      </x:c>
      <x:c r="B730" s="152" t="n">
        <x:v>46314</x:v>
      </x:c>
      <x:c r="C730" t="inlineStr">
        <x:is>
          <x:t xml:space="preserve">신상 최초등록</x:t>
        </x:is>
      </x:c>
      <x:c r="E730" t="inlineStr">
        <x:is>
          <x:t xml:space="preserve">MSH1TC3435</x:t>
        </x:is>
      </x:c>
      <x:c r="F730" s="1" t="inlineStr">
        <x:is>
          <x:t xml:space="preserve">공용) 쉘파 하이넥 집업</x:t>
        </x:is>
      </x:c>
      <x:c r="G730" s="1" t="n"/>
      <x:c r="H730" s="9" t="n"/>
      <x:c r="I730" s="9" t="inlineStr">
        <x:is>
          <x:t xml:space="preserve">정상가</x:t>
        </x:is>
      </x:c>
      <x:c r="J730" s="9" t="n">
        <x:v>89900</x:v>
      </x:c>
      <x:c r="K730" s="196" t="n"/>
      <x:c r="L730" s="196" t="n"/>
      <x:c r="M730" s="1" t="n"/>
      <x:c r="N730" s="9" t="n"/>
      <x:c r="O730" s="1" t="inlineStr">
        <x:is>
          <x:t xml:space="preserve">신상등록_입력</x:t>
        </x:is>
      </x:c>
      <x:c r="P730" s="1" t="inlineStr">
        <x:is>
          <x:t xml:space="preserve">신상등록_입력</x:t>
        </x:is>
      </x:c>
      <x:c r="Q730" s="1" t="inlineStr">
        <x:is>
          <x:t xml:space="preserve">판매 시작 2026-10-20 · 신규상품 기본가격 등록 · 예약 가격정책은 별도 유지</x:t>
        </x:is>
      </x:c>
    </x:row>
    <x:row r="731">
      <x:c r="A731" s="153" t="n">
        <x:v>46315.67248825231</x:v>
      </x:c>
      <x:c r="B731" s="152" t="n">
        <x:v>46314</x:v>
      </x:c>
      <x:c r="C731" t="inlineStr">
        <x:is>
          <x:t xml:space="preserve">신상 최초등록</x:t>
        </x:is>
      </x:c>
      <x:c r="E731" t="inlineStr">
        <x:is>
          <x:t xml:space="preserve">MSH2EC2161</x:t>
        </x:is>
      </x:c>
      <x:c r="F731" s="1" t="inlineStr">
        <x:is>
          <x:t xml:space="preserve">여성) 수피마코튼 크루넥 가디건</x:t>
        </x:is>
      </x:c>
      <x:c r="G731" s="1" t="n"/>
      <x:c r="H731" s="9" t="n"/>
      <x:c r="I731" s="9" t="inlineStr">
        <x:is>
          <x:t xml:space="preserve">정상가</x:t>
        </x:is>
      </x:c>
      <x:c r="J731" s="9" t="n">
        <x:v>39900</x:v>
      </x:c>
      <x:c r="K731" s="196" t="n"/>
      <x:c r="L731" s="196" t="n"/>
      <x:c r="M731" s="1" t="n"/>
      <x:c r="N731" s="9" t="n"/>
      <x:c r="O731" s="1" t="inlineStr">
        <x:is>
          <x:t xml:space="preserve">신상등록_입력</x:t>
        </x:is>
      </x:c>
      <x:c r="P731" s="1" t="inlineStr">
        <x:is>
          <x:t xml:space="preserve">신상등록_입력</x:t>
        </x:is>
      </x:c>
      <x:c r="Q731" s="1" t="inlineStr">
        <x:is>
          <x:t xml:space="preserve">판매 시작 2026-10-20 · 신규상품 기본가격 등록 · 예약 가격정책은 별도 유지</x:t>
        </x:is>
      </x:c>
    </x:row>
    <x:row r="732">
      <x:c r="A732" s="153" t="n">
        <x:v>46315.67248825231</x:v>
      </x:c>
      <x:c r="B732" s="152" t="n">
        <x:v>46314</x:v>
      </x:c>
      <x:c r="C732" t="inlineStr">
        <x:is>
          <x:t xml:space="preserve">신상 최초등록</x:t>
        </x:is>
      </x:c>
      <x:c r="E732" t="inlineStr">
        <x:is>
          <x:t xml:space="preserve">MSH2ER1161</x:t>
        </x:is>
      </x:c>
      <x:c r="F732" s="1" t="inlineStr">
        <x:is>
          <x:t xml:space="preserve">남성) 수피마코튼 헨리넥 스웨터</x:t>
        </x:is>
      </x:c>
      <x:c r="G732" s="1" t="n"/>
      <x:c r="H732" s="9" t="n"/>
      <x:c r="I732" s="9" t="inlineStr">
        <x:is>
          <x:t xml:space="preserve">정상가</x:t>
        </x:is>
      </x:c>
      <x:c r="J732" s="9" t="n">
        <x:v>49900</x:v>
      </x:c>
      <x:c r="K732" s="196" t="n"/>
      <x:c r="L732" s="196" t="n"/>
      <x:c r="M732" s="1" t="n"/>
      <x:c r="N732" s="9" t="n"/>
      <x:c r="O732" s="1" t="inlineStr">
        <x:is>
          <x:t xml:space="preserve">신상등록_입력</x:t>
        </x:is>
      </x:c>
      <x:c r="P732" s="1" t="inlineStr">
        <x:is>
          <x:t xml:space="preserve">신상등록_입력</x:t>
        </x:is>
      </x:c>
      <x:c r="Q732" s="1" t="inlineStr">
        <x:is>
          <x:t xml:space="preserve">판매 시작 2026-10-20 · 신규상품 기본가격 등록 · 예약 가격정책은 별도 유지</x:t>
        </x:is>
      </x:c>
    </x:row>
    <x:row r="733">
      <x:c r="A733" s="153" t="n">
        <x:v>46315.67248825231</x:v>
      </x:c>
      <x:c r="B733" s="152" t="n">
        <x:v>46314</x:v>
      </x:c>
      <x:c r="C733" t="inlineStr">
        <x:is>
          <x:t xml:space="preserve">신상 최초등록</x:t>
        </x:is>
      </x:c>
      <x:c r="E733" t="inlineStr">
        <x:is>
          <x:t xml:space="preserve">MSH2EV1161</x:t>
        </x:is>
      </x:c>
      <x:c r="F733" s="1" t="inlineStr">
        <x:is>
          <x:t xml:space="preserve">남성) 수피마코튼 브이넥 스웨터</x:t>
        </x:is>
      </x:c>
      <x:c r="G733" s="1" t="n"/>
      <x:c r="H733" s="9" t="n"/>
      <x:c r="I733" s="9" t="inlineStr">
        <x:is>
          <x:t xml:space="preserve">정상가</x:t>
        </x:is>
      </x:c>
      <x:c r="J733" s="9" t="n">
        <x:v>49900</x:v>
      </x:c>
      <x:c r="K733" s="196" t="n"/>
      <x:c r="L733" s="196" t="n"/>
      <x:c r="M733" s="1" t="n"/>
      <x:c r="N733" s="9" t="n"/>
      <x:c r="O733" s="1" t="inlineStr">
        <x:is>
          <x:t xml:space="preserve">신상등록_입력</x:t>
        </x:is>
      </x:c>
      <x:c r="P733" s="1" t="inlineStr">
        <x:is>
          <x:t xml:space="preserve">신상등록_입력</x:t>
        </x:is>
      </x:c>
      <x:c r="Q733" s="1" t="inlineStr">
        <x:is>
          <x:t xml:space="preserve">판매 시작 2026-10-20 · 신규상품 기본가격 등록 · 예약 가격정책은 별도 유지</x:t>
        </x:is>
      </x:c>
    </x:row>
    <x:row r="734">
      <x:c r="A734" s="153" t="n">
        <x:v>46315.67248825231</x:v>
      </x:c>
      <x:c r="B734" s="152" t="n">
        <x:v>46314</x:v>
      </x:c>
      <x:c r="C734" t="inlineStr">
        <x:is>
          <x:t xml:space="preserve">신상 최초등록</x:t>
        </x:is>
      </x:c>
      <x:c r="E734" t="inlineStr">
        <x:is>
          <x:t xml:space="preserve">MSH2EV2161</x:t>
        </x:is>
      </x:c>
      <x:c r="F734" s="1" t="inlineStr">
        <x:is>
          <x:t xml:space="preserve">여성) 수피마코튼 브이넥 스웨터</x:t>
        </x:is>
      </x:c>
      <x:c r="G734" s="1" t="n"/>
      <x:c r="H734" s="9" t="n"/>
      <x:c r="I734" s="9" t="inlineStr">
        <x:is>
          <x:t xml:space="preserve">정상가</x:t>
        </x:is>
      </x:c>
      <x:c r="J734" s="9" t="n">
        <x:v>39900</x:v>
      </x:c>
      <x:c r="K734" s="196" t="n"/>
      <x:c r="L734" s="196" t="n"/>
      <x:c r="M734" s="1" t="n"/>
      <x:c r="N734" s="9" t="n"/>
      <x:c r="O734" s="1" t="inlineStr">
        <x:is>
          <x:t xml:space="preserve">신상등록_입력</x:t>
        </x:is>
      </x:c>
      <x:c r="P734" s="1" t="inlineStr">
        <x:is>
          <x:t xml:space="preserve">신상등록_입력</x:t>
        </x:is>
      </x:c>
      <x:c r="Q734" s="1" t="inlineStr">
        <x:is>
          <x:t xml:space="preserve">판매 시작 2026-10-20 · 신규상품 기본가격 등록 · 예약 가격정책은 별도 유지</x:t>
        </x:is>
      </x:c>
    </x:row>
    <x:row r="735">
      <x:c r="A735" s="153" t="n">
        <x:v>46315.67248825231</x:v>
      </x:c>
      <x:c r="B735" s="152" t="n">
        <x:v>46314</x:v>
      </x:c>
      <x:c r="C735" t="inlineStr">
        <x:is>
          <x:t xml:space="preserve">신상 최초등록</x:t>
        </x:is>
      </x:c>
      <x:c r="E735" t="inlineStr">
        <x:is>
          <x:t xml:space="preserve">MSH2LK2105</x:t>
        </x:is>
      </x:c>
      <x:c r="F735" s="1" t="inlineStr">
        <x:is>
          <x:t xml:space="preserve">여성) 신세틱 레더 블루종</x:t>
        </x:is>
      </x:c>
      <x:c r="G735" s="1" t="n"/>
      <x:c r="H735" s="9" t="n"/>
      <x:c r="I735" s="9" t="inlineStr">
        <x:is>
          <x:t xml:space="preserve">정상가</x:t>
        </x:is>
      </x:c>
      <x:c r="J735" s="9" t="n">
        <x:v>89900</x:v>
      </x:c>
      <x:c r="K735" s="196" t="n"/>
      <x:c r="L735" s="196" t="n"/>
      <x:c r="M735" s="1" t="n"/>
      <x:c r="N735" s="9" t="n"/>
      <x:c r="O735" s="1" t="inlineStr">
        <x:is>
          <x:t xml:space="preserve">신상등록_입력</x:t>
        </x:is>
      </x:c>
      <x:c r="P735" s="1" t="inlineStr">
        <x:is>
          <x:t xml:space="preserve">신상등록_입력</x:t>
        </x:is>
      </x:c>
      <x:c r="Q735" s="1" t="inlineStr">
        <x:is>
          <x:t xml:space="preserve">판매 시작 2026-10-20 · 신규상품 기본가격 등록 · 예약 가격정책은 별도 유지</x:t>
        </x:is>
      </x:c>
    </x:row>
    <x:row r="736">
      <x:c r="A736" s="153" t="n">
        <x:v>46315.67248825231</x:v>
      </x:c>
      <x:c r="B736" s="152" t="n">
        <x:v>46314</x:v>
      </x:c>
      <x:c r="C736" t="inlineStr">
        <x:is>
          <x:t xml:space="preserve">신상 최초등록</x:t>
        </x:is>
      </x:c>
      <x:c r="E736" t="inlineStr">
        <x:is>
          <x:t xml:space="preserve">MSH2PP1030</x:t>
        </x:is>
      </x:c>
      <x:c r="F736" s="1" t="inlineStr">
        <x:is>
          <x:t xml:space="preserve">남성) COMFORT 와이드 슬랙스</x:t>
        </x:is>
      </x:c>
      <x:c r="G736" s="1" t="n"/>
      <x:c r="H736" s="9" t="n"/>
      <x:c r="I736" s="9" t="inlineStr">
        <x:is>
          <x:t xml:space="preserve">정상가</x:t>
        </x:is>
      </x:c>
      <x:c r="J736" s="9" t="n">
        <x:v>49900</x:v>
      </x:c>
      <x:c r="K736" s="196" t="n"/>
      <x:c r="L736" s="196" t="n"/>
      <x:c r="M736" s="1" t="n"/>
      <x:c r="N736" s="9" t="n"/>
      <x:c r="O736" s="1" t="inlineStr">
        <x:is>
          <x:t xml:space="preserve">신상등록_입력</x:t>
        </x:is>
      </x:c>
      <x:c r="P736" s="1" t="inlineStr">
        <x:is>
          <x:t xml:space="preserve">신상등록_입력</x:t>
        </x:is>
      </x:c>
      <x:c r="Q736" s="1" t="inlineStr">
        <x:is>
          <x:t xml:space="preserve">판매 시작 2026-10-20 · 신규상품 기본가격 등록 · 예약 가격정책은 별도 유지</x:t>
        </x:is>
      </x:c>
    </x:row>
    <x:row r="737">
      <x:c r="A737" s="153" t="n">
        <x:v>46315.67248825231</x:v>
      </x:c>
      <x:c r="B737" s="152" t="n">
        <x:v>46314</x:v>
      </x:c>
      <x:c r="C737" t="inlineStr">
        <x:is>
          <x:t xml:space="preserve">신상 최초등록</x:t>
        </x:is>
      </x:c>
      <x:c r="E737" t="inlineStr">
        <x:is>
          <x:t xml:space="preserve">MSH2PP1221</x:t>
        </x:is>
      </x:c>
      <x:c r="F737" s="1" t="inlineStr">
        <x:is>
          <x:t xml:space="preserve">남성) 코튼 카고 팬츠</x:t>
        </x:is>
      </x:c>
      <x:c r="G737" s="1" t="n"/>
      <x:c r="H737" s="9" t="n"/>
      <x:c r="I737" s="9" t="inlineStr">
        <x:is>
          <x:t xml:space="preserve">정상가</x:t>
        </x:is>
      </x:c>
      <x:c r="J737" s="9" t="n">
        <x:v>49900</x:v>
      </x:c>
      <x:c r="K737" s="196" t="n"/>
      <x:c r="L737" s="196" t="n"/>
      <x:c r="M737" s="1" t="n"/>
      <x:c r="N737" s="9" t="n"/>
      <x:c r="O737" s="1" t="inlineStr">
        <x:is>
          <x:t xml:space="preserve">신상등록_입력</x:t>
        </x:is>
      </x:c>
      <x:c r="P737" s="1" t="inlineStr">
        <x:is>
          <x:t xml:space="preserve">신상등록_입력</x:t>
        </x:is>
      </x:c>
      <x:c r="Q737" s="1" t="inlineStr">
        <x:is>
          <x:t xml:space="preserve">판매 시작 2026-10-20 · 신규상품 기본가격 등록 · 예약 가격정책은 별도 유지</x:t>
        </x:is>
      </x:c>
    </x:row>
    <x:row r="738">
      <x:c r="A738" s="153" t="n">
        <x:v>46315.67248825231</x:v>
      </x:c>
      <x:c r="B738" s="152" t="n">
        <x:v>46314</x:v>
      </x:c>
      <x:c r="C738" t="inlineStr">
        <x:is>
          <x:t xml:space="preserve">신상 최초등록</x:t>
        </x:is>
      </x:c>
      <x:c r="E738" t="inlineStr">
        <x:is>
          <x:t xml:space="preserve">MSH2PP2203</x:t>
        </x:is>
      </x:c>
      <x:c r="F738" s="1" t="inlineStr">
        <x:is>
          <x:t xml:space="preserve">여성) 저지 부츠컷 슬랙스</x:t>
        </x:is>
      </x:c>
      <x:c r="G738" s="1" t="n"/>
      <x:c r="H738" s="9" t="n"/>
      <x:c r="I738" s="9" t="inlineStr">
        <x:is>
          <x:t xml:space="preserve">정상가</x:t>
        </x:is>
      </x:c>
      <x:c r="J738" s="9" t="n">
        <x:v>39900</x:v>
      </x:c>
      <x:c r="K738" s="196" t="n"/>
      <x:c r="L738" s="196" t="n"/>
      <x:c r="M738" s="1" t="n"/>
      <x:c r="N738" s="9" t="n"/>
      <x:c r="O738" s="1" t="inlineStr">
        <x:is>
          <x:t xml:space="preserve">신상등록_입력</x:t>
        </x:is>
      </x:c>
      <x:c r="P738" s="1" t="inlineStr">
        <x:is>
          <x:t xml:space="preserve">신상등록_입력</x:t>
        </x:is>
      </x:c>
      <x:c r="Q738" s="1" t="inlineStr">
        <x:is>
          <x:t xml:space="preserve">판매 시작 2026-10-20 · 신규상품 기본가격 등록 · 예약 가격정책은 별도 유지</x:t>
        </x:is>
      </x:c>
    </x:row>
    <x:row r="739">
      <x:c r="A739" s="153" t="n">
        <x:v>46315.67248825231</x:v>
      </x:c>
      <x:c r="B739" s="152" t="n">
        <x:v>46314</x:v>
      </x:c>
      <x:c r="C739" t="inlineStr">
        <x:is>
          <x:t xml:space="preserve">신상 최초등록</x:t>
        </x:is>
      </x:c>
      <x:c r="E739" t="inlineStr">
        <x:is>
          <x:t xml:space="preserve">MSH2PP2212</x:t>
        </x:is>
      </x:c>
      <x:c r="F739" s="1" t="inlineStr">
        <x:is>
          <x:t xml:space="preserve">여성) 커브드 팬츠</x:t>
        </x:is>
      </x:c>
      <x:c r="G739" s="1" t="n"/>
      <x:c r="H739" s="9" t="n"/>
      <x:c r="I739" s="9" t="inlineStr">
        <x:is>
          <x:t xml:space="preserve">정상가</x:t>
        </x:is>
      </x:c>
      <x:c r="J739" s="9" t="n">
        <x:v>49900</x:v>
      </x:c>
      <x:c r="K739" s="196" t="n"/>
      <x:c r="L739" s="196" t="n"/>
      <x:c r="M739" s="1" t="n"/>
      <x:c r="N739" s="9" t="n"/>
      <x:c r="O739" s="1" t="inlineStr">
        <x:is>
          <x:t xml:space="preserve">신상등록_입력</x:t>
        </x:is>
      </x:c>
      <x:c r="P739" s="1" t="inlineStr">
        <x:is>
          <x:t xml:space="preserve">신상등록_입력</x:t>
        </x:is>
      </x:c>
      <x:c r="Q739" s="1" t="inlineStr">
        <x:is>
          <x:t xml:space="preserve">판매 시작 2026-10-20 · 신규상품 기본가격 등록 · 예약 가격정책은 별도 유지</x:t>
        </x:is>
      </x:c>
    </x:row>
    <x:row r="740">
      <x:c r="A740" s="153" t="n">
        <x:v>46315.67248825231</x:v>
      </x:c>
      <x:c r="B740" s="152" t="n">
        <x:v>46314</x:v>
      </x:c>
      <x:c r="C740" t="inlineStr">
        <x:is>
          <x:t xml:space="preserve">신상 최초등록</x:t>
        </x:is>
      </x:c>
      <x:c r="E740" t="inlineStr">
        <x:is>
          <x:t xml:space="preserve">MSH2PT1510</x:t>
        </x:is>
      </x:c>
      <x:c r="F740" s="1" t="inlineStr">
        <x:is>
          <x:t xml:space="preserve">남성) 와이드 스웨트팬츠(2WAY)</x:t>
        </x:is>
      </x:c>
      <x:c r="G740" s="1" t="n"/>
      <x:c r="H740" s="9" t="n"/>
      <x:c r="I740" s="9" t="inlineStr">
        <x:is>
          <x:t xml:space="preserve">정상가</x:t>
        </x:is>
      </x:c>
      <x:c r="J740" s="9" t="n">
        <x:v>39900</x:v>
      </x:c>
      <x:c r="K740" s="196" t="n"/>
      <x:c r="L740" s="196" t="n"/>
      <x:c r="M740" s="1" t="n"/>
      <x:c r="N740" s="9" t="n"/>
      <x:c r="O740" s="1" t="inlineStr">
        <x:is>
          <x:t xml:space="preserve">신상등록_입력</x:t>
        </x:is>
      </x:c>
      <x:c r="P740" s="1" t="inlineStr">
        <x:is>
          <x:t xml:space="preserve">신상등록_입력</x:t>
        </x:is>
      </x:c>
      <x:c r="Q740" s="1" t="inlineStr">
        <x:is>
          <x:t xml:space="preserve">판매 시작 2026-10-20 · 신규상품 기본가격 등록 · 예약 가격정책은 별도 유지</x:t>
        </x:is>
      </x:c>
    </x:row>
    <x:row r="741">
      <x:c r="A741" s="153" t="n">
        <x:v>46315.67248825231</x:v>
      </x:c>
      <x:c r="B741" s="152" t="n">
        <x:v>46314</x:v>
      </x:c>
      <x:c r="C741" t="inlineStr">
        <x:is>
          <x:t xml:space="preserve">신상 최초등록</x:t>
        </x:is>
      </x:c>
      <x:c r="E741" t="inlineStr">
        <x:is>
          <x:t xml:space="preserve">MSH2PT1511</x:t>
        </x:is>
      </x:c>
      <x:c r="F741" s="1" t="inlineStr">
        <x:is>
          <x:t xml:space="preserve">남성) 턱 와이드 스웨트팬츠</x:t>
        </x:is>
      </x:c>
      <x:c r="G741" s="1" t="n"/>
      <x:c r="H741" s="9" t="n"/>
      <x:c r="I741" s="9" t="inlineStr">
        <x:is>
          <x:t xml:space="preserve">정상가</x:t>
        </x:is>
      </x:c>
      <x:c r="J741" s="9" t="n">
        <x:v>39900</x:v>
      </x:c>
      <x:c r="K741" s="196" t="n"/>
      <x:c r="L741" s="196" t="n"/>
      <x:c r="M741" s="1" t="n"/>
      <x:c r="N741" s="9" t="n"/>
      <x:c r="O741" s="1" t="inlineStr">
        <x:is>
          <x:t xml:space="preserve">신상등록_입력</x:t>
        </x:is>
      </x:c>
      <x:c r="P741" s="1" t="inlineStr">
        <x:is>
          <x:t xml:space="preserve">신상등록_입력</x:t>
        </x:is>
      </x:c>
      <x:c r="Q741" s="1" t="inlineStr">
        <x:is>
          <x:t xml:space="preserve">판매 시작 2026-10-20 · 신규상품 기본가격 등록 · 예약 가격정책은 별도 유지</x:t>
        </x:is>
      </x:c>
    </x:row>
    <x:row r="742">
      <x:c r="A742" s="153" t="n">
        <x:v>46315.67248825231</x:v>
      </x:c>
      <x:c r="B742" s="152" t="n">
        <x:v>46314</x:v>
      </x:c>
      <x:c r="C742" t="inlineStr">
        <x:is>
          <x:t xml:space="preserve">신상 최초등록</x:t>
        </x:is>
      </x:c>
      <x:c r="E742" t="inlineStr">
        <x:is>
          <x:t xml:space="preserve">MSH2PT2510</x:t>
        </x:is>
      </x:c>
      <x:c r="F742" s="1" t="inlineStr">
        <x:is>
          <x:t xml:space="preserve">여성) 스트레이트 스웨트팬츠</x:t>
        </x:is>
      </x:c>
      <x:c r="G742" s="1" t="n"/>
      <x:c r="H742" s="9" t="n"/>
      <x:c r="I742" s="9" t="inlineStr">
        <x:is>
          <x:t xml:space="preserve">정상가</x:t>
        </x:is>
      </x:c>
      <x:c r="J742" s="9" t="n">
        <x:v>39900</x:v>
      </x:c>
      <x:c r="K742" s="196" t="n"/>
      <x:c r="L742" s="196" t="n"/>
      <x:c r="M742" s="1" t="n"/>
      <x:c r="N742" s="9" t="n"/>
      <x:c r="O742" s="1" t="inlineStr">
        <x:is>
          <x:t xml:space="preserve">신상등록_입력</x:t>
        </x:is>
      </x:c>
      <x:c r="P742" s="1" t="inlineStr">
        <x:is>
          <x:t xml:space="preserve">신상등록_입력</x:t>
        </x:is>
      </x:c>
      <x:c r="Q742" s="1" t="inlineStr">
        <x:is>
          <x:t xml:space="preserve">판매 시작 2026-10-20 · 신규상품 기본가격 등록 · 예약 가격정책은 별도 유지</x:t>
        </x:is>
      </x:c>
    </x:row>
    <x:row r="743">
      <x:c r="A743" s="153" t="n">
        <x:v>46315.67248825231</x:v>
      </x:c>
      <x:c r="B743" s="152" t="n">
        <x:v>46314</x:v>
      </x:c>
      <x:c r="C743" t="inlineStr">
        <x:is>
          <x:t xml:space="preserve">신상 최초등록</x:t>
        </x:is>
      </x:c>
      <x:c r="E743" t="inlineStr">
        <x:is>
          <x:t xml:space="preserve">MSH2PT2511</x:t>
        </x:is>
      </x:c>
      <x:c r="F743" s="1" t="inlineStr">
        <x:is>
          <x:t xml:space="preserve">여성) 2WAY 커브드 스웨트팬츠</x:t>
        </x:is>
      </x:c>
      <x:c r="G743" s="1" t="n"/>
      <x:c r="H743" s="9" t="n"/>
      <x:c r="I743" s="9" t="inlineStr">
        <x:is>
          <x:t xml:space="preserve">정상가</x:t>
        </x:is>
      </x:c>
      <x:c r="J743" s="9" t="n">
        <x:v>39900</x:v>
      </x:c>
      <x:c r="K743" s="196" t="n"/>
      <x:c r="L743" s="196" t="n"/>
      <x:c r="M743" s="1" t="n"/>
      <x:c r="N743" s="9" t="n"/>
      <x:c r="O743" s="1" t="inlineStr">
        <x:is>
          <x:t xml:space="preserve">신상등록_입력</x:t>
        </x:is>
      </x:c>
      <x:c r="P743" s="1" t="inlineStr">
        <x:is>
          <x:t xml:space="preserve">신상등록_입력</x:t>
        </x:is>
      </x:c>
      <x:c r="Q743" s="1" t="inlineStr">
        <x:is>
          <x:t xml:space="preserve">판매 시작 2026-10-20 · 신규상품 기본가격 등록 · 예약 가격정책은 별도 유지</x:t>
        </x:is>
      </x:c>
    </x:row>
    <x:row r="744">
      <x:c r="A744" s="153" t="n">
        <x:v>46315.67248825231</x:v>
      </x:c>
      <x:c r="B744" s="152" t="n">
        <x:v>46314</x:v>
      </x:c>
      <x:c r="C744" t="inlineStr">
        <x:is>
          <x:t xml:space="preserve">신상 최초등록</x:t>
        </x:is>
      </x:c>
      <x:c r="E744" t="inlineStr">
        <x:is>
          <x:t xml:space="preserve">MSH2RS2100</x:t>
        </x:is>
      </x:c>
      <x:c r="F744" s="1" t="inlineStr">
        <x:is>
          <x:t xml:space="preserve">여성) 데님 스커트 (미디)</x:t>
        </x:is>
      </x:c>
      <x:c r="G744" s="1" t="n"/>
      <x:c r="H744" s="9" t="n"/>
      <x:c r="I744" s="9" t="inlineStr">
        <x:is>
          <x:t xml:space="preserve">정상가</x:t>
        </x:is>
      </x:c>
      <x:c r="J744" s="9" t="n">
        <x:v>49900</x:v>
      </x:c>
      <x:c r="K744" s="196" t="n"/>
      <x:c r="L744" s="196" t="n"/>
      <x:c r="M744" s="1" t="n"/>
      <x:c r="N744" s="9" t="n"/>
      <x:c r="O744" s="1" t="inlineStr">
        <x:is>
          <x:t xml:space="preserve">신상등록_입력</x:t>
        </x:is>
      </x:c>
      <x:c r="P744" s="1" t="inlineStr">
        <x:is>
          <x:t xml:space="preserve">신상등록_입력</x:t>
        </x:is>
      </x:c>
      <x:c r="Q744" s="1" t="inlineStr">
        <x:is>
          <x:t xml:space="preserve">판매 시작 2026-10-20 · 신규상품 기본가격 등록 · 예약 가격정책은 별도 유지</x:t>
        </x:is>
      </x:c>
    </x:row>
    <x:row r="745">
      <x:c r="A745" s="153" t="n">
        <x:v>46315.67248825231</x:v>
      </x:c>
      <x:c r="B745" s="152" t="n">
        <x:v>46314</x:v>
      </x:c>
      <x:c r="C745" t="inlineStr">
        <x:is>
          <x:t xml:space="preserve">신상 최초등록</x:t>
        </x:is>
      </x:c>
      <x:c r="E745" t="inlineStr">
        <x:is>
          <x:t xml:space="preserve">MSH2RS2102</x:t>
        </x:is>
      </x:c>
      <x:c r="F745" s="1" t="inlineStr">
        <x:is>
          <x:t xml:space="preserve">여성) A라인 스커트</x:t>
        </x:is>
      </x:c>
      <x:c r="G745" s="1" t="n"/>
      <x:c r="H745" s="9" t="n"/>
      <x:c r="I745" s="9" t="inlineStr">
        <x:is>
          <x:t xml:space="preserve">정상가</x:t>
        </x:is>
      </x:c>
      <x:c r="J745" s="9" t="n">
        <x:v>49900</x:v>
      </x:c>
      <x:c r="K745" s="196" t="n"/>
      <x:c r="L745" s="196" t="n"/>
      <x:c r="M745" s="1" t="n"/>
      <x:c r="N745" s="9" t="n"/>
      <x:c r="O745" s="1" t="inlineStr">
        <x:is>
          <x:t xml:space="preserve">신상등록_입력</x:t>
        </x:is>
      </x:c>
      <x:c r="P745" s="1" t="inlineStr">
        <x:is>
          <x:t xml:space="preserve">신상등록_입력</x:t>
        </x:is>
      </x:c>
      <x:c r="Q745" s="1" t="inlineStr">
        <x:is>
          <x:t xml:space="preserve">판매 시작 2026-10-20 · 신규상품 기본가격 등록 · 예약 가격정책은 별도 유지</x:t>
        </x:is>
      </x:c>
    </x:row>
    <x:row r="746">
      <x:c r="A746" s="153" t="n">
        <x:v>46315.67248825231</x:v>
      </x:c>
      <x:c r="B746" s="152" t="n">
        <x:v>46314</x:v>
      </x:c>
      <x:c r="C746" t="inlineStr">
        <x:is>
          <x:t xml:space="preserve">신상 최초등록</x:t>
        </x:is>
      </x:c>
      <x:c r="E746" t="inlineStr">
        <x:is>
          <x:t xml:space="preserve">MSH2RS2110</x:t>
        </x:is>
      </x:c>
      <x:c r="F746" s="1" t="inlineStr">
        <x:is>
          <x:t xml:space="preserve">여성) 스웨트 스커트 </x:t>
        </x:is>
      </x:c>
      <x:c r="G746" s="1" t="n"/>
      <x:c r="H746" s="9" t="n"/>
      <x:c r="I746" s="9" t="inlineStr">
        <x:is>
          <x:t xml:space="preserve">정상가</x:t>
        </x:is>
      </x:c>
      <x:c r="J746" s="9" t="n">
        <x:v>29900</x:v>
      </x:c>
      <x:c r="K746" s="196" t="n"/>
      <x:c r="L746" s="196" t="n"/>
      <x:c r="M746" s="1" t="n"/>
      <x:c r="N746" s="9" t="n"/>
      <x:c r="O746" s="1" t="inlineStr">
        <x:is>
          <x:t xml:space="preserve">신상등록_입력</x:t>
        </x:is>
      </x:c>
      <x:c r="P746" s="1" t="inlineStr">
        <x:is>
          <x:t xml:space="preserve">신상등록_입력</x:t>
        </x:is>
      </x:c>
      <x:c r="Q746" s="1" t="inlineStr">
        <x:is>
          <x:t xml:space="preserve">판매 시작 2026-10-20 · 신규상품 기본가격 등록 · 예약 가격정책은 별도 유지</x:t>
        </x:is>
      </x:c>
    </x:row>
    <x:row r="747">
      <x:c r="A747" s="153" t="n">
        <x:v>46315.67248825231</x:v>
      </x:c>
      <x:c r="B747" s="152" t="n">
        <x:v>46314</x:v>
      </x:c>
      <x:c r="C747" t="inlineStr">
        <x:is>
          <x:t xml:space="preserve">신상 최초등록</x:t>
        </x:is>
      </x:c>
      <x:c r="E747" t="inlineStr">
        <x:is>
          <x:t xml:space="preserve">MSH2TC2100</x:t>
        </x:is>
      </x:c>
      <x:c r="F747" s="1" t="inlineStr">
        <x:is>
          <x:t xml:space="preserve">여성) 와플 후드집업</x:t>
        </x:is>
      </x:c>
      <x:c r="G747" s="1" t="n"/>
      <x:c r="H747" s="9" t="n"/>
      <x:c r="I747" s="9" t="inlineStr">
        <x:is>
          <x:t xml:space="preserve">정상가</x:t>
        </x:is>
      </x:c>
      <x:c r="J747" s="9" t="n">
        <x:v>49900</x:v>
      </x:c>
      <x:c r="K747" s="196" t="n"/>
      <x:c r="L747" s="196" t="n"/>
      <x:c r="M747" s="1" t="n"/>
      <x:c r="N747" s="9" t="n"/>
      <x:c r="O747" s="1" t="inlineStr">
        <x:is>
          <x:t xml:space="preserve">신상등록_입력</x:t>
        </x:is>
      </x:c>
      <x:c r="P747" s="1" t="inlineStr">
        <x:is>
          <x:t xml:space="preserve">신상등록_입력</x:t>
        </x:is>
      </x:c>
      <x:c r="Q747" s="1" t="inlineStr">
        <x:is>
          <x:t xml:space="preserve">판매 시작 2026-10-20 · 신규상품 기본가격 등록 · 예약 가격정책은 별도 유지</x:t>
        </x:is>
      </x:c>
    </x:row>
    <x:row r="748">
      <x:c r="A748" s="153" t="n">
        <x:v>46315.67248825231</x:v>
      </x:c>
      <x:c r="B748" s="152" t="n">
        <x:v>46314</x:v>
      </x:c>
      <x:c r="C748" t="inlineStr">
        <x:is>
          <x:t xml:space="preserve">신상 최초등록</x:t>
        </x:is>
      </x:c>
      <x:c r="E748" t="inlineStr">
        <x:is>
          <x:t xml:space="preserve">MSH2TC2101</x:t>
        </x:is>
      </x:c>
      <x:c r="F748" s="1" t="inlineStr">
        <x:is>
          <x:t xml:space="preserve">여성) 하이넥 스웨트집업</x:t>
        </x:is>
      </x:c>
      <x:c r="G748" s="1" t="n"/>
      <x:c r="H748" s="9" t="n"/>
      <x:c r="I748" s="9" t="inlineStr">
        <x:is>
          <x:t xml:space="preserve">정상가</x:t>
        </x:is>
      </x:c>
      <x:c r="J748" s="9" t="n">
        <x:v>49900</x:v>
      </x:c>
      <x:c r="K748" s="196" t="n"/>
      <x:c r="L748" s="196" t="n"/>
      <x:c r="M748" s="1" t="n"/>
      <x:c r="N748" s="9" t="n"/>
      <x:c r="O748" s="1" t="inlineStr">
        <x:is>
          <x:t xml:space="preserve">신상등록_입력</x:t>
        </x:is>
      </x:c>
      <x:c r="P748" s="1" t="inlineStr">
        <x:is>
          <x:t xml:space="preserve">신상등록_입력</x:t>
        </x:is>
      </x:c>
      <x:c r="Q748" s="1" t="inlineStr">
        <x:is>
          <x:t xml:space="preserve">판매 시작 2026-10-20 · 신규상품 기본가격 등록 · 예약 가격정책은 별도 유지</x:t>
        </x:is>
      </x:c>
    </x:row>
    <x:row r="749">
      <x:c r="A749" s="153" t="n">
        <x:v>46315.67248825231</x:v>
      </x:c>
      <x:c r="B749" s="152" t="n">
        <x:v>46314</x:v>
      </x:c>
      <x:c r="C749" t="inlineStr">
        <x:is>
          <x:t xml:space="preserve">신상 최초등록</x:t>
        </x:is>
      </x:c>
      <x:c r="E749" t="inlineStr">
        <x:is>
          <x:t xml:space="preserve">MSH2TC3101</x:t>
        </x:is>
      </x:c>
      <x:c r="F749" s="1" t="inlineStr">
        <x:is>
          <x:t xml:space="preserve">공용) 릴랙스핏 스웨트집업</x:t>
        </x:is>
      </x:c>
      <x:c r="G749" s="1" t="n"/>
      <x:c r="H749" s="9" t="n"/>
      <x:c r="I749" s="9" t="inlineStr">
        <x:is>
          <x:t xml:space="preserve">정상가</x:t>
        </x:is>
      </x:c>
      <x:c r="J749" s="9" t="n">
        <x:v>59900</x:v>
      </x:c>
      <x:c r="K749" s="196" t="n"/>
      <x:c r="L749" s="196" t="n"/>
      <x:c r="M749" s="1" t="n"/>
      <x:c r="N749" s="9" t="n"/>
      <x:c r="O749" s="1" t="inlineStr">
        <x:is>
          <x:t xml:space="preserve">신상등록_입력</x:t>
        </x:is>
      </x:c>
      <x:c r="P749" s="1" t="inlineStr">
        <x:is>
          <x:t xml:space="preserve">신상등록_입력</x:t>
        </x:is>
      </x:c>
      <x:c r="Q749" s="1" t="inlineStr">
        <x:is>
          <x:t xml:space="preserve">판매 시작 2026-10-20 · 신규상품 기본가격 등록 · 예약 가격정책은 별도 유지</x:t>
        </x:is>
      </x:c>
    </x:row>
    <x:row r="750">
      <x:c r="A750" s="153" t="n">
        <x:v>46315.67248825231</x:v>
      </x:c>
      <x:c r="B750" s="152" t="n">
        <x:v>46314</x:v>
      </x:c>
      <x:c r="C750" t="inlineStr">
        <x:is>
          <x:t xml:space="preserve">신상 최초등록</x:t>
        </x:is>
      </x:c>
      <x:c r="E750" t="inlineStr">
        <x:is>
          <x:t xml:space="preserve">MSH2TC3205</x:t>
        </x:is>
      </x:c>
      <x:c r="F750" s="1" t="inlineStr">
        <x:is>
          <x:t xml:space="preserve">공용) 릴랙스핏 후드집업 (스트라이프)</x:t>
        </x:is>
      </x:c>
      <x:c r="G750" s="1" t="n"/>
      <x:c r="H750" s="9" t="n"/>
      <x:c r="I750" s="9" t="inlineStr">
        <x:is>
          <x:t xml:space="preserve">정상가</x:t>
        </x:is>
      </x:c>
      <x:c r="J750" s="9" t="n">
        <x:v>39900</x:v>
      </x:c>
      <x:c r="K750" s="196" t="n"/>
      <x:c r="L750" s="196" t="n"/>
      <x:c r="M750" s="1" t="n"/>
      <x:c r="N750" s="9" t="n"/>
      <x:c r="O750" s="1" t="inlineStr">
        <x:is>
          <x:t xml:space="preserve">신상등록_입력</x:t>
        </x:is>
      </x:c>
      <x:c r="P750" s="1" t="inlineStr">
        <x:is>
          <x:t xml:space="preserve">신상등록_입력</x:t>
        </x:is>
      </x:c>
      <x:c r="Q750" s="1" t="inlineStr">
        <x:is>
          <x:t xml:space="preserve">판매 시작 2026-10-20 · 신규상품 기본가격 등록 · 예약 가격정책은 별도 유지</x:t>
        </x:is>
      </x:c>
    </x:row>
    <x:row r="751">
      <x:c r="A751" s="153" t="n">
        <x:v>46315.67248825231</x:v>
      </x:c>
      <x:c r="B751" s="152" t="n">
        <x:v>46314</x:v>
      </x:c>
      <x:c r="C751" t="inlineStr">
        <x:is>
          <x:t xml:space="preserve">신상 최초등록</x:t>
        </x:is>
      </x:c>
      <x:c r="E751" t="inlineStr">
        <x:is>
          <x:t xml:space="preserve">MSH2TR2100</x:t>
        </x:is>
      </x:c>
      <x:c r="F751" s="1" t="inlineStr">
        <x:is>
          <x:t xml:space="preserve">여성) 릴랙스핏 스웨트셔츠</x:t>
        </x:is>
      </x:c>
      <x:c r="G751" s="1" t="n"/>
      <x:c r="H751" s="9" t="n"/>
      <x:c r="I751" s="9" t="inlineStr">
        <x:is>
          <x:t xml:space="preserve">정상가</x:t>
        </x:is>
      </x:c>
      <x:c r="J751" s="9" t="n">
        <x:v>39900</x:v>
      </x:c>
      <x:c r="K751" s="196" t="n"/>
      <x:c r="L751" s="196" t="n"/>
      <x:c r="M751" s="1" t="n"/>
      <x:c r="N751" s="9" t="n"/>
      <x:c r="O751" s="1" t="inlineStr">
        <x:is>
          <x:t xml:space="preserve">신상등록_입력</x:t>
        </x:is>
      </x:c>
      <x:c r="P751" s="1" t="inlineStr">
        <x:is>
          <x:t xml:space="preserve">신상등록_입력</x:t>
        </x:is>
      </x:c>
      <x:c r="Q751" s="1" t="inlineStr">
        <x:is>
          <x:t xml:space="preserve">판매 시작 2026-10-20 · 신규상품 기본가격 등록 · 예약 가격정책은 별도 유지</x:t>
        </x:is>
      </x:c>
    </x:row>
    <x:row r="752">
      <x:c r="A752" s="153" t="n">
        <x:v>46315.67248825231</x:v>
      </x:c>
      <x:c r="B752" s="152" t="n">
        <x:v>46314</x:v>
      </x:c>
      <x:c r="C752" t="inlineStr">
        <x:is>
          <x:t xml:space="preserve">신상 최초등록</x:t>
        </x:is>
      </x:c>
      <x:c r="E752" t="inlineStr">
        <x:is>
          <x:t xml:space="preserve">MSH2TR2101</x:t>
        </x:is>
      </x:c>
      <x:c r="F752" s="1" t="inlineStr">
        <x:is>
          <x:t xml:space="preserve">여성) 하프집업 스웨트셔츠</x:t>
        </x:is>
      </x:c>
      <x:c r="G752" s="1" t="n"/>
      <x:c r="H752" s="9" t="n"/>
      <x:c r="I752" s="9" t="inlineStr">
        <x:is>
          <x:t xml:space="preserve">정상가</x:t>
        </x:is>
      </x:c>
      <x:c r="J752" s="9" t="n">
        <x:v>39900</x:v>
      </x:c>
      <x:c r="K752" s="196" t="n"/>
      <x:c r="L752" s="196" t="n"/>
      <x:c r="M752" s="1" t="n"/>
      <x:c r="N752" s="9" t="n"/>
      <x:c r="O752" s="1" t="inlineStr">
        <x:is>
          <x:t xml:space="preserve">신상등록_입력</x:t>
        </x:is>
      </x:c>
      <x:c r="P752" s="1" t="inlineStr">
        <x:is>
          <x:t xml:space="preserve">신상등록_입력</x:t>
        </x:is>
      </x:c>
      <x:c r="Q752" s="1" t="inlineStr">
        <x:is>
          <x:t xml:space="preserve">판매 시작 2026-10-20 · 신규상품 기본가격 등록 · 예약 가격정책은 별도 유지</x:t>
        </x:is>
      </x:c>
    </x:row>
    <x:row r="753">
      <x:c r="A753" s="153" t="n">
        <x:v>46315.67248825231</x:v>
      </x:c>
      <x:c r="B753" s="152" t="n">
        <x:v>46314</x:v>
      </x:c>
      <x:c r="C753" t="inlineStr">
        <x:is>
          <x:t xml:space="preserve">신상 최초등록</x:t>
        </x:is>
      </x:c>
      <x:c r="E753" t="inlineStr">
        <x:is>
          <x:t xml:space="preserve">MSH2TR2190</x:t>
        </x:is>
      </x:c>
      <x:c r="F753" s="1" t="inlineStr">
        <x:is>
          <x:t xml:space="preserve">여성) [피너츠] 스웨트셔츠</x:t>
        </x:is>
      </x:c>
      <x:c r="G753" s="1" t="n"/>
      <x:c r="H753" s="9" t="n"/>
      <x:c r="I753" s="9" t="inlineStr">
        <x:is>
          <x:t xml:space="preserve">정상가</x:t>
        </x:is>
      </x:c>
      <x:c r="J753" s="9" t="n">
        <x:v>39900</x:v>
      </x:c>
      <x:c r="K753" s="196" t="n"/>
      <x:c r="L753" s="196" t="n"/>
      <x:c r="M753" s="1" t="n"/>
      <x:c r="N753" s="9" t="n"/>
      <x:c r="O753" s="1" t="inlineStr">
        <x:is>
          <x:t xml:space="preserve">신상등록_입력</x:t>
        </x:is>
      </x:c>
      <x:c r="P753" s="1" t="inlineStr">
        <x:is>
          <x:t xml:space="preserve">신상등록_입력</x:t>
        </x:is>
      </x:c>
      <x:c r="Q753" s="1" t="inlineStr">
        <x:is>
          <x:t xml:space="preserve">판매 시작 2026-10-20 · 신규상품 기본가격 등록 · 예약 가격정책은 별도 유지</x:t>
        </x:is>
      </x:c>
    </x:row>
    <x:row r="754">
      <x:c r="A754" s="153" t="n">
        <x:v>46315.67248825231</x:v>
      </x:c>
      <x:c r="B754" s="152" t="n">
        <x:v>46314</x:v>
      </x:c>
      <x:c r="C754" t="inlineStr">
        <x:is>
          <x:t xml:space="preserve">신상 최초등록</x:t>
        </x:is>
      </x:c>
      <x:c r="E754" t="inlineStr">
        <x:is>
          <x:t xml:space="preserve">MSH2TR3101</x:t>
        </x:is>
      </x:c>
      <x:c r="F754" s="1" t="inlineStr">
        <x:is>
          <x:t xml:space="preserve">공용) 릴랙스핏 스웨트셔츠</x:t>
        </x:is>
      </x:c>
      <x:c r="G754" s="1" t="n"/>
      <x:c r="H754" s="9" t="n"/>
      <x:c r="I754" s="9" t="inlineStr">
        <x:is>
          <x:t xml:space="preserve">정상가</x:t>
        </x:is>
      </x:c>
      <x:c r="J754" s="9" t="n">
        <x:v>39900</x:v>
      </x:c>
      <x:c r="K754" s="196" t="n"/>
      <x:c r="L754" s="196" t="n"/>
      <x:c r="M754" s="1" t="n"/>
      <x:c r="N754" s="9" t="n"/>
      <x:c r="O754" s="1" t="inlineStr">
        <x:is>
          <x:t xml:space="preserve">신상등록_입력</x:t>
        </x:is>
      </x:c>
      <x:c r="P754" s="1" t="inlineStr">
        <x:is>
          <x:t xml:space="preserve">신상등록_입력</x:t>
        </x:is>
      </x:c>
      <x:c r="Q754" s="1" t="inlineStr">
        <x:is>
          <x:t xml:space="preserve">판매 시작 2026-10-20 · 신규상품 기본가격 등록 · 예약 가격정책은 별도 유지</x:t>
        </x:is>
      </x:c>
    </x:row>
    <x:row r="755">
      <x:c r="A755" s="153" t="n">
        <x:v>46315.67248825231</x:v>
      </x:c>
      <x:c r="B755" s="152" t="n">
        <x:v>46314</x:v>
      </x:c>
      <x:c r="C755" t="inlineStr">
        <x:is>
          <x:t xml:space="preserve">신상 최초등록</x:t>
        </x:is>
      </x:c>
      <x:c r="E755" t="inlineStr">
        <x:is>
          <x:t xml:space="preserve">MSH2TR3102</x:t>
        </x:is>
      </x:c>
      <x:c r="F755" s="1" t="inlineStr">
        <x:is>
          <x:t xml:space="preserve">공용) 릴랙스핏 하프집업 스웨트셔츠</x:t>
        </x:is>
      </x:c>
      <x:c r="G755" s="1" t="n"/>
      <x:c r="H755" s="9" t="n"/>
      <x:c r="I755" s="9" t="inlineStr">
        <x:is>
          <x:t xml:space="preserve">정상가</x:t>
        </x:is>
      </x:c>
      <x:c r="J755" s="9" t="n">
        <x:v>39900</x:v>
      </x:c>
      <x:c r="K755" s="196" t="n"/>
      <x:c r="L755" s="196" t="n"/>
      <x:c r="M755" s="1" t="n"/>
      <x:c r="N755" s="9" t="n"/>
      <x:c r="O755" s="1" t="inlineStr">
        <x:is>
          <x:t xml:space="preserve">신상등록_입력</x:t>
        </x:is>
      </x:c>
      <x:c r="P755" s="1" t="inlineStr">
        <x:is>
          <x:t xml:space="preserve">신상등록_입력</x:t>
        </x:is>
      </x:c>
      <x:c r="Q755" s="1" t="inlineStr">
        <x:is>
          <x:t xml:space="preserve">판매 시작 2026-10-20 · 신규상품 기본가격 등록 · 예약 가격정책은 별도 유지</x:t>
        </x:is>
      </x:c>
    </x:row>
    <x:row r="756">
      <x:c r="A756" s="153" t="n">
        <x:v>46315.67248825231</x:v>
      </x:c>
      <x:c r="B756" s="152" t="n">
        <x:v>46314</x:v>
      </x:c>
      <x:c r="C756" t="inlineStr">
        <x:is>
          <x:t xml:space="preserve">신상 최초등록</x:t>
        </x:is>
      </x:c>
      <x:c r="E756" t="inlineStr">
        <x:is>
          <x:t xml:space="preserve">MSH2TR3103</x:t>
        </x:is>
      </x:c>
      <x:c r="F756" s="1" t="inlineStr">
        <x:is>
          <x:t xml:space="preserve">공용) 릴랙스핏 헨리넥 스웨트셔츠</x:t>
        </x:is>
      </x:c>
      <x:c r="G756" s="1" t="n"/>
      <x:c r="H756" s="9" t="n"/>
      <x:c r="I756" s="9" t="inlineStr">
        <x:is>
          <x:t xml:space="preserve">정상가</x:t>
        </x:is>
      </x:c>
      <x:c r="J756" s="9" t="n">
        <x:v>39900</x:v>
      </x:c>
      <x:c r="K756" s="196" t="n"/>
      <x:c r="L756" s="196" t="n"/>
      <x:c r="M756" s="1" t="n"/>
      <x:c r="N756" s="9" t="n"/>
      <x:c r="O756" s="1" t="inlineStr">
        <x:is>
          <x:t xml:space="preserve">신상등록_입력</x:t>
        </x:is>
      </x:c>
      <x:c r="P756" s="1" t="inlineStr">
        <x:is>
          <x:t xml:space="preserve">신상등록_입력</x:t>
        </x:is>
      </x:c>
      <x:c r="Q756" s="1" t="inlineStr">
        <x:is>
          <x:t xml:space="preserve">판매 시작 2026-10-20 · 신규상품 기본가격 등록 · 예약 가격정책은 별도 유지</x:t>
        </x:is>
      </x:c>
    </x:row>
    <x:row r="757">
      <x:c r="A757" s="153" t="n">
        <x:v>46315.67248825231</x:v>
      </x:c>
      <x:c r="B757" s="152" t="n">
        <x:v>46314</x:v>
      </x:c>
      <x:c r="C757" t="inlineStr">
        <x:is>
          <x:t xml:space="preserve">신상 최초등록</x:t>
        </x:is>
      </x:c>
      <x:c r="E757" t="inlineStr">
        <x:is>
          <x:t xml:space="preserve">MSH2TR3104</x:t>
        </x:is>
      </x:c>
      <x:c r="F757" s="1" t="inlineStr">
        <x:is>
          <x:t xml:space="preserve">공용) 릴랙스핏 그래픽 스웨트셔츠</x:t>
        </x:is>
      </x:c>
      <x:c r="G757" s="1" t="n"/>
      <x:c r="H757" s="9" t="n"/>
      <x:c r="I757" s="9" t="inlineStr">
        <x:is>
          <x:t xml:space="preserve">정상가</x:t>
        </x:is>
      </x:c>
      <x:c r="J757" s="9" t="n">
        <x:v>39900</x:v>
      </x:c>
      <x:c r="K757" s="196" t="n"/>
      <x:c r="L757" s="196" t="n"/>
      <x:c r="M757" s="1" t="n"/>
      <x:c r="N757" s="9" t="n"/>
      <x:c r="O757" s="1" t="inlineStr">
        <x:is>
          <x:t xml:space="preserve">신상등록_입력</x:t>
        </x:is>
      </x:c>
      <x:c r="P757" s="1" t="inlineStr">
        <x:is>
          <x:t xml:space="preserve">신상등록_입력</x:t>
        </x:is>
      </x:c>
      <x:c r="Q757" s="1" t="inlineStr">
        <x:is>
          <x:t xml:space="preserve">판매 시작 2026-10-20 · 신규상품 기본가격 등록 · 예약 가격정책은 별도 유지</x:t>
        </x:is>
      </x:c>
    </x:row>
    <x:row r="758">
      <x:c r="A758" s="153" t="n">
        <x:v>46315.67248825231</x:v>
      </x:c>
      <x:c r="B758" s="152" t="n">
        <x:v>46314</x:v>
      </x:c>
      <x:c r="C758" t="inlineStr">
        <x:is>
          <x:t xml:space="preserve">신상 최초등록</x:t>
        </x:is>
      </x:c>
      <x:c r="E758" t="inlineStr">
        <x:is>
          <x:t xml:space="preserve">MSH2TS1101</x:t>
        </x:is>
      </x:c>
      <x:c r="F758" s="1" t="inlineStr">
        <x:is>
          <x:t xml:space="preserve">남성) 와플 헨리넥 T (긴팔)</x:t>
        </x:is>
      </x:c>
      <x:c r="G758" s="1" t="n"/>
      <x:c r="H758" s="9" t="n"/>
      <x:c r="I758" s="9" t="inlineStr">
        <x:is>
          <x:t xml:space="preserve">정상가</x:t>
        </x:is>
      </x:c>
      <x:c r="J758" s="9" t="n">
        <x:v>29900</x:v>
      </x:c>
      <x:c r="K758" s="196" t="n"/>
      <x:c r="L758" s="196" t="n"/>
      <x:c r="M758" s="1" t="n"/>
      <x:c r="N758" s="9" t="n"/>
      <x:c r="O758" s="1" t="inlineStr">
        <x:is>
          <x:t xml:space="preserve">신상등록_입력</x:t>
        </x:is>
      </x:c>
      <x:c r="P758" s="1" t="inlineStr">
        <x:is>
          <x:t xml:space="preserve">신상등록_입력</x:t>
        </x:is>
      </x:c>
      <x:c r="Q758" s="1" t="inlineStr">
        <x:is>
          <x:t xml:space="preserve">판매 시작 2026-10-20 · 신규상품 기본가격 등록 · 예약 가격정책은 별도 유지</x:t>
        </x:is>
      </x:c>
    </x:row>
    <x:row r="759">
      <x:c r="A759" s="153" t="n">
        <x:v>46315.67248825231</x:v>
      </x:c>
      <x:c r="B759" s="152" t="n">
        <x:v>46314</x:v>
      </x:c>
      <x:c r="C759" t="inlineStr">
        <x:is>
          <x:t xml:space="preserve">신상 최초등록</x:t>
        </x:is>
      </x:c>
      <x:c r="E759" t="inlineStr">
        <x:is>
          <x:t xml:space="preserve">MSH2TS1102</x:t>
        </x:is>
      </x:c>
      <x:c r="F759" s="1" t="inlineStr">
        <x:is>
          <x:t xml:space="preserve">남성) 크루넥 T (긴팔 스트라이프)</x:t>
        </x:is>
      </x:c>
      <x:c r="G759" s="1" t="n"/>
      <x:c r="H759" s="9" t="n"/>
      <x:c r="I759" s="9" t="inlineStr">
        <x:is>
          <x:t xml:space="preserve">정상가</x:t>
        </x:is>
      </x:c>
      <x:c r="J759" s="9" t="n">
        <x:v>29900</x:v>
      </x:c>
      <x:c r="K759" s="196" t="n"/>
      <x:c r="L759" s="196" t="n"/>
      <x:c r="M759" s="1" t="n"/>
      <x:c r="N759" s="9" t="n"/>
      <x:c r="O759" s="1" t="inlineStr">
        <x:is>
          <x:t xml:space="preserve">신상등록_입력</x:t>
        </x:is>
      </x:c>
      <x:c r="P759" s="1" t="inlineStr">
        <x:is>
          <x:t xml:space="preserve">신상등록_입력</x:t>
        </x:is>
      </x:c>
      <x:c r="Q759" s="1" t="inlineStr">
        <x:is>
          <x:t xml:space="preserve">판매 시작 2026-10-20 · 신규상품 기본가격 등록 · 예약 가격정책은 별도 유지</x:t>
        </x:is>
      </x:c>
    </x:row>
    <x:row r="760">
      <x:c r="A760" s="153" t="n">
        <x:v>46315.67248825231</x:v>
      </x:c>
      <x:c r="B760" s="152" t="n">
        <x:v>46314</x:v>
      </x:c>
      <x:c r="C760" t="inlineStr">
        <x:is>
          <x:t xml:space="preserve">신상 최초등록</x:t>
        </x:is>
      </x:c>
      <x:c r="E760" t="inlineStr">
        <x:is>
          <x:t xml:space="preserve">MSH2TS2100</x:t>
        </x:is>
      </x:c>
      <x:c r="F760" s="1" t="inlineStr">
        <x:is>
          <x:t xml:space="preserve">여성) 소프트 립 크루넥 T (긴팔)</x:t>
        </x:is>
      </x:c>
      <x:c r="G760" s="1" t="n"/>
      <x:c r="H760" s="9" t="n"/>
      <x:c r="I760" s="9" t="inlineStr">
        <x:is>
          <x:t xml:space="preserve">정상가</x:t>
        </x:is>
      </x:c>
      <x:c r="J760" s="9" t="n">
        <x:v>19900</x:v>
      </x:c>
      <x:c r="K760" s="196" t="n"/>
      <x:c r="L760" s="196" t="n"/>
      <x:c r="M760" s="1" t="n"/>
      <x:c r="N760" s="9" t="n"/>
      <x:c r="O760" s="1" t="inlineStr">
        <x:is>
          <x:t xml:space="preserve">신상등록_입력</x:t>
        </x:is>
      </x:c>
      <x:c r="P760" s="1" t="inlineStr">
        <x:is>
          <x:t xml:space="preserve">신상등록_입력</x:t>
        </x:is>
      </x:c>
      <x:c r="Q760" s="1" t="inlineStr">
        <x:is>
          <x:t xml:space="preserve">판매 시작 2026-10-20 · 신규상품 기본가격 등록 · 예약 가격정책은 별도 유지</x:t>
        </x:is>
      </x:c>
    </x:row>
    <x:row r="761">
      <x:c r="A761" s="153" t="n">
        <x:v>46315.67248825231</x:v>
      </x:c>
      <x:c r="B761" s="152" t="n">
        <x:v>46314</x:v>
      </x:c>
      <x:c r="C761" t="inlineStr">
        <x:is>
          <x:t xml:space="preserve">신상 최초등록</x:t>
        </x:is>
      </x:c>
      <x:c r="E761" t="inlineStr">
        <x:is>
          <x:t xml:space="preserve">MSH2TS2101</x:t>
        </x:is>
      </x:c>
      <x:c r="F761" s="1" t="inlineStr">
        <x:is>
          <x:t xml:space="preserve">여성) 소프트 립 헨리넥 T (긴팔)</x:t>
        </x:is>
      </x:c>
      <x:c r="G761" s="1" t="n"/>
      <x:c r="H761" s="9" t="n"/>
      <x:c r="I761" s="9" t="inlineStr">
        <x:is>
          <x:t xml:space="preserve">정상가</x:t>
        </x:is>
      </x:c>
      <x:c r="J761" s="9" t="n">
        <x:v>29900</x:v>
      </x:c>
      <x:c r="K761" s="196" t="n"/>
      <x:c r="L761" s="196" t="n"/>
      <x:c r="M761" s="1" t="n"/>
      <x:c r="N761" s="9" t="n"/>
      <x:c r="O761" s="1" t="inlineStr">
        <x:is>
          <x:t xml:space="preserve">신상등록_입력</x:t>
        </x:is>
      </x:c>
      <x:c r="P761" s="1" t="inlineStr">
        <x:is>
          <x:t xml:space="preserve">신상등록_입력</x:t>
        </x:is>
      </x:c>
      <x:c r="Q761" s="1" t="inlineStr">
        <x:is>
          <x:t xml:space="preserve">판매 시작 2026-10-20 · 신규상품 기본가격 등록 · 예약 가격정책은 별도 유지</x:t>
        </x:is>
      </x:c>
    </x:row>
    <x:row r="762">
      <x:c r="A762" s="153" t="n">
        <x:v>46315.67248825231</x:v>
      </x:c>
      <x:c r="B762" s="152" t="n">
        <x:v>46314</x:v>
      </x:c>
      <x:c r="C762" t="inlineStr">
        <x:is>
          <x:t xml:space="preserve">신상 최초등록</x:t>
        </x:is>
      </x:c>
      <x:c r="E762" t="inlineStr">
        <x:is>
          <x:t xml:space="preserve">MSH2TS2102</x:t>
        </x:is>
      </x:c>
      <x:c r="F762" s="1" t="inlineStr">
        <x:is>
          <x:t xml:space="preserve">여성) 코튼 루즈핏 크루넥 T (긴팔)</x:t>
        </x:is>
      </x:c>
      <x:c r="G762" s="1" t="n"/>
      <x:c r="H762" s="9" t="n"/>
      <x:c r="I762" s="9" t="inlineStr">
        <x:is>
          <x:t xml:space="preserve">정상가</x:t>
        </x:is>
      </x:c>
      <x:c r="J762" s="9" t="n">
        <x:v>19900</x:v>
      </x:c>
      <x:c r="K762" s="196" t="n"/>
      <x:c r="L762" s="196" t="n"/>
      <x:c r="M762" s="1" t="n"/>
      <x:c r="N762" s="9" t="n"/>
      <x:c r="O762" s="1" t="inlineStr">
        <x:is>
          <x:t xml:space="preserve">신상등록_입력</x:t>
        </x:is>
      </x:c>
      <x:c r="P762" s="1" t="inlineStr">
        <x:is>
          <x:t xml:space="preserve">신상등록_입력</x:t>
        </x:is>
      </x:c>
      <x:c r="Q762" s="1" t="inlineStr">
        <x:is>
          <x:t xml:space="preserve">판매 시작 2026-10-20 · 신규상품 기본가격 등록 · 예약 가격정책은 별도 유지</x:t>
        </x:is>
      </x:c>
    </x:row>
    <x:row r="763">
      <x:c r="A763" s="153" t="n">
        <x:v>46315.67248825231</x:v>
      </x:c>
      <x:c r="B763" s="152" t="n">
        <x:v>46314</x:v>
      </x:c>
      <x:c r="C763" t="inlineStr">
        <x:is>
          <x:t xml:space="preserve">신상 최초등록</x:t>
        </x:is>
      </x:c>
      <x:c r="E763" t="inlineStr">
        <x:is>
          <x:t xml:space="preserve">MSH2TS2200</x:t>
        </x:is>
      </x:c>
      <x:c r="F763" s="1" t="inlineStr">
        <x:is>
          <x:t xml:space="preserve">여성) 코튼 크루넥 T (반팔)</x:t>
        </x:is>
      </x:c>
      <x:c r="G763" s="1" t="n"/>
      <x:c r="H763" s="9" t="n"/>
      <x:c r="I763" s="9" t="inlineStr">
        <x:is>
          <x:t xml:space="preserve">정상가</x:t>
        </x:is>
      </x:c>
      <x:c r="J763" s="9" t="n">
        <x:v>15900</x:v>
      </x:c>
      <x:c r="K763" s="196" t="n"/>
      <x:c r="L763" s="196" t="n"/>
      <x:c r="M763" s="1" t="n"/>
      <x:c r="N763" s="9" t="n"/>
      <x:c r="O763" s="1" t="inlineStr">
        <x:is>
          <x:t xml:space="preserve">신상등록_입력</x:t>
        </x:is>
      </x:c>
      <x:c r="P763" s="1" t="inlineStr">
        <x:is>
          <x:t xml:space="preserve">신상등록_입력</x:t>
        </x:is>
      </x:c>
      <x:c r="Q763" s="1" t="inlineStr">
        <x:is>
          <x:t xml:space="preserve">판매 시작 2026-10-20 · 신규상품 기본가격 등록 · 예약 가격정책은 별도 유지</x:t>
        </x:is>
      </x:c>
    </x:row>
    <x:row r="764">
      <x:c r="A764" s="153" t="n">
        <x:v>46315.67248825231</x:v>
      </x:c>
      <x:c r="B764" s="152" t="n">
        <x:v>46314</x:v>
      </x:c>
      <x:c r="C764" t="inlineStr">
        <x:is>
          <x:t xml:space="preserve">신상 최초등록</x:t>
        </x:is>
      </x:c>
      <x:c r="E764" t="inlineStr">
        <x:is>
          <x:t xml:space="preserve">MSH2TS2202</x:t>
        </x:is>
      </x:c>
      <x:c r="F764" s="1" t="inlineStr">
        <x:is>
          <x:t xml:space="preserve">여성) COOL Air 코튼 크루넥 T (반팔)</x:t>
        </x:is>
      </x:c>
      <x:c r="G764" s="1" t="n"/>
      <x:c r="H764" s="9" t="n"/>
      <x:c r="I764" s="9" t="inlineStr">
        <x:is>
          <x:t xml:space="preserve">정상가</x:t>
        </x:is>
      </x:c>
      <x:c r="J764" s="9" t="n">
        <x:v>19900</x:v>
      </x:c>
      <x:c r="K764" s="196" t="n"/>
      <x:c r="L764" s="196" t="n"/>
      <x:c r="M764" s="1" t="n"/>
      <x:c r="N764" s="9" t="n"/>
      <x:c r="O764" s="1" t="inlineStr">
        <x:is>
          <x:t xml:space="preserve">신상등록_입력</x:t>
        </x:is>
      </x:c>
      <x:c r="P764" s="1" t="inlineStr">
        <x:is>
          <x:t xml:space="preserve">신상등록_입력</x:t>
        </x:is>
      </x:c>
      <x:c r="Q764" s="1" t="inlineStr">
        <x:is>
          <x:t xml:space="preserve">판매 시작 2026-10-20 · 신규상품 기본가격 등록 · 예약 가격정책은 별도 유지</x:t>
        </x:is>
      </x:c>
    </x:row>
    <x:row r="765">
      <x:c r="A765" s="153" t="n">
        <x:v>46315.67248825231</x:v>
      </x:c>
      <x:c r="B765" s="152" t="n">
        <x:v>46314</x:v>
      </x:c>
      <x:c r="C765" t="inlineStr">
        <x:is>
          <x:t xml:space="preserve">신상 최초등록</x:t>
        </x:is>
      </x:c>
      <x:c r="E765" t="inlineStr">
        <x:is>
          <x:t xml:space="preserve">MSH2TS2210</x:t>
        </x:is>
      </x:c>
      <x:c r="F765" s="1" t="inlineStr">
        <x:is>
          <x:t xml:space="preserve">여성) 코튼 크루넥 그래픽 T (반팔)</x:t>
        </x:is>
      </x:c>
      <x:c r="G765" s="1" t="n"/>
      <x:c r="H765" s="9" t="n"/>
      <x:c r="I765" s="9" t="inlineStr">
        <x:is>
          <x:t xml:space="preserve">정상가</x:t>
        </x:is>
      </x:c>
      <x:c r="J765" s="9" t="n">
        <x:v>19900</x:v>
      </x:c>
      <x:c r="K765" s="196" t="n"/>
      <x:c r="L765" s="196" t="n"/>
      <x:c r="M765" s="1" t="n"/>
      <x:c r="N765" s="9" t="n"/>
      <x:c r="O765" s="1" t="inlineStr">
        <x:is>
          <x:t xml:space="preserve">신상등록_입력</x:t>
        </x:is>
      </x:c>
      <x:c r="P765" s="1" t="inlineStr">
        <x:is>
          <x:t xml:space="preserve">신상등록_입력</x:t>
        </x:is>
      </x:c>
      <x:c r="Q765" s="1" t="inlineStr">
        <x:is>
          <x:t xml:space="preserve">판매 시작 2026-10-20 · 신규상품 기본가격 등록 · 예약 가격정책은 별도 유지</x:t>
        </x:is>
      </x:c>
    </x:row>
    <x:row r="766">
      <x:c r="A766" s="153" t="n">
        <x:v>46315.67248825231</x:v>
      </x:c>
      <x:c r="B766" s="152" t="n">
        <x:v>46314</x:v>
      </x:c>
      <x:c r="C766" t="inlineStr">
        <x:is>
          <x:t xml:space="preserve">신상 최초등록</x:t>
        </x:is>
      </x:c>
      <x:c r="E766" t="inlineStr">
        <x:is>
          <x:t xml:space="preserve">MSH2WC1121</x:t>
        </x:is>
      </x:c>
      <x:c r="F766" s="1" t="inlineStr">
        <x:is>
          <x:t xml:space="preserve">남성) 유틸리티 오버핏 셔츠</x:t>
        </x:is>
      </x:c>
      <x:c r="G766" s="1" t="n"/>
      <x:c r="H766" s="9" t="n"/>
      <x:c r="I766" s="9" t="inlineStr">
        <x:is>
          <x:t xml:space="preserve">정상가</x:t>
        </x:is>
      </x:c>
      <x:c r="J766" s="9" t="n">
        <x:v>49900</x:v>
      </x:c>
      <x:c r="K766" s="196" t="n"/>
      <x:c r="L766" s="196" t="n"/>
      <x:c r="M766" s="1" t="n"/>
      <x:c r="N766" s="9" t="n"/>
      <x:c r="O766" s="1" t="inlineStr">
        <x:is>
          <x:t xml:space="preserve">신상등록_입력</x:t>
        </x:is>
      </x:c>
      <x:c r="P766" s="1" t="inlineStr">
        <x:is>
          <x:t xml:space="preserve">신상등록_입력</x:t>
        </x:is>
      </x:c>
      <x:c r="Q766" s="1" t="inlineStr">
        <x:is>
          <x:t xml:space="preserve">판매 시작 2026-10-20 · 신규상품 기본가격 등록 · 예약 가격정책은 별도 유지</x:t>
        </x:is>
      </x:c>
    </x:row>
    <x:row r="767">
      <x:c r="A767" s="153" t="n">
        <x:v>46315.67248825231</x:v>
      </x:c>
      <x:c r="B767" s="152" t="n">
        <x:v>46314</x:v>
      </x:c>
      <x:c r="C767" t="inlineStr">
        <x:is>
          <x:t xml:space="preserve">신상 최초등록</x:t>
        </x:is>
      </x:c>
      <x:c r="E767" t="inlineStr">
        <x:is>
          <x:t xml:space="preserve">MSH2WC1141</x:t>
        </x:is>
      </x:c>
      <x:c r="F767" s="1" t="inlineStr">
        <x:is>
          <x:t xml:space="preserve">남성) 데님 오버핏 셔츠</x:t>
        </x:is>
      </x:c>
      <x:c r="G767" s="1" t="n"/>
      <x:c r="H767" s="9" t="n"/>
      <x:c r="I767" s="9" t="inlineStr">
        <x:is>
          <x:t xml:space="preserve">정상가</x:t>
        </x:is>
      </x:c>
      <x:c r="J767" s="9" t="n">
        <x:v>49900</x:v>
      </x:c>
      <x:c r="K767" s="196" t="n"/>
      <x:c r="L767" s="196" t="n"/>
      <x:c r="M767" s="1" t="n"/>
      <x:c r="N767" s="9" t="n"/>
      <x:c r="O767" s="1" t="inlineStr">
        <x:is>
          <x:t xml:space="preserve">신상등록_입력</x:t>
        </x:is>
      </x:c>
      <x:c r="P767" s="1" t="inlineStr">
        <x:is>
          <x:t xml:space="preserve">신상등록_입력</x:t>
        </x:is>
      </x:c>
      <x:c r="Q767" s="1" t="inlineStr">
        <x:is>
          <x:t xml:space="preserve">판매 시작 2026-10-20 · 신규상품 기본가격 등록 · 예약 가격정책은 별도 유지</x:t>
        </x:is>
      </x:c>
    </x:row>
    <x:row r="768">
      <x:c r="A768" s="153" t="n">
        <x:v>46315.67248825231</x:v>
      </x:c>
      <x:c r="B768" s="152" t="n">
        <x:v>46314</x:v>
      </x:c>
      <x:c r="C768" t="inlineStr">
        <x:is>
          <x:t xml:space="preserve">신상 최초등록</x:t>
        </x:is>
      </x:c>
      <x:c r="E768" t="inlineStr">
        <x:is>
          <x:t xml:space="preserve">MSH2WC1142</x:t>
        </x:is>
      </x:c>
      <x:c r="F768" s="1" t="inlineStr">
        <x:is>
          <x:t xml:space="preserve">남성) 샴브레이 데님 오버핏 셔츠</x:t>
        </x:is>
      </x:c>
      <x:c r="G768" s="1" t="n"/>
      <x:c r="H768" s="9" t="n"/>
      <x:c r="I768" s="9" t="inlineStr">
        <x:is>
          <x:t xml:space="preserve">정상가</x:t>
        </x:is>
      </x:c>
      <x:c r="J768" s="9" t="n">
        <x:v>49900</x:v>
      </x:c>
      <x:c r="K768" s="196" t="n"/>
      <x:c r="L768" s="196" t="n"/>
      <x:c r="M768" s="1" t="n"/>
      <x:c r="N768" s="9" t="n"/>
      <x:c r="O768" s="1" t="inlineStr">
        <x:is>
          <x:t xml:space="preserve">신상등록_입력</x:t>
        </x:is>
      </x:c>
      <x:c r="P768" s="1" t="inlineStr">
        <x:is>
          <x:t xml:space="preserve">신상등록_입력</x:t>
        </x:is>
      </x:c>
      <x:c r="Q768" s="1" t="inlineStr">
        <x:is>
          <x:t xml:space="preserve">판매 시작 2026-10-20 · 신규상품 기본가격 등록 · 예약 가격정책은 별도 유지</x:t>
        </x:is>
      </x:c>
    </x:row>
    <x:row r="769">
      <x:c r="A769" s="153" t="n">
        <x:v>46315.67248825231</x:v>
      </x:c>
      <x:c r="B769" s="152" t="n">
        <x:v>46314</x:v>
      </x:c>
      <x:c r="C769" t="inlineStr">
        <x:is>
          <x:t xml:space="preserve">신상 최초등록</x:t>
        </x:is>
      </x:c>
      <x:c r="E769" t="inlineStr">
        <x:is>
          <x:t xml:space="preserve">MSH2WC2111</x:t>
        </x:is>
      </x:c>
      <x:c r="F769" s="1" t="inlineStr">
        <x:is>
          <x:t xml:space="preserve">여성) 레이온 블라우스 (긴팔)</x:t>
        </x:is>
      </x:c>
      <x:c r="G769" s="1" t="n"/>
      <x:c r="H769" s="9" t="n"/>
      <x:c r="I769" s="9" t="inlineStr">
        <x:is>
          <x:t xml:space="preserve">정상가</x:t>
        </x:is>
      </x:c>
      <x:c r="J769" s="9" t="n">
        <x:v>39900</x:v>
      </x:c>
      <x:c r="K769" s="196" t="n"/>
      <x:c r="L769" s="196" t="n"/>
      <x:c r="M769" s="1" t="n"/>
      <x:c r="N769" s="9" t="n"/>
      <x:c r="O769" s="1" t="inlineStr">
        <x:is>
          <x:t xml:space="preserve">신상등록_입력</x:t>
        </x:is>
      </x:c>
      <x:c r="P769" s="1" t="inlineStr">
        <x:is>
          <x:t xml:space="preserve">신상등록_입력</x:t>
        </x:is>
      </x:c>
      <x:c r="Q769" s="1" t="inlineStr">
        <x:is>
          <x:t xml:space="preserve">판매 시작 2026-10-20 · 신규상품 기본가격 등록 · 예약 가격정책은 별도 유지</x:t>
        </x:is>
      </x:c>
    </x:row>
    <x:row r="770">
      <x:c r="A770" s="153" t="n">
        <x:v>46315.67248825231</x:v>
      </x:c>
      <x:c r="B770" s="152" t="n">
        <x:v>46314</x:v>
      </x:c>
      <x:c r="C770" t="inlineStr">
        <x:is>
          <x:t xml:space="preserve">신상 최초등록</x:t>
        </x:is>
      </x:c>
      <x:c r="E770" t="inlineStr">
        <x:is>
          <x:t xml:space="preserve">MSH2WC2131</x:t>
        </x:is>
      </x:c>
      <x:c r="F770" s="1" t="inlineStr">
        <x:is>
          <x:t xml:space="preserve">여성) 옥스포드 셔츠</x:t>
        </x:is>
      </x:c>
      <x:c r="G770" s="1" t="n"/>
      <x:c r="H770" s="9" t="n"/>
      <x:c r="I770" s="9" t="inlineStr">
        <x:is>
          <x:t xml:space="preserve">정상가</x:t>
        </x:is>
      </x:c>
      <x:c r="J770" s="9" t="n">
        <x:v>39900</x:v>
      </x:c>
      <x:c r="K770" s="196" t="n"/>
      <x:c r="L770" s="196" t="n"/>
      <x:c r="M770" s="1" t="n"/>
      <x:c r="N770" s="9" t="n"/>
      <x:c r="O770" s="1" t="inlineStr">
        <x:is>
          <x:t xml:space="preserve">신상등록_입력</x:t>
        </x:is>
      </x:c>
      <x:c r="P770" s="1" t="inlineStr">
        <x:is>
          <x:t xml:space="preserve">신상등록_입력</x:t>
        </x:is>
      </x:c>
      <x:c r="Q770" s="1" t="inlineStr">
        <x:is>
          <x:t xml:space="preserve">판매 시작 2026-10-20 · 신규상품 기본가격 등록 · 예약 가격정책은 별도 유지</x:t>
        </x:is>
      </x:c>
    </x:row>
    <x:row r="771">
      <x:c r="A771" s="153" t="n">
        <x:v>46315.67248825231</x:v>
      </x:c>
      <x:c r="B771" s="152" t="n">
        <x:v>46314</x:v>
      </x:c>
      <x:c r="C771" t="inlineStr">
        <x:is>
          <x:t xml:space="preserve">신상 최초등록</x:t>
        </x:is>
      </x:c>
      <x:c r="E771" t="inlineStr">
        <x:is>
          <x:t xml:space="preserve">MSH2WC2141</x:t>
        </x:is>
      </x:c>
      <x:c r="F771" s="1" t="inlineStr">
        <x:is>
          <x:t xml:space="preserve">여성) 데님 오버핏 셔츠</x:t>
        </x:is>
      </x:c>
      <x:c r="G771" s="1" t="n"/>
      <x:c r="H771" s="9" t="n"/>
      <x:c r="I771" s="9" t="inlineStr">
        <x:is>
          <x:t xml:space="preserve">정상가</x:t>
        </x:is>
      </x:c>
      <x:c r="J771" s="9" t="n">
        <x:v>49900</x:v>
      </x:c>
      <x:c r="K771" s="196" t="n"/>
      <x:c r="L771" s="196" t="n"/>
      <x:c r="M771" s="1" t="n"/>
      <x:c r="N771" s="9" t="n"/>
      <x:c r="O771" s="1" t="inlineStr">
        <x:is>
          <x:t xml:space="preserve">신상등록_입력</x:t>
        </x:is>
      </x:c>
      <x:c r="P771" s="1" t="inlineStr">
        <x:is>
          <x:t xml:space="preserve">신상등록_입력</x:t>
        </x:is>
      </x:c>
      <x:c r="Q771" s="1" t="inlineStr">
        <x:is>
          <x:t xml:space="preserve">판매 시작 2026-10-20 · 신규상품 기본가격 등록 · 예약 가격정책은 별도 유지</x:t>
        </x:is>
      </x:c>
    </x:row>
    <x:row r="772">
      <x:c r="A772" s="153" t="n">
        <x:v>46315.67248825231</x:v>
      </x:c>
      <x:c r="B772" s="152" t="n">
        <x:v>46314</x:v>
      </x:c>
      <x:c r="C772" t="inlineStr">
        <x:is>
          <x:t xml:space="preserve">신상 최초등록</x:t>
        </x:is>
      </x:c>
      <x:c r="E772" t="inlineStr">
        <x:is>
          <x:t xml:space="preserve">MSH2WC2251</x:t>
        </x:is>
      </x:c>
      <x:c r="F772" s="1" t="inlineStr">
        <x:is>
          <x:t xml:space="preserve">여성) 포플린 오버핏 셔츠</x:t>
        </x:is>
      </x:c>
      <x:c r="G772" s="1" t="n"/>
      <x:c r="H772" s="9" t="n"/>
      <x:c r="I772" s="9" t="inlineStr">
        <x:is>
          <x:t xml:space="preserve">정상가</x:t>
        </x:is>
      </x:c>
      <x:c r="J772" s="9" t="n">
        <x:v>39900</x:v>
      </x:c>
      <x:c r="K772" s="196" t="n"/>
      <x:c r="L772" s="196" t="n"/>
      <x:c r="M772" s="1" t="n"/>
      <x:c r="N772" s="9" t="n"/>
      <x:c r="O772" s="1" t="inlineStr">
        <x:is>
          <x:t xml:space="preserve">신상등록_입력</x:t>
        </x:is>
      </x:c>
      <x:c r="P772" s="1" t="inlineStr">
        <x:is>
          <x:t xml:space="preserve">신상등록_입력</x:t>
        </x:is>
      </x:c>
      <x:c r="Q772" s="1" t="inlineStr">
        <x:is>
          <x:t xml:space="preserve">판매 시작 2026-10-20 · 신규상품 기본가격 등록 · 예약 가격정책은 별도 유지</x:t>
        </x:is>
      </x:c>
    </x:row>
    <x:row r="773">
      <x:c r="A773" s="153" t="n">
        <x:v>46315.67248825231</x:v>
      </x:c>
      <x:c r="B773" s="152" t="n">
        <x:v>46314</x:v>
      </x:c>
      <x:c r="C773" t="inlineStr">
        <x:is>
          <x:t xml:space="preserve">신상 최초등록</x:t>
        </x:is>
      </x:c>
      <x:c r="E773" t="inlineStr">
        <x:is>
          <x:t xml:space="preserve">MSH2WC3131</x:t>
        </x:is>
      </x:c>
      <x:c r="F773" s="1" t="inlineStr">
        <x:is>
          <x:t xml:space="preserve">공용) 옥스포드 오버핏 셔츠</x:t>
        </x:is>
      </x:c>
      <x:c r="G773" s="1" t="n"/>
      <x:c r="H773" s="9" t="n"/>
      <x:c r="I773" s="9" t="inlineStr">
        <x:is>
          <x:t xml:space="preserve">정상가</x:t>
        </x:is>
      </x:c>
      <x:c r="J773" s="9" t="n">
        <x:v>49900</x:v>
      </x:c>
      <x:c r="K773" s="196" t="n"/>
      <x:c r="L773" s="196" t="n"/>
      <x:c r="M773" s="1" t="n"/>
      <x:c r="N773" s="9" t="n"/>
      <x:c r="O773" s="1" t="inlineStr">
        <x:is>
          <x:t xml:space="preserve">신상등록_입력</x:t>
        </x:is>
      </x:c>
      <x:c r="P773" s="1" t="inlineStr">
        <x:is>
          <x:t xml:space="preserve">신상등록_입력</x:t>
        </x:is>
      </x:c>
      <x:c r="Q773" s="1" t="inlineStr">
        <x:is>
          <x:t xml:space="preserve">판매 시작 2026-10-20 · 신규상품 기본가격 등록 · 예약 가격정책은 별도 유지</x:t>
        </x:is>
      </x:c>
    </x:row>
    <x:row r="774">
      <x:c r="A774" s="153" t="n">
        <x:v>46315.67248825231</x:v>
      </x:c>
      <x:c r="B774" s="152" t="n">
        <x:v>46314</x:v>
      </x:c>
      <x:c r="C774" t="inlineStr">
        <x:is>
          <x:t xml:space="preserve">신상 최초등록</x:t>
        </x:is>
      </x:c>
      <x:c r="E774" t="inlineStr">
        <x:is>
          <x:t xml:space="preserve">MSH2WC3181</x:t>
        </x:is>
      </x:c>
      <x:c r="F774" s="1" t="inlineStr">
        <x:is>
          <x:t xml:space="preserve">공용) 가먼트다잉 오버핏 셔츠</x:t>
        </x:is>
      </x:c>
      <x:c r="G774" s="1" t="n"/>
      <x:c r="H774" s="9" t="n"/>
      <x:c r="I774" s="9" t="inlineStr">
        <x:is>
          <x:t xml:space="preserve">정상가</x:t>
        </x:is>
      </x:c>
      <x:c r="J774" s="9" t="n">
        <x:v>49900</x:v>
      </x:c>
      <x:c r="K774" s="196" t="n"/>
      <x:c r="L774" s="196" t="n"/>
      <x:c r="M774" s="1" t="n"/>
      <x:c r="N774" s="9" t="n"/>
      <x:c r="O774" s="1" t="inlineStr">
        <x:is>
          <x:t xml:space="preserve">신상등록_입력</x:t>
        </x:is>
      </x:c>
      <x:c r="P774" s="1" t="inlineStr">
        <x:is>
          <x:t xml:space="preserve">신상등록_입력</x:t>
        </x:is>
      </x:c>
      <x:c r="Q774" s="1" t="inlineStr">
        <x:is>
          <x:t xml:space="preserve">판매 시작 2026-10-20 · 신규상품 기본가격 등록 · 예약 가격정책은 별도 유지</x:t>
        </x:is>
      </x:c>
    </x:row>
    <x:row r="775">
      <x:c r="A775" s="153" t="n">
        <x:v>46315.67248825231</x:v>
      </x:c>
      <x:c r="B775" s="152" t="n">
        <x:v>46314</x:v>
      </x:c>
      <x:c r="C775" t="inlineStr">
        <x:is>
          <x:t xml:space="preserve">신상 최초등록</x:t>
        </x:is>
      </x:c>
      <x:c r="E775" t="inlineStr">
        <x:is>
          <x:t xml:space="preserve">MSH2WD1011</x:t>
        </x:is>
      </x:c>
      <x:c r="F775" s="1" t="inlineStr">
        <x:is>
          <x:t xml:space="preserve">남성) 이지케어 스트레치 스마트 셔츠</x:t>
        </x:is>
      </x:c>
      <x:c r="G775" s="1" t="n"/>
      <x:c r="H775" s="9" t="n"/>
      <x:c r="I775" s="9" t="inlineStr">
        <x:is>
          <x:t xml:space="preserve">정상가</x:t>
        </x:is>
      </x:c>
      <x:c r="J775" s="9" t="n">
        <x:v>29900</x:v>
      </x:c>
      <x:c r="K775" s="196" t="n"/>
      <x:c r="L775" s="196" t="n"/>
      <x:c r="M775" s="1" t="n"/>
      <x:c r="N775" s="9" t="n"/>
      <x:c r="O775" s="1" t="inlineStr">
        <x:is>
          <x:t xml:space="preserve">신상등록_입력</x:t>
        </x:is>
      </x:c>
      <x:c r="P775" s="1" t="inlineStr">
        <x:is>
          <x:t xml:space="preserve">신상등록_입력</x:t>
        </x:is>
      </x:c>
      <x:c r="Q775" s="1" t="inlineStr">
        <x:is>
          <x:t xml:space="preserve">판매 시작 2026-10-20 · 신규상품 기본가격 등록 · 예약 가격정책은 별도 유지</x:t>
        </x:is>
      </x:c>
    </x:row>
    <x:row r="776">
      <x:c r="A776" s="153" t="n">
        <x:v>46315.67248825231</x:v>
      </x:c>
      <x:c r="B776" s="152" t="n">
        <x:v>46314</x:v>
      </x:c>
      <x:c r="C776" t="inlineStr">
        <x:is>
          <x:t xml:space="preserve">신상 최초등록</x:t>
        </x:is>
      </x:c>
      <x:c r="E776" t="inlineStr">
        <x:is>
          <x:t xml:space="preserve">MSH5UP1001</x:t>
        </x:is>
      </x:c>
      <x:c r="F776" s="1" t="inlineStr">
        <x:is>
          <x:t xml:space="preserve">남성) 퍼포먼스 복서 브리프 (3PACK)</x:t>
        </x:is>
      </x:c>
      <x:c r="G776" s="1" t="n"/>
      <x:c r="H776" s="9" t="n"/>
      <x:c r="I776" s="9" t="inlineStr">
        <x:is>
          <x:t xml:space="preserve">정상가</x:t>
        </x:is>
      </x:c>
      <x:c r="J776" s="9" t="n">
        <x:v>29900</x:v>
      </x:c>
      <x:c r="K776" s="196" t="n"/>
      <x:c r="L776" s="196" t="n"/>
      <x:c r="M776" s="1" t="n"/>
      <x:c r="N776" s="9" t="n"/>
      <x:c r="O776" s="1" t="inlineStr">
        <x:is>
          <x:t xml:space="preserve">신상등록_입력</x:t>
        </x:is>
      </x:c>
      <x:c r="P776" s="1" t="inlineStr">
        <x:is>
          <x:t xml:space="preserve">신상등록_입력</x:t>
        </x:is>
      </x:c>
      <x:c r="Q776" s="1" t="inlineStr">
        <x:is>
          <x:t xml:space="preserve">판매 시작 2026-10-20 · 신규상품 기본가격 등록 · 예약 가격정책은 별도 유지</x:t>
        </x:is>
      </x:c>
    </x:row>
    <x:row r="777">
      <x:c r="A777" s="153" t="n">
        <x:v>46315.67248825231</x:v>
      </x:c>
      <x:c r="B777" s="152" t="n">
        <x:v>46314</x:v>
      </x:c>
      <x:c r="C777" t="inlineStr">
        <x:is>
          <x:t xml:space="preserve">신상 최초등록</x:t>
        </x:is>
      </x:c>
      <x:c r="E777" t="inlineStr">
        <x:is>
          <x:t xml:space="preserve">MSH5US1901</x:t>
        </x:is>
      </x:c>
      <x:c r="F777" s="1" t="inlineStr">
        <x:is>
          <x:t xml:space="preserve">남성) ON Air 크루넥 T (긴팔)</x:t>
        </x:is>
      </x:c>
      <x:c r="G777" s="1" t="n"/>
      <x:c r="H777" s="9" t="n"/>
      <x:c r="I777" s="9" t="inlineStr">
        <x:is>
          <x:t xml:space="preserve">정상가</x:t>
        </x:is>
      </x:c>
      <x:c r="J777" s="9" t="n">
        <x:v>16900</x:v>
      </x:c>
      <x:c r="K777" s="196" t="n"/>
      <x:c r="L777" s="196" t="n"/>
      <x:c r="M777" s="1" t="n"/>
      <x:c r="N777" s="9" t="n"/>
      <x:c r="O777" s="1" t="inlineStr">
        <x:is>
          <x:t xml:space="preserve">신상등록_입력</x:t>
        </x:is>
      </x:c>
      <x:c r="P777" s="1" t="inlineStr">
        <x:is>
          <x:t xml:space="preserve">신상등록_입력</x:t>
        </x:is>
      </x:c>
      <x:c r="Q777" s="1" t="inlineStr">
        <x:is>
          <x:t xml:space="preserve">판매 시작 2026-10-20 · 신규상품 기본가격 등록 · 예약 가격정책은 별도 유지</x:t>
        </x:is>
      </x:c>
    </x:row>
    <x:row r="778">
      <x:c r="A778" s="153" t="n">
        <x:v>46315.67248825231</x:v>
      </x:c>
      <x:c r="B778" s="152" t="n">
        <x:v>46314</x:v>
      </x:c>
      <x:c r="C778" t="inlineStr">
        <x:is>
          <x:t xml:space="preserve">신상 최초등록</x:t>
        </x:is>
      </x:c>
      <x:c r="E778" t="inlineStr">
        <x:is>
          <x:t xml:space="preserve">MSH5US1902</x:t>
        </x:is>
      </x:c>
      <x:c r="F778" s="1" t="inlineStr">
        <x:is>
          <x:t xml:space="preserve">남성) ON Air 브이넥 T (긴팔)</x:t>
        </x:is>
      </x:c>
      <x:c r="G778" s="1" t="n"/>
      <x:c r="H778" s="9" t="n"/>
      <x:c r="I778" s="9" t="inlineStr">
        <x:is>
          <x:t xml:space="preserve">정상가</x:t>
        </x:is>
      </x:c>
      <x:c r="J778" s="9" t="n">
        <x:v>16900</x:v>
      </x:c>
      <x:c r="K778" s="196" t="n"/>
      <x:c r="L778" s="196" t="n"/>
      <x:c r="M778" s="1" t="n"/>
      <x:c r="N778" s="9" t="n"/>
      <x:c r="O778" s="1" t="inlineStr">
        <x:is>
          <x:t xml:space="preserve">신상등록_입력</x:t>
        </x:is>
      </x:c>
      <x:c r="P778" s="1" t="inlineStr">
        <x:is>
          <x:t xml:space="preserve">신상등록_입력</x:t>
        </x:is>
      </x:c>
      <x:c r="Q778" s="1" t="inlineStr">
        <x:is>
          <x:t xml:space="preserve">판매 시작 2026-10-20 · 신규상품 기본가격 등록 · 예약 가격정책은 별도 유지</x:t>
        </x:is>
      </x:c>
    </x:row>
    <x:row r="779">
      <x:c r="A779" s="153" t="n">
        <x:v>46315.67248825231</x:v>
      </x:c>
      <x:c r="B779" s="152" t="n">
        <x:v>46314</x:v>
      </x:c>
      <x:c r="C779" t="inlineStr">
        <x:is>
          <x:t xml:space="preserve">신상 최초등록</x:t>
        </x:is>
      </x:c>
      <x:c r="E779" t="inlineStr">
        <x:is>
          <x:t xml:space="preserve">MSH5US1903</x:t>
        </x:is>
      </x:c>
      <x:c r="F779" s="1" t="inlineStr">
        <x:is>
          <x:t xml:space="preserve">남성) ON Air 크루넥 T (반팔)</x:t>
        </x:is>
      </x:c>
      <x:c r="G779" s="1" t="n"/>
      <x:c r="H779" s="9" t="n"/>
      <x:c r="I779" s="9" t="inlineStr">
        <x:is>
          <x:t xml:space="preserve">정상가</x:t>
        </x:is>
      </x:c>
      <x:c r="J779" s="9" t="n">
        <x:v>16900</x:v>
      </x:c>
      <x:c r="K779" s="196" t="n"/>
      <x:c r="L779" s="196" t="n"/>
      <x:c r="M779" s="1" t="n"/>
      <x:c r="N779" s="9" t="n"/>
      <x:c r="O779" s="1" t="inlineStr">
        <x:is>
          <x:t xml:space="preserve">신상등록_입력</x:t>
        </x:is>
      </x:c>
      <x:c r="P779" s="1" t="inlineStr">
        <x:is>
          <x:t xml:space="preserve">신상등록_입력</x:t>
        </x:is>
      </x:c>
      <x:c r="Q779" s="1" t="inlineStr">
        <x:is>
          <x:t xml:space="preserve">판매 시작 2026-10-20 · 신규상품 기본가격 등록 · 예약 가격정책은 별도 유지</x:t>
        </x:is>
      </x:c>
    </x:row>
    <x:row r="780">
      <x:c r="A780" s="153" t="n">
        <x:v>46315.67248825231</x:v>
      </x:c>
      <x:c r="B780" s="152" t="n">
        <x:v>46314</x:v>
      </x:c>
      <x:c r="C780" t="inlineStr">
        <x:is>
          <x:t xml:space="preserve">신상 최초등록</x:t>
        </x:is>
      </x:c>
      <x:c r="E780" t="inlineStr">
        <x:is>
          <x:t xml:space="preserve">MSH5US1905</x:t>
        </x:is>
      </x:c>
      <x:c r="F780" s="1" t="inlineStr">
        <x:is>
          <x:t xml:space="preserve">남성) ON Air 터틀넥 T (긴팔)</x:t>
        </x:is>
      </x:c>
      <x:c r="G780" s="1" t="n"/>
      <x:c r="H780" s="9" t="n"/>
      <x:c r="I780" s="9" t="inlineStr">
        <x:is>
          <x:t xml:space="preserve">정상가</x:t>
        </x:is>
      </x:c>
      <x:c r="J780" s="9" t="n">
        <x:v>19900</x:v>
      </x:c>
      <x:c r="K780" s="196" t="n"/>
      <x:c r="L780" s="196" t="n"/>
      <x:c r="M780" s="1" t="n"/>
      <x:c r="N780" s="9" t="n"/>
      <x:c r="O780" s="1" t="inlineStr">
        <x:is>
          <x:t xml:space="preserve">신상등록_입력</x:t>
        </x:is>
      </x:c>
      <x:c r="P780" s="1" t="inlineStr">
        <x:is>
          <x:t xml:space="preserve">신상등록_입력</x:t>
        </x:is>
      </x:c>
      <x:c r="Q780" s="1" t="inlineStr">
        <x:is>
          <x:t xml:space="preserve">판매 시작 2026-10-20 · 신규상품 기본가격 등록 · 예약 가격정책은 별도 유지</x:t>
        </x:is>
      </x:c>
    </x:row>
    <x:row r="781">
      <x:c r="A781" s="153" t="n">
        <x:v>46315.67248825231</x:v>
      </x:c>
      <x:c r="B781" s="152" t="n">
        <x:v>46314</x:v>
      </x:c>
      <x:c r="C781" t="inlineStr">
        <x:is>
          <x:t xml:space="preserve">신상 최초등록</x:t>
        </x:is>
      </x:c>
      <x:c r="E781" t="inlineStr">
        <x:is>
          <x:t xml:space="preserve">MSH5US1911</x:t>
        </x:is>
      </x:c>
      <x:c r="F781" s="1" t="inlineStr">
        <x:is>
          <x:t xml:space="preserve">남성) ON Air 수퍼웜 크루넥 T (긴팔)</x:t>
        </x:is>
      </x:c>
      <x:c r="G781" s="1" t="n"/>
      <x:c r="H781" s="9" t="n"/>
      <x:c r="I781" s="9" t="inlineStr">
        <x:is>
          <x:t xml:space="preserve">정상가</x:t>
        </x:is>
      </x:c>
      <x:c r="J781" s="9" t="n">
        <x:v>24900</x:v>
      </x:c>
      <x:c r="K781" s="196" t="n"/>
      <x:c r="L781" s="196" t="n"/>
      <x:c r="M781" s="1" t="n"/>
      <x:c r="N781" s="9" t="n"/>
      <x:c r="O781" s="1" t="inlineStr">
        <x:is>
          <x:t xml:space="preserve">신상등록_입력</x:t>
        </x:is>
      </x:c>
      <x:c r="P781" s="1" t="inlineStr">
        <x:is>
          <x:t xml:space="preserve">신상등록_입력</x:t>
        </x:is>
      </x:c>
      <x:c r="Q781" s="1" t="inlineStr">
        <x:is>
          <x:t xml:space="preserve">판매 시작 2026-10-20 · 신규상품 기본가격 등록 · 예약 가격정책은 별도 유지</x:t>
        </x:is>
      </x:c>
    </x:row>
    <x:row r="782">
      <x:c r="A782" s="153" t="n">
        <x:v>46315.67248825231</x:v>
      </x:c>
      <x:c r="B782" s="152" t="n">
        <x:v>46314</x:v>
      </x:c>
      <x:c r="C782" t="inlineStr">
        <x:is>
          <x:t xml:space="preserve">신상 최초등록</x:t>
        </x:is>
      </x:c>
      <x:c r="E782" t="inlineStr">
        <x:is>
          <x:t xml:space="preserve">MSH5US1941</x:t>
        </x:is>
      </x:c>
      <x:c r="F782" s="1" t="inlineStr">
        <x:is>
          <x:t xml:space="preserve">남성) ON Air 익스트림웜 크루넥 T (긴팔)</x:t>
        </x:is>
      </x:c>
      <x:c r="G782" s="1" t="n"/>
      <x:c r="H782" s="9" t="n"/>
      <x:c r="I782" s="9" t="inlineStr">
        <x:is>
          <x:t xml:space="preserve">정상가</x:t>
        </x:is>
      </x:c>
      <x:c r="J782" s="9" t="n">
        <x:v>34900</x:v>
      </x:c>
      <x:c r="K782" s="196" t="n"/>
      <x:c r="L782" s="196" t="n"/>
      <x:c r="M782" s="1" t="n"/>
      <x:c r="N782" s="9" t="n"/>
      <x:c r="O782" s="1" t="inlineStr">
        <x:is>
          <x:t xml:space="preserve">신상등록_입력</x:t>
        </x:is>
      </x:c>
      <x:c r="P782" s="1" t="inlineStr">
        <x:is>
          <x:t xml:space="preserve">신상등록_입력</x:t>
        </x:is>
      </x:c>
      <x:c r="Q782" s="1" t="inlineStr">
        <x:is>
          <x:t xml:space="preserve">판매 시작 2026-10-20 · 신규상품 기본가격 등록 · 예약 가격정책은 별도 유지</x:t>
        </x:is>
      </x:c>
    </x:row>
    <x:row r="783">
      <x:c r="A783" s="153" t="n">
        <x:v>46315.67248825231</x:v>
      </x:c>
      <x:c r="B783" s="152" t="n">
        <x:v>46314</x:v>
      </x:c>
      <x:c r="C783" t="inlineStr">
        <x:is>
          <x:t xml:space="preserve">신상 최초등록</x:t>
        </x:is>
      </x:c>
      <x:c r="E783" t="inlineStr">
        <x:is>
          <x:t xml:space="preserve">MSH5US2901</x:t>
        </x:is>
      </x:c>
      <x:c r="F783" s="1" t="inlineStr">
        <x:is>
          <x:t xml:space="preserve">여성) ON Air 크루넥 T (긴팔)</x:t>
        </x:is>
      </x:c>
      <x:c r="G783" s="1" t="n"/>
      <x:c r="H783" s="9" t="n"/>
      <x:c r="I783" s="9" t="inlineStr">
        <x:is>
          <x:t xml:space="preserve">정상가</x:t>
        </x:is>
      </x:c>
      <x:c r="J783" s="9" t="n">
        <x:v>16900</x:v>
      </x:c>
      <x:c r="K783" s="196" t="n"/>
      <x:c r="L783" s="196" t="n"/>
      <x:c r="M783" s="1" t="n"/>
      <x:c r="N783" s="9" t="n"/>
      <x:c r="O783" s="1" t="inlineStr">
        <x:is>
          <x:t xml:space="preserve">신상등록_입력</x:t>
        </x:is>
      </x:c>
      <x:c r="P783" s="1" t="inlineStr">
        <x:is>
          <x:t xml:space="preserve">신상등록_입력</x:t>
        </x:is>
      </x:c>
      <x:c r="Q783" s="1" t="inlineStr">
        <x:is>
          <x:t xml:space="preserve">판매 시작 2026-10-20 · 신규상품 기본가격 등록 · 예약 가격정책은 별도 유지</x:t>
        </x:is>
      </x:c>
    </x:row>
    <x:row r="784">
      <x:c r="A784" s="153" t="n">
        <x:v>46315.67248825231</x:v>
      </x:c>
      <x:c r="B784" s="152" t="n">
        <x:v>46314</x:v>
      </x:c>
      <x:c r="C784" t="inlineStr">
        <x:is>
          <x:t xml:space="preserve">신상 최초등록</x:t>
        </x:is>
      </x:c>
      <x:c r="E784" t="inlineStr">
        <x:is>
          <x:t xml:space="preserve">MSH5US2902</x:t>
        </x:is>
      </x:c>
      <x:c r="F784" s="1" t="inlineStr">
        <x:is>
          <x:t xml:space="preserve">여성) ON Air U넥 T (긴팔)</x:t>
        </x:is>
      </x:c>
      <x:c r="G784" s="1" t="n"/>
      <x:c r="H784" s="9" t="n"/>
      <x:c r="I784" s="9" t="inlineStr">
        <x:is>
          <x:t xml:space="preserve">정상가</x:t>
        </x:is>
      </x:c>
      <x:c r="J784" s="9" t="n">
        <x:v>16900</x:v>
      </x:c>
      <x:c r="K784" s="196" t="n"/>
      <x:c r="L784" s="196" t="n"/>
      <x:c r="M784" s="1" t="n"/>
      <x:c r="N784" s="9" t="n"/>
      <x:c r="O784" s="1" t="inlineStr">
        <x:is>
          <x:t xml:space="preserve">신상등록_입력</x:t>
        </x:is>
      </x:c>
      <x:c r="P784" s="1" t="inlineStr">
        <x:is>
          <x:t xml:space="preserve">신상등록_입력</x:t>
        </x:is>
      </x:c>
      <x:c r="Q784" s="1" t="inlineStr">
        <x:is>
          <x:t xml:space="preserve">판매 시작 2026-10-20 · 신규상품 기본가격 등록 · 예약 가격정책은 별도 유지</x:t>
        </x:is>
      </x:c>
    </x:row>
    <x:row r="785">
      <x:c r="A785" s="153" t="n">
        <x:v>46315.67248825231</x:v>
      </x:c>
      <x:c r="B785" s="152" t="n">
        <x:v>46314</x:v>
      </x:c>
      <x:c r="C785" t="inlineStr">
        <x:is>
          <x:t xml:space="preserve">신상 최초등록</x:t>
        </x:is>
      </x:c>
      <x:c r="E785" t="inlineStr">
        <x:is>
          <x:t xml:space="preserve">MSH5US2903</x:t>
        </x:is>
      </x:c>
      <x:c r="F785" s="1" t="inlineStr">
        <x:is>
          <x:t xml:space="preserve">여성) ON Air U넥 T (반팔)</x:t>
        </x:is>
      </x:c>
      <x:c r="G785" s="1" t="n"/>
      <x:c r="H785" s="9" t="n"/>
      <x:c r="I785" s="9" t="inlineStr">
        <x:is>
          <x:t xml:space="preserve">정상가</x:t>
        </x:is>
      </x:c>
      <x:c r="J785" s="9" t="n">
        <x:v>16900</x:v>
      </x:c>
      <x:c r="K785" s="196" t="n"/>
      <x:c r="L785" s="196" t="n"/>
      <x:c r="M785" s="1" t="n"/>
      <x:c r="N785" s="9" t="n"/>
      <x:c r="O785" s="1" t="inlineStr">
        <x:is>
          <x:t xml:space="preserve">신상등록_입력</x:t>
        </x:is>
      </x:c>
      <x:c r="P785" s="1" t="inlineStr">
        <x:is>
          <x:t xml:space="preserve">신상등록_입력</x:t>
        </x:is>
      </x:c>
      <x:c r="Q785" s="1" t="inlineStr">
        <x:is>
          <x:t xml:space="preserve">판매 시작 2026-10-20 · 신규상품 기본가격 등록 · 예약 가격정책은 별도 유지</x:t>
        </x:is>
      </x:c>
    </x:row>
    <x:row r="786">
      <x:c r="A786" s="153" t="n">
        <x:v>46315.67248825231</x:v>
      </x:c>
      <x:c r="B786" s="152" t="n">
        <x:v>46314</x:v>
      </x:c>
      <x:c r="C786" t="inlineStr">
        <x:is>
          <x:t xml:space="preserve">신상 최초등록</x:t>
        </x:is>
      </x:c>
      <x:c r="E786" t="inlineStr">
        <x:is>
          <x:t xml:space="preserve">MSH5US2905</x:t>
        </x:is>
      </x:c>
      <x:c r="F786" s="1" t="inlineStr">
        <x:is>
          <x:t xml:space="preserve">여성) ON Air 터틀넥 T (긴팔)</x:t>
        </x:is>
      </x:c>
      <x:c r="G786" s="1" t="n"/>
      <x:c r="H786" s="9" t="n"/>
      <x:c r="I786" s="9" t="inlineStr">
        <x:is>
          <x:t xml:space="preserve">정상가</x:t>
        </x:is>
      </x:c>
      <x:c r="J786" s="9" t="n">
        <x:v>19900</x:v>
      </x:c>
      <x:c r="K786" s="196" t="n"/>
      <x:c r="L786" s="196" t="n"/>
      <x:c r="M786" s="1" t="n"/>
      <x:c r="N786" s="9" t="n"/>
      <x:c r="O786" s="1" t="inlineStr">
        <x:is>
          <x:t xml:space="preserve">신상등록_입력</x:t>
        </x:is>
      </x:c>
      <x:c r="P786" s="1" t="inlineStr">
        <x:is>
          <x:t xml:space="preserve">신상등록_입력</x:t>
        </x:is>
      </x:c>
      <x:c r="Q786" s="1" t="inlineStr">
        <x:is>
          <x:t xml:space="preserve">판매 시작 2026-10-20 · 신규상품 기본가격 등록 · 예약 가격정책은 별도 유지</x:t>
        </x:is>
      </x:c>
    </x:row>
    <x:row r="787">
      <x:c r="A787" s="153" t="n">
        <x:v>46315.67248825231</x:v>
      </x:c>
      <x:c r="B787" s="152" t="n">
        <x:v>46314</x:v>
      </x:c>
      <x:c r="C787" t="inlineStr">
        <x:is>
          <x:t xml:space="preserve">신상 최초등록</x:t>
        </x:is>
      </x:c>
      <x:c r="E787" t="inlineStr">
        <x:is>
          <x:t xml:space="preserve">MSH5US2911</x:t>
        </x:is>
      </x:c>
      <x:c r="F787" s="1" t="inlineStr">
        <x:is>
          <x:t xml:space="preserve">여성) ON Air 수퍼웜 크루넥 T (긴팔)</x:t>
        </x:is>
      </x:c>
      <x:c r="G787" s="1" t="n"/>
      <x:c r="H787" s="9" t="n"/>
      <x:c r="I787" s="9" t="inlineStr">
        <x:is>
          <x:t xml:space="preserve">정상가</x:t>
        </x:is>
      </x:c>
      <x:c r="J787" s="9" t="n">
        <x:v>24900</x:v>
      </x:c>
      <x:c r="K787" s="196" t="n"/>
      <x:c r="L787" s="196" t="n"/>
      <x:c r="M787" s="1" t="n"/>
      <x:c r="N787" s="9" t="n"/>
      <x:c r="O787" s="1" t="inlineStr">
        <x:is>
          <x:t xml:space="preserve">신상등록_입력</x:t>
        </x:is>
      </x:c>
      <x:c r="P787" s="1" t="inlineStr">
        <x:is>
          <x:t xml:space="preserve">신상등록_입력</x:t>
        </x:is>
      </x:c>
      <x:c r="Q787" s="1" t="inlineStr">
        <x:is>
          <x:t xml:space="preserve">판매 시작 2026-10-20 · 신규상품 기본가격 등록 · 예약 가격정책은 별도 유지</x:t>
        </x:is>
      </x:c>
    </x:row>
    <x:row r="788">
      <x:c r="A788" s="153" t="n">
        <x:v>46315.67248825231</x:v>
      </x:c>
      <x:c r="B788" s="152" t="n">
        <x:v>46314</x:v>
      </x:c>
      <x:c r="C788" t="inlineStr">
        <x:is>
          <x:t xml:space="preserve">신상 최초등록</x:t>
        </x:is>
      </x:c>
      <x:c r="E788" t="inlineStr">
        <x:is>
          <x:t xml:space="preserve">MSH5US2912</x:t>
        </x:is>
      </x:c>
      <x:c r="F788" s="1" t="inlineStr">
        <x:is>
          <x:t xml:space="preserve">여성) ON Air 수퍼웜 울블렌드 터틀넥 T (긴팔)</x:t>
        </x:is>
      </x:c>
      <x:c r="G788" s="1" t="n"/>
      <x:c r="H788" s="9" t="n"/>
      <x:c r="I788" s="9" t="inlineStr">
        <x:is>
          <x:t xml:space="preserve">정상가</x:t>
        </x:is>
      </x:c>
      <x:c r="J788" s="9" t="n">
        <x:v>24900</x:v>
      </x:c>
      <x:c r="K788" s="196" t="n"/>
      <x:c r="L788" s="196" t="n"/>
      <x:c r="M788" s="1" t="n"/>
      <x:c r="N788" s="9" t="n"/>
      <x:c r="O788" s="1" t="inlineStr">
        <x:is>
          <x:t xml:space="preserve">신상등록_입력</x:t>
        </x:is>
      </x:c>
      <x:c r="P788" s="1" t="inlineStr">
        <x:is>
          <x:t xml:space="preserve">신상등록_입력</x:t>
        </x:is>
      </x:c>
      <x:c r="Q788" s="1" t="inlineStr">
        <x:is>
          <x:t xml:space="preserve">판매 시작 2026-10-20 · 신규상품 기본가격 등록 · 예약 가격정책은 별도 유지</x:t>
        </x:is>
      </x:c>
    </x:row>
    <x:row r="789">
      <x:c r="A789" s="153" t="n">
        <x:v>46315.67248825231</x:v>
      </x:c>
      <x:c r="B789" s="152" t="n">
        <x:v>46314</x:v>
      </x:c>
      <x:c r="C789" t="inlineStr">
        <x:is>
          <x:t xml:space="preserve">신상 최초등록</x:t>
        </x:is>
      </x:c>
      <x:c r="E789" t="inlineStr">
        <x:is>
          <x:t xml:space="preserve">MSH5US2913</x:t>
        </x:is>
      </x:c>
      <x:c r="F789" s="1" t="inlineStr">
        <x:is>
          <x:t xml:space="preserve">여성) ON Air 수퍼웜 울블렌드 크루넥 T</x:t>
        </x:is>
      </x:c>
      <x:c r="G789" s="1" t="n"/>
      <x:c r="H789" s="9" t="n"/>
      <x:c r="I789" s="9" t="inlineStr">
        <x:is>
          <x:t xml:space="preserve">정상가</x:t>
        </x:is>
      </x:c>
      <x:c r="J789" s="9" t="n">
        <x:v>24900</x:v>
      </x:c>
      <x:c r="K789" s="196" t="n"/>
      <x:c r="L789" s="196" t="n"/>
      <x:c r="M789" s="1" t="n"/>
      <x:c r="N789" s="9" t="n"/>
      <x:c r="O789" s="1" t="inlineStr">
        <x:is>
          <x:t xml:space="preserve">신상등록_입력</x:t>
        </x:is>
      </x:c>
      <x:c r="P789" s="1" t="inlineStr">
        <x:is>
          <x:t xml:space="preserve">신상등록_입력</x:t>
        </x:is>
      </x:c>
      <x:c r="Q789" s="1" t="inlineStr">
        <x:is>
          <x:t xml:space="preserve">판매 시작 2026-10-20 · 신규상품 기본가격 등록 · 예약 가격정책은 별도 유지</x:t>
        </x:is>
      </x:c>
    </x:row>
    <x:row r="790">
      <x:c r="A790" s="153" t="n">
        <x:v>46315.67248825231</x:v>
      </x:c>
      <x:c r="B790" s="152" t="n">
        <x:v>46314</x:v>
      </x:c>
      <x:c r="C790" t="inlineStr">
        <x:is>
          <x:t xml:space="preserve">신상 최초등록</x:t>
        </x:is>
      </x:c>
      <x:c r="E790" t="inlineStr">
        <x:is>
          <x:t xml:space="preserve">MSH5US2941</x:t>
        </x:is>
      </x:c>
      <x:c r="F790" s="1" t="inlineStr">
        <x:is>
          <x:t xml:space="preserve">여성) ON Air 익스트림웜 크루넥 T (긴팔)</x:t>
        </x:is>
      </x:c>
      <x:c r="G790" s="1" t="n"/>
      <x:c r="H790" s="9" t="n"/>
      <x:c r="I790" s="9" t="inlineStr">
        <x:is>
          <x:t xml:space="preserve">정상가</x:t>
        </x:is>
      </x:c>
      <x:c r="J790" s="9" t="n">
        <x:v>34900</x:v>
      </x:c>
      <x:c r="K790" s="196" t="n"/>
      <x:c r="L790" s="196" t="n"/>
      <x:c r="M790" s="1" t="n"/>
      <x:c r="N790" s="9" t="n"/>
      <x:c r="O790" s="1" t="inlineStr">
        <x:is>
          <x:t xml:space="preserve">신상등록_입력</x:t>
        </x:is>
      </x:c>
      <x:c r="P790" s="1" t="inlineStr">
        <x:is>
          <x:t xml:space="preserve">신상등록_입력</x:t>
        </x:is>
      </x:c>
      <x:c r="Q790" s="1" t="inlineStr">
        <x:is>
          <x:t xml:space="preserve">판매 시작 2026-10-20 · 신규상품 기본가격 등록 · 예약 가격정책은 별도 유지</x:t>
        </x:is>
      </x:c>
    </x:row>
    <x:row r="791">
      <x:c r="A791" s="153" t="n">
        <x:v>46315.67248825231</x:v>
      </x:c>
      <x:c r="B791" s="152" t="n">
        <x:v>46314</x:v>
      </x:c>
      <x:c r="C791" t="inlineStr">
        <x:is>
          <x:t xml:space="preserve">신상 최초등록</x:t>
        </x:is>
      </x:c>
      <x:c r="E791" t="inlineStr">
        <x:is>
          <x:t xml:space="preserve">MSH5UT1901</x:t>
        </x:is>
      </x:c>
      <x:c r="F791" s="1" t="inlineStr">
        <x:is>
          <x:t xml:space="preserve">남성) ON Air 타이즈</x:t>
        </x:is>
      </x:c>
      <x:c r="G791" s="1" t="n"/>
      <x:c r="H791" s="9" t="n"/>
      <x:c r="I791" s="9" t="inlineStr">
        <x:is>
          <x:t xml:space="preserve">정상가</x:t>
        </x:is>
      </x:c>
      <x:c r="J791" s="9" t="n">
        <x:v>16900</x:v>
      </x:c>
      <x:c r="K791" s="196" t="n"/>
      <x:c r="L791" s="196" t="n"/>
      <x:c r="M791" s="1" t="n"/>
      <x:c r="N791" s="9" t="n"/>
      <x:c r="O791" s="1" t="inlineStr">
        <x:is>
          <x:t xml:space="preserve">신상등록_입력</x:t>
        </x:is>
      </x:c>
      <x:c r="P791" s="1" t="inlineStr">
        <x:is>
          <x:t xml:space="preserve">신상등록_입력</x:t>
        </x:is>
      </x:c>
      <x:c r="Q791" s="1" t="inlineStr">
        <x:is>
          <x:t xml:space="preserve">판매 시작 2026-10-20 · 신규상품 기본가격 등록 · 예약 가격정책은 별도 유지</x:t>
        </x:is>
      </x:c>
    </x:row>
    <x:row r="792">
      <x:c r="A792" s="153" t="n">
        <x:v>46315.67248825231</x:v>
      </x:c>
      <x:c r="B792" s="152" t="n">
        <x:v>46314</x:v>
      </x:c>
      <x:c r="C792" t="inlineStr">
        <x:is>
          <x:t xml:space="preserve">신상 최초등록</x:t>
        </x:is>
      </x:c>
      <x:c r="E792" t="inlineStr">
        <x:is>
          <x:t xml:space="preserve">MSH5UT1911</x:t>
        </x:is>
      </x:c>
      <x:c r="F792" s="1" t="inlineStr">
        <x:is>
          <x:t xml:space="preserve">남성) ON Air 수퍼웜 타이즈</x:t>
        </x:is>
      </x:c>
      <x:c r="G792" s="1" t="n"/>
      <x:c r="H792" s="9" t="n"/>
      <x:c r="I792" s="9" t="inlineStr">
        <x:is>
          <x:t xml:space="preserve">정상가</x:t>
        </x:is>
      </x:c>
      <x:c r="J792" s="9" t="n">
        <x:v>24900</x:v>
      </x:c>
      <x:c r="K792" s="196" t="n"/>
      <x:c r="L792" s="196" t="n"/>
      <x:c r="M792" s="1" t="n"/>
      <x:c r="N792" s="9" t="n"/>
      <x:c r="O792" s="1" t="inlineStr">
        <x:is>
          <x:t xml:space="preserve">신상등록_입력</x:t>
        </x:is>
      </x:c>
      <x:c r="P792" s="1" t="inlineStr">
        <x:is>
          <x:t xml:space="preserve">신상등록_입력</x:t>
        </x:is>
      </x:c>
      <x:c r="Q792" s="1" t="inlineStr">
        <x:is>
          <x:t xml:space="preserve">판매 시작 2026-10-20 · 신규상품 기본가격 등록 · 예약 가격정책은 별도 유지</x:t>
        </x:is>
      </x:c>
    </x:row>
    <x:row r="793">
      <x:c r="A793" s="153" t="n">
        <x:v>46315.67248825231</x:v>
      </x:c>
      <x:c r="B793" s="152" t="n">
        <x:v>46314</x:v>
      </x:c>
      <x:c r="C793" t="inlineStr">
        <x:is>
          <x:t xml:space="preserve">신상 최초등록</x:t>
        </x:is>
      </x:c>
      <x:c r="E793" t="inlineStr">
        <x:is>
          <x:t xml:space="preserve">MSH5UT1941</x:t>
        </x:is>
      </x:c>
      <x:c r="F793" s="1" t="inlineStr">
        <x:is>
          <x:t xml:space="preserve">남성) ON Air 익스트림웜 타이즈</x:t>
        </x:is>
      </x:c>
      <x:c r="G793" s="1" t="n"/>
      <x:c r="H793" s="9" t="n"/>
      <x:c r="I793" s="9" t="inlineStr">
        <x:is>
          <x:t xml:space="preserve">정상가</x:t>
        </x:is>
      </x:c>
      <x:c r="J793" s="9" t="n">
        <x:v>34900</x:v>
      </x:c>
      <x:c r="K793" s="196" t="n"/>
      <x:c r="L793" s="196" t="n"/>
      <x:c r="M793" s="1" t="n"/>
      <x:c r="N793" s="9" t="n"/>
      <x:c r="O793" s="1" t="inlineStr">
        <x:is>
          <x:t xml:space="preserve">신상등록_입력</x:t>
        </x:is>
      </x:c>
      <x:c r="P793" s="1" t="inlineStr">
        <x:is>
          <x:t xml:space="preserve">신상등록_입력</x:t>
        </x:is>
      </x:c>
      <x:c r="Q793" s="1" t="inlineStr">
        <x:is>
          <x:t xml:space="preserve">판매 시작 2026-10-20 · 신규상품 기본가격 등록 · 예약 가격정책은 별도 유지</x:t>
        </x:is>
      </x:c>
    </x:row>
    <x:row r="794">
      <x:c r="A794" s="153" t="n">
        <x:v>46315.67248825231</x:v>
      </x:c>
      <x:c r="B794" s="152" t="n">
        <x:v>46314</x:v>
      </x:c>
      <x:c r="C794" t="inlineStr">
        <x:is>
          <x:t xml:space="preserve">신상 최초등록</x:t>
        </x:is>
      </x:c>
      <x:c r="E794" t="inlineStr">
        <x:is>
          <x:t xml:space="preserve">MSH5UT2901</x:t>
        </x:is>
      </x:c>
      <x:c r="F794" s="1" t="inlineStr">
        <x:is>
          <x:t xml:space="preserve">여성) ON Air 레깅스</x:t>
        </x:is>
      </x:c>
      <x:c r="G794" s="1" t="n"/>
      <x:c r="H794" s="9" t="n"/>
      <x:c r="I794" s="9" t="inlineStr">
        <x:is>
          <x:t xml:space="preserve">정상가</x:t>
        </x:is>
      </x:c>
      <x:c r="J794" s="9" t="n">
        <x:v>16900</x:v>
      </x:c>
      <x:c r="K794" s="196" t="n"/>
      <x:c r="L794" s="196" t="n"/>
      <x:c r="M794" s="1" t="n"/>
      <x:c r="N794" s="9" t="n"/>
      <x:c r="O794" s="1" t="inlineStr">
        <x:is>
          <x:t xml:space="preserve">신상등록_입력</x:t>
        </x:is>
      </x:c>
      <x:c r="P794" s="1" t="inlineStr">
        <x:is>
          <x:t xml:space="preserve">신상등록_입력</x:t>
        </x:is>
      </x:c>
      <x:c r="Q794" s="1" t="inlineStr">
        <x:is>
          <x:t xml:space="preserve">판매 시작 2026-10-20 · 신규상품 기본가격 등록 · 예약 가격정책은 별도 유지</x:t>
        </x:is>
      </x:c>
    </x:row>
    <x:row r="795">
      <x:c r="A795" s="153" t="n">
        <x:v>46315.67248825231</x:v>
      </x:c>
      <x:c r="B795" s="152" t="n">
        <x:v>46314</x:v>
      </x:c>
      <x:c r="C795" t="inlineStr">
        <x:is>
          <x:t xml:space="preserve">신상 최초등록</x:t>
        </x:is>
      </x:c>
      <x:c r="E795" t="inlineStr">
        <x:is>
          <x:t xml:space="preserve">MSH5UT2911</x:t>
        </x:is>
      </x:c>
      <x:c r="F795" s="1" t="inlineStr">
        <x:is>
          <x:t xml:space="preserve">여성) ON Air 수퍼웜 레깅스</x:t>
        </x:is>
      </x:c>
      <x:c r="G795" s="1" t="n"/>
      <x:c r="H795" s="9" t="n"/>
      <x:c r="I795" s="9" t="inlineStr">
        <x:is>
          <x:t xml:space="preserve">정상가</x:t>
        </x:is>
      </x:c>
      <x:c r="J795" s="9" t="n">
        <x:v>24900</x:v>
      </x:c>
      <x:c r="K795" s="196" t="n"/>
      <x:c r="L795" s="196" t="n"/>
      <x:c r="M795" s="1" t="n"/>
      <x:c r="N795" s="9" t="n"/>
      <x:c r="O795" s="1" t="inlineStr">
        <x:is>
          <x:t xml:space="preserve">신상등록_입력</x:t>
        </x:is>
      </x:c>
      <x:c r="P795" s="1" t="inlineStr">
        <x:is>
          <x:t xml:space="preserve">신상등록_입력</x:t>
        </x:is>
      </x:c>
      <x:c r="Q795" s="1" t="inlineStr">
        <x:is>
          <x:t xml:space="preserve">판매 시작 2026-10-20 · 신규상품 기본가격 등록 · 예약 가격정책은 별도 유지</x:t>
        </x:is>
      </x:c>
    </x:row>
    <x:row r="796">
      <x:c r="A796" s="153" t="n">
        <x:v>46315.67248825231</x:v>
      </x:c>
      <x:c r="B796" s="152" t="n">
        <x:v>46314</x:v>
      </x:c>
      <x:c r="C796" t="inlineStr">
        <x:is>
          <x:t xml:space="preserve">신상 최초등록</x:t>
        </x:is>
      </x:c>
      <x:c r="E796" t="inlineStr">
        <x:is>
          <x:t xml:space="preserve">MSH5UT2941</x:t>
        </x:is>
      </x:c>
      <x:c r="F796" s="1" t="inlineStr">
        <x:is>
          <x:t xml:space="preserve">여성) ON Air 익스트림웜 레깅스</x:t>
        </x:is>
      </x:c>
      <x:c r="G796" s="1" t="n"/>
      <x:c r="H796" s="9" t="n"/>
      <x:c r="I796" s="9" t="inlineStr">
        <x:is>
          <x:t xml:space="preserve">정상가</x:t>
        </x:is>
      </x:c>
      <x:c r="J796" s="9" t="n">
        <x:v>34900</x:v>
      </x:c>
      <x:c r="K796" s="196" t="n"/>
      <x:c r="L796" s="196" t="n"/>
      <x:c r="M796" s="1" t="n"/>
      <x:c r="N796" s="9" t="n"/>
      <x:c r="O796" s="1" t="inlineStr">
        <x:is>
          <x:t xml:space="preserve">신상등록_입력</x:t>
        </x:is>
      </x:c>
      <x:c r="P796" s="1" t="inlineStr">
        <x:is>
          <x:t xml:space="preserve">신상등록_입력</x:t>
        </x:is>
      </x:c>
      <x:c r="Q796" s="1" t="inlineStr">
        <x:is>
          <x:t xml:space="preserve">판매 시작 2026-10-20 · 신규상품 기본가격 등록 · 예약 가격정책은 별도 유지</x:t>
        </x:is>
      </x:c>
    </x:row>
    <x:row r="797" ht="20" customHeight="1">
      <x:c r="A797" s="327" t="n">
        <x:v>46315.87513728622</x:v>
      </x:c>
      <x:c r="B797" s="327" t="n">
        <x:v>46315</x:v>
      </x:c>
      <x:c r="C797" t="str">
        <x:v>R5 기간한정 조기종료/가격인하 정정</x:v>
      </x:c>
      <x:c r="D797" t="str">
        <x:v>당해</x:v>
      </x:c>
      <x:c r="E797" t="str">
        <x:v>MSG3ER1201</x:v>
      </x:c>
      <x:c r="F797" s="1" t="str">
        <x:v>남성) 쿨라이트 헨리넥 스웨터</x:v>
      </x:c>
      <x:c r="G797" s="1" t="str">
        <x:v>기간한정</x:v>
      </x:c>
      <x:c r="H797" s="9" t="n">
        <x:v>29900</x:v>
      </x:c>
      <x:c r="I797" s="9" t="str">
        <x:v>가격인하</x:v>
      </x:c>
      <x:c r="J797" s="9" t="n">
        <x:v>29900</x:v>
      </x:c>
      <x:c r="K797" s="329" t="n">
        <x:v>46297</x:v>
      </x:c>
      <x:c r="L797" s="329" t="n">
        <x:v>46317</x:v>
      </x:c>
      <x:c r="M797" s="1"/>
      <x:c r="N797" s="9"/>
      <x:c r="O797" s="1" t="str">
        <x:v>2026-10-20 완료된 가격인하 우선순위 오류복구</x:v>
      </x:c>
      <x:c r="P797" s="1" t="str">
        <x:v>마스터 입력·변경이력 교차검증</x:v>
      </x:c>
      <x:c r="Q797" s="1" t="str">
        <x:v>R5 기존 처리 오류 복구: 2026-10-20 가격인하 29,900원 적용, 2026-10-02~2026-10-22 기간한정 조기 종료</x:v>
      </x:c>
    </x:row>
    <x:row r="798" ht="20" customHeight="1">
      <x:c r="A798" s="327" t="n">
        <x:v>46315.87513728622</x:v>
      </x:c>
      <x:c r="B798" s="327" t="n">
        <x:v>46315</x:v>
      </x:c>
      <x:c r="C798" t="str">
        <x:v>R5 기간한정 조기종료/가격인하 정정</x:v>
      </x:c>
      <x:c r="D798" t="str">
        <x:v>당해</x:v>
      </x:c>
      <x:c r="E798" t="str">
        <x:v>MSG3TC1202</x:v>
      </x:c>
      <x:c r="F798" s="1" t="str">
        <x:v>남성) 와플 후드집업</x:v>
      </x:c>
      <x:c r="G798" s="1" t="str">
        <x:v>기간한정</x:v>
      </x:c>
      <x:c r="H798" s="9" t="n">
        <x:v>39900</x:v>
      </x:c>
      <x:c r="I798" s="9" t="str">
        <x:v>가격인하</x:v>
      </x:c>
      <x:c r="J798" s="9" t="n">
        <x:v>39900</x:v>
      </x:c>
      <x:c r="K798" s="329" t="n">
        <x:v>46297</x:v>
      </x:c>
      <x:c r="L798" s="329" t="n">
        <x:v>46317</x:v>
      </x:c>
      <x:c r="M798" s="1"/>
      <x:c r="N798" s="9"/>
      <x:c r="O798" s="1" t="str">
        <x:v>2026-10-20 완료된 가격인하 우선순위 오류복구</x:v>
      </x:c>
      <x:c r="P798" s="1" t="str">
        <x:v>마스터 입력·변경이력 교차검증</x:v>
      </x:c>
      <x:c r="Q798" s="1" t="str">
        <x:v>R5 기존 처리 오류 복구: 2026-10-20 가격인하 39,900원 적용, 2026-10-02~2026-10-22 기간한정 조기 종료</x:v>
      </x:c>
    </x:row>
    <x:row r="799" ht="20" customHeight="1">
      <x:c r="A799" s="327" t="n">
        <x:v>46315.87513728622</x:v>
      </x:c>
      <x:c r="B799" s="327" t="n">
        <x:v>46315</x:v>
      </x:c>
      <x:c r="C799" t="str">
        <x:v>R5 기간한정 조기종료/가격인하 정정</x:v>
      </x:c>
      <x:c r="D799" t="str">
        <x:v>당해</x:v>
      </x:c>
      <x:c r="E799" t="str">
        <x:v>MSG3TH3503</x:v>
      </x:c>
      <x:c r="F799" s="1" t="str">
        <x:v>공용) 스쿠바 스웨트후디</x:v>
      </x:c>
      <x:c r="G799" s="1" t="str">
        <x:v>기간한정</x:v>
      </x:c>
      <x:c r="H799" s="9" t="n">
        <x:v>39900</x:v>
      </x:c>
      <x:c r="I799" s="9" t="str">
        <x:v>가격인하</x:v>
      </x:c>
      <x:c r="J799" s="9" t="n">
        <x:v>29900</x:v>
      </x:c>
      <x:c r="K799" s="329" t="n">
        <x:v>46297</x:v>
      </x:c>
      <x:c r="L799" s="329" t="n">
        <x:v>46317</x:v>
      </x:c>
      <x:c r="M799" s="1"/>
      <x:c r="N799" s="9"/>
      <x:c r="O799" s="1" t="str">
        <x:v>2026-10-20 완료된 가격인하 우선순위 오류복구</x:v>
      </x:c>
      <x:c r="P799" s="1" t="str">
        <x:v>마스터 입력·변경이력 교차검증</x:v>
      </x:c>
      <x:c r="Q799" s="1" t="str">
        <x:v>R5 기존 처리 오류 복구: 2026-10-20 가격인하 29,900원 적용, 2026-10-02~2026-10-22 기간한정 조기 종료</x:v>
      </x:c>
    </x:row>
    <x:row r="800" ht="20" customHeight="1">
      <x:c r="A800" s="327" t="n">
        <x:v>46315.87513728622</x:v>
      </x:c>
      <x:c r="B800" s="327" t="n">
        <x:v>46315</x:v>
      </x:c>
      <x:c r="C800" t="str">
        <x:v>R5 기간한정 조기종료/가격인하 정정</x:v>
      </x:c>
      <x:c r="D800" t="str">
        <x:v>당해</x:v>
      </x:c>
      <x:c r="E800" t="str">
        <x:v>MSG3TR3392</x:v>
      </x:c>
      <x:c r="F800" s="1" t="str">
        <x:v>공용) [고상우 작가] 스쿠바 스웨트 셔츠</x:v>
      </x:c>
      <x:c r="G800" s="1" t="str">
        <x:v>기간한정</x:v>
      </x:c>
      <x:c r="H800" s="9" t="n">
        <x:v>25900</x:v>
      </x:c>
      <x:c r="I800" s="9" t="str">
        <x:v>가격인하</x:v>
      </x:c>
      <x:c r="J800" s="9" t="n">
        <x:v>25900</x:v>
      </x:c>
      <x:c r="K800" s="329" t="n">
        <x:v>46297</x:v>
      </x:c>
      <x:c r="L800" s="329" t="n">
        <x:v>46317</x:v>
      </x:c>
      <x:c r="M800" s="1"/>
      <x:c r="N800" s="9"/>
      <x:c r="O800" s="1" t="str">
        <x:v>2026-10-20 완료된 가격인하 우선순위 오류복구</x:v>
      </x:c>
      <x:c r="P800" s="1" t="str">
        <x:v>마스터 입력·변경이력 교차검증</x:v>
      </x:c>
      <x:c r="Q800" s="1" t="str">
        <x:v>R5 기존 처리 오류 복구: 2026-10-20 가격인하 25,900원 적용, 2026-10-02~2026-10-22 기간한정 조기 종료</x:v>
      </x:c>
    </x:row>
    <x:row r="801" ht="20" customHeight="1">
      <x:c r="A801" s="327" t="n">
        <x:v>46315.87513728622</x:v>
      </x:c>
      <x:c r="B801" s="327" t="n">
        <x:v>46315</x:v>
      </x:c>
      <x:c r="C801" t="str">
        <x:v>R5 기간한정 조기종료/가격인하 정정</x:v>
      </x:c>
      <x:c r="D801" t="str">
        <x:v>당해</x:v>
      </x:c>
      <x:c r="E801" t="str">
        <x:v>MSG3TR3502</x:v>
      </x:c>
      <x:c r="F801" s="1" t="str">
        <x:v>공용) 스쿠바 스웨트셔츠</x:v>
      </x:c>
      <x:c r="G801" s="1" t="str">
        <x:v>기간한정</x:v>
      </x:c>
      <x:c r="H801" s="9" t="n">
        <x:v>29900</x:v>
      </x:c>
      <x:c r="I801" s="9" t="str">
        <x:v>가격인하</x:v>
      </x:c>
      <x:c r="J801" s="9" t="n">
        <x:v>19900</x:v>
      </x:c>
      <x:c r="K801" s="329" t="n">
        <x:v>46297</x:v>
      </x:c>
      <x:c r="L801" s="329" t="n">
        <x:v>46317</x:v>
      </x:c>
      <x:c r="M801" s="1"/>
      <x:c r="N801" s="9"/>
      <x:c r="O801" s="1" t="str">
        <x:v>2026-10-20 완료된 가격인하 우선순위 오류복구</x:v>
      </x:c>
      <x:c r="P801" s="1" t="str">
        <x:v>마스터 입력·변경이력 교차검증</x:v>
      </x:c>
      <x:c r="Q801" s="1" t="str">
        <x:v>R5 기존 처리 오류 복구: 2026-10-20 가격인하 19,900원 적용, 2026-10-02~2026-10-22 기간한정 조기 종료</x:v>
      </x:c>
    </x:row>
    <x:row r="802" ht="20" customHeight="1">
      <x:c r="A802" s="327" t="n">
        <x:v>46315.87513728622</x:v>
      </x:c>
      <x:c r="B802" s="327" t="n">
        <x:v>46315</x:v>
      </x:c>
      <x:c r="C802" t="str">
        <x:v>R5 기간한정 조기종료/가격인하 정정</x:v>
      </x:c>
      <x:c r="D802" t="str">
        <x:v>당해</x:v>
      </x:c>
      <x:c r="E802" t="str">
        <x:v>MSG3TS1307</x:v>
      </x:c>
      <x:c r="F802" s="1" t="str">
        <x:v>남성) 립 헨리넥 T (긴팔)</x:v>
      </x:c>
      <x:c r="G802" s="1" t="str">
        <x:v>기간한정</x:v>
      </x:c>
      <x:c r="H802" s="9" t="n">
        <x:v>19900</x:v>
      </x:c>
      <x:c r="I802" s="9" t="str">
        <x:v>가격인하</x:v>
      </x:c>
      <x:c r="J802" s="9" t="n">
        <x:v>19900</x:v>
      </x:c>
      <x:c r="K802" s="329" t="n">
        <x:v>46297</x:v>
      </x:c>
      <x:c r="L802" s="329" t="n">
        <x:v>46317</x:v>
      </x:c>
      <x:c r="M802" s="1"/>
      <x:c r="N802" s="9"/>
      <x:c r="O802" s="1" t="str">
        <x:v>2026-10-20 완료된 가격인하 우선순위 오류복구</x:v>
      </x:c>
      <x:c r="P802" s="1" t="str">
        <x:v>마스터 입력·변경이력 교차검증</x:v>
      </x:c>
      <x:c r="Q802" s="1" t="str">
        <x:v>R5 기존 처리 오류 복구: 2026-10-20 가격인하 19,900원 적용, 2026-10-02~2026-10-22 기간한정 조기 종료</x:v>
      </x:c>
    </x:row>
    <x:row r="803" ht="20" customHeight="1">
      <x:c r="A803" s="327" t="n">
        <x:v>46315.87513728622</x:v>
      </x:c>
      <x:c r="B803" s="327" t="n">
        <x:v>46315</x:v>
      </x:c>
      <x:c r="C803" t="str">
        <x:v>R5 기간한정 조기종료/가격인하 정정</x:v>
      </x:c>
      <x:c r="D803" t="str">
        <x:v>당해</x:v>
      </x:c>
      <x:c r="E803" t="str">
        <x:v>MSG4TC2300</x:v>
      </x:c>
      <x:c r="F803" s="1" t="str">
        <x:v>여성) 스쿠바 스웨트 후드 집업</x:v>
      </x:c>
      <x:c r="G803" s="1" t="str">
        <x:v>기간한정</x:v>
      </x:c>
      <x:c r="H803" s="9" t="n">
        <x:v>39900</x:v>
      </x:c>
      <x:c r="I803" s="9" t="str">
        <x:v>가격인하</x:v>
      </x:c>
      <x:c r="J803" s="9" t="n">
        <x:v>39900</x:v>
      </x:c>
      <x:c r="K803" s="329" t="n">
        <x:v>46297</x:v>
      </x:c>
      <x:c r="L803" s="329" t="n">
        <x:v>46317</x:v>
      </x:c>
      <x:c r="M803" s="1"/>
      <x:c r="N803" s="9"/>
      <x:c r="O803" s="1" t="str">
        <x:v>2026-10-20 완료된 가격인하 우선순위 오류복구</x:v>
      </x:c>
      <x:c r="P803" s="1" t="str">
        <x:v>마스터 입력·변경이력 교차검증</x:v>
      </x:c>
      <x:c r="Q803" s="1" t="str">
        <x:v>R5 기존 처리 오류 복구: 2026-10-20 가격인하 39,900원 적용, 2026-10-02~2026-10-22 기간한정 조기 종료</x:v>
      </x:c>
    </x:row>
    <x:row r="804" ht="20" customHeight="1">
      <x:c r="A804" s="327" t="n">
        <x:v>46315.87513728622</x:v>
      </x:c>
      <x:c r="B804" s="327" t="n">
        <x:v>46315</x:v>
      </x:c>
      <x:c r="C804" t="str">
        <x:v>R5 기간한정 조기종료/가격인하 정정</x:v>
      </x:c>
      <x:c r="D804" t="str">
        <x:v>당해</x:v>
      </x:c>
      <x:c r="E804" t="str">
        <x:v>MSG4TR2301</x:v>
      </x:c>
      <x:c r="F804" s="1" t="str">
        <x:v>여성) 스쿠바 그래픽 스웨트셔츠</x:v>
      </x:c>
      <x:c r="G804" s="1" t="str">
        <x:v>기간한정</x:v>
      </x:c>
      <x:c r="H804" s="9" t="n">
        <x:v>29900</x:v>
      </x:c>
      <x:c r="I804" s="9" t="str">
        <x:v>가격인하</x:v>
      </x:c>
      <x:c r="J804" s="9" t="n">
        <x:v>29900</x:v>
      </x:c>
      <x:c r="K804" s="329" t="n">
        <x:v>46297</x:v>
      </x:c>
      <x:c r="L804" s="329" t="n">
        <x:v>46317</x:v>
      </x:c>
      <x:c r="M804" s="1"/>
      <x:c r="N804" s="9"/>
      <x:c r="O804" s="1" t="str">
        <x:v>2026-10-20 완료된 가격인하 우선순위 오류복구</x:v>
      </x:c>
      <x:c r="P804" s="1" t="str">
        <x:v>마스터 입력·변경이력 교차검증</x:v>
      </x:c>
      <x:c r="Q804" s="1" t="str">
        <x:v>R5 기존 처리 오류 복구: 2026-10-20 가격인하 29,900원 적용, 2026-10-02~2026-10-22 기간한정 조기 종료</x:v>
      </x:c>
    </x:row>
    <x:row r="805" ht="20" customHeight="1">
      <x:c r="A805" s="327" t="n">
        <x:v>46315.87513728622</x:v>
      </x:c>
      <x:c r="B805" s="327" t="n">
        <x:v>46315</x:v>
      </x:c>
      <x:c r="C805" t="str">
        <x:v>R5 기간한정 조기종료/가격인하 정정</x:v>
      </x:c>
      <x:c r="D805" t="str">
        <x:v>당해</x:v>
      </x:c>
      <x:c r="E805" t="str">
        <x:v>MSG4TR2302</x:v>
      </x:c>
      <x:c r="F805" s="1" t="str">
        <x:v>여성) 스쿠바 하프 집업</x:v>
      </x:c>
      <x:c r="G805" s="1" t="str">
        <x:v>기간한정</x:v>
      </x:c>
      <x:c r="H805" s="9" t="n">
        <x:v>39900</x:v>
      </x:c>
      <x:c r="I805" s="9" t="str">
        <x:v>가격인하</x:v>
      </x:c>
      <x:c r="J805" s="9" t="n">
        <x:v>29900</x:v>
      </x:c>
      <x:c r="K805" s="329" t="n">
        <x:v>46297</x:v>
      </x:c>
      <x:c r="L805" s="329" t="n">
        <x:v>46317</x:v>
      </x:c>
      <x:c r="M805" s="1"/>
      <x:c r="N805" s="9"/>
      <x:c r="O805" s="1" t="str">
        <x:v>2026-10-20 완료된 가격인하 우선순위 오류복구</x:v>
      </x:c>
      <x:c r="P805" s="1" t="str">
        <x:v>마스터 입력·변경이력 교차검증</x:v>
      </x:c>
      <x:c r="Q805" s="1" t="str">
        <x:v>R5 기존 처리 오류 복구: 2026-10-20 가격인하 29,900원 적용, 2026-10-02~2026-10-22 기간한정 조기 종료</x:v>
      </x:c>
    </x:row>
    <x:row r="806" ht="20" customHeight="1">
      <x:c r="A806" s="327" t="n">
        <x:v>46315.87513728622</x:v>
      </x:c>
      <x:c r="B806" s="327" t="n">
        <x:v>46315</x:v>
      </x:c>
      <x:c r="C806" t="str">
        <x:v>R5 기간한정 조기종료/가격인하 정정</x:v>
      </x:c>
      <x:c r="D806" t="str">
        <x:v>당해</x:v>
      </x:c>
      <x:c r="E806" t="str">
        <x:v>MSG4WC1501</x:v>
      </x:c>
      <x:c r="F806" s="1" t="str">
        <x:v>남성) 데님 베이직 셔츠</x:v>
      </x:c>
      <x:c r="G806" s="1" t="str">
        <x:v>기간한정</x:v>
      </x:c>
      <x:c r="H806" s="9" t="n">
        <x:v>39900</x:v>
      </x:c>
      <x:c r="I806" s="9" t="str">
        <x:v>가격인하</x:v>
      </x:c>
      <x:c r="J806" s="9" t="n">
        <x:v>29900</x:v>
      </x:c>
      <x:c r="K806" s="329" t="n">
        <x:v>46297</x:v>
      </x:c>
      <x:c r="L806" s="329" t="n">
        <x:v>46317</x:v>
      </x:c>
      <x:c r="M806" s="1"/>
      <x:c r="N806" s="9"/>
      <x:c r="O806" s="1" t="str">
        <x:v>2026-10-20 완료된 가격인하 우선순위 오류복구</x:v>
      </x:c>
      <x:c r="P806" s="1" t="str">
        <x:v>마스터 입력·변경이력 교차검증</x:v>
      </x:c>
      <x:c r="Q806" s="1" t="str">
        <x:v>R5 기존 처리 오류 복구: 2026-10-20 가격인하 29,900원 적용, 2026-10-02~2026-10-22 기간한정 조기 종료</x:v>
      </x:c>
    </x:row>
    <x:row r="807" ht="20" customHeight="1">
      <x:c r="A807" s="327" t="n">
        <x:v>46315.87513728622</x:v>
      </x:c>
      <x:c r="B807" s="327" t="n">
        <x:v>46315</x:v>
      </x:c>
      <x:c r="C807" t="str">
        <x:v>R5 기간한정 조기종료/가격인하 정정</x:v>
      </x:c>
      <x:c r="D807" t="str">
        <x:v>당해</x:v>
      </x:c>
      <x:c r="E807" t="str">
        <x:v>MSG4WC3500</x:v>
      </x:c>
      <x:c r="F807" s="1" t="str">
        <x:v>공용) 오버핏 셔츠</x:v>
      </x:c>
      <x:c r="G807" s="1" t="str">
        <x:v>기간한정</x:v>
      </x:c>
      <x:c r="H807" s="9" t="n">
        <x:v>39900</x:v>
      </x:c>
      <x:c r="I807" s="9" t="str">
        <x:v>가격인하</x:v>
      </x:c>
      <x:c r="J807" s="9" t="n">
        <x:v>29900</x:v>
      </x:c>
      <x:c r="K807" s="329" t="n">
        <x:v>46297</x:v>
      </x:c>
      <x:c r="L807" s="329" t="n">
        <x:v>46317</x:v>
      </x:c>
      <x:c r="M807" s="1"/>
      <x:c r="N807" s="9"/>
      <x:c r="O807" s="1" t="str">
        <x:v>2026-10-20 완료된 가격인하 우선순위 오류복구</x:v>
      </x:c>
      <x:c r="P807" s="1" t="str">
        <x:v>마스터 입력·변경이력 교차검증</x:v>
      </x:c>
      <x:c r="Q807" s="1" t="str">
        <x:v>R5 기존 처리 오류 복구: 2026-10-20 가격인하 29,900원 적용, 2026-10-02~2026-10-22 기간한정 조기 종료</x:v>
      </x:c>
    </x:row>
    <x:row r="808" ht="20" customHeight="1">
      <x:c r="A808" s="327" t="n">
        <x:v>46315.87513728622</x:v>
      </x:c>
      <x:c r="B808" s="327" t="n">
        <x:v>46315</x:v>
      </x:c>
      <x:c r="C808" t="str">
        <x:v>R5 기간한정 조기종료/가격인하 정정</x:v>
      </x:c>
      <x:c r="D808" t="str">
        <x:v>당해</x:v>
      </x:c>
      <x:c r="E808" t="str">
        <x:v>MSG5PT1914</x:v>
      </x:c>
      <x:c r="F808" s="1" t="str">
        <x:v>남성) 스쿠바 와이드 스웨트 팬츠</x:v>
      </x:c>
      <x:c r="G808" s="1" t="str">
        <x:v>기간한정</x:v>
      </x:c>
      <x:c r="H808" s="9" t="n">
        <x:v>39900</x:v>
      </x:c>
      <x:c r="I808" s="9" t="str">
        <x:v>가격인하</x:v>
      </x:c>
      <x:c r="J808" s="9" t="n">
        <x:v>29900</x:v>
      </x:c>
      <x:c r="K808" s="329" t="n">
        <x:v>46297</x:v>
      </x:c>
      <x:c r="L808" s="329" t="n">
        <x:v>46317</x:v>
      </x:c>
      <x:c r="M808" s="1"/>
      <x:c r="N808" s="9"/>
      <x:c r="O808" s="1" t="str">
        <x:v>2026-10-20 완료된 가격인하 우선순위 오류복구</x:v>
      </x:c>
      <x:c r="P808" s="1" t="str">
        <x:v>마스터 입력·변경이력 교차검증</x:v>
      </x:c>
      <x:c r="Q808" s="1" t="str">
        <x:v>R5 기존 처리 오류 복구: 2026-10-20 가격인하 29,900원 적용, 2026-10-02~2026-10-22 기간한정 조기 종료</x:v>
      </x:c>
    </x:row>
    <x:row r="809" ht="20" customHeight="1">
      <x:c r="A809" s="327" t="n">
        <x:v>46315.87513728622</x:v>
      </x:c>
      <x:c r="B809" s="327" t="n">
        <x:v>46315</x:v>
      </x:c>
      <x:c r="C809" t="str">
        <x:v>R5 기간한정 조기종료/가격인하 정정</x:v>
      </x:c>
      <x:c r="D809" t="str">
        <x:v>당해</x:v>
      </x:c>
      <x:c r="E809" t="str">
        <x:v>MSG5PT2501</x:v>
      </x:c>
      <x:c r="F809" s="1" t="str">
        <x:v>여성) 스쿠바 스트레이트 스웨트팬츠</x:v>
      </x:c>
      <x:c r="G809" s="1" t="str">
        <x:v>기간한정</x:v>
      </x:c>
      <x:c r="H809" s="9" t="n">
        <x:v>29900</x:v>
      </x:c>
      <x:c r="I809" s="9" t="str">
        <x:v>가격인하</x:v>
      </x:c>
      <x:c r="J809" s="9" t="n">
        <x:v>29900</x:v>
      </x:c>
      <x:c r="K809" s="329" t="n">
        <x:v>46297</x:v>
      </x:c>
      <x:c r="L809" s="329" t="n">
        <x:v>46317</x:v>
      </x:c>
      <x:c r="M809" s="1"/>
      <x:c r="N809" s="9"/>
      <x:c r="O809" s="1" t="str">
        <x:v>2026-10-20 완료된 가격인하 우선순위 오류복구</x:v>
      </x:c>
      <x:c r="P809" s="1" t="str">
        <x:v>마스터 입력·변경이력 교차검증</x:v>
      </x:c>
      <x:c r="Q809" s="1" t="str">
        <x:v>R5 기존 처리 오류 복구: 2026-10-20 가격인하 29,900원 적용, 2026-10-02~2026-10-22 기간한정 조기 종료</x:v>
      </x:c>
    </x:row>
    <x:row r="810" ht="20" customHeight="1">
      <x:c r="A810" s="327" t="n">
        <x:v>46315.87513728622</x:v>
      </x:c>
      <x:c r="B810" s="327" t="n">
        <x:v>46315</x:v>
      </x:c>
      <x:c r="C810" t="str">
        <x:v>R5 기간한정 조기종료/가격인하 정정</x:v>
      </x:c>
      <x:c r="D810" t="str">
        <x:v>당해</x:v>
      </x:c>
      <x:c r="E810" t="str">
        <x:v>MSG5PT2502</x:v>
      </x:c>
      <x:c r="F810" s="1" t="str">
        <x:v>여성) 스쿠바 커브드 스웨트팬츠</x:v>
      </x:c>
      <x:c r="G810" s="1" t="str">
        <x:v>기간한정</x:v>
      </x:c>
      <x:c r="H810" s="9" t="n">
        <x:v>29900</x:v>
      </x:c>
      <x:c r="I810" s="9" t="str">
        <x:v>가격인하</x:v>
      </x:c>
      <x:c r="J810" s="9" t="n">
        <x:v>29900</x:v>
      </x:c>
      <x:c r="K810" s="329" t="n">
        <x:v>46297</x:v>
      </x:c>
      <x:c r="L810" s="329" t="n">
        <x:v>46317</x:v>
      </x:c>
      <x:c r="M810" s="1"/>
      <x:c r="N810" s="9"/>
      <x:c r="O810" s="1" t="str">
        <x:v>2026-10-20 완료된 가격인하 우선순위 오류복구</x:v>
      </x:c>
      <x:c r="P810" s="1" t="str">
        <x:v>마스터 입력·변경이력 교차검증</x:v>
      </x:c>
      <x:c r="Q810" s="1" t="str">
        <x:v>R5 기존 처리 오류 복구: 2026-10-20 가격인하 29,900원 적용, 2026-10-02~2026-10-22 기간한정 조기 종료</x:v>
      </x:c>
    </x:row>
    <x:row r="811" ht="20" customHeight="1">
      <x:c r="A811" s="327" t="n">
        <x:v>46315.87513728622</x:v>
      </x:c>
      <x:c r="B811" s="327" t="n">
        <x:v>46315</x:v>
      </x:c>
      <x:c r="C811" t="str">
        <x:v>R5 기간한정 조기종료/가격인하 정정</x:v>
      </x:c>
      <x:c r="D811" t="str">
        <x:v>당해</x:v>
      </x:c>
      <x:c r="E811" t="str">
        <x:v>MSG5TR2913</x:v>
      </x:c>
      <x:c r="F811" s="1" t="str">
        <x:v>여성) 스쿠바 릴랙스핏 스웨트셔츠</x:v>
      </x:c>
      <x:c r="G811" s="1" t="str">
        <x:v>기간한정</x:v>
      </x:c>
      <x:c r="H811" s="9" t="n">
        <x:v>29900</x:v>
      </x:c>
      <x:c r="I811" s="9" t="str">
        <x:v>가격인하</x:v>
      </x:c>
      <x:c r="J811" s="9" t="n">
        <x:v>19900</x:v>
      </x:c>
      <x:c r="K811" s="329" t="n">
        <x:v>46297</x:v>
      </x:c>
      <x:c r="L811" s="329" t="n">
        <x:v>46317</x:v>
      </x:c>
      <x:c r="M811" s="1"/>
      <x:c r="N811" s="9"/>
      <x:c r="O811" s="1" t="str">
        <x:v>2026-10-20 완료된 가격인하 우선순위 오류복구</x:v>
      </x:c>
      <x:c r="P811" s="1" t="str">
        <x:v>마스터 입력·변경이력 교차검증</x:v>
      </x:c>
      <x:c r="Q811" s="1" t="str">
        <x:v>R5 기존 처리 오류 복구: 2026-10-20 가격인하 19,900원 적용, 2026-10-02~2026-10-22 기간한정 조기 종료</x:v>
      </x:c>
    </x:row>
    <x:row r="812">
      <x:c r="A812" s="153" t="n"/>
      <x:c r="B812" s="152" t="n"/>
      <x:c r="F812" s="1" t="n"/>
      <x:c r="G812" s="1" t="n"/>
      <x:c r="H812" s="9" t="n"/>
      <x:c r="I812" s="9" t="n"/>
      <x:c r="J812" s="9" t="n"/>
      <x:c r="K812" s="196" t="n"/>
      <x:c r="L812" s="196" t="n"/>
      <x:c r="M812" s="1" t="n"/>
      <x:c r="N812" s="9" t="n"/>
      <x:c r="O812" s="1" t="n"/>
      <x:c r="P812" s="1" t="n"/>
      <x:c r="Q812" s="1" t="n"/>
    </x:row>
    <x:row r="813">
      <x:c r="A813" s="153" t="n"/>
      <x:c r="B813" s="152" t="n"/>
      <x:c r="F813" s="1" t="n"/>
      <x:c r="G813" s="1" t="n"/>
      <x:c r="H813" s="9" t="n"/>
      <x:c r="I813" s="9" t="n"/>
      <x:c r="J813" s="9" t="n"/>
      <x:c r="K813" s="196" t="n"/>
      <x:c r="L813" s="196" t="n"/>
      <x:c r="M813" s="1" t="n"/>
      <x:c r="N813" s="9" t="n"/>
      <x:c r="O813" s="1" t="n"/>
      <x:c r="P813" s="1" t="n"/>
      <x:c r="Q813" s="1" t="n"/>
    </x:row>
    <x:row r="814">
      <x:c r="A814" s="153" t="n"/>
      <x:c r="B814" s="152" t="n"/>
      <x:c r="F814" s="1" t="n"/>
      <x:c r="G814" s="1" t="n"/>
      <x:c r="H814" s="9" t="n"/>
      <x:c r="I814" s="9" t="n"/>
      <x:c r="J814" s="9" t="n"/>
      <x:c r="K814" s="196" t="n"/>
      <x:c r="L814" s="196" t="n"/>
      <x:c r="M814" s="1" t="n"/>
      <x:c r="N814" s="9" t="n"/>
      <x:c r="O814" s="1" t="n"/>
      <x:c r="P814" s="1" t="n"/>
      <x:c r="Q814" s="1" t="n"/>
    </x:row>
    <x:row r="815">
      <x:c r="A815" s="153" t="n"/>
      <x:c r="B815" s="152" t="n"/>
      <x:c r="F815" s="1" t="n"/>
      <x:c r="G815" s="1" t="n"/>
      <x:c r="H815" s="9" t="n"/>
      <x:c r="I815" s="9" t="n"/>
      <x:c r="J815" s="9" t="n"/>
      <x:c r="K815" s="196" t="n"/>
      <x:c r="L815" s="196" t="n"/>
      <x:c r="M815" s="1" t="n"/>
      <x:c r="N815" s="9" t="n"/>
      <x:c r="O815" s="1" t="n"/>
      <x:c r="P815" s="1" t="n"/>
      <x:c r="Q815" s="1" t="n"/>
    </x:row>
    <x:row r="816">
      <x:c r="A816" s="153" t="n"/>
      <x:c r="B816" s="152" t="n"/>
      <x:c r="F816" s="1" t="n"/>
      <x:c r="G816" s="1" t="n"/>
      <x:c r="H816" s="9" t="n"/>
      <x:c r="I816" s="9" t="n"/>
      <x:c r="J816" s="9" t="n"/>
      <x:c r="K816" s="196" t="n"/>
      <x:c r="L816" s="196" t="n"/>
      <x:c r="M816" s="1" t="n"/>
      <x:c r="N816" s="9" t="n"/>
      <x:c r="O816" s="1" t="n"/>
      <x:c r="P816" s="1" t="n"/>
      <x:c r="Q816" s="1" t="n"/>
    </x:row>
    <x:row r="817">
      <x:c r="A817" s="153" t="n"/>
      <x:c r="B817" s="152" t="n"/>
      <x:c r="F817" s="1" t="n"/>
      <x:c r="G817" s="1" t="n"/>
      <x:c r="H817" s="9" t="n"/>
      <x:c r="I817" s="9" t="n"/>
      <x:c r="J817" s="9" t="n"/>
      <x:c r="K817" s="196" t="n"/>
      <x:c r="L817" s="196" t="n"/>
      <x:c r="M817" s="1" t="n"/>
      <x:c r="N817" s="9" t="n"/>
      <x:c r="O817" s="1" t="n"/>
      <x:c r="P817" s="1" t="n"/>
      <x:c r="Q817" s="1" t="n"/>
    </x:row>
    <x:row r="818">
      <x:c r="A818" s="153" t="n"/>
      <x:c r="B818" s="152" t="n"/>
      <x:c r="F818" s="1" t="n"/>
      <x:c r="G818" s="1" t="n"/>
      <x:c r="H818" s="9" t="n"/>
      <x:c r="I818" s="9" t="n"/>
      <x:c r="J818" s="9" t="n"/>
      <x:c r="K818" s="196" t="n"/>
      <x:c r="L818" s="196" t="n"/>
      <x:c r="M818" s="1" t="n"/>
      <x:c r="N818" s="9" t="n"/>
      <x:c r="O818" s="1" t="n"/>
      <x:c r="P818" s="1" t="n"/>
      <x:c r="Q818" s="1" t="n"/>
    </x:row>
    <x:row r="819">
      <x:c r="A819" s="153" t="n"/>
      <x:c r="B819" s="152" t="n"/>
      <x:c r="F819" s="1" t="n"/>
      <x:c r="G819" s="1" t="n"/>
      <x:c r="H819" s="9" t="n"/>
      <x:c r="I819" s="9" t="n"/>
      <x:c r="J819" s="9" t="n"/>
      <x:c r="K819" s="196" t="n"/>
      <x:c r="L819" s="196" t="n"/>
      <x:c r="M819" s="1" t="n"/>
      <x:c r="N819" s="9" t="n"/>
      <x:c r="O819" s="1" t="n"/>
      <x:c r="P819" s="1" t="n"/>
      <x:c r="Q819" s="1" t="n"/>
    </x:row>
    <x:row r="820">
      <x:c r="A820" s="153" t="n"/>
      <x:c r="B820" s="152" t="n"/>
      <x:c r="F820" s="1" t="n"/>
      <x:c r="G820" s="1" t="n"/>
      <x:c r="H820" s="9" t="n"/>
      <x:c r="I820" s="9" t="n"/>
      <x:c r="J820" s="9" t="n"/>
      <x:c r="K820" s="196" t="n"/>
      <x:c r="L820" s="196" t="n"/>
      <x:c r="M820" s="1" t="n"/>
      <x:c r="N820" s="9" t="n"/>
      <x:c r="O820" s="1" t="n"/>
      <x:c r="P820" s="1" t="n"/>
      <x:c r="Q820" s="1" t="n"/>
    </x:row>
    <x:row r="821">
      <x:c r="A821" s="153" t="n"/>
      <x:c r="B821" s="152" t="n"/>
      <x:c r="F821" s="1" t="n"/>
      <x:c r="G821" s="1" t="n"/>
      <x:c r="H821" s="9" t="n"/>
      <x:c r="I821" s="9" t="n"/>
      <x:c r="J821" s="9" t="n"/>
      <x:c r="K821" s="196" t="n"/>
      <x:c r="L821" s="196" t="n"/>
      <x:c r="M821" s="1" t="n"/>
      <x:c r="N821" s="9" t="n"/>
      <x:c r="O821" s="1" t="n"/>
      <x:c r="P821" s="1" t="n"/>
      <x:c r="Q821" s="1" t="n"/>
    </x:row>
    <x:row r="822">
      <x:c r="A822" s="153" t="n"/>
      <x:c r="B822" s="152" t="n"/>
      <x:c r="F822" s="1" t="n"/>
      <x:c r="G822" s="1" t="n"/>
      <x:c r="H822" s="9" t="n"/>
      <x:c r="I822" s="9" t="n"/>
      <x:c r="J822" s="9" t="n"/>
      <x:c r="K822" s="196" t="n"/>
      <x:c r="L822" s="196" t="n"/>
      <x:c r="M822" s="1" t="n"/>
      <x:c r="N822" s="9" t="n"/>
      <x:c r="O822" s="1" t="n"/>
      <x:c r="P822" s="1" t="n"/>
      <x:c r="Q822" s="1" t="n"/>
    </x:row>
    <x:row r="823">
      <x:c r="A823" s="153" t="n"/>
      <x:c r="B823" s="152" t="n"/>
      <x:c r="F823" s="1" t="n"/>
      <x:c r="G823" s="1" t="n"/>
      <x:c r="H823" s="9" t="n"/>
      <x:c r="I823" s="9" t="n"/>
      <x:c r="J823" s="9" t="n"/>
      <x:c r="K823" s="196" t="n"/>
      <x:c r="L823" s="196" t="n"/>
      <x:c r="M823" s="1" t="n"/>
      <x:c r="N823" s="9" t="n"/>
      <x:c r="O823" s="1" t="n"/>
      <x:c r="P823" s="1" t="n"/>
      <x:c r="Q823" s="1" t="n"/>
    </x:row>
    <x:row r="824">
      <x:c r="A824" s="153" t="n"/>
      <x:c r="B824" s="152" t="n"/>
      <x:c r="F824" s="1" t="n"/>
      <x:c r="G824" s="1" t="n"/>
      <x:c r="H824" s="9" t="n"/>
      <x:c r="I824" s="9" t="n"/>
      <x:c r="J824" s="9" t="n"/>
      <x:c r="K824" s="196" t="n"/>
      <x:c r="L824" s="196" t="n"/>
      <x:c r="M824" s="1" t="n"/>
      <x:c r="N824" s="9" t="n"/>
      <x:c r="O824" s="1" t="n"/>
      <x:c r="P824" s="1" t="n"/>
      <x:c r="Q824" s="1" t="n"/>
    </x:row>
    <x:row r="825">
      <x:c r="A825" s="153" t="n"/>
      <x:c r="B825" s="152" t="n"/>
      <x:c r="F825" s="1" t="n"/>
      <x:c r="G825" s="1" t="n"/>
      <x:c r="H825" s="9" t="n"/>
      <x:c r="I825" s="9" t="n"/>
      <x:c r="J825" s="9" t="n"/>
      <x:c r="K825" s="196" t="n"/>
      <x:c r="L825" s="196" t="n"/>
      <x:c r="M825" s="1" t="n"/>
      <x:c r="N825" s="9" t="n"/>
      <x:c r="O825" s="1" t="n"/>
      <x:c r="P825" s="1" t="n"/>
      <x:c r="Q825" s="1" t="n"/>
    </x:row>
    <x:row r="826">
      <x:c r="A826" s="153" t="n"/>
      <x:c r="B826" s="152" t="n"/>
      <x:c r="F826" s="1" t="n"/>
      <x:c r="G826" s="1" t="n"/>
      <x:c r="H826" s="9" t="n"/>
      <x:c r="I826" s="9" t="n"/>
      <x:c r="J826" s="9" t="n"/>
      <x:c r="K826" s="196" t="n"/>
      <x:c r="L826" s="196" t="n"/>
      <x:c r="M826" s="1" t="n"/>
      <x:c r="N826" s="9" t="n"/>
      <x:c r="O826" s="1" t="n"/>
      <x:c r="P826" s="1" t="n"/>
      <x:c r="Q826" s="1" t="n"/>
    </x:row>
    <x:row r="827">
      <x:c r="A827" s="153" t="n"/>
      <x:c r="B827" s="152" t="n"/>
      <x:c r="F827" s="1" t="n"/>
      <x:c r="G827" s="1" t="n"/>
      <x:c r="H827" s="9" t="n"/>
      <x:c r="I827" s="9" t="n"/>
      <x:c r="J827" s="9" t="n"/>
      <x:c r="K827" s="196" t="n"/>
      <x:c r="L827" s="196" t="n"/>
      <x:c r="M827" s="1" t="n"/>
      <x:c r="N827" s="9" t="n"/>
      <x:c r="O827" s="1" t="n"/>
      <x:c r="P827" s="1" t="n"/>
      <x:c r="Q827" s="1" t="n"/>
    </x:row>
    <x:row r="828">
      <x:c r="A828" s="153" t="n"/>
      <x:c r="B828" s="152" t="n"/>
      <x:c r="F828" s="1" t="n"/>
      <x:c r="G828" s="1" t="n"/>
      <x:c r="H828" s="9" t="n"/>
      <x:c r="I828" s="9" t="n"/>
      <x:c r="J828" s="9" t="n"/>
      <x:c r="K828" s="196" t="n"/>
      <x:c r="L828" s="196" t="n"/>
      <x:c r="M828" s="1" t="n"/>
      <x:c r="N828" s="9" t="n"/>
      <x:c r="O828" s="1" t="n"/>
      <x:c r="P828" s="1" t="n"/>
      <x:c r="Q828" s="1" t="n"/>
    </x:row>
    <x:row r="829">
      <x:c r="A829" s="153" t="n"/>
      <x:c r="B829" s="152" t="n"/>
      <x:c r="F829" s="1" t="n"/>
      <x:c r="G829" s="1" t="n"/>
      <x:c r="H829" s="9" t="n"/>
      <x:c r="I829" s="9" t="n"/>
      <x:c r="J829" s="9" t="n"/>
      <x:c r="K829" s="196" t="n"/>
      <x:c r="L829" s="196" t="n"/>
      <x:c r="M829" s="1" t="n"/>
      <x:c r="N829" s="9" t="n"/>
      <x:c r="O829" s="1" t="n"/>
      <x:c r="P829" s="1" t="n"/>
      <x:c r="Q829" s="1" t="n"/>
    </x:row>
    <x:row r="830">
      <x:c r="A830" s="153" t="n"/>
      <x:c r="B830" s="152" t="n"/>
      <x:c r="F830" s="1" t="n"/>
      <x:c r="G830" s="1" t="n"/>
      <x:c r="H830" s="9" t="n"/>
      <x:c r="I830" s="9" t="n"/>
      <x:c r="J830" s="9" t="n"/>
      <x:c r="K830" s="196" t="n"/>
      <x:c r="L830" s="196" t="n"/>
      <x:c r="M830" s="1" t="n"/>
      <x:c r="N830" s="9" t="n"/>
      <x:c r="O830" s="1" t="n"/>
      <x:c r="P830" s="1" t="n"/>
      <x:c r="Q830" s="1" t="n"/>
    </x:row>
    <x:row r="831">
      <x:c r="A831" s="153" t="n"/>
      <x:c r="B831" s="152" t="n"/>
      <x:c r="F831" s="1" t="n"/>
      <x:c r="G831" s="1" t="n"/>
      <x:c r="H831" s="9" t="n"/>
      <x:c r="I831" s="9" t="n"/>
      <x:c r="J831" s="9" t="n"/>
      <x:c r="K831" s="196" t="n"/>
      <x:c r="L831" s="196" t="n"/>
      <x:c r="M831" s="1" t="n"/>
      <x:c r="N831" s="9" t="n"/>
      <x:c r="O831" s="1" t="n"/>
      <x:c r="P831" s="1" t="n"/>
      <x:c r="Q831" s="1" t="n"/>
    </x:row>
    <x:row r="832">
      <x:c r="A832" s="153" t="n"/>
      <x:c r="B832" s="152" t="n"/>
      <x:c r="F832" s="1" t="n"/>
      <x:c r="G832" s="1" t="n"/>
      <x:c r="H832" s="9" t="n"/>
      <x:c r="I832" s="9" t="n"/>
      <x:c r="J832" s="9" t="n"/>
      <x:c r="K832" s="196" t="n"/>
      <x:c r="L832" s="196" t="n"/>
      <x:c r="M832" s="1" t="n"/>
      <x:c r="N832" s="9" t="n"/>
      <x:c r="O832" s="1" t="n"/>
      <x:c r="P832" s="1" t="n"/>
      <x:c r="Q832" s="1" t="n"/>
    </x:row>
    <x:row r="833">
      <x:c r="A833" s="153" t="n"/>
      <x:c r="B833" s="152" t="n"/>
      <x:c r="F833" s="1" t="n"/>
      <x:c r="G833" s="1" t="n"/>
      <x:c r="H833" s="9" t="n"/>
      <x:c r="I833" s="9" t="n"/>
      <x:c r="J833" s="9" t="n"/>
      <x:c r="K833" s="196" t="n"/>
      <x:c r="L833" s="196" t="n"/>
      <x:c r="M833" s="1" t="n"/>
      <x:c r="N833" s="9" t="n"/>
      <x:c r="O833" s="1" t="n"/>
      <x:c r="P833" s="1" t="n"/>
      <x:c r="Q833" s="1" t="n"/>
    </x:row>
    <x:row r="834">
      <x:c r="A834" s="153" t="n"/>
      <x:c r="B834" s="152" t="n"/>
      <x:c r="F834" s="1" t="n"/>
      <x:c r="G834" s="1" t="n"/>
      <x:c r="H834" s="9" t="n"/>
      <x:c r="I834" s="9" t="n"/>
      <x:c r="J834" s="9" t="n"/>
      <x:c r="K834" s="196" t="n"/>
      <x:c r="L834" s="196" t="n"/>
      <x:c r="M834" s="1" t="n"/>
      <x:c r="N834" s="9" t="n"/>
      <x:c r="O834" s="1" t="n"/>
      <x:c r="P834" s="1" t="n"/>
      <x:c r="Q834" s="1" t="n"/>
    </x:row>
    <x:row r="835">
      <x:c r="A835" s="153" t="n"/>
      <x:c r="B835" s="152" t="n"/>
      <x:c r="F835" s="1" t="n"/>
      <x:c r="G835" s="1" t="n"/>
      <x:c r="H835" s="9" t="n"/>
      <x:c r="I835" s="9" t="n"/>
      <x:c r="J835" s="9" t="n"/>
      <x:c r="K835" s="196" t="n"/>
      <x:c r="L835" s="196" t="n"/>
      <x:c r="M835" s="1" t="n"/>
      <x:c r="N835" s="9" t="n"/>
      <x:c r="O835" s="1" t="n"/>
      <x:c r="P835" s="1" t="n"/>
      <x:c r="Q835" s="1" t="n"/>
    </x:row>
    <x:row r="836">
      <x:c r="A836" s="153" t="n"/>
      <x:c r="B836" s="152" t="n"/>
      <x:c r="F836" s="1" t="n"/>
      <x:c r="G836" s="1" t="n"/>
      <x:c r="H836" s="9" t="n"/>
      <x:c r="I836" s="9" t="n"/>
      <x:c r="J836" s="9" t="n"/>
      <x:c r="K836" s="196" t="n"/>
      <x:c r="L836" s="196" t="n"/>
      <x:c r="M836" s="1" t="n"/>
      <x:c r="N836" s="9" t="n"/>
      <x:c r="O836" s="1" t="n"/>
      <x:c r="P836" s="1" t="n"/>
      <x:c r="Q836" s="1" t="n"/>
    </x:row>
    <x:row r="837">
      <x:c r="A837" s="153" t="n"/>
      <x:c r="B837" s="152" t="n"/>
      <x:c r="F837" s="1" t="n"/>
      <x:c r="G837" s="1" t="n"/>
      <x:c r="H837" s="9" t="n"/>
      <x:c r="I837" s="9" t="n"/>
      <x:c r="J837" s="9" t="n"/>
      <x:c r="K837" s="196" t="n"/>
      <x:c r="L837" s="196" t="n"/>
      <x:c r="M837" s="1" t="n"/>
      <x:c r="N837" s="9" t="n"/>
      <x:c r="O837" s="1" t="n"/>
      <x:c r="P837" s="1" t="n"/>
      <x:c r="Q837" s="1" t="n"/>
    </x:row>
    <x:row r="838">
      <x:c r="A838" s="153" t="n"/>
      <x:c r="B838" s="152" t="n"/>
      <x:c r="F838" s="1" t="n"/>
      <x:c r="G838" s="1" t="n"/>
      <x:c r="H838" s="9" t="n"/>
      <x:c r="I838" s="9" t="n"/>
      <x:c r="J838" s="9" t="n"/>
      <x:c r="K838" s="196" t="n"/>
      <x:c r="L838" s="196" t="n"/>
      <x:c r="M838" s="1" t="n"/>
      <x:c r="N838" s="9" t="n"/>
      <x:c r="O838" s="1" t="n"/>
      <x:c r="P838" s="1" t="n"/>
      <x:c r="Q838" s="1" t="n"/>
    </x:row>
    <x:row r="839">
      <x:c r="A839" s="153" t="n"/>
      <x:c r="B839" s="152" t="n"/>
      <x:c r="F839" s="1" t="n"/>
      <x:c r="G839" s="1" t="n"/>
      <x:c r="H839" s="9" t="n"/>
      <x:c r="I839" s="9" t="n"/>
      <x:c r="J839" s="9" t="n"/>
      <x:c r="K839" s="196" t="n"/>
      <x:c r="L839" s="196" t="n"/>
      <x:c r="M839" s="1" t="n"/>
      <x:c r="N839" s="9" t="n"/>
      <x:c r="O839" s="1" t="n"/>
      <x:c r="P839" s="1" t="n"/>
      <x:c r="Q839" s="1" t="n"/>
    </x:row>
    <x:row r="840">
      <x:c r="A840" s="153" t="n"/>
      <x:c r="B840" s="152" t="n"/>
      <x:c r="F840" s="1" t="n"/>
      <x:c r="G840" s="1" t="n"/>
      <x:c r="H840" s="9" t="n"/>
      <x:c r="I840" s="9" t="n"/>
      <x:c r="J840" s="9" t="n"/>
      <x:c r="K840" s="196" t="n"/>
      <x:c r="L840" s="196" t="n"/>
      <x:c r="M840" s="1" t="n"/>
      <x:c r="N840" s="9" t="n"/>
      <x:c r="O840" s="1" t="n"/>
      <x:c r="P840" s="1" t="n"/>
      <x:c r="Q840" s="1" t="n"/>
    </x:row>
    <x:row r="841">
      <x:c r="A841" s="153" t="n"/>
      <x:c r="B841" s="152" t="n"/>
      <x:c r="F841" s="1" t="n"/>
      <x:c r="G841" s="1" t="n"/>
      <x:c r="H841" s="9" t="n"/>
      <x:c r="I841" s="9" t="n"/>
      <x:c r="J841" s="9" t="n"/>
      <x:c r="K841" s="196" t="n"/>
      <x:c r="L841" s="196" t="n"/>
      <x:c r="M841" s="1" t="n"/>
      <x:c r="N841" s="9" t="n"/>
      <x:c r="O841" s="1" t="n"/>
      <x:c r="P841" s="1" t="n"/>
      <x:c r="Q841" s="1" t="n"/>
    </x:row>
    <x:row r="842">
      <x:c r="A842" s="153" t="n"/>
      <x:c r="B842" s="152" t="n"/>
      <x:c r="F842" s="1" t="n"/>
      <x:c r="G842" s="1" t="n"/>
      <x:c r="H842" s="9" t="n"/>
      <x:c r="I842" s="9" t="n"/>
      <x:c r="J842" s="9" t="n"/>
      <x:c r="K842" s="196" t="n"/>
      <x:c r="L842" s="196" t="n"/>
      <x:c r="M842" s="1" t="n"/>
      <x:c r="N842" s="9" t="n"/>
      <x:c r="O842" s="1" t="n"/>
      <x:c r="P842" s="1" t="n"/>
      <x:c r="Q842" s="1" t="n"/>
    </x:row>
    <x:row r="843">
      <x:c r="A843" s="153" t="n"/>
      <x:c r="B843" s="152" t="n"/>
      <x:c r="F843" s="1" t="n"/>
      <x:c r="G843" s="1" t="n"/>
      <x:c r="H843" s="9" t="n"/>
      <x:c r="I843" s="9" t="n"/>
      <x:c r="J843" s="9" t="n"/>
      <x:c r="K843" s="196" t="n"/>
      <x:c r="L843" s="196" t="n"/>
      <x:c r="M843" s="1" t="n"/>
      <x:c r="N843" s="9" t="n"/>
      <x:c r="O843" s="1" t="n"/>
      <x:c r="P843" s="1" t="n"/>
      <x:c r="Q843" s="1" t="n"/>
    </x:row>
    <x:row r="844">
      <x:c r="A844" s="153" t="n"/>
      <x:c r="B844" s="152" t="n"/>
      <x:c r="F844" s="1" t="n"/>
      <x:c r="G844" s="1" t="n"/>
      <x:c r="H844" s="9" t="n"/>
      <x:c r="I844" s="9" t="n"/>
      <x:c r="J844" s="9" t="n"/>
      <x:c r="K844" s="196" t="n"/>
      <x:c r="L844" s="196" t="n"/>
      <x:c r="M844" s="1" t="n"/>
      <x:c r="N844" s="9" t="n"/>
      <x:c r="O844" s="1" t="n"/>
      <x:c r="P844" s="1" t="n"/>
      <x:c r="Q844" s="1" t="n"/>
    </x:row>
    <x:row r="845">
      <x:c r="A845" s="153" t="n"/>
      <x:c r="B845" s="152" t="n"/>
      <x:c r="F845" s="1" t="n"/>
      <x:c r="G845" s="1" t="n"/>
      <x:c r="H845" s="9" t="n"/>
      <x:c r="I845" s="9" t="n"/>
      <x:c r="J845" s="9" t="n"/>
      <x:c r="K845" s="196" t="n"/>
      <x:c r="L845" s="196" t="n"/>
      <x:c r="M845" s="1" t="n"/>
      <x:c r="N845" s="9" t="n"/>
      <x:c r="O845" s="1" t="n"/>
      <x:c r="P845" s="1" t="n"/>
      <x:c r="Q845" s="1" t="n"/>
    </x:row>
    <x:row r="846">
      <x:c r="A846" s="153" t="n"/>
      <x:c r="B846" s="152" t="n"/>
      <x:c r="F846" s="1" t="n"/>
      <x:c r="G846" s="1" t="n"/>
      <x:c r="H846" s="9" t="n"/>
      <x:c r="I846" s="9" t="n"/>
      <x:c r="J846" s="9" t="n"/>
      <x:c r="K846" s="196" t="n"/>
      <x:c r="L846" s="196" t="n"/>
      <x:c r="M846" s="1" t="n"/>
      <x:c r="N846" s="9" t="n"/>
      <x:c r="O846" s="1" t="n"/>
      <x:c r="P846" s="1" t="n"/>
      <x:c r="Q846" s="1" t="n"/>
    </x:row>
    <x:row r="847">
      <x:c r="A847" s="153" t="n"/>
      <x:c r="B847" s="152" t="n"/>
      <x:c r="F847" s="1" t="n"/>
      <x:c r="G847" s="1" t="n"/>
      <x:c r="H847" s="9" t="n"/>
      <x:c r="I847" s="9" t="n"/>
      <x:c r="J847" s="9" t="n"/>
      <x:c r="K847" s="196" t="n"/>
      <x:c r="L847" s="196" t="n"/>
      <x:c r="M847" s="1" t="n"/>
      <x:c r="N847" s="9" t="n"/>
      <x:c r="O847" s="1" t="n"/>
      <x:c r="P847" s="1" t="n"/>
      <x:c r="Q847" s="1" t="n"/>
    </x:row>
    <x:row r="848">
      <x:c r="A848" s="153" t="n"/>
      <x:c r="B848" s="152" t="n"/>
      <x:c r="F848" s="1" t="n"/>
      <x:c r="G848" s="1" t="n"/>
      <x:c r="H848" s="9" t="n"/>
      <x:c r="I848" s="9" t="n"/>
      <x:c r="J848" s="9" t="n"/>
      <x:c r="K848" s="196" t="n"/>
      <x:c r="L848" s="196" t="n"/>
      <x:c r="M848" s="1" t="n"/>
      <x:c r="N848" s="9" t="n"/>
      <x:c r="O848" s="1" t="n"/>
      <x:c r="P848" s="1" t="n"/>
      <x:c r="Q848" s="1" t="n"/>
    </x:row>
    <x:row r="849">
      <x:c r="A849" s="153" t="n"/>
      <x:c r="B849" s="152" t="n"/>
      <x:c r="F849" s="1" t="n"/>
      <x:c r="G849" s="1" t="n"/>
      <x:c r="H849" s="9" t="n"/>
      <x:c r="I849" s="9" t="n"/>
      <x:c r="J849" s="9" t="n"/>
      <x:c r="K849" s="196" t="n"/>
      <x:c r="L849" s="196" t="n"/>
      <x:c r="M849" s="1" t="n"/>
      <x:c r="N849" s="9" t="n"/>
      <x:c r="O849" s="1" t="n"/>
      <x:c r="P849" s="1" t="n"/>
      <x:c r="Q849" s="1" t="n"/>
    </x:row>
    <x:row r="850">
      <x:c r="A850" s="153" t="n"/>
      <x:c r="B850" s="152" t="n"/>
      <x:c r="F850" s="1" t="n"/>
      <x:c r="G850" s="1" t="n"/>
      <x:c r="H850" s="9" t="n"/>
      <x:c r="I850" s="9" t="n"/>
      <x:c r="J850" s="9" t="n"/>
      <x:c r="K850" s="196" t="n"/>
      <x:c r="L850" s="196" t="n"/>
      <x:c r="M850" s="1" t="n"/>
      <x:c r="N850" s="9" t="n"/>
      <x:c r="O850" s="1" t="n"/>
      <x:c r="P850" s="1" t="n"/>
      <x:c r="Q850" s="1" t="n"/>
    </x:row>
    <x:row r="851">
      <x:c r="A851" s="153" t="n"/>
      <x:c r="B851" s="152" t="n"/>
      <x:c r="F851" s="1" t="n"/>
      <x:c r="G851" s="1" t="n"/>
      <x:c r="H851" s="9" t="n"/>
      <x:c r="I851" s="9" t="n"/>
      <x:c r="J851" s="9" t="n"/>
      <x:c r="K851" s="196" t="n"/>
      <x:c r="L851" s="196" t="n"/>
      <x:c r="M851" s="1" t="n"/>
      <x:c r="N851" s="9" t="n"/>
      <x:c r="O851" s="1" t="n"/>
      <x:c r="P851" s="1" t="n"/>
      <x:c r="Q851" s="1" t="n"/>
    </x:row>
    <x:row r="852">
      <x:c r="A852" s="153" t="n"/>
      <x:c r="B852" s="152" t="n"/>
      <x:c r="F852" s="1" t="n"/>
      <x:c r="G852" s="1" t="n"/>
      <x:c r="H852" s="9" t="n"/>
      <x:c r="I852" s="9" t="n"/>
      <x:c r="J852" s="9" t="n"/>
      <x:c r="K852" s="196" t="n"/>
      <x:c r="L852" s="196" t="n"/>
      <x:c r="M852" s="1" t="n"/>
      <x:c r="N852" s="9" t="n"/>
      <x:c r="O852" s="1" t="n"/>
      <x:c r="P852" s="1" t="n"/>
      <x:c r="Q852" s="1" t="n"/>
    </x:row>
    <x:row r="853">
      <x:c r="A853" s="153" t="n"/>
      <x:c r="B853" s="152" t="n"/>
      <x:c r="F853" s="1" t="n"/>
      <x:c r="G853" s="1" t="n"/>
      <x:c r="H853" s="9" t="n"/>
      <x:c r="I853" s="9" t="n"/>
      <x:c r="J853" s="9" t="n"/>
      <x:c r="K853" s="196" t="n"/>
      <x:c r="L853" s="196" t="n"/>
      <x:c r="M853" s="1" t="n"/>
      <x:c r="N853" s="9" t="n"/>
      <x:c r="O853" s="1" t="n"/>
      <x:c r="P853" s="1" t="n"/>
      <x:c r="Q853" s="1" t="n"/>
    </x:row>
    <x:row r="854">
      <x:c r="A854" s="153" t="n"/>
      <x:c r="B854" s="152" t="n"/>
      <x:c r="F854" s="1" t="n"/>
      <x:c r="G854" s="1" t="n"/>
      <x:c r="H854" s="9" t="n"/>
      <x:c r="I854" s="9" t="n"/>
      <x:c r="J854" s="9" t="n"/>
      <x:c r="K854" s="196" t="n"/>
      <x:c r="L854" s="196" t="n"/>
      <x:c r="M854" s="1" t="n"/>
      <x:c r="N854" s="9" t="n"/>
      <x:c r="O854" s="1" t="n"/>
      <x:c r="P854" s="1" t="n"/>
      <x:c r="Q854" s="1" t="n"/>
    </x:row>
    <x:row r="855">
      <x:c r="A855" s="153" t="n"/>
      <x:c r="B855" s="152" t="n"/>
      <x:c r="F855" s="1" t="n"/>
      <x:c r="G855" s="1" t="n"/>
      <x:c r="H855" s="9" t="n"/>
      <x:c r="I855" s="9" t="n"/>
      <x:c r="J855" s="9" t="n"/>
      <x:c r="K855" s="196" t="n"/>
      <x:c r="L855" s="196" t="n"/>
      <x:c r="M855" s="1" t="n"/>
      <x:c r="N855" s="9" t="n"/>
      <x:c r="O855" s="1" t="n"/>
      <x:c r="P855" s="1" t="n"/>
      <x:c r="Q855" s="1" t="n"/>
    </x:row>
    <x:row r="856">
      <x:c r="A856" s="153" t="n"/>
      <x:c r="B856" s="152" t="n"/>
      <x:c r="F856" s="1" t="n"/>
      <x:c r="G856" s="1" t="n"/>
      <x:c r="H856" s="9" t="n"/>
      <x:c r="I856" s="9" t="n"/>
      <x:c r="J856" s="9" t="n"/>
      <x:c r="K856" s="196" t="n"/>
      <x:c r="L856" s="196" t="n"/>
      <x:c r="M856" s="1" t="n"/>
      <x:c r="N856" s="9" t="n"/>
      <x:c r="O856" s="1" t="n"/>
      <x:c r="P856" s="1" t="n"/>
      <x:c r="Q856" s="1" t="n"/>
    </x:row>
    <x:row r="857">
      <x:c r="A857" s="153" t="n"/>
      <x:c r="B857" s="152" t="n"/>
      <x:c r="F857" s="1" t="n"/>
      <x:c r="G857" s="1" t="n"/>
      <x:c r="H857" s="9" t="n"/>
      <x:c r="I857" s="9" t="n"/>
      <x:c r="J857" s="9" t="n"/>
      <x:c r="K857" s="196" t="n"/>
      <x:c r="L857" s="196" t="n"/>
      <x:c r="M857" s="1" t="n"/>
      <x:c r="N857" s="9" t="n"/>
      <x:c r="O857" s="1" t="n"/>
      <x:c r="P857" s="1" t="n"/>
      <x:c r="Q857" s="1" t="n"/>
    </x:row>
    <x:row r="858">
      <x:c r="A858" s="153" t="n"/>
      <x:c r="B858" s="152" t="n"/>
      <x:c r="F858" s="1" t="n"/>
      <x:c r="G858" s="1" t="n"/>
      <x:c r="H858" s="9" t="n"/>
      <x:c r="I858" s="9" t="n"/>
      <x:c r="J858" s="9" t="n"/>
      <x:c r="K858" s="196" t="n"/>
      <x:c r="L858" s="196" t="n"/>
      <x:c r="M858" s="1" t="n"/>
      <x:c r="N858" s="9" t="n"/>
      <x:c r="O858" s="1" t="n"/>
      <x:c r="P858" s="1" t="n"/>
      <x:c r="Q858" s="1" t="n"/>
    </x:row>
    <x:row r="859">
      <x:c r="A859" s="153" t="n"/>
      <x:c r="B859" s="152" t="n"/>
      <x:c r="F859" s="1" t="n"/>
      <x:c r="G859" s="1" t="n"/>
      <x:c r="H859" s="9" t="n"/>
      <x:c r="I859" s="9" t="n"/>
      <x:c r="J859" s="9" t="n"/>
      <x:c r="K859" s="196" t="n"/>
      <x:c r="L859" s="196" t="n"/>
      <x:c r="M859" s="1" t="n"/>
      <x:c r="N859" s="9" t="n"/>
      <x:c r="O859" s="1" t="n"/>
      <x:c r="P859" s="1" t="n"/>
      <x:c r="Q859" s="1" t="n"/>
    </x:row>
    <x:row r="860">
      <x:c r="A860" s="153" t="n"/>
      <x:c r="B860" s="152" t="n"/>
      <x:c r="F860" s="1" t="n"/>
      <x:c r="G860" s="1" t="n"/>
      <x:c r="H860" s="9" t="n"/>
      <x:c r="I860" s="9" t="n"/>
      <x:c r="J860" s="9" t="n"/>
      <x:c r="K860" s="196" t="n"/>
      <x:c r="L860" s="196" t="n"/>
      <x:c r="M860" s="1" t="n"/>
      <x:c r="N860" s="9" t="n"/>
      <x:c r="O860" s="1" t="n"/>
      <x:c r="P860" s="1" t="n"/>
      <x:c r="Q860" s="1" t="n"/>
    </x:row>
    <x:row r="861">
      <x:c r="A861" s="153" t="n"/>
      <x:c r="B861" s="152" t="n"/>
      <x:c r="F861" s="1" t="n"/>
      <x:c r="G861" s="1" t="n"/>
      <x:c r="H861" s="9" t="n"/>
      <x:c r="I861" s="9" t="n"/>
      <x:c r="J861" s="9" t="n"/>
      <x:c r="K861" s="196" t="n"/>
      <x:c r="L861" s="196" t="n"/>
      <x:c r="M861" s="1" t="n"/>
      <x:c r="N861" s="9" t="n"/>
      <x:c r="O861" s="1" t="n"/>
      <x:c r="P861" s="1" t="n"/>
      <x:c r="Q861" s="1" t="n"/>
    </x:row>
    <x:row r="862">
      <x:c r="A862" s="153" t="n"/>
      <x:c r="B862" s="152" t="n"/>
      <x:c r="F862" s="1" t="n"/>
      <x:c r="G862" s="1" t="n"/>
      <x:c r="H862" s="9" t="n"/>
      <x:c r="I862" s="9" t="n"/>
      <x:c r="J862" s="9" t="n"/>
      <x:c r="K862" s="196" t="n"/>
      <x:c r="L862" s="196" t="n"/>
      <x:c r="M862" s="1" t="n"/>
      <x:c r="N862" s="9" t="n"/>
      <x:c r="O862" s="1" t="n"/>
      <x:c r="P862" s="1" t="n"/>
      <x:c r="Q862" s="1" t="n"/>
    </x:row>
    <x:row r="863">
      <x:c r="A863" s="153" t="n"/>
      <x:c r="B863" s="152" t="n"/>
      <x:c r="F863" s="1" t="n"/>
      <x:c r="G863" s="1" t="n"/>
      <x:c r="H863" s="9" t="n"/>
      <x:c r="I863" s="9" t="n"/>
      <x:c r="J863" s="9" t="n"/>
      <x:c r="K863" s="196" t="n"/>
      <x:c r="L863" s="196" t="n"/>
      <x:c r="M863" s="1" t="n"/>
      <x:c r="N863" s="9" t="n"/>
      <x:c r="O863" s="1" t="n"/>
      <x:c r="P863" s="1" t="n"/>
      <x:c r="Q863" s="1" t="n"/>
    </x:row>
    <x:row r="864">
      <x:c r="A864" s="153" t="n"/>
      <x:c r="B864" s="152" t="n"/>
      <x:c r="F864" s="1" t="n"/>
      <x:c r="G864" s="1" t="n"/>
      <x:c r="H864" s="9" t="n"/>
      <x:c r="I864" s="9" t="n"/>
      <x:c r="J864" s="9" t="n"/>
      <x:c r="K864" s="196" t="n"/>
      <x:c r="L864" s="196" t="n"/>
      <x:c r="M864" s="1" t="n"/>
      <x:c r="N864" s="9" t="n"/>
      <x:c r="O864" s="1" t="n"/>
      <x:c r="P864" s="1" t="n"/>
      <x:c r="Q864" s="1" t="n"/>
    </x:row>
    <x:row r="865">
      <x:c r="A865" s="153" t="n"/>
      <x:c r="B865" s="152" t="n"/>
      <x:c r="F865" s="1" t="n"/>
      <x:c r="G865" s="1" t="n"/>
      <x:c r="H865" s="9" t="n"/>
      <x:c r="I865" s="9" t="n"/>
      <x:c r="J865" s="9" t="n"/>
      <x:c r="K865" s="196" t="n"/>
      <x:c r="L865" s="196" t="n"/>
      <x:c r="M865" s="1" t="n"/>
      <x:c r="N865" s="9" t="n"/>
      <x:c r="O865" s="1" t="n"/>
      <x:c r="P865" s="1" t="n"/>
      <x:c r="Q865" s="1" t="n"/>
    </x:row>
    <x:row r="866">
      <x:c r="A866" s="153" t="n"/>
      <x:c r="B866" s="152" t="n"/>
      <x:c r="F866" s="1" t="n"/>
      <x:c r="G866" s="1" t="n"/>
      <x:c r="H866" s="9" t="n"/>
      <x:c r="I866" s="9" t="n"/>
      <x:c r="J866" s="9" t="n"/>
      <x:c r="K866" s="196" t="n"/>
      <x:c r="L866" s="196" t="n"/>
      <x:c r="M866" s="1" t="n"/>
      <x:c r="N866" s="9" t="n"/>
      <x:c r="O866" s="1" t="n"/>
      <x:c r="P866" s="1" t="n"/>
      <x:c r="Q866" s="1" t="n"/>
    </x:row>
    <x:row r="867">
      <x:c r="A867" s="153" t="n"/>
      <x:c r="B867" s="152" t="n"/>
      <x:c r="F867" s="1" t="n"/>
      <x:c r="G867" s="1" t="n"/>
      <x:c r="H867" s="9" t="n"/>
      <x:c r="I867" s="9" t="n"/>
      <x:c r="J867" s="9" t="n"/>
      <x:c r="K867" s="196" t="n"/>
      <x:c r="L867" s="196" t="n"/>
      <x:c r="M867" s="1" t="n"/>
      <x:c r="N867" s="9" t="n"/>
      <x:c r="O867" s="1" t="n"/>
      <x:c r="P867" s="1" t="n"/>
      <x:c r="Q867" s="1" t="n"/>
    </x:row>
    <x:row r="868">
      <x:c r="A868" s="153" t="n"/>
      <x:c r="B868" s="152" t="n"/>
      <x:c r="F868" s="1" t="n"/>
      <x:c r="G868" s="1" t="n"/>
      <x:c r="H868" s="9" t="n"/>
      <x:c r="I868" s="9" t="n"/>
      <x:c r="J868" s="9" t="n"/>
      <x:c r="K868" s="196" t="n"/>
      <x:c r="L868" s="196" t="n"/>
      <x:c r="M868" s="1" t="n"/>
      <x:c r="N868" s="9" t="n"/>
      <x:c r="O868" s="1" t="n"/>
      <x:c r="P868" s="1" t="n"/>
      <x:c r="Q868" s="1" t="n"/>
    </x:row>
    <x:row r="869">
      <x:c r="A869" s="153" t="n"/>
      <x:c r="B869" s="152" t="n"/>
      <x:c r="F869" s="1" t="n"/>
      <x:c r="G869" s="1" t="n"/>
      <x:c r="H869" s="9" t="n"/>
      <x:c r="I869" s="9" t="n"/>
      <x:c r="J869" s="9" t="n"/>
      <x:c r="K869" s="196" t="n"/>
      <x:c r="L869" s="196" t="n"/>
      <x:c r="M869" s="1" t="n"/>
      <x:c r="N869" s="9" t="n"/>
      <x:c r="O869" s="1" t="n"/>
      <x:c r="P869" s="1" t="n"/>
      <x:c r="Q869" s="1" t="n"/>
    </x:row>
    <x:row r="870">
      <x:c r="A870" s="153" t="n"/>
      <x:c r="B870" s="152" t="n"/>
      <x:c r="F870" s="1" t="n"/>
      <x:c r="G870" s="1" t="n"/>
      <x:c r="H870" s="9" t="n"/>
      <x:c r="I870" s="9" t="n"/>
      <x:c r="J870" s="9" t="n"/>
      <x:c r="K870" s="196" t="n"/>
      <x:c r="L870" s="196" t="n"/>
      <x:c r="M870" s="1" t="n"/>
      <x:c r="N870" s="9" t="n"/>
      <x:c r="O870" s="1" t="n"/>
      <x:c r="P870" s="1" t="n"/>
      <x:c r="Q870" s="1" t="n"/>
    </x:row>
    <x:row r="871">
      <x:c r="A871" s="153" t="n"/>
      <x:c r="B871" s="152" t="n"/>
      <x:c r="F871" s="1" t="n"/>
      <x:c r="G871" s="1" t="n"/>
      <x:c r="H871" s="9" t="n"/>
      <x:c r="I871" s="9" t="n"/>
      <x:c r="J871" s="9" t="n"/>
      <x:c r="K871" s="196" t="n"/>
      <x:c r="L871" s="196" t="n"/>
      <x:c r="M871" s="1" t="n"/>
      <x:c r="N871" s="9" t="n"/>
      <x:c r="O871" s="1" t="n"/>
      <x:c r="P871" s="1" t="n"/>
      <x:c r="Q871" s="1" t="n"/>
    </x:row>
    <x:row r="872">
      <x:c r="A872" s="153" t="n"/>
      <x:c r="B872" s="152" t="n"/>
      <x:c r="F872" s="1" t="n"/>
      <x:c r="G872" s="1" t="n"/>
      <x:c r="H872" s="9" t="n"/>
      <x:c r="I872" s="9" t="n"/>
      <x:c r="J872" s="9" t="n"/>
      <x:c r="K872" s="196" t="n"/>
      <x:c r="L872" s="196" t="n"/>
      <x:c r="M872" s="1" t="n"/>
      <x:c r="N872" s="9" t="n"/>
      <x:c r="O872" s="1" t="n"/>
      <x:c r="P872" s="1" t="n"/>
      <x:c r="Q872" s="1" t="n"/>
    </x:row>
    <x:row r="873">
      <x:c r="A873" s="153" t="n"/>
      <x:c r="B873" s="152" t="n"/>
      <x:c r="F873" s="1" t="n"/>
      <x:c r="G873" s="1" t="n"/>
      <x:c r="H873" s="9" t="n"/>
      <x:c r="I873" s="9" t="n"/>
      <x:c r="J873" s="9" t="n"/>
      <x:c r="K873" s="196" t="n"/>
      <x:c r="L873" s="196" t="n"/>
      <x:c r="M873" s="1" t="n"/>
      <x:c r="N873" s="9" t="n"/>
      <x:c r="O873" s="1" t="n"/>
      <x:c r="P873" s="1" t="n"/>
      <x:c r="Q873" s="1" t="n"/>
    </x:row>
    <x:row r="874">
      <x:c r="A874" s="153" t="n"/>
      <x:c r="B874" s="152" t="n"/>
      <x:c r="F874" s="1" t="n"/>
      <x:c r="G874" s="1" t="n"/>
      <x:c r="H874" s="9" t="n"/>
      <x:c r="I874" s="9" t="n"/>
      <x:c r="J874" s="9" t="n"/>
      <x:c r="K874" s="196" t="n"/>
      <x:c r="L874" s="196" t="n"/>
      <x:c r="M874" s="1" t="n"/>
      <x:c r="N874" s="9" t="n"/>
      <x:c r="O874" s="1" t="n"/>
      <x:c r="P874" s="1" t="n"/>
      <x:c r="Q874" s="1" t="n"/>
    </x:row>
    <x:row r="875">
      <x:c r="A875" s="153" t="n"/>
      <x:c r="B875" s="152" t="n"/>
      <x:c r="F875" s="1" t="n"/>
      <x:c r="G875" s="1" t="n"/>
      <x:c r="H875" s="9" t="n"/>
      <x:c r="I875" s="9" t="n"/>
      <x:c r="J875" s="9" t="n"/>
      <x:c r="K875" s="196" t="n"/>
      <x:c r="L875" s="196" t="n"/>
      <x:c r="M875" s="1" t="n"/>
      <x:c r="N875" s="9" t="n"/>
      <x:c r="O875" s="1" t="n"/>
      <x:c r="P875" s="1" t="n"/>
      <x:c r="Q875" s="1" t="n"/>
    </x:row>
    <x:row r="876">
      <x:c r="A876" s="153" t="n"/>
      <x:c r="B876" s="152" t="n"/>
      <x:c r="F876" s="1" t="n"/>
      <x:c r="G876" s="1" t="n"/>
      <x:c r="H876" s="9" t="n"/>
      <x:c r="I876" s="9" t="n"/>
      <x:c r="J876" s="9" t="n"/>
      <x:c r="K876" s="196" t="n"/>
      <x:c r="L876" s="196" t="n"/>
      <x:c r="M876" s="1" t="n"/>
      <x:c r="N876" s="9" t="n"/>
      <x:c r="O876" s="1" t="n"/>
      <x:c r="P876" s="1" t="n"/>
      <x:c r="Q876" s="1" t="n"/>
    </x:row>
    <x:row r="877">
      <x:c r="A877" s="153" t="n"/>
      <x:c r="B877" s="152" t="n"/>
      <x:c r="F877" s="1" t="n"/>
      <x:c r="G877" s="1" t="n"/>
      <x:c r="H877" s="9" t="n"/>
      <x:c r="I877" s="9" t="n"/>
      <x:c r="J877" s="9" t="n"/>
      <x:c r="K877" s="196" t="n"/>
      <x:c r="L877" s="196" t="n"/>
      <x:c r="M877" s="1" t="n"/>
      <x:c r="N877" s="9" t="n"/>
      <x:c r="O877" s="1" t="n"/>
      <x:c r="P877" s="1" t="n"/>
      <x:c r="Q877" s="1" t="n"/>
    </x:row>
    <x:row r="878">
      <x:c r="A878" s="153" t="n"/>
      <x:c r="B878" s="152" t="n"/>
      <x:c r="F878" s="1" t="n"/>
      <x:c r="G878" s="1" t="n"/>
      <x:c r="H878" s="9" t="n"/>
      <x:c r="I878" s="9" t="n"/>
      <x:c r="J878" s="9" t="n"/>
      <x:c r="K878" s="196" t="n"/>
      <x:c r="L878" s="196" t="n"/>
      <x:c r="M878" s="1" t="n"/>
      <x:c r="N878" s="9" t="n"/>
      <x:c r="O878" s="1" t="n"/>
      <x:c r="P878" s="1" t="n"/>
      <x:c r="Q878" s="1" t="n"/>
    </x:row>
    <x:row r="879">
      <x:c r="A879" s="153" t="n"/>
      <x:c r="B879" s="152" t="n"/>
      <x:c r="F879" s="1" t="n"/>
      <x:c r="G879" s="1" t="n"/>
      <x:c r="H879" s="9" t="n"/>
      <x:c r="I879" s="9" t="n"/>
      <x:c r="J879" s="9" t="n"/>
      <x:c r="K879" s="196" t="n"/>
      <x:c r="L879" s="196" t="n"/>
      <x:c r="M879" s="1" t="n"/>
      <x:c r="N879" s="9" t="n"/>
      <x:c r="O879" s="1" t="n"/>
      <x:c r="P879" s="1" t="n"/>
      <x:c r="Q879" s="1" t="n"/>
    </x:row>
    <x:row r="880">
      <x:c r="A880" s="153" t="n"/>
      <x:c r="B880" s="152" t="n"/>
      <x:c r="F880" s="1" t="n"/>
      <x:c r="G880" s="1" t="n"/>
      <x:c r="H880" s="9" t="n"/>
      <x:c r="I880" s="9" t="n"/>
      <x:c r="J880" s="9" t="n"/>
      <x:c r="K880" s="196" t="n"/>
      <x:c r="L880" s="196" t="n"/>
      <x:c r="M880" s="1" t="n"/>
      <x:c r="N880" s="9" t="n"/>
      <x:c r="O880" s="1" t="n"/>
      <x:c r="P880" s="1" t="n"/>
      <x:c r="Q880" s="1" t="n"/>
    </x:row>
    <x:row r="881">
      <x:c r="A881" s="153" t="n"/>
      <x:c r="B881" s="152" t="n"/>
      <x:c r="F881" s="1" t="n"/>
      <x:c r="G881" s="1" t="n"/>
      <x:c r="H881" s="9" t="n"/>
      <x:c r="I881" s="9" t="n"/>
      <x:c r="J881" s="9" t="n"/>
      <x:c r="K881" s="196" t="n"/>
      <x:c r="L881" s="196" t="n"/>
      <x:c r="M881" s="1" t="n"/>
      <x:c r="N881" s="9" t="n"/>
      <x:c r="O881" s="1" t="n"/>
      <x:c r="P881" s="1" t="n"/>
      <x:c r="Q881" s="1" t="n"/>
    </x:row>
    <x:row r="882">
      <x:c r="A882" s="153" t="n"/>
      <x:c r="B882" s="152" t="n"/>
      <x:c r="F882" s="1" t="n"/>
      <x:c r="G882" s="1" t="n"/>
      <x:c r="H882" s="9" t="n"/>
      <x:c r="I882" s="9" t="n"/>
      <x:c r="J882" s="9" t="n"/>
      <x:c r="K882" s="196" t="n"/>
      <x:c r="L882" s="196" t="n"/>
      <x:c r="M882" s="1" t="n"/>
      <x:c r="N882" s="9" t="n"/>
      <x:c r="O882" s="1" t="n"/>
      <x:c r="P882" s="1" t="n"/>
      <x:c r="Q882" s="1" t="n"/>
    </x:row>
    <x:row r="883">
      <x:c r="A883" s="153" t="n"/>
      <x:c r="B883" s="152" t="n"/>
      <x:c r="F883" s="1" t="n"/>
      <x:c r="G883" s="1" t="n"/>
      <x:c r="H883" s="9" t="n"/>
      <x:c r="I883" s="9" t="n"/>
      <x:c r="J883" s="9" t="n"/>
      <x:c r="K883" s="196" t="n"/>
      <x:c r="L883" s="196" t="n"/>
      <x:c r="M883" s="1" t="n"/>
      <x:c r="N883" s="9" t="n"/>
      <x:c r="O883" s="1" t="n"/>
      <x:c r="P883" s="1" t="n"/>
      <x:c r="Q883" s="1" t="n"/>
    </x:row>
    <x:row r="884">
      <x:c r="A884" s="153" t="n"/>
      <x:c r="B884" s="152" t="n"/>
      <x:c r="F884" s="1" t="n"/>
      <x:c r="G884" s="1" t="n"/>
      <x:c r="H884" s="9" t="n"/>
      <x:c r="I884" s="9" t="n"/>
      <x:c r="J884" s="9" t="n"/>
      <x:c r="K884" s="196" t="n"/>
      <x:c r="L884" s="196" t="n"/>
      <x:c r="M884" s="1" t="n"/>
      <x:c r="N884" s="9" t="n"/>
      <x:c r="O884" s="1" t="n"/>
      <x:c r="P884" s="1" t="n"/>
      <x:c r="Q884" s="1" t="n"/>
    </x:row>
    <x:row r="885">
      <x:c r="A885" s="153" t="n"/>
      <x:c r="B885" s="152" t="n"/>
      <x:c r="F885" s="1" t="n"/>
      <x:c r="G885" s="1" t="n"/>
      <x:c r="H885" s="9" t="n"/>
      <x:c r="I885" s="9" t="n"/>
      <x:c r="J885" s="9" t="n"/>
      <x:c r="K885" s="196" t="n"/>
      <x:c r="L885" s="196" t="n"/>
      <x:c r="M885" s="1" t="n"/>
      <x:c r="N885" s="9" t="n"/>
      <x:c r="O885" s="1" t="n"/>
      <x:c r="P885" s="1" t="n"/>
      <x:c r="Q885" s="1" t="n"/>
    </x:row>
    <x:row r="886">
      <x:c r="A886" s="153" t="n"/>
      <x:c r="B886" s="152" t="n"/>
      <x:c r="F886" s="1" t="n"/>
      <x:c r="G886" s="1" t="n"/>
      <x:c r="H886" s="9" t="n"/>
      <x:c r="I886" s="9" t="n"/>
      <x:c r="J886" s="9" t="n"/>
      <x:c r="K886" s="196" t="n"/>
      <x:c r="L886" s="196" t="n"/>
      <x:c r="M886" s="1" t="n"/>
      <x:c r="N886" s="9" t="n"/>
      <x:c r="O886" s="1" t="n"/>
      <x:c r="P886" s="1" t="n"/>
      <x:c r="Q886" s="1" t="n"/>
    </x:row>
    <x:row r="887">
      <x:c r="A887" s="153" t="n"/>
      <x:c r="B887" s="152" t="n"/>
      <x:c r="F887" s="1" t="n"/>
      <x:c r="G887" s="1" t="n"/>
      <x:c r="H887" s="9" t="n"/>
      <x:c r="I887" s="9" t="n"/>
      <x:c r="J887" s="9" t="n"/>
      <x:c r="K887" s="196" t="n"/>
      <x:c r="L887" s="196" t="n"/>
      <x:c r="M887" s="1" t="n"/>
      <x:c r="N887" s="9" t="n"/>
      <x:c r="O887" s="1" t="n"/>
      <x:c r="P887" s="1" t="n"/>
      <x:c r="Q887" s="1" t="n"/>
    </x:row>
    <x:row r="888">
      <x:c r="A888" s="153" t="n"/>
      <x:c r="B888" s="152" t="n"/>
      <x:c r="F888" s="1" t="n"/>
      <x:c r="G888" s="1" t="n"/>
      <x:c r="H888" s="9" t="n"/>
      <x:c r="I888" s="9" t="n"/>
      <x:c r="J888" s="9" t="n"/>
      <x:c r="K888" s="196" t="n"/>
      <x:c r="L888" s="196" t="n"/>
      <x:c r="M888" s="1" t="n"/>
      <x:c r="N888" s="9" t="n"/>
      <x:c r="O888" s="1" t="n"/>
      <x:c r="P888" s="1" t="n"/>
      <x:c r="Q888" s="1" t="n"/>
    </x:row>
    <x:row r="889">
      <x:c r="A889" s="153" t="n"/>
      <x:c r="B889" s="152" t="n"/>
      <x:c r="F889" s="1" t="n"/>
      <x:c r="G889" s="1" t="n"/>
      <x:c r="H889" s="9" t="n"/>
      <x:c r="I889" s="9" t="n"/>
      <x:c r="J889" s="9" t="n"/>
      <x:c r="K889" s="196" t="n"/>
      <x:c r="L889" s="196" t="n"/>
      <x:c r="M889" s="1" t="n"/>
      <x:c r="N889" s="9" t="n"/>
      <x:c r="O889" s="1" t="n"/>
      <x:c r="P889" s="1" t="n"/>
      <x:c r="Q889" s="1" t="n"/>
    </x:row>
    <x:row r="890">
      <x:c r="A890" s="153" t="n"/>
      <x:c r="B890" s="152" t="n"/>
      <x:c r="F890" s="1" t="n"/>
      <x:c r="G890" s="1" t="n"/>
      <x:c r="H890" s="9" t="n"/>
      <x:c r="I890" s="9" t="n"/>
      <x:c r="J890" s="9" t="n"/>
      <x:c r="K890" s="196" t="n"/>
      <x:c r="L890" s="196" t="n"/>
      <x:c r="M890" s="1" t="n"/>
      <x:c r="N890" s="9" t="n"/>
      <x:c r="O890" s="1" t="n"/>
      <x:c r="P890" s="1" t="n"/>
      <x:c r="Q890" s="1" t="n"/>
    </x:row>
    <x:row r="891">
      <x:c r="A891" s="153" t="n"/>
      <x:c r="B891" s="152" t="n"/>
      <x:c r="F891" s="1" t="n"/>
      <x:c r="G891" s="1" t="n"/>
      <x:c r="H891" s="9" t="n"/>
      <x:c r="I891" s="9" t="n"/>
      <x:c r="J891" s="9" t="n"/>
      <x:c r="K891" s="196" t="n"/>
      <x:c r="L891" s="196" t="n"/>
      <x:c r="M891" s="1" t="n"/>
      <x:c r="N891" s="9" t="n"/>
      <x:c r="O891" s="1" t="n"/>
      <x:c r="P891" s="1" t="n"/>
      <x:c r="Q891" s="1" t="n"/>
    </x:row>
    <x:row r="892">
      <x:c r="A892" s="153" t="n"/>
      <x:c r="B892" s="152" t="n"/>
      <x:c r="F892" s="1" t="n"/>
      <x:c r="G892" s="1" t="n"/>
      <x:c r="H892" s="9" t="n"/>
      <x:c r="I892" s="9" t="n"/>
      <x:c r="J892" s="9" t="n"/>
      <x:c r="K892" s="196" t="n"/>
      <x:c r="L892" s="196" t="n"/>
      <x:c r="M892" s="1" t="n"/>
      <x:c r="N892" s="9" t="n"/>
      <x:c r="O892" s="1" t="n"/>
      <x:c r="P892" s="1" t="n"/>
      <x:c r="Q892" s="1" t="n"/>
    </x:row>
    <x:row r="893">
      <x:c r="A893" s="153" t="n"/>
      <x:c r="B893" s="152" t="n"/>
      <x:c r="F893" s="1" t="n"/>
      <x:c r="G893" s="1" t="n"/>
      <x:c r="H893" s="9" t="n"/>
      <x:c r="I893" s="9" t="n"/>
      <x:c r="J893" s="9" t="n"/>
      <x:c r="K893" s="196" t="n"/>
      <x:c r="L893" s="196" t="n"/>
      <x:c r="M893" s="1" t="n"/>
      <x:c r="N893" s="9" t="n"/>
      <x:c r="O893" s="1" t="n"/>
      <x:c r="P893" s="1" t="n"/>
      <x:c r="Q893" s="1" t="n"/>
    </x:row>
    <x:row r="894">
      <x:c r="A894" s="153" t="n"/>
      <x:c r="B894" s="152" t="n"/>
      <x:c r="F894" s="1" t="n"/>
      <x:c r="G894" s="1" t="n"/>
      <x:c r="H894" s="9" t="n"/>
      <x:c r="I894" s="9" t="n"/>
      <x:c r="J894" s="9" t="n"/>
      <x:c r="K894" s="196" t="n"/>
      <x:c r="L894" s="196" t="n"/>
      <x:c r="M894" s="1" t="n"/>
      <x:c r="N894" s="9" t="n"/>
      <x:c r="O894" s="1" t="n"/>
      <x:c r="P894" s="1" t="n"/>
      <x:c r="Q894" s="1" t="n"/>
    </x:row>
    <x:row r="895">
      <x:c r="A895" s="153" t="n"/>
      <x:c r="B895" s="152" t="n"/>
      <x:c r="F895" s="1" t="n"/>
      <x:c r="G895" s="1" t="n"/>
      <x:c r="H895" s="9" t="n"/>
      <x:c r="I895" s="9" t="n"/>
      <x:c r="J895" s="9" t="n"/>
      <x:c r="K895" s="196" t="n"/>
      <x:c r="L895" s="196" t="n"/>
      <x:c r="M895" s="1" t="n"/>
      <x:c r="N895" s="9" t="n"/>
      <x:c r="O895" s="1" t="n"/>
      <x:c r="P895" s="1" t="n"/>
      <x:c r="Q895" s="1" t="n"/>
    </x:row>
    <x:row r="896">
      <x:c r="A896" s="153" t="n"/>
      <x:c r="B896" s="152" t="n"/>
      <x:c r="F896" s="1" t="n"/>
      <x:c r="G896" s="1" t="n"/>
      <x:c r="H896" s="9" t="n"/>
      <x:c r="I896" s="9" t="n"/>
      <x:c r="J896" s="9" t="n"/>
      <x:c r="K896" s="196" t="n"/>
      <x:c r="L896" s="196" t="n"/>
      <x:c r="M896" s="1" t="n"/>
      <x:c r="N896" s="9" t="n"/>
      <x:c r="O896" s="1" t="n"/>
      <x:c r="P896" s="1" t="n"/>
      <x:c r="Q896" s="1" t="n"/>
    </x:row>
    <x:row r="897">
      <x:c r="A897" s="153" t="n"/>
      <x:c r="B897" s="152" t="n"/>
      <x:c r="F897" s="1" t="n"/>
      <x:c r="G897" s="1" t="n"/>
      <x:c r="H897" s="9" t="n"/>
      <x:c r="I897" s="9" t="n"/>
      <x:c r="J897" s="9" t="n"/>
      <x:c r="K897" s="196" t="n"/>
      <x:c r="L897" s="196" t="n"/>
      <x:c r="M897" s="1" t="n"/>
      <x:c r="N897" s="9" t="n"/>
      <x:c r="O897" s="1" t="n"/>
      <x:c r="P897" s="1" t="n"/>
      <x:c r="Q897" s="1" t="n"/>
    </x:row>
    <x:row r="898">
      <x:c r="A898" s="153" t="n"/>
      <x:c r="B898" s="152" t="n"/>
      <x:c r="F898" s="1" t="n"/>
      <x:c r="G898" s="1" t="n"/>
      <x:c r="H898" s="9" t="n"/>
      <x:c r="I898" s="9" t="n"/>
      <x:c r="J898" s="9" t="n"/>
      <x:c r="K898" s="196" t="n"/>
      <x:c r="L898" s="196" t="n"/>
      <x:c r="M898" s="1" t="n"/>
      <x:c r="N898" s="9" t="n"/>
      <x:c r="O898" s="1" t="n"/>
      <x:c r="P898" s="1" t="n"/>
      <x:c r="Q898" s="1" t="n"/>
    </x:row>
    <x:row r="899">
      <x:c r="A899" s="153" t="n"/>
      <x:c r="B899" s="152" t="n"/>
      <x:c r="F899" s="1" t="n"/>
      <x:c r="G899" s="1" t="n"/>
      <x:c r="H899" s="9" t="n"/>
      <x:c r="I899" s="9" t="n"/>
      <x:c r="J899" s="9" t="n"/>
      <x:c r="K899" s="196" t="n"/>
      <x:c r="L899" s="196" t="n"/>
      <x:c r="M899" s="1" t="n"/>
      <x:c r="N899" s="9" t="n"/>
      <x:c r="O899" s="1" t="n"/>
      <x:c r="P899" s="1" t="n"/>
      <x:c r="Q899" s="1" t="n"/>
    </x:row>
    <x:row r="900">
      <x:c r="A900" s="153" t="n"/>
      <x:c r="B900" s="152" t="n"/>
      <x:c r="F900" s="1" t="n"/>
      <x:c r="G900" s="1" t="n"/>
      <x:c r="H900" s="9" t="n"/>
      <x:c r="I900" s="9" t="n"/>
      <x:c r="J900" s="9" t="n"/>
      <x:c r="K900" s="196" t="n"/>
      <x:c r="L900" s="196" t="n"/>
      <x:c r="M900" s="1" t="n"/>
      <x:c r="N900" s="9" t="n"/>
      <x:c r="O900" s="1" t="n"/>
      <x:c r="P900" s="1" t="n"/>
      <x:c r="Q900" s="1" t="n"/>
    </x:row>
    <x:row r="901">
      <x:c r="A901" s="153" t="n"/>
      <x:c r="B901" s="152" t="n"/>
      <x:c r="F901" s="1" t="n"/>
      <x:c r="G901" s="1" t="n"/>
      <x:c r="H901" s="9" t="n"/>
      <x:c r="I901" s="9" t="n"/>
      <x:c r="J901" s="9" t="n"/>
      <x:c r="K901" s="196" t="n"/>
      <x:c r="L901" s="196" t="n"/>
      <x:c r="M901" s="1" t="n"/>
      <x:c r="N901" s="9" t="n"/>
      <x:c r="O901" s="1" t="n"/>
      <x:c r="P901" s="1" t="n"/>
      <x:c r="Q901" s="1" t="n"/>
    </x:row>
    <x:row r="902">
      <x:c r="A902" s="153" t="n"/>
      <x:c r="B902" s="152" t="n"/>
      <x:c r="F902" s="1" t="n"/>
      <x:c r="G902" s="1" t="n"/>
      <x:c r="H902" s="9" t="n"/>
      <x:c r="I902" s="9" t="n"/>
      <x:c r="J902" s="9" t="n"/>
      <x:c r="K902" s="196" t="n"/>
      <x:c r="L902" s="196" t="n"/>
      <x:c r="M902" s="1" t="n"/>
      <x:c r="N902" s="9" t="n"/>
      <x:c r="O902" s="1" t="n"/>
      <x:c r="P902" s="1" t="n"/>
      <x:c r="Q902" s="1" t="n"/>
    </x:row>
    <x:row r="903">
      <x:c r="A903" s="153" t="n"/>
      <x:c r="B903" s="152" t="n"/>
      <x:c r="F903" s="1" t="n"/>
      <x:c r="G903" s="1" t="n"/>
      <x:c r="H903" s="9" t="n"/>
      <x:c r="I903" s="9" t="n"/>
      <x:c r="J903" s="9" t="n"/>
      <x:c r="K903" s="196" t="n"/>
      <x:c r="L903" s="196" t="n"/>
      <x:c r="M903" s="1" t="n"/>
      <x:c r="N903" s="9" t="n"/>
      <x:c r="O903" s="1" t="n"/>
      <x:c r="P903" s="1" t="n"/>
      <x:c r="Q903" s="1" t="n"/>
    </x:row>
    <x:row r="904">
      <x:c r="A904" s="153" t="n"/>
      <x:c r="B904" s="152" t="n"/>
      <x:c r="F904" s="1" t="n"/>
      <x:c r="G904" s="1" t="n"/>
      <x:c r="H904" s="9" t="n"/>
      <x:c r="I904" s="9" t="n"/>
      <x:c r="J904" s="9" t="n"/>
      <x:c r="K904" s="196" t="n"/>
      <x:c r="L904" s="196" t="n"/>
      <x:c r="M904" s="1" t="n"/>
      <x:c r="N904" s="9" t="n"/>
      <x:c r="O904" s="1" t="n"/>
      <x:c r="P904" s="1" t="n"/>
      <x:c r="Q904" s="1" t="n"/>
    </x:row>
    <x:row r="905">
      <x:c r="A905" s="153" t="n"/>
      <x:c r="B905" s="152" t="n"/>
      <x:c r="F905" s="1" t="n"/>
      <x:c r="G905" s="1" t="n"/>
      <x:c r="H905" s="9" t="n"/>
      <x:c r="I905" s="9" t="n"/>
      <x:c r="J905" s="9" t="n"/>
      <x:c r="K905" s="196" t="n"/>
      <x:c r="L905" s="196" t="n"/>
      <x:c r="M905" s="1" t="n"/>
      <x:c r="N905" s="9" t="n"/>
      <x:c r="O905" s="1" t="n"/>
      <x:c r="P905" s="1" t="n"/>
      <x:c r="Q905" s="1" t="n"/>
    </x:row>
    <x:row r="906">
      <x:c r="A906" s="153" t="n"/>
      <x:c r="B906" s="152" t="n"/>
      <x:c r="F906" s="1" t="n"/>
      <x:c r="G906" s="1" t="n"/>
      <x:c r="H906" s="9" t="n"/>
      <x:c r="I906" s="9" t="n"/>
      <x:c r="J906" s="9" t="n"/>
      <x:c r="K906" s="196" t="n"/>
      <x:c r="L906" s="196" t="n"/>
      <x:c r="M906" s="1" t="n"/>
      <x:c r="N906" s="9" t="n"/>
      <x:c r="O906" s="1" t="n"/>
      <x:c r="P906" s="1" t="n"/>
      <x:c r="Q906" s="1" t="n"/>
    </x:row>
    <x:row r="907">
      <x:c r="A907" s="153" t="n"/>
      <x:c r="B907" s="152" t="n"/>
      <x:c r="F907" s="1" t="n"/>
      <x:c r="G907" s="1" t="n"/>
      <x:c r="H907" s="9" t="n"/>
      <x:c r="I907" s="9" t="n"/>
      <x:c r="J907" s="9" t="n"/>
      <x:c r="K907" s="196" t="n"/>
      <x:c r="L907" s="196" t="n"/>
      <x:c r="M907" s="1" t="n"/>
      <x:c r="N907" s="9" t="n"/>
      <x:c r="O907" s="1" t="n"/>
      <x:c r="P907" s="1" t="n"/>
      <x:c r="Q907" s="1" t="n"/>
    </x:row>
    <x:row r="908">
      <x:c r="A908" s="153" t="n"/>
      <x:c r="B908" s="152" t="n"/>
      <x:c r="F908" s="1" t="n"/>
      <x:c r="G908" s="1" t="n"/>
      <x:c r="H908" s="9" t="n"/>
      <x:c r="I908" s="9" t="n"/>
      <x:c r="J908" s="9" t="n"/>
      <x:c r="K908" s="196" t="n"/>
      <x:c r="L908" s="196" t="n"/>
      <x:c r="M908" s="1" t="n"/>
      <x:c r="N908" s="9" t="n"/>
      <x:c r="O908" s="1" t="n"/>
      <x:c r="P908" s="1" t="n"/>
      <x:c r="Q908" s="1" t="n"/>
    </x:row>
    <x:row r="909">
      <x:c r="A909" s="153" t="n"/>
      <x:c r="B909" s="152" t="n"/>
      <x:c r="F909" s="1" t="n"/>
      <x:c r="G909" s="1" t="n"/>
      <x:c r="H909" s="9" t="n"/>
      <x:c r="I909" s="9" t="n"/>
      <x:c r="J909" s="9" t="n"/>
      <x:c r="K909" s="196" t="n"/>
      <x:c r="L909" s="196" t="n"/>
      <x:c r="M909" s="1" t="n"/>
      <x:c r="N909" s="9" t="n"/>
      <x:c r="O909" s="1" t="n"/>
      <x:c r="P909" s="1" t="n"/>
      <x:c r="Q909" s="1" t="n"/>
    </x:row>
    <x:row r="910">
      <x:c r="A910" s="153" t="n"/>
      <x:c r="B910" s="152" t="n"/>
      <x:c r="F910" s="1" t="n"/>
      <x:c r="G910" s="1" t="n"/>
      <x:c r="H910" s="9" t="n"/>
      <x:c r="I910" s="9" t="n"/>
      <x:c r="J910" s="9" t="n"/>
      <x:c r="K910" s="196" t="n"/>
      <x:c r="L910" s="196" t="n"/>
      <x:c r="M910" s="1" t="n"/>
      <x:c r="N910" s="9" t="n"/>
      <x:c r="O910" s="1" t="n"/>
      <x:c r="P910" s="1" t="n"/>
      <x:c r="Q910" s="1" t="n"/>
    </x:row>
    <x:row r="911">
      <x:c r="A911" s="153" t="n"/>
      <x:c r="B911" s="152" t="n"/>
      <x:c r="F911" s="1" t="n"/>
      <x:c r="G911" s="1" t="n"/>
      <x:c r="H911" s="9" t="n"/>
      <x:c r="I911" s="9" t="n"/>
      <x:c r="J911" s="9" t="n"/>
      <x:c r="K911" s="196" t="n"/>
      <x:c r="L911" s="196" t="n"/>
      <x:c r="M911" s="1" t="n"/>
      <x:c r="N911" s="9" t="n"/>
      <x:c r="O911" s="1" t="n"/>
      <x:c r="P911" s="1" t="n"/>
      <x:c r="Q911" s="1" t="n"/>
    </x:row>
    <x:row r="912">
      <x:c r="A912" s="153" t="n"/>
      <x:c r="B912" s="152" t="n"/>
      <x:c r="F912" s="1" t="n"/>
      <x:c r="G912" s="1" t="n"/>
      <x:c r="H912" s="9" t="n"/>
      <x:c r="I912" s="9" t="n"/>
      <x:c r="J912" s="9" t="n"/>
      <x:c r="K912" s="196" t="n"/>
      <x:c r="L912" s="196" t="n"/>
      <x:c r="M912" s="1" t="n"/>
      <x:c r="N912" s="9" t="n"/>
      <x:c r="O912" s="1" t="n"/>
      <x:c r="P912" s="1" t="n"/>
      <x:c r="Q912" s="1" t="n"/>
    </x:row>
    <x:row r="913">
      <x:c r="A913" s="153" t="n"/>
      <x:c r="B913" s="152" t="n"/>
      <x:c r="F913" s="1" t="n"/>
      <x:c r="G913" s="1" t="n"/>
      <x:c r="H913" s="9" t="n"/>
      <x:c r="I913" s="9" t="n"/>
      <x:c r="J913" s="9" t="n"/>
      <x:c r="K913" s="196" t="n"/>
      <x:c r="L913" s="196" t="n"/>
      <x:c r="M913" s="1" t="n"/>
      <x:c r="N913" s="9" t="n"/>
      <x:c r="O913" s="1" t="n"/>
      <x:c r="P913" s="1" t="n"/>
      <x:c r="Q913" s="1" t="n"/>
    </x:row>
    <x:row r="914">
      <x:c r="A914" s="153" t="n"/>
      <x:c r="B914" s="152" t="n"/>
      <x:c r="F914" s="1" t="n"/>
      <x:c r="G914" s="1" t="n"/>
      <x:c r="H914" s="9" t="n"/>
      <x:c r="I914" s="9" t="n"/>
      <x:c r="J914" s="9" t="n"/>
      <x:c r="K914" s="196" t="n"/>
      <x:c r="L914" s="196" t="n"/>
      <x:c r="M914" s="1" t="n"/>
      <x:c r="N914" s="9" t="n"/>
      <x:c r="O914" s="1" t="n"/>
      <x:c r="P914" s="1" t="n"/>
      <x:c r="Q914" s="1" t="n"/>
    </x:row>
    <x:row r="915">
      <x:c r="A915" s="153" t="n"/>
      <x:c r="B915" s="152" t="n"/>
      <x:c r="F915" s="1" t="n"/>
      <x:c r="G915" s="1" t="n"/>
      <x:c r="H915" s="9" t="n"/>
      <x:c r="I915" s="9" t="n"/>
      <x:c r="J915" s="9" t="n"/>
      <x:c r="K915" s="196" t="n"/>
      <x:c r="L915" s="196" t="n"/>
      <x:c r="M915" s="1" t="n"/>
      <x:c r="N915" s="9" t="n"/>
      <x:c r="O915" s="1" t="n"/>
      <x:c r="P915" s="1" t="n"/>
      <x:c r="Q915" s="1" t="n"/>
    </x:row>
    <x:row r="916">
      <x:c r="A916" s="153" t="n"/>
      <x:c r="B916" s="152" t="n"/>
      <x:c r="F916" s="1" t="n"/>
      <x:c r="G916" s="1" t="n"/>
      <x:c r="H916" s="9" t="n"/>
      <x:c r="I916" s="9" t="n"/>
      <x:c r="J916" s="9" t="n"/>
      <x:c r="K916" s="196" t="n"/>
      <x:c r="L916" s="196" t="n"/>
      <x:c r="M916" s="1" t="n"/>
      <x:c r="N916" s="9" t="n"/>
      <x:c r="O916" s="1" t="n"/>
      <x:c r="P916" s="1" t="n"/>
      <x:c r="Q916" s="1" t="n"/>
    </x:row>
    <x:row r="917">
      <x:c r="A917" s="153" t="n"/>
      <x:c r="B917" s="152" t="n"/>
      <x:c r="F917" s="1" t="n"/>
      <x:c r="G917" s="1" t="n"/>
      <x:c r="H917" s="9" t="n"/>
      <x:c r="I917" s="9" t="n"/>
      <x:c r="J917" s="9" t="n"/>
      <x:c r="K917" s="196" t="n"/>
      <x:c r="L917" s="196" t="n"/>
      <x:c r="M917" s="1" t="n"/>
      <x:c r="N917" s="9" t="n"/>
      <x:c r="O917" s="1" t="n"/>
      <x:c r="P917" s="1" t="n"/>
      <x:c r="Q917" s="1" t="n"/>
    </x:row>
    <x:row r="918">
      <x:c r="A918" s="153" t="n"/>
      <x:c r="B918" s="152" t="n"/>
      <x:c r="F918" s="1" t="n"/>
      <x:c r="G918" s="1" t="n"/>
      <x:c r="H918" s="9" t="n"/>
      <x:c r="I918" s="9" t="n"/>
      <x:c r="J918" s="9" t="n"/>
      <x:c r="K918" s="196" t="n"/>
      <x:c r="L918" s="196" t="n"/>
      <x:c r="M918" s="1" t="n"/>
      <x:c r="N918" s="9" t="n"/>
      <x:c r="O918" s="1" t="n"/>
      <x:c r="P918" s="1" t="n"/>
      <x:c r="Q918" s="1" t="n"/>
    </x:row>
    <x:row r="919">
      <x:c r="A919" s="153" t="n"/>
      <x:c r="B919" s="152" t="n"/>
      <x:c r="F919" s="1" t="n"/>
      <x:c r="G919" s="1" t="n"/>
      <x:c r="H919" s="9" t="n"/>
      <x:c r="I919" s="9" t="n"/>
      <x:c r="J919" s="9" t="n"/>
      <x:c r="K919" s="196" t="n"/>
      <x:c r="L919" s="196" t="n"/>
      <x:c r="M919" s="1" t="n"/>
      <x:c r="N919" s="9" t="n"/>
      <x:c r="O919" s="1" t="n"/>
      <x:c r="P919" s="1" t="n"/>
      <x:c r="Q919" s="1" t="n"/>
    </x:row>
    <x:row r="920">
      <x:c r="A920" s="153" t="n"/>
      <x:c r="B920" s="152" t="n"/>
      <x:c r="F920" s="1" t="n"/>
      <x:c r="G920" s="1" t="n"/>
      <x:c r="H920" s="9" t="n"/>
      <x:c r="I920" s="9" t="n"/>
      <x:c r="J920" s="9" t="n"/>
      <x:c r="K920" s="196" t="n"/>
      <x:c r="L920" s="196" t="n"/>
      <x:c r="M920" s="1" t="n"/>
      <x:c r="N920" s="9" t="n"/>
      <x:c r="O920" s="1" t="n"/>
      <x:c r="P920" s="1" t="n"/>
      <x:c r="Q920" s="1" t="n"/>
    </x:row>
    <x:row r="921">
      <x:c r="A921" s="153" t="n"/>
      <x:c r="B921" s="152" t="n"/>
      <x:c r="F921" s="1" t="n"/>
      <x:c r="G921" s="1" t="n"/>
      <x:c r="H921" s="9" t="n"/>
      <x:c r="I921" s="9" t="n"/>
      <x:c r="J921" s="9" t="n"/>
      <x:c r="K921" s="196" t="n"/>
      <x:c r="L921" s="196" t="n"/>
      <x:c r="M921" s="1" t="n"/>
      <x:c r="N921" s="9" t="n"/>
      <x:c r="O921" s="1" t="n"/>
      <x:c r="P921" s="1" t="n"/>
      <x:c r="Q921" s="1" t="n"/>
    </x:row>
    <x:row r="922">
      <x:c r="A922" s="153" t="n"/>
      <x:c r="B922" s="152" t="n"/>
      <x:c r="F922" s="1" t="n"/>
      <x:c r="G922" s="1" t="n"/>
      <x:c r="H922" s="9" t="n"/>
      <x:c r="I922" s="9" t="n"/>
      <x:c r="J922" s="9" t="n"/>
      <x:c r="K922" s="196" t="n"/>
      <x:c r="L922" s="196" t="n"/>
      <x:c r="M922" s="1" t="n"/>
      <x:c r="N922" s="9" t="n"/>
      <x:c r="O922" s="1" t="n"/>
      <x:c r="P922" s="1" t="n"/>
      <x:c r="Q922" s="1" t="n"/>
    </x:row>
    <x:row r="923">
      <x:c r="A923" s="153" t="n"/>
      <x:c r="B923" s="152" t="n"/>
      <x:c r="F923" s="1" t="n"/>
      <x:c r="G923" s="1" t="n"/>
      <x:c r="H923" s="9" t="n"/>
      <x:c r="I923" s="9" t="n"/>
      <x:c r="J923" s="9" t="n"/>
      <x:c r="K923" s="196" t="n"/>
      <x:c r="L923" s="196" t="n"/>
      <x:c r="M923" s="1" t="n"/>
      <x:c r="N923" s="9" t="n"/>
      <x:c r="O923" s="1" t="n"/>
      <x:c r="P923" s="1" t="n"/>
      <x:c r="Q923" s="1" t="n"/>
    </x:row>
    <x:row r="924">
      <x:c r="A924" s="153" t="n"/>
      <x:c r="B924" s="152" t="n"/>
      <x:c r="F924" s="1" t="n"/>
      <x:c r="G924" s="1" t="n"/>
      <x:c r="H924" s="9" t="n"/>
      <x:c r="I924" s="9" t="n"/>
      <x:c r="J924" s="9" t="n"/>
      <x:c r="K924" s="196" t="n"/>
      <x:c r="L924" s="196" t="n"/>
      <x:c r="M924" s="1" t="n"/>
      <x:c r="N924" s="9" t="n"/>
      <x:c r="O924" s="1" t="n"/>
      <x:c r="P924" s="1" t="n"/>
      <x:c r="Q924" s="1" t="n"/>
    </x:row>
    <x:row r="925">
      <x:c r="A925" s="153" t="n"/>
      <x:c r="B925" s="152" t="n"/>
      <x:c r="F925" s="1" t="n"/>
      <x:c r="G925" s="1" t="n"/>
      <x:c r="H925" s="9" t="n"/>
      <x:c r="I925" s="9" t="n"/>
      <x:c r="J925" s="9" t="n"/>
      <x:c r="K925" s="196" t="n"/>
      <x:c r="L925" s="196" t="n"/>
      <x:c r="M925" s="1" t="n"/>
      <x:c r="N925" s="9" t="n"/>
      <x:c r="O925" s="1" t="n"/>
      <x:c r="P925" s="1" t="n"/>
      <x:c r="Q925" s="1" t="n"/>
    </x:row>
    <x:row r="926">
      <x:c r="A926" s="153" t="n"/>
      <x:c r="B926" s="152" t="n"/>
      <x:c r="F926" s="1" t="n"/>
      <x:c r="G926" s="1" t="n"/>
      <x:c r="H926" s="9" t="n"/>
      <x:c r="I926" s="9" t="n"/>
      <x:c r="J926" s="9" t="n"/>
      <x:c r="K926" s="196" t="n"/>
      <x:c r="L926" s="196" t="n"/>
      <x:c r="M926" s="1" t="n"/>
      <x:c r="N926" s="9" t="n"/>
      <x:c r="O926" s="1" t="n"/>
      <x:c r="P926" s="1" t="n"/>
      <x:c r="Q926" s="1" t="n"/>
    </x:row>
    <x:row r="927">
      <x:c r="A927" s="153" t="n"/>
      <x:c r="B927" s="152" t="n"/>
      <x:c r="F927" s="1" t="n"/>
      <x:c r="G927" s="1" t="n"/>
      <x:c r="H927" s="9" t="n"/>
      <x:c r="I927" s="9" t="n"/>
      <x:c r="J927" s="9" t="n"/>
      <x:c r="K927" s="196" t="n"/>
      <x:c r="L927" s="196" t="n"/>
      <x:c r="M927" s="1" t="n"/>
      <x:c r="N927" s="9" t="n"/>
      <x:c r="O927" s="1" t="n"/>
      <x:c r="P927" s="1" t="n"/>
      <x:c r="Q927" s="1" t="n"/>
    </x:row>
    <x:row r="928">
      <x:c r="A928" s="153" t="n"/>
      <x:c r="B928" s="152" t="n"/>
      <x:c r="F928" s="1" t="n"/>
      <x:c r="G928" s="1" t="n"/>
      <x:c r="H928" s="9" t="n"/>
      <x:c r="I928" s="9" t="n"/>
      <x:c r="J928" s="9" t="n"/>
      <x:c r="K928" s="196" t="n"/>
      <x:c r="L928" s="196" t="n"/>
      <x:c r="M928" s="1" t="n"/>
      <x:c r="N928" s="9" t="n"/>
      <x:c r="O928" s="1" t="n"/>
      <x:c r="P928" s="1" t="n"/>
      <x:c r="Q928" s="1" t="n"/>
    </x:row>
    <x:row r="929">
      <x:c r="A929" s="153" t="n"/>
      <x:c r="B929" s="152" t="n"/>
      <x:c r="F929" s="1" t="n"/>
      <x:c r="G929" s="1" t="n"/>
      <x:c r="H929" s="9" t="n"/>
      <x:c r="I929" s="9" t="n"/>
      <x:c r="J929" s="9" t="n"/>
      <x:c r="K929" s="196" t="n"/>
      <x:c r="L929" s="196" t="n"/>
      <x:c r="M929" s="1" t="n"/>
      <x:c r="N929" s="9" t="n"/>
      <x:c r="O929" s="1" t="n"/>
      <x:c r="P929" s="1" t="n"/>
      <x:c r="Q929" s="1" t="n"/>
    </x:row>
    <x:row r="930">
      <x:c r="A930" s="153" t="n"/>
      <x:c r="B930" s="152" t="n"/>
      <x:c r="F930" s="1" t="n"/>
      <x:c r="G930" s="1" t="n"/>
      <x:c r="H930" s="9" t="n"/>
      <x:c r="I930" s="9" t="n"/>
      <x:c r="J930" s="9" t="n"/>
      <x:c r="K930" s="196" t="n"/>
      <x:c r="L930" s="196" t="n"/>
      <x:c r="M930" s="1" t="n"/>
      <x:c r="N930" s="9" t="n"/>
      <x:c r="O930" s="1" t="n"/>
      <x:c r="P930" s="1" t="n"/>
      <x:c r="Q930" s="1" t="n"/>
    </x:row>
    <x:row r="931">
      <x:c r="A931" s="153" t="n"/>
      <x:c r="B931" s="152" t="n"/>
      <x:c r="F931" s="1" t="n"/>
      <x:c r="G931" s="1" t="n"/>
      <x:c r="H931" s="9" t="n"/>
      <x:c r="I931" s="9" t="n"/>
      <x:c r="J931" s="9" t="n"/>
      <x:c r="K931" s="196" t="n"/>
      <x:c r="L931" s="196" t="n"/>
      <x:c r="M931" s="1" t="n"/>
      <x:c r="N931" s="9" t="n"/>
      <x:c r="O931" s="1" t="n"/>
      <x:c r="P931" s="1" t="n"/>
      <x:c r="Q931" s="1" t="n"/>
    </x:row>
    <x:row r="932">
      <x:c r="A932" s="153" t="n"/>
      <x:c r="B932" s="152" t="n"/>
      <x:c r="F932" s="1" t="n"/>
      <x:c r="G932" s="1" t="n"/>
      <x:c r="H932" s="9" t="n"/>
      <x:c r="I932" s="9" t="n"/>
      <x:c r="J932" s="9" t="n"/>
      <x:c r="K932" s="196" t="n"/>
      <x:c r="L932" s="196" t="n"/>
      <x:c r="M932" s="1" t="n"/>
      <x:c r="N932" s="9" t="n"/>
      <x:c r="O932" s="1" t="n"/>
      <x:c r="P932" s="1" t="n"/>
      <x:c r="Q932" s="1" t="n"/>
    </x:row>
    <x:row r="933">
      <x:c r="A933" s="153" t="n"/>
      <x:c r="B933" s="152" t="n"/>
      <x:c r="F933" s="1" t="n"/>
      <x:c r="G933" s="1" t="n"/>
      <x:c r="H933" s="9" t="n"/>
      <x:c r="I933" s="9" t="n"/>
      <x:c r="J933" s="9" t="n"/>
      <x:c r="K933" s="196" t="n"/>
      <x:c r="L933" s="196" t="n"/>
      <x:c r="M933" s="1" t="n"/>
      <x:c r="N933" s="9" t="n"/>
      <x:c r="O933" s="1" t="n"/>
      <x:c r="P933" s="1" t="n"/>
      <x:c r="Q933" s="1" t="n"/>
    </x:row>
    <x:row r="934">
      <x:c r="A934" s="153" t="n"/>
      <x:c r="B934" s="152" t="n"/>
      <x:c r="F934" s="1" t="n"/>
      <x:c r="G934" s="1" t="n"/>
      <x:c r="H934" s="9" t="n"/>
      <x:c r="I934" s="9" t="n"/>
      <x:c r="J934" s="9" t="n"/>
      <x:c r="K934" s="196" t="n"/>
      <x:c r="L934" s="196" t="n"/>
      <x:c r="M934" s="1" t="n"/>
      <x:c r="N934" s="9" t="n"/>
      <x:c r="O934" s="1" t="n"/>
      <x:c r="P934" s="1" t="n"/>
      <x:c r="Q934" s="1" t="n"/>
    </x:row>
    <x:row r="935">
      <x:c r="A935" s="153" t="n"/>
      <x:c r="B935" s="152" t="n"/>
      <x:c r="F935" s="1" t="n"/>
      <x:c r="G935" s="1" t="n"/>
      <x:c r="H935" s="9" t="n"/>
      <x:c r="I935" s="9" t="n"/>
      <x:c r="J935" s="9" t="n"/>
      <x:c r="K935" s="196" t="n"/>
      <x:c r="L935" s="196" t="n"/>
      <x:c r="M935" s="1" t="n"/>
      <x:c r="N935" s="9" t="n"/>
      <x:c r="O935" s="1" t="n"/>
      <x:c r="P935" s="1" t="n"/>
      <x:c r="Q935" s="1" t="n"/>
    </x:row>
    <x:row r="936">
      <x:c r="A936" s="153" t="n"/>
      <x:c r="B936" s="152" t="n"/>
      <x:c r="F936" s="1" t="n"/>
      <x:c r="G936" s="1" t="n"/>
      <x:c r="H936" s="9" t="n"/>
      <x:c r="I936" s="9" t="n"/>
      <x:c r="J936" s="9" t="n"/>
      <x:c r="K936" s="196" t="n"/>
      <x:c r="L936" s="196" t="n"/>
      <x:c r="M936" s="1" t="n"/>
      <x:c r="N936" s="9" t="n"/>
      <x:c r="O936" s="1" t="n"/>
      <x:c r="P936" s="1" t="n"/>
      <x:c r="Q936" s="1" t="n"/>
    </x:row>
    <x:row r="937">
      <x:c r="A937" s="153" t="n"/>
      <x:c r="B937" s="152" t="n"/>
      <x:c r="F937" s="1" t="n"/>
      <x:c r="G937" s="1" t="n"/>
      <x:c r="H937" s="9" t="n"/>
      <x:c r="I937" s="9" t="n"/>
      <x:c r="J937" s="9" t="n"/>
      <x:c r="K937" s="196" t="n"/>
      <x:c r="L937" s="196" t="n"/>
      <x:c r="M937" s="1" t="n"/>
      <x:c r="N937" s="9" t="n"/>
      <x:c r="O937" s="1" t="n"/>
      <x:c r="P937" s="1" t="n"/>
      <x:c r="Q937" s="1" t="n"/>
    </x:row>
    <x:row r="938">
      <x:c r="A938" s="153" t="n"/>
      <x:c r="B938" s="152" t="n"/>
      <x:c r="F938" s="1" t="n"/>
      <x:c r="G938" s="1" t="n"/>
      <x:c r="H938" s="9" t="n"/>
      <x:c r="I938" s="9" t="n"/>
      <x:c r="J938" s="9" t="n"/>
      <x:c r="K938" s="196" t="n"/>
      <x:c r="L938" s="196" t="n"/>
      <x:c r="M938" s="1" t="n"/>
      <x:c r="N938" s="9" t="n"/>
      <x:c r="O938" s="1" t="n"/>
      <x:c r="P938" s="1" t="n"/>
      <x:c r="Q938" s="1" t="n"/>
    </x:row>
    <x:row r="939">
      <x:c r="A939" s="153" t="n"/>
      <x:c r="B939" s="152" t="n"/>
      <x:c r="F939" s="1" t="n"/>
      <x:c r="G939" s="1" t="n"/>
      <x:c r="H939" s="9" t="n"/>
      <x:c r="I939" s="9" t="n"/>
      <x:c r="J939" s="9" t="n"/>
      <x:c r="K939" s="196" t="n"/>
      <x:c r="L939" s="196" t="n"/>
      <x:c r="M939" s="1" t="n"/>
      <x:c r="N939" s="9" t="n"/>
      <x:c r="O939" s="1" t="n"/>
      <x:c r="P939" s="1" t="n"/>
      <x:c r="Q939" s="1" t="n"/>
    </x:row>
    <x:row r="940">
      <x:c r="A940" s="153" t="n"/>
      <x:c r="B940" s="152" t="n"/>
      <x:c r="F940" s="1" t="n"/>
      <x:c r="G940" s="1" t="n"/>
      <x:c r="H940" s="9" t="n"/>
      <x:c r="I940" s="9" t="n"/>
      <x:c r="J940" s="9" t="n"/>
      <x:c r="K940" s="196" t="n"/>
      <x:c r="L940" s="196" t="n"/>
      <x:c r="M940" s="1" t="n"/>
      <x:c r="N940" s="9" t="n"/>
      <x:c r="O940" s="1" t="n"/>
      <x:c r="P940" s="1" t="n"/>
      <x:c r="Q940" s="1" t="n"/>
    </x:row>
    <x:row r="941">
      <x:c r="A941" s="153" t="n"/>
      <x:c r="B941" s="152" t="n"/>
      <x:c r="F941" s="1" t="n"/>
      <x:c r="G941" s="1" t="n"/>
      <x:c r="H941" s="9" t="n"/>
      <x:c r="I941" s="9" t="n"/>
      <x:c r="J941" s="9" t="n"/>
      <x:c r="K941" s="196" t="n"/>
      <x:c r="L941" s="196" t="n"/>
      <x:c r="M941" s="1" t="n"/>
      <x:c r="N941" s="9" t="n"/>
      <x:c r="O941" s="1" t="n"/>
      <x:c r="P941" s="1" t="n"/>
      <x:c r="Q941" s="1" t="n"/>
    </x:row>
    <x:row r="942">
      <x:c r="A942" s="153" t="n"/>
      <x:c r="B942" s="152" t="n"/>
      <x:c r="F942" s="1" t="n"/>
      <x:c r="G942" s="1" t="n"/>
      <x:c r="H942" s="9" t="n"/>
      <x:c r="I942" s="9" t="n"/>
      <x:c r="J942" s="9" t="n"/>
      <x:c r="K942" s="196" t="n"/>
      <x:c r="L942" s="196" t="n"/>
      <x:c r="M942" s="1" t="n"/>
      <x:c r="N942" s="9" t="n"/>
      <x:c r="O942" s="1" t="n"/>
      <x:c r="P942" s="1" t="n"/>
      <x:c r="Q942" s="1" t="n"/>
    </x:row>
    <x:row r="943">
      <x:c r="A943" s="153" t="n"/>
      <x:c r="B943" s="152" t="n"/>
      <x:c r="F943" s="1" t="n"/>
      <x:c r="G943" s="1" t="n"/>
      <x:c r="H943" s="9" t="n"/>
      <x:c r="I943" s="9" t="n"/>
      <x:c r="J943" s="9" t="n"/>
      <x:c r="K943" s="196" t="n"/>
      <x:c r="L943" s="196" t="n"/>
      <x:c r="M943" s="1" t="n"/>
      <x:c r="N943" s="9" t="n"/>
      <x:c r="O943" s="1" t="n"/>
      <x:c r="P943" s="1" t="n"/>
      <x:c r="Q943" s="1" t="n"/>
    </x:row>
    <x:row r="944">
      <x:c r="A944" s="153" t="n"/>
      <x:c r="B944" s="152" t="n"/>
      <x:c r="F944" s="1" t="n"/>
      <x:c r="G944" s="1" t="n"/>
      <x:c r="H944" s="9" t="n"/>
      <x:c r="I944" s="9" t="n"/>
      <x:c r="J944" s="9" t="n"/>
      <x:c r="K944" s="196" t="n"/>
      <x:c r="L944" s="196" t="n"/>
      <x:c r="M944" s="1" t="n"/>
      <x:c r="N944" s="9" t="n"/>
      <x:c r="O944" s="1" t="n"/>
      <x:c r="P944" s="1" t="n"/>
      <x:c r="Q944" s="1" t="n"/>
    </x:row>
    <x:row r="945">
      <x:c r="A945" s="153" t="n"/>
      <x:c r="B945" s="152" t="n"/>
      <x:c r="F945" s="1" t="n"/>
      <x:c r="G945" s="1" t="n"/>
      <x:c r="H945" s="9" t="n"/>
      <x:c r="I945" s="9" t="n"/>
      <x:c r="J945" s="9" t="n"/>
      <x:c r="K945" s="196" t="n"/>
      <x:c r="L945" s="196" t="n"/>
      <x:c r="M945" s="1" t="n"/>
      <x:c r="N945" s="9" t="n"/>
      <x:c r="O945" s="1" t="n"/>
      <x:c r="P945" s="1" t="n"/>
      <x:c r="Q945" s="1" t="n"/>
    </x:row>
    <x:row r="946">
      <x:c r="A946" s="153" t="n"/>
      <x:c r="B946" s="152" t="n"/>
      <x:c r="F946" s="1" t="n"/>
      <x:c r="G946" s="1" t="n"/>
      <x:c r="H946" s="9" t="n"/>
      <x:c r="I946" s="9" t="n"/>
      <x:c r="J946" s="9" t="n"/>
      <x:c r="K946" s="196" t="n"/>
      <x:c r="L946" s="196" t="n"/>
      <x:c r="M946" s="1" t="n"/>
      <x:c r="N946" s="9" t="n"/>
      <x:c r="O946" s="1" t="n"/>
      <x:c r="P946" s="1" t="n"/>
      <x:c r="Q946" s="1" t="n"/>
    </x:row>
    <x:row r="947">
      <x:c r="A947" s="153" t="n"/>
      <x:c r="B947" s="152" t="n"/>
      <x:c r="F947" s="1" t="n"/>
      <x:c r="G947" s="1" t="n"/>
      <x:c r="H947" s="9" t="n"/>
      <x:c r="I947" s="9" t="n"/>
      <x:c r="J947" s="9" t="n"/>
      <x:c r="K947" s="196" t="n"/>
      <x:c r="L947" s="196" t="n"/>
      <x:c r="M947" s="1" t="n"/>
      <x:c r="N947" s="9" t="n"/>
      <x:c r="O947" s="1" t="n"/>
      <x:c r="P947" s="1" t="n"/>
      <x:c r="Q947" s="1" t="n"/>
    </x:row>
    <x:row r="948">
      <x:c r="A948" s="153" t="n"/>
      <x:c r="B948" s="152" t="n"/>
      <x:c r="F948" s="1" t="n"/>
      <x:c r="G948" s="1" t="n"/>
      <x:c r="H948" s="9" t="n"/>
      <x:c r="I948" s="9" t="n"/>
      <x:c r="J948" s="9" t="n"/>
      <x:c r="K948" s="196" t="n"/>
      <x:c r="L948" s="196" t="n"/>
      <x:c r="M948" s="1" t="n"/>
      <x:c r="N948" s="9" t="n"/>
      <x:c r="O948" s="1" t="n"/>
      <x:c r="P948" s="1" t="n"/>
      <x:c r="Q948" s="1" t="n"/>
    </x:row>
    <x:row r="949">
      <x:c r="A949" s="153" t="n"/>
      <x:c r="B949" s="152" t="n"/>
      <x:c r="F949" s="1" t="n"/>
      <x:c r="G949" s="1" t="n"/>
      <x:c r="H949" s="9" t="n"/>
      <x:c r="I949" s="9" t="n"/>
      <x:c r="J949" s="9" t="n"/>
      <x:c r="K949" s="196" t="n"/>
      <x:c r="L949" s="196" t="n"/>
      <x:c r="M949" s="1" t="n"/>
      <x:c r="N949" s="9" t="n"/>
      <x:c r="O949" s="1" t="n"/>
      <x:c r="P949" s="1" t="n"/>
      <x:c r="Q949" s="1" t="n"/>
    </x:row>
    <x:row r="950">
      <x:c r="A950" s="153" t="n"/>
      <x:c r="B950" s="152" t="n"/>
      <x:c r="F950" s="1" t="n"/>
      <x:c r="G950" s="1" t="n"/>
      <x:c r="H950" s="9" t="n"/>
      <x:c r="I950" s="9" t="n"/>
      <x:c r="J950" s="9" t="n"/>
      <x:c r="K950" s="196" t="n"/>
      <x:c r="L950" s="196" t="n"/>
      <x:c r="M950" s="1" t="n"/>
      <x:c r="N950" s="9" t="n"/>
      <x:c r="O950" s="1" t="n"/>
      <x:c r="P950" s="1" t="n"/>
      <x:c r="Q950" s="1" t="n"/>
    </x:row>
    <x:row r="951">
      <x:c r="A951" s="153" t="n"/>
      <x:c r="B951" s="152" t="n"/>
      <x:c r="F951" s="1" t="n"/>
      <x:c r="G951" s="1" t="n"/>
      <x:c r="H951" s="9" t="n"/>
      <x:c r="I951" s="9" t="n"/>
      <x:c r="J951" s="9" t="n"/>
      <x:c r="K951" s="196" t="n"/>
      <x:c r="L951" s="196" t="n"/>
      <x:c r="M951" s="1" t="n"/>
      <x:c r="N951" s="9" t="n"/>
      <x:c r="O951" s="1" t="n"/>
      <x:c r="P951" s="1" t="n"/>
      <x:c r="Q951" s="1" t="n"/>
    </x:row>
    <x:row r="952">
      <x:c r="A952" s="153" t="n"/>
      <x:c r="B952" s="152" t="n"/>
      <x:c r="F952" s="1" t="n"/>
      <x:c r="G952" s="1" t="n"/>
      <x:c r="H952" s="9" t="n"/>
      <x:c r="I952" s="9" t="n"/>
      <x:c r="J952" s="9" t="n"/>
      <x:c r="K952" s="196" t="n"/>
      <x:c r="L952" s="196" t="n"/>
      <x:c r="M952" s="1" t="n"/>
      <x:c r="N952" s="9" t="n"/>
      <x:c r="O952" s="1" t="n"/>
      <x:c r="P952" s="1" t="n"/>
      <x:c r="Q952" s="1" t="n"/>
    </x:row>
    <x:row r="953">
      <x:c r="A953" s="153" t="n"/>
      <x:c r="B953" s="152" t="n"/>
      <x:c r="F953" s="1" t="n"/>
      <x:c r="G953" s="1" t="n"/>
      <x:c r="H953" s="9" t="n"/>
      <x:c r="I953" s="9" t="n"/>
      <x:c r="J953" s="9" t="n"/>
      <x:c r="K953" s="196" t="n"/>
      <x:c r="L953" s="196" t="n"/>
      <x:c r="M953" s="1" t="n"/>
      <x:c r="N953" s="9" t="n"/>
      <x:c r="O953" s="1" t="n"/>
      <x:c r="P953" s="1" t="n"/>
      <x:c r="Q953" s="1" t="n"/>
    </x:row>
    <x:row r="954">
      <x:c r="A954" s="153" t="n"/>
      <x:c r="B954" s="152" t="n"/>
      <x:c r="F954" s="1" t="n"/>
      <x:c r="G954" s="1" t="n"/>
      <x:c r="H954" s="9" t="n"/>
      <x:c r="I954" s="9" t="n"/>
      <x:c r="J954" s="9" t="n"/>
      <x:c r="K954" s="196" t="n"/>
      <x:c r="L954" s="196" t="n"/>
      <x:c r="M954" s="1" t="n"/>
      <x:c r="N954" s="9" t="n"/>
      <x:c r="O954" s="1" t="n"/>
      <x:c r="P954" s="1" t="n"/>
      <x:c r="Q954" s="1" t="n"/>
    </x:row>
    <x:row r="955">
      <x:c r="A955" s="153" t="n"/>
      <x:c r="B955" s="152" t="n"/>
      <x:c r="F955" s="1" t="n"/>
      <x:c r="G955" s="1" t="n"/>
      <x:c r="H955" s="9" t="n"/>
      <x:c r="I955" s="9" t="n"/>
      <x:c r="J955" s="9" t="n"/>
      <x:c r="K955" s="196" t="n"/>
      <x:c r="L955" s="196" t="n"/>
      <x:c r="M955" s="1" t="n"/>
      <x:c r="N955" s="9" t="n"/>
      <x:c r="O955" s="1" t="n"/>
      <x:c r="P955" s="1" t="n"/>
      <x:c r="Q955" s="1" t="n"/>
    </x:row>
    <x:row r="956">
      <x:c r="A956" s="153" t="n"/>
      <x:c r="B956" s="152" t="n"/>
      <x:c r="F956" s="1" t="n"/>
      <x:c r="G956" s="1" t="n"/>
      <x:c r="H956" s="9" t="n"/>
      <x:c r="I956" s="9" t="n"/>
      <x:c r="J956" s="9" t="n"/>
      <x:c r="K956" s="196" t="n"/>
      <x:c r="L956" s="196" t="n"/>
      <x:c r="M956" s="1" t="n"/>
      <x:c r="N956" s="9" t="n"/>
      <x:c r="O956" s="1" t="n"/>
      <x:c r="P956" s="1" t="n"/>
      <x:c r="Q956" s="1" t="n"/>
    </x:row>
    <x:row r="957">
      <x:c r="A957" s="153" t="n"/>
      <x:c r="B957" s="152" t="n"/>
      <x:c r="F957" s="1" t="n"/>
      <x:c r="G957" s="1" t="n"/>
      <x:c r="H957" s="9" t="n"/>
      <x:c r="I957" s="9" t="n"/>
      <x:c r="J957" s="9" t="n"/>
      <x:c r="K957" s="196" t="n"/>
      <x:c r="L957" s="196" t="n"/>
      <x:c r="M957" s="1" t="n"/>
      <x:c r="N957" s="9" t="n"/>
      <x:c r="O957" s="1" t="n"/>
      <x:c r="P957" s="1" t="n"/>
      <x:c r="Q957" s="1" t="n"/>
    </x:row>
    <x:row r="958">
      <x:c r="A958" s="153" t="n"/>
      <x:c r="B958" s="152" t="n"/>
      <x:c r="F958" s="1" t="n"/>
      <x:c r="G958" s="1" t="n"/>
      <x:c r="H958" s="9" t="n"/>
      <x:c r="I958" s="9" t="n"/>
      <x:c r="J958" s="9" t="n"/>
      <x:c r="K958" s="196" t="n"/>
      <x:c r="L958" s="196" t="n"/>
      <x:c r="M958" s="1" t="n"/>
      <x:c r="N958" s="9" t="n"/>
      <x:c r="O958" s="1" t="n"/>
      <x:c r="P958" s="1" t="n"/>
      <x:c r="Q958" s="1" t="n"/>
    </x:row>
    <x:row r="959">
      <x:c r="A959" s="153" t="n"/>
      <x:c r="B959" s="152" t="n"/>
      <x:c r="F959" s="1" t="n"/>
      <x:c r="G959" s="1" t="n"/>
      <x:c r="H959" s="9" t="n"/>
      <x:c r="I959" s="9" t="n"/>
      <x:c r="J959" s="9" t="n"/>
      <x:c r="K959" s="196" t="n"/>
      <x:c r="L959" s="196" t="n"/>
      <x:c r="M959" s="1" t="n"/>
      <x:c r="N959" s="9" t="n"/>
      <x:c r="O959" s="1" t="n"/>
      <x:c r="P959" s="1" t="n"/>
      <x:c r="Q959" s="1" t="n"/>
    </x:row>
    <x:row r="960">
      <x:c r="A960" s="153" t="n"/>
      <x:c r="B960" s="152" t="n"/>
      <x:c r="F960" s="1" t="n"/>
      <x:c r="G960" s="1" t="n"/>
      <x:c r="H960" s="9" t="n"/>
      <x:c r="I960" s="9" t="n"/>
      <x:c r="J960" s="9" t="n"/>
      <x:c r="K960" s="196" t="n"/>
      <x:c r="L960" s="196" t="n"/>
      <x:c r="M960" s="1" t="n"/>
      <x:c r="N960" s="9" t="n"/>
      <x:c r="O960" s="1" t="n"/>
      <x:c r="P960" s="1" t="n"/>
      <x:c r="Q960" s="1" t="n"/>
    </x:row>
    <x:row r="961">
      <x:c r="A961" s="153" t="n"/>
      <x:c r="B961" s="152" t="n"/>
      <x:c r="F961" s="1" t="n"/>
      <x:c r="G961" s="1" t="n"/>
      <x:c r="H961" s="9" t="n"/>
      <x:c r="I961" s="9" t="n"/>
      <x:c r="J961" s="9" t="n"/>
      <x:c r="K961" s="196" t="n"/>
      <x:c r="L961" s="196" t="n"/>
      <x:c r="M961" s="1" t="n"/>
      <x:c r="N961" s="9" t="n"/>
      <x:c r="O961" s="1" t="n"/>
      <x:c r="P961" s="1" t="n"/>
      <x:c r="Q961" s="1" t="n"/>
    </x:row>
    <x:row r="962">
      <x:c r="A962" s="153" t="n"/>
      <x:c r="B962" s="152" t="n"/>
      <x:c r="F962" s="1" t="n"/>
      <x:c r="G962" s="1" t="n"/>
      <x:c r="H962" s="9" t="n"/>
      <x:c r="I962" s="9" t="n"/>
      <x:c r="J962" s="9" t="n"/>
      <x:c r="K962" s="196" t="n"/>
      <x:c r="L962" s="196" t="n"/>
      <x:c r="M962" s="1" t="n"/>
      <x:c r="N962" s="9" t="n"/>
      <x:c r="O962" s="1" t="n"/>
      <x:c r="P962" s="1" t="n"/>
      <x:c r="Q962" s="1" t="n"/>
    </x:row>
    <x:row r="963">
      <x:c r="A963" s="153" t="n"/>
      <x:c r="B963" s="152" t="n"/>
      <x:c r="F963" s="1" t="n"/>
      <x:c r="G963" s="1" t="n"/>
      <x:c r="H963" s="9" t="n"/>
      <x:c r="I963" s="9" t="n"/>
      <x:c r="J963" s="9" t="n"/>
      <x:c r="K963" s="196" t="n"/>
      <x:c r="L963" s="196" t="n"/>
      <x:c r="M963" s="1" t="n"/>
      <x:c r="N963" s="9" t="n"/>
      <x:c r="O963" s="1" t="n"/>
      <x:c r="P963" s="1" t="n"/>
      <x:c r="Q963" s="1" t="n"/>
    </x:row>
    <x:row r="964">
      <x:c r="A964" s="153" t="n"/>
      <x:c r="B964" s="152" t="n"/>
      <x:c r="F964" s="1" t="n"/>
      <x:c r="G964" s="1" t="n"/>
      <x:c r="H964" s="9" t="n"/>
      <x:c r="I964" s="9" t="n"/>
      <x:c r="J964" s="9" t="n"/>
      <x:c r="K964" s="196" t="n"/>
      <x:c r="L964" s="196" t="n"/>
      <x:c r="M964" s="1" t="n"/>
      <x:c r="N964" s="9" t="n"/>
      <x:c r="O964" s="1" t="n"/>
      <x:c r="P964" s="1" t="n"/>
      <x:c r="Q964" s="1" t="n"/>
    </x:row>
    <x:row r="965">
      <x:c r="A965" s="153" t="n"/>
      <x:c r="B965" s="152" t="n"/>
      <x:c r="F965" s="1" t="n"/>
      <x:c r="G965" s="1" t="n"/>
      <x:c r="H965" s="9" t="n"/>
      <x:c r="I965" s="9" t="n"/>
      <x:c r="J965" s="9" t="n"/>
      <x:c r="K965" s="196" t="n"/>
      <x:c r="L965" s="196" t="n"/>
      <x:c r="M965" s="1" t="n"/>
      <x:c r="N965" s="9" t="n"/>
      <x:c r="O965" s="1" t="n"/>
      <x:c r="P965" s="1" t="n"/>
      <x:c r="Q965" s="1" t="n"/>
    </x:row>
    <x:row r="966">
      <x:c r="A966" s="153" t="n"/>
      <x:c r="B966" s="152" t="n"/>
      <x:c r="F966" s="1" t="n"/>
      <x:c r="G966" s="1" t="n"/>
      <x:c r="H966" s="9" t="n"/>
      <x:c r="I966" s="9" t="n"/>
      <x:c r="J966" s="9" t="n"/>
      <x:c r="K966" s="196" t="n"/>
      <x:c r="L966" s="196" t="n"/>
      <x:c r="M966" s="1" t="n"/>
      <x:c r="N966" s="9" t="n"/>
      <x:c r="O966" s="1" t="n"/>
      <x:c r="P966" s="1" t="n"/>
      <x:c r="Q966" s="1" t="n"/>
    </x:row>
    <x:row r="967">
      <x:c r="A967" s="153" t="n"/>
      <x:c r="B967" s="152" t="n"/>
      <x:c r="F967" s="1" t="n"/>
      <x:c r="G967" s="1" t="n"/>
      <x:c r="H967" s="9" t="n"/>
      <x:c r="I967" s="9" t="n"/>
      <x:c r="J967" s="9" t="n"/>
      <x:c r="K967" s="196" t="n"/>
      <x:c r="L967" s="196" t="n"/>
      <x:c r="M967" s="1" t="n"/>
      <x:c r="N967" s="9" t="n"/>
      <x:c r="O967" s="1" t="n"/>
      <x:c r="P967" s="1" t="n"/>
      <x:c r="Q967" s="1" t="n"/>
    </x:row>
    <x:row r="968">
      <x:c r="A968" s="153" t="n"/>
      <x:c r="B968" s="152" t="n"/>
      <x:c r="F968" s="1" t="n"/>
      <x:c r="G968" s="1" t="n"/>
      <x:c r="H968" s="9" t="n"/>
      <x:c r="I968" s="9" t="n"/>
      <x:c r="J968" s="9" t="n"/>
      <x:c r="K968" s="196" t="n"/>
      <x:c r="L968" s="196" t="n"/>
      <x:c r="M968" s="1" t="n"/>
      <x:c r="N968" s="9" t="n"/>
      <x:c r="O968" s="1" t="n"/>
      <x:c r="P968" s="1" t="n"/>
      <x:c r="Q968" s="1" t="n"/>
    </x:row>
    <x:row r="969">
      <x:c r="A969" s="153" t="n"/>
      <x:c r="B969" s="152" t="n"/>
      <x:c r="F969" s="1" t="n"/>
      <x:c r="G969" s="1" t="n"/>
      <x:c r="H969" s="9" t="n"/>
      <x:c r="I969" s="9" t="n"/>
      <x:c r="J969" s="9" t="n"/>
      <x:c r="K969" s="196" t="n"/>
      <x:c r="L969" s="196" t="n"/>
      <x:c r="M969" s="1" t="n"/>
      <x:c r="N969" s="9" t="n"/>
      <x:c r="O969" s="1" t="n"/>
      <x:c r="P969" s="1" t="n"/>
      <x:c r="Q969" s="1" t="n"/>
    </x:row>
    <x:row r="970">
      <x:c r="A970" s="153" t="n"/>
      <x:c r="B970" s="152" t="n"/>
      <x:c r="F970" s="1" t="n"/>
      <x:c r="G970" s="1" t="n"/>
      <x:c r="H970" s="9" t="n"/>
      <x:c r="I970" s="9" t="n"/>
      <x:c r="J970" s="9" t="n"/>
      <x:c r="K970" s="196" t="n"/>
      <x:c r="L970" s="196" t="n"/>
      <x:c r="M970" s="1" t="n"/>
      <x:c r="N970" s="9" t="n"/>
      <x:c r="O970" s="1" t="n"/>
      <x:c r="P970" s="1" t="n"/>
      <x:c r="Q970" s="1" t="n"/>
    </x:row>
    <x:row r="971">
      <x:c r="A971" s="153" t="n"/>
      <x:c r="B971" s="152" t="n"/>
      <x:c r="F971" s="1" t="n"/>
      <x:c r="G971" s="1" t="n"/>
      <x:c r="H971" s="9" t="n"/>
      <x:c r="I971" s="9" t="n"/>
      <x:c r="J971" s="9" t="n"/>
      <x:c r="K971" s="196" t="n"/>
      <x:c r="L971" s="196" t="n"/>
      <x:c r="M971" s="1" t="n"/>
      <x:c r="N971" s="9" t="n"/>
      <x:c r="O971" s="1" t="n"/>
      <x:c r="P971" s="1" t="n"/>
      <x:c r="Q971" s="1" t="n"/>
    </x:row>
    <x:row r="972">
      <x:c r="A972" s="153" t="n"/>
      <x:c r="B972" s="152" t="n"/>
      <x:c r="F972" s="1" t="n"/>
      <x:c r="G972" s="1" t="n"/>
      <x:c r="H972" s="9" t="n"/>
      <x:c r="I972" s="9" t="n"/>
      <x:c r="J972" s="9" t="n"/>
      <x:c r="K972" s="196" t="n"/>
      <x:c r="L972" s="196" t="n"/>
      <x:c r="M972" s="1" t="n"/>
      <x:c r="N972" s="9" t="n"/>
      <x:c r="O972" s="1" t="n"/>
      <x:c r="P972" s="1" t="n"/>
      <x:c r="Q972" s="1" t="n"/>
    </x:row>
    <x:row r="973">
      <x:c r="A973" s="153" t="n"/>
      <x:c r="B973" s="152" t="n"/>
      <x:c r="F973" s="1" t="n"/>
      <x:c r="G973" s="1" t="n"/>
      <x:c r="H973" s="9" t="n"/>
      <x:c r="I973" s="9" t="n"/>
      <x:c r="J973" s="9" t="n"/>
      <x:c r="K973" s="196" t="n"/>
      <x:c r="L973" s="196" t="n"/>
      <x:c r="M973" s="1" t="n"/>
      <x:c r="N973" s="9" t="n"/>
      <x:c r="O973" s="1" t="n"/>
      <x:c r="P973" s="1" t="n"/>
      <x:c r="Q973" s="1" t="n"/>
    </x:row>
    <x:row r="974">
      <x:c r="A974" s="153" t="n"/>
      <x:c r="B974" s="152" t="n"/>
      <x:c r="F974" s="1" t="n"/>
      <x:c r="G974" s="1" t="n"/>
      <x:c r="H974" s="9" t="n"/>
      <x:c r="I974" s="9" t="n"/>
      <x:c r="J974" s="9" t="n"/>
      <x:c r="K974" s="196" t="n"/>
      <x:c r="L974" s="196" t="n"/>
      <x:c r="M974" s="1" t="n"/>
      <x:c r="N974" s="9" t="n"/>
      <x:c r="O974" s="1" t="n"/>
      <x:c r="P974" s="1" t="n"/>
      <x:c r="Q974" s="1" t="n"/>
    </x:row>
    <x:row r="975">
      <x:c r="A975" s="153" t="n"/>
      <x:c r="B975" s="152" t="n"/>
      <x:c r="F975" s="1" t="n"/>
      <x:c r="G975" s="1" t="n"/>
      <x:c r="H975" s="9" t="n"/>
      <x:c r="I975" s="9" t="n"/>
      <x:c r="J975" s="9" t="n"/>
      <x:c r="K975" s="196" t="n"/>
      <x:c r="L975" s="196" t="n"/>
      <x:c r="M975" s="1" t="n"/>
      <x:c r="N975" s="9" t="n"/>
      <x:c r="O975" s="1" t="n"/>
      <x:c r="P975" s="1" t="n"/>
      <x:c r="Q975" s="1" t="n"/>
    </x:row>
    <x:row r="976">
      <x:c r="A976" s="153" t="n"/>
      <x:c r="B976" s="152" t="n"/>
      <x:c r="F976" s="1" t="n"/>
      <x:c r="G976" s="1" t="n"/>
      <x:c r="H976" s="9" t="n"/>
      <x:c r="I976" s="9" t="n"/>
      <x:c r="J976" s="9" t="n"/>
      <x:c r="K976" s="196" t="n"/>
      <x:c r="L976" s="196" t="n"/>
      <x:c r="M976" s="1" t="n"/>
      <x:c r="N976" s="9" t="n"/>
      <x:c r="O976" s="1" t="n"/>
      <x:c r="P976" s="1" t="n"/>
      <x:c r="Q976" s="1" t="n"/>
    </x:row>
    <x:row r="977">
      <x:c r="A977" s="153" t="n"/>
      <x:c r="B977" s="152" t="n"/>
      <x:c r="F977" s="1" t="n"/>
      <x:c r="G977" s="1" t="n"/>
      <x:c r="H977" s="9" t="n"/>
      <x:c r="I977" s="9" t="n"/>
      <x:c r="J977" s="9" t="n"/>
      <x:c r="K977" s="196" t="n"/>
      <x:c r="L977" s="196" t="n"/>
      <x:c r="M977" s="1" t="n"/>
      <x:c r="N977" s="9" t="n"/>
      <x:c r="O977" s="1" t="n"/>
      <x:c r="P977" s="1" t="n"/>
      <x:c r="Q977" s="1" t="n"/>
    </x:row>
    <x:row r="978">
      <x:c r="A978" s="153" t="n"/>
      <x:c r="B978" s="152" t="n"/>
      <x:c r="F978" s="1" t="n"/>
      <x:c r="G978" s="1" t="n"/>
      <x:c r="H978" s="9" t="n"/>
      <x:c r="I978" s="9" t="n"/>
      <x:c r="J978" s="9" t="n"/>
      <x:c r="K978" s="196" t="n"/>
      <x:c r="L978" s="196" t="n"/>
      <x:c r="M978" s="1" t="n"/>
      <x:c r="N978" s="9" t="n"/>
      <x:c r="O978" s="1" t="n"/>
      <x:c r="P978" s="1" t="n"/>
      <x:c r="Q978" s="1" t="n"/>
    </x:row>
    <x:row r="979">
      <x:c r="A979" s="153" t="n"/>
      <x:c r="B979" s="152" t="n"/>
      <x:c r="F979" s="1" t="n"/>
      <x:c r="G979" s="1" t="n"/>
      <x:c r="H979" s="9" t="n"/>
      <x:c r="I979" s="9" t="n"/>
      <x:c r="J979" s="9" t="n"/>
      <x:c r="K979" s="196" t="n"/>
      <x:c r="L979" s="196" t="n"/>
      <x:c r="M979" s="1" t="n"/>
      <x:c r="N979" s="9" t="n"/>
      <x:c r="O979" s="1" t="n"/>
      <x:c r="P979" s="1" t="n"/>
      <x:c r="Q979" s="1" t="n"/>
    </x:row>
    <x:row r="980">
      <x:c r="A980" s="153" t="n"/>
      <x:c r="B980" s="152" t="n"/>
      <x:c r="F980" s="1" t="n"/>
      <x:c r="G980" s="1" t="n"/>
      <x:c r="H980" s="9" t="n"/>
      <x:c r="I980" s="9" t="n"/>
      <x:c r="J980" s="9" t="n"/>
      <x:c r="K980" s="196" t="n"/>
      <x:c r="L980" s="196" t="n"/>
      <x:c r="M980" s="1" t="n"/>
      <x:c r="N980" s="9" t="n"/>
      <x:c r="O980" s="1" t="n"/>
      <x:c r="P980" s="1" t="n"/>
      <x:c r="Q980" s="1" t="n"/>
    </x:row>
    <x:row r="981">
      <x:c r="A981" s="153" t="n"/>
      <x:c r="B981" s="152" t="n"/>
      <x:c r="F981" s="1" t="n"/>
      <x:c r="G981" s="1" t="n"/>
      <x:c r="H981" s="9" t="n"/>
      <x:c r="I981" s="9" t="n"/>
      <x:c r="J981" s="9" t="n"/>
      <x:c r="K981" s="196" t="n"/>
      <x:c r="L981" s="196" t="n"/>
      <x:c r="M981" s="1" t="n"/>
      <x:c r="N981" s="9" t="n"/>
      <x:c r="O981" s="1" t="n"/>
      <x:c r="P981" s="1" t="n"/>
      <x:c r="Q981" s="1" t="n"/>
    </x:row>
    <x:row r="982">
      <x:c r="A982" s="153" t="n"/>
      <x:c r="B982" s="152" t="n"/>
      <x:c r="F982" s="1" t="n"/>
      <x:c r="G982" s="1" t="n"/>
      <x:c r="H982" s="9" t="n"/>
      <x:c r="I982" s="9" t="n"/>
      <x:c r="J982" s="9" t="n"/>
      <x:c r="K982" s="196" t="n"/>
      <x:c r="L982" s="196" t="n"/>
      <x:c r="M982" s="1" t="n"/>
      <x:c r="N982" s="9" t="n"/>
      <x:c r="O982" s="1" t="n"/>
      <x:c r="P982" s="1" t="n"/>
      <x:c r="Q982" s="1" t="n"/>
    </x:row>
    <x:row r="983">
      <x:c r="A983" s="153" t="n"/>
      <x:c r="B983" s="152" t="n"/>
      <x:c r="F983" s="1" t="n"/>
      <x:c r="G983" s="1" t="n"/>
      <x:c r="H983" s="9" t="n"/>
      <x:c r="I983" s="9" t="n"/>
      <x:c r="J983" s="9" t="n"/>
      <x:c r="K983" s="196" t="n"/>
      <x:c r="L983" s="196" t="n"/>
      <x:c r="M983" s="1" t="n"/>
      <x:c r="N983" s="9" t="n"/>
      <x:c r="O983" s="1" t="n"/>
      <x:c r="P983" s="1" t="n"/>
      <x:c r="Q983" s="1" t="n"/>
    </x:row>
    <x:row r="984">
      <x:c r="A984" s="153" t="n"/>
      <x:c r="B984" s="152" t="n"/>
      <x:c r="F984" s="1" t="n"/>
      <x:c r="G984" s="1" t="n"/>
      <x:c r="H984" s="9" t="n"/>
      <x:c r="I984" s="9" t="n"/>
      <x:c r="J984" s="9" t="n"/>
      <x:c r="K984" s="196" t="n"/>
      <x:c r="L984" s="196" t="n"/>
      <x:c r="M984" s="1" t="n"/>
      <x:c r="N984" s="9" t="n"/>
      <x:c r="O984" s="1" t="n"/>
      <x:c r="P984" s="1" t="n"/>
      <x:c r="Q984" s="1" t="n"/>
    </x:row>
    <x:row r="985">
      <x:c r="A985" s="153" t="n"/>
      <x:c r="B985" s="152" t="n"/>
      <x:c r="F985" s="1" t="n"/>
      <x:c r="G985" s="1" t="n"/>
      <x:c r="H985" s="9" t="n"/>
      <x:c r="I985" s="9" t="n"/>
      <x:c r="J985" s="9" t="n"/>
      <x:c r="K985" s="196" t="n"/>
      <x:c r="L985" s="196" t="n"/>
      <x:c r="M985" s="1" t="n"/>
      <x:c r="N985" s="9" t="n"/>
      <x:c r="O985" s="1" t="n"/>
      <x:c r="P985" s="1" t="n"/>
      <x:c r="Q985" s="1" t="n"/>
    </x:row>
    <x:row r="986">
      <x:c r="A986" s="153" t="n"/>
      <x:c r="B986" s="152" t="n"/>
      <x:c r="F986" s="1" t="n"/>
      <x:c r="G986" s="1" t="n"/>
      <x:c r="H986" s="9" t="n"/>
      <x:c r="I986" s="9" t="n"/>
      <x:c r="J986" s="9" t="n"/>
      <x:c r="K986" s="196" t="n"/>
      <x:c r="L986" s="196" t="n"/>
      <x:c r="M986" s="1" t="n"/>
      <x:c r="N986" s="9" t="n"/>
      <x:c r="O986" s="1" t="n"/>
      <x:c r="P986" s="1" t="n"/>
      <x:c r="Q986" s="1" t="n"/>
    </x:row>
    <x:row r="987">
      <x:c r="A987" s="153" t="n"/>
      <x:c r="B987" s="152" t="n"/>
      <x:c r="F987" s="1" t="n"/>
      <x:c r="G987" s="1" t="n"/>
      <x:c r="H987" s="9" t="n"/>
      <x:c r="I987" s="9" t="n"/>
      <x:c r="J987" s="9" t="n"/>
      <x:c r="K987" s="196" t="n"/>
      <x:c r="L987" s="196" t="n"/>
      <x:c r="M987" s="1" t="n"/>
      <x:c r="N987" s="9" t="n"/>
      <x:c r="O987" s="1" t="n"/>
      <x:c r="P987" s="1" t="n"/>
      <x:c r="Q987" s="1" t="n"/>
    </x:row>
    <x:row r="988">
      <x:c r="A988" s="153" t="n"/>
      <x:c r="B988" s="152" t="n"/>
      <x:c r="F988" s="1" t="n"/>
      <x:c r="G988" s="1" t="n"/>
      <x:c r="H988" s="9" t="n"/>
      <x:c r="I988" s="9" t="n"/>
      <x:c r="J988" s="9" t="n"/>
      <x:c r="K988" s="196" t="n"/>
      <x:c r="L988" s="196" t="n"/>
      <x:c r="M988" s="1" t="n"/>
      <x:c r="N988" s="9" t="n"/>
      <x:c r="O988" s="1" t="n"/>
      <x:c r="P988" s="1" t="n"/>
      <x:c r="Q988" s="1" t="n"/>
    </x:row>
    <x:row r="989">
      <x:c r="A989" s="153" t="n"/>
      <x:c r="B989" s="152" t="n"/>
      <x:c r="F989" s="1" t="n"/>
      <x:c r="G989" s="1" t="n"/>
      <x:c r="H989" s="9" t="n"/>
      <x:c r="I989" s="9" t="n"/>
      <x:c r="J989" s="9" t="n"/>
      <x:c r="K989" s="196" t="n"/>
      <x:c r="L989" s="196" t="n"/>
      <x:c r="M989" s="1" t="n"/>
      <x:c r="N989" s="9" t="n"/>
      <x:c r="O989" s="1" t="n"/>
      <x:c r="P989" s="1" t="n"/>
      <x:c r="Q989" s="1" t="n"/>
    </x:row>
    <x:row r="990">
      <x:c r="A990" s="153" t="n"/>
      <x:c r="B990" s="152" t="n"/>
      <x:c r="F990" s="1" t="n"/>
      <x:c r="G990" s="1" t="n"/>
      <x:c r="H990" s="9" t="n"/>
      <x:c r="I990" s="9" t="n"/>
      <x:c r="J990" s="9" t="n"/>
      <x:c r="K990" s="196" t="n"/>
      <x:c r="L990" s="196" t="n"/>
      <x:c r="M990" s="1" t="n"/>
      <x:c r="N990" s="9" t="n"/>
      <x:c r="O990" s="1" t="n"/>
      <x:c r="P990" s="1" t="n"/>
      <x:c r="Q990" s="1" t="n"/>
    </x:row>
    <x:row r="991">
      <x:c r="A991" s="153" t="n"/>
      <x:c r="B991" s="152" t="n"/>
      <x:c r="F991" s="1" t="n"/>
      <x:c r="G991" s="1" t="n"/>
      <x:c r="H991" s="9" t="n"/>
      <x:c r="I991" s="9" t="n"/>
      <x:c r="J991" s="9" t="n"/>
      <x:c r="K991" s="196" t="n"/>
      <x:c r="L991" s="196" t="n"/>
      <x:c r="M991" s="1" t="n"/>
      <x:c r="N991" s="9" t="n"/>
      <x:c r="O991" s="1" t="n"/>
      <x:c r="P991" s="1" t="n"/>
      <x:c r="Q991" s="1" t="n"/>
    </x:row>
    <x:row r="992">
      <x:c r="A992" s="153" t="n"/>
      <x:c r="B992" s="152" t="n"/>
      <x:c r="F992" s="1" t="n"/>
      <x:c r="G992" s="1" t="n"/>
      <x:c r="H992" s="9" t="n"/>
      <x:c r="I992" s="9" t="n"/>
      <x:c r="J992" s="9" t="n"/>
      <x:c r="K992" s="196" t="n"/>
      <x:c r="L992" s="196" t="n"/>
      <x:c r="M992" s="1" t="n"/>
      <x:c r="N992" s="9" t="n"/>
      <x:c r="O992" s="1" t="n"/>
      <x:c r="P992" s="1" t="n"/>
      <x:c r="Q992" s="1" t="n"/>
    </x:row>
    <x:row r="993">
      <x:c r="A993" s="153" t="n"/>
      <x:c r="B993" s="152" t="n"/>
      <x:c r="F993" s="1" t="n"/>
      <x:c r="G993" s="1" t="n"/>
      <x:c r="H993" s="9" t="n"/>
      <x:c r="I993" s="9" t="n"/>
      <x:c r="J993" s="9" t="n"/>
      <x:c r="K993" s="196" t="n"/>
      <x:c r="L993" s="196" t="n"/>
      <x:c r="M993" s="1" t="n"/>
      <x:c r="N993" s="9" t="n"/>
      <x:c r="O993" s="1" t="n"/>
      <x:c r="P993" s="1" t="n"/>
      <x:c r="Q993" s="1" t="n"/>
    </x:row>
    <x:row r="994">
      <x:c r="A994" s="153" t="n"/>
      <x:c r="B994" s="152" t="n"/>
      <x:c r="F994" s="1" t="n"/>
      <x:c r="G994" s="1" t="n"/>
      <x:c r="H994" s="9" t="n"/>
      <x:c r="I994" s="9" t="n"/>
      <x:c r="J994" s="9" t="n"/>
      <x:c r="K994" s="196" t="n"/>
      <x:c r="L994" s="196" t="n"/>
      <x:c r="M994" s="1" t="n"/>
      <x:c r="N994" s="9" t="n"/>
      <x:c r="O994" s="1" t="n"/>
      <x:c r="P994" s="1" t="n"/>
      <x:c r="Q994" s="1" t="n"/>
    </x:row>
    <x:row r="995">
      <x:c r="A995" s="153" t="n"/>
      <x:c r="B995" s="152" t="n"/>
      <x:c r="F995" s="1" t="n"/>
      <x:c r="G995" s="1" t="n"/>
      <x:c r="H995" s="9" t="n"/>
      <x:c r="I995" s="9" t="n"/>
      <x:c r="J995" s="9" t="n"/>
      <x:c r="K995" s="196" t="n"/>
      <x:c r="L995" s="196" t="n"/>
      <x:c r="M995" s="1" t="n"/>
      <x:c r="N995" s="9" t="n"/>
      <x:c r="O995" s="1" t="n"/>
      <x:c r="P995" s="1" t="n"/>
      <x:c r="Q995" s="1" t="n"/>
    </x:row>
    <x:row r="996">
      <x:c r="A996" s="153" t="n"/>
      <x:c r="B996" s="152" t="n"/>
      <x:c r="F996" s="1" t="n"/>
      <x:c r="G996" s="1" t="n"/>
      <x:c r="H996" s="9" t="n"/>
      <x:c r="I996" s="9" t="n"/>
      <x:c r="J996" s="9" t="n"/>
      <x:c r="K996" s="196" t="n"/>
      <x:c r="L996" s="196" t="n"/>
      <x:c r="M996" s="1" t="n"/>
      <x:c r="N996" s="9" t="n"/>
      <x:c r="O996" s="1" t="n"/>
      <x:c r="P996" s="1" t="n"/>
      <x:c r="Q996" s="1" t="n"/>
    </x:row>
    <x:row r="997">
      <x:c r="A997" s="153" t="n"/>
      <x:c r="B997" s="152" t="n"/>
      <x:c r="F997" s="1" t="n"/>
      <x:c r="G997" s="1" t="n"/>
      <x:c r="H997" s="9" t="n"/>
      <x:c r="I997" s="9" t="n"/>
      <x:c r="J997" s="9" t="n"/>
      <x:c r="K997" s="196" t="n"/>
      <x:c r="L997" s="196" t="n"/>
      <x:c r="M997" s="1" t="n"/>
      <x:c r="N997" s="9" t="n"/>
      <x:c r="O997" s="1" t="n"/>
      <x:c r="P997" s="1" t="n"/>
      <x:c r="Q997" s="1" t="n"/>
    </x:row>
    <x:row r="998">
      <x:c r="A998" s="153" t="n"/>
      <x:c r="B998" s="152" t="n"/>
      <x:c r="F998" s="1" t="n"/>
      <x:c r="G998" s="1" t="n"/>
      <x:c r="H998" s="9" t="n"/>
      <x:c r="I998" s="9" t="n"/>
      <x:c r="J998" s="9" t="n"/>
      <x:c r="K998" s="196" t="n"/>
      <x:c r="L998" s="196" t="n"/>
      <x:c r="M998" s="1" t="n"/>
      <x:c r="N998" s="9" t="n"/>
      <x:c r="O998" s="1" t="n"/>
      <x:c r="P998" s="1" t="n"/>
      <x:c r="Q998" s="1" t="n"/>
    </x:row>
    <x:row r="999">
      <x:c r="A999" s="153" t="n"/>
      <x:c r="B999" s="152" t="n"/>
      <x:c r="F999" s="1" t="n"/>
      <x:c r="G999" s="1" t="n"/>
      <x:c r="H999" s="9" t="n"/>
      <x:c r="I999" s="9" t="n"/>
      <x:c r="J999" s="9" t="n"/>
      <x:c r="K999" s="196" t="n"/>
      <x:c r="L999" s="196" t="n"/>
      <x:c r="M999" s="1" t="n"/>
      <x:c r="N999" s="9" t="n"/>
      <x:c r="O999" s="1" t="n"/>
      <x:c r="P999" s="1" t="n"/>
      <x:c r="Q999" s="1" t="n"/>
    </x:row>
    <x:row r="1000">
      <x:c r="A1000" s="153" t="n"/>
      <x:c r="B1000" s="152" t="n"/>
      <x:c r="F1000" s="1" t="n"/>
      <x:c r="G1000" s="1" t="n"/>
      <x:c r="H1000" s="9" t="n"/>
      <x:c r="I1000" s="9" t="n"/>
      <x:c r="J1000" s="9" t="n"/>
      <x:c r="K1000" s="196" t="n"/>
      <x:c r="L1000" s="196" t="n"/>
      <x:c r="M1000" s="1" t="n"/>
      <x:c r="N1000" s="9" t="n"/>
      <x:c r="O1000" s="1" t="n"/>
      <x:c r="P1000" s="1" t="n"/>
      <x:c r="Q1000" s="1" t="n"/>
    </x:row>
    <x:row r="1001">
      <x:c r="A1001" s="153" t="n"/>
      <x:c r="B1001" s="152" t="n"/>
      <x:c r="F1001" s="1" t="n"/>
      <x:c r="G1001" s="1" t="n"/>
      <x:c r="H1001" s="9" t="n"/>
      <x:c r="I1001" s="9" t="n"/>
      <x:c r="J1001" s="9" t="n"/>
      <x:c r="K1001" s="196" t="n"/>
      <x:c r="L1001" s="196" t="n"/>
      <x:c r="M1001" s="1" t="n"/>
      <x:c r="N1001" s="9" t="n"/>
      <x:c r="O1001" s="1" t="n"/>
      <x:c r="P1001" s="1" t="n"/>
      <x:c r="Q1001" s="1" t="n"/>
    </x:row>
    <x:row r="1002">
      <x:c r="A1002" s="153" t="n"/>
      <x:c r="B1002" s="152" t="n"/>
      <x:c r="F1002" s="1" t="n"/>
      <x:c r="G1002" s="1" t="n"/>
      <x:c r="H1002" s="9" t="n"/>
      <x:c r="I1002" s="9" t="n"/>
      <x:c r="J1002" s="9" t="n"/>
      <x:c r="K1002" s="196" t="n"/>
      <x:c r="L1002" s="196" t="n"/>
      <x:c r="M1002" s="1" t="n"/>
      <x:c r="N1002" s="9" t="n"/>
      <x:c r="O1002" s="1" t="n"/>
      <x:c r="P1002" s="1" t="n"/>
      <x:c r="Q1002" s="1" t="n"/>
    </x:row>
    <x:row r="1003">
      <x:c r="A1003" s="153" t="n"/>
      <x:c r="B1003" s="152" t="n"/>
      <x:c r="F1003" s="1" t="n"/>
      <x:c r="G1003" s="1" t="n"/>
      <x:c r="H1003" s="9" t="n"/>
      <x:c r="I1003" s="9" t="n"/>
      <x:c r="J1003" s="9" t="n"/>
      <x:c r="K1003" s="196" t="n"/>
      <x:c r="L1003" s="196" t="n"/>
      <x:c r="M1003" s="1" t="n"/>
      <x:c r="N1003" s="9" t="n"/>
      <x:c r="O1003" s="1" t="n"/>
      <x:c r="P1003" s="1" t="n"/>
      <x:c r="Q1003" s="1" t="n"/>
    </x:row>
    <x:row r="1004">
      <x:c r="A1004" s="153" t="n"/>
      <x:c r="B1004" s="152" t="n"/>
      <x:c r="F1004" s="1" t="n"/>
      <x:c r="G1004" s="1" t="n"/>
      <x:c r="H1004" s="9" t="n"/>
      <x:c r="I1004" s="9" t="n"/>
      <x:c r="J1004" s="9" t="n"/>
      <x:c r="K1004" s="196" t="n"/>
      <x:c r="L1004" s="196" t="n"/>
      <x:c r="M1004" s="1" t="n"/>
      <x:c r="N1004" s="9" t="n"/>
      <x:c r="O1004" s="1" t="n"/>
      <x:c r="P1004" s="1" t="n"/>
      <x:c r="Q1004" s="1" t="n"/>
    </x:row>
    <x:row r="1005">
      <x:c r="A1005" s="153" t="n"/>
      <x:c r="B1005" s="152" t="n"/>
      <x:c r="F1005" s="1" t="n"/>
      <x:c r="G1005" s="1" t="n"/>
      <x:c r="H1005" s="9" t="n"/>
      <x:c r="I1005" s="9" t="n"/>
      <x:c r="J1005" s="9" t="n"/>
      <x:c r="K1005" s="196" t="n"/>
      <x:c r="L1005" s="196" t="n"/>
      <x:c r="M1005" s="1" t="n"/>
      <x:c r="N1005" s="9" t="n"/>
      <x:c r="O1005" s="1" t="n"/>
      <x:c r="P1005" s="1" t="n"/>
      <x:c r="Q1005" s="1" t="n"/>
    </x:row>
    <x:row r="1006">
      <x:c r="A1006" s="153" t="n"/>
      <x:c r="B1006" s="152" t="n"/>
      <x:c r="F1006" s="1" t="n"/>
      <x:c r="G1006" s="1" t="n"/>
      <x:c r="H1006" s="9" t="n"/>
      <x:c r="I1006" s="9" t="n"/>
      <x:c r="J1006" s="9" t="n"/>
      <x:c r="K1006" s="196" t="n"/>
      <x:c r="L1006" s="196" t="n"/>
      <x:c r="M1006" s="1" t="n"/>
      <x:c r="N1006" s="9" t="n"/>
      <x:c r="O1006" s="1" t="n"/>
      <x:c r="P1006" s="1" t="n"/>
      <x:c r="Q1006" s="1" t="n"/>
    </x:row>
    <x:row r="1007">
      <x:c r="A1007" s="153" t="n"/>
      <x:c r="B1007" s="152" t="n"/>
      <x:c r="F1007" s="1" t="n"/>
      <x:c r="G1007" s="1" t="n"/>
      <x:c r="H1007" s="9" t="n"/>
      <x:c r="I1007" s="9" t="n"/>
      <x:c r="J1007" s="9" t="n"/>
      <x:c r="K1007" s="196" t="n"/>
      <x:c r="L1007" s="196" t="n"/>
      <x:c r="M1007" s="1" t="n"/>
      <x:c r="N1007" s="9" t="n"/>
      <x:c r="O1007" s="1" t="n"/>
      <x:c r="P1007" s="1" t="n"/>
      <x:c r="Q1007" s="1" t="n"/>
    </x:row>
    <x:row r="1008">
      <x:c r="A1008" s="153" t="n"/>
      <x:c r="B1008" s="152" t="n"/>
      <x:c r="F1008" s="1" t="n"/>
      <x:c r="G1008" s="1" t="n"/>
      <x:c r="H1008" s="9" t="n"/>
      <x:c r="I1008" s="9" t="n"/>
      <x:c r="J1008" s="9" t="n"/>
      <x:c r="K1008" s="196" t="n"/>
      <x:c r="L1008" s="196" t="n"/>
      <x:c r="M1008" s="1" t="n"/>
      <x:c r="N1008" s="9" t="n"/>
      <x:c r="O1008" s="1" t="n"/>
      <x:c r="P1008" s="1" t="n"/>
      <x:c r="Q1008" s="1" t="n"/>
    </x:row>
    <x:row r="1009">
      <x:c r="A1009" s="153" t="n"/>
      <x:c r="B1009" s="152" t="n"/>
      <x:c r="F1009" s="1" t="n"/>
      <x:c r="G1009" s="1" t="n"/>
      <x:c r="H1009" s="9" t="n"/>
      <x:c r="I1009" s="9" t="n"/>
      <x:c r="J1009" s="9" t="n"/>
      <x:c r="K1009" s="196" t="n"/>
      <x:c r="L1009" s="196" t="n"/>
      <x:c r="M1009" s="1" t="n"/>
      <x:c r="N1009" s="9" t="n"/>
      <x:c r="O1009" s="1" t="n"/>
      <x:c r="P1009" s="1" t="n"/>
      <x:c r="Q1009" s="1" t="n"/>
    </x:row>
    <x:row r="1010">
      <x:c r="A1010" s="153" t="n"/>
      <x:c r="B1010" s="152" t="n"/>
      <x:c r="F1010" s="1" t="n"/>
      <x:c r="G1010" s="1" t="n"/>
      <x:c r="H1010" s="9" t="n"/>
      <x:c r="I1010" s="9" t="n"/>
      <x:c r="J1010" s="9" t="n"/>
      <x:c r="K1010" s="196" t="n"/>
      <x:c r="L1010" s="196" t="n"/>
      <x:c r="M1010" s="1" t="n"/>
      <x:c r="N1010" s="9" t="n"/>
      <x:c r="O1010" s="1" t="n"/>
      <x:c r="P1010" s="1" t="n"/>
      <x:c r="Q1010" s="1" t="n"/>
    </x:row>
    <x:row r="1011">
      <x:c r="A1011" s="153" t="n"/>
      <x:c r="B1011" s="152" t="n"/>
      <x:c r="F1011" s="1" t="n"/>
      <x:c r="G1011" s="1" t="n"/>
      <x:c r="H1011" s="9" t="n"/>
      <x:c r="I1011" s="9" t="n"/>
      <x:c r="J1011" s="9" t="n"/>
      <x:c r="K1011" s="196" t="n"/>
      <x:c r="L1011" s="196" t="n"/>
      <x:c r="M1011" s="1" t="n"/>
      <x:c r="N1011" s="9" t="n"/>
      <x:c r="O1011" s="1" t="n"/>
      <x:c r="P1011" s="1" t="n"/>
      <x:c r="Q1011" s="1" t="n"/>
    </x:row>
    <x:row r="1012">
      <x:c r="A1012" s="153" t="n"/>
      <x:c r="B1012" s="152" t="n"/>
      <x:c r="F1012" s="1" t="n"/>
      <x:c r="G1012" s="1" t="n"/>
      <x:c r="H1012" s="9" t="n"/>
      <x:c r="I1012" s="9" t="n"/>
      <x:c r="J1012" s="9" t="n"/>
      <x:c r="K1012" s="196" t="n"/>
      <x:c r="L1012" s="196" t="n"/>
      <x:c r="M1012" s="1" t="n"/>
      <x:c r="N1012" s="9" t="n"/>
      <x:c r="O1012" s="1" t="n"/>
      <x:c r="P1012" s="1" t="n"/>
      <x:c r="Q1012" s="1" t="n"/>
    </x:row>
    <x:row r="1013">
      <x:c r="A1013" s="153" t="n"/>
      <x:c r="B1013" s="152" t="n"/>
      <x:c r="F1013" s="1" t="n"/>
      <x:c r="G1013" s="1" t="n"/>
      <x:c r="H1013" s="9" t="n"/>
      <x:c r="I1013" s="9" t="n"/>
      <x:c r="J1013" s="9" t="n"/>
      <x:c r="K1013" s="196" t="n"/>
      <x:c r="L1013" s="196" t="n"/>
      <x:c r="M1013" s="1" t="n"/>
      <x:c r="N1013" s="9" t="n"/>
      <x:c r="O1013" s="1" t="n"/>
      <x:c r="P1013" s="1" t="n"/>
      <x:c r="Q1013" s="1" t="n"/>
    </x:row>
    <x:row r="1014">
      <x:c r="A1014" s="153" t="n"/>
      <x:c r="B1014" s="152" t="n"/>
      <x:c r="F1014" s="1" t="n"/>
      <x:c r="G1014" s="1" t="n"/>
      <x:c r="H1014" s="9" t="n"/>
      <x:c r="I1014" s="9" t="n"/>
      <x:c r="J1014" s="9" t="n"/>
      <x:c r="K1014" s="196" t="n"/>
      <x:c r="L1014" s="196" t="n"/>
      <x:c r="M1014" s="1" t="n"/>
      <x:c r="N1014" s="9" t="n"/>
      <x:c r="O1014" s="1" t="n"/>
      <x:c r="P1014" s="1" t="n"/>
      <x:c r="Q1014" s="1" t="n"/>
    </x:row>
    <x:row r="1015">
      <x:c r="A1015" s="153" t="n"/>
      <x:c r="B1015" s="152" t="n"/>
      <x:c r="F1015" s="1" t="n"/>
      <x:c r="G1015" s="1" t="n"/>
      <x:c r="H1015" s="9" t="n"/>
      <x:c r="I1015" s="9" t="n"/>
      <x:c r="J1015" s="9" t="n"/>
      <x:c r="K1015" s="196" t="n"/>
      <x:c r="L1015" s="196" t="n"/>
      <x:c r="M1015" s="1" t="n"/>
      <x:c r="N1015" s="9" t="n"/>
      <x:c r="O1015" s="1" t="n"/>
      <x:c r="P1015" s="1" t="n"/>
      <x:c r="Q1015" s="1" t="n"/>
    </x:row>
    <x:row r="1016">
      <x:c r="A1016" s="153" t="n"/>
      <x:c r="B1016" s="152" t="n"/>
      <x:c r="F1016" s="1" t="n"/>
      <x:c r="G1016" s="1" t="n"/>
      <x:c r="H1016" s="9" t="n"/>
      <x:c r="I1016" s="9" t="n"/>
      <x:c r="J1016" s="9" t="n"/>
      <x:c r="K1016" s="196" t="n"/>
      <x:c r="L1016" s="196" t="n"/>
      <x:c r="M1016" s="1" t="n"/>
      <x:c r="N1016" s="9" t="n"/>
      <x:c r="O1016" s="1" t="n"/>
      <x:c r="P1016" s="1" t="n"/>
      <x:c r="Q1016" s="1" t="n"/>
    </x:row>
    <x:row r="1017">
      <x:c r="A1017" s="153" t="n"/>
      <x:c r="B1017" s="152" t="n"/>
      <x:c r="F1017" s="1" t="n"/>
      <x:c r="G1017" s="1" t="n"/>
      <x:c r="H1017" s="9" t="n"/>
      <x:c r="I1017" s="9" t="n"/>
      <x:c r="J1017" s="9" t="n"/>
      <x:c r="K1017" s="196" t="n"/>
      <x:c r="L1017" s="196" t="n"/>
      <x:c r="M1017" s="1" t="n"/>
      <x:c r="N1017" s="9" t="n"/>
      <x:c r="O1017" s="1" t="n"/>
      <x:c r="P1017" s="1" t="n"/>
      <x:c r="Q1017" s="1" t="n"/>
    </x:row>
    <x:row r="1018">
      <x:c r="A1018" s="153" t="n"/>
      <x:c r="B1018" s="152" t="n"/>
      <x:c r="F1018" s="1" t="n"/>
      <x:c r="G1018" s="1" t="n"/>
      <x:c r="H1018" s="9" t="n"/>
      <x:c r="I1018" s="9" t="n"/>
      <x:c r="J1018" s="9" t="n"/>
      <x:c r="K1018" s="196" t="n"/>
      <x:c r="L1018" s="196" t="n"/>
      <x:c r="M1018" s="1" t="n"/>
      <x:c r="N1018" s="9" t="n"/>
      <x:c r="O1018" s="1" t="n"/>
      <x:c r="P1018" s="1" t="n"/>
      <x:c r="Q1018" s="1" t="n"/>
    </x:row>
    <x:row r="1019">
      <x:c r="A1019" s="153" t="n"/>
      <x:c r="B1019" s="152" t="n"/>
      <x:c r="F1019" s="1" t="n"/>
      <x:c r="G1019" s="1" t="n"/>
      <x:c r="H1019" s="9" t="n"/>
      <x:c r="I1019" s="9" t="n"/>
      <x:c r="J1019" s="9" t="n"/>
      <x:c r="K1019" s="196" t="n"/>
      <x:c r="L1019" s="196" t="n"/>
      <x:c r="M1019" s="1" t="n"/>
      <x:c r="N1019" s="9" t="n"/>
      <x:c r="O1019" s="1" t="n"/>
      <x:c r="P1019" s="1" t="n"/>
      <x:c r="Q1019" s="1" t="n"/>
    </x:row>
    <x:row r="1020">
      <x:c r="A1020" s="153" t="n"/>
      <x:c r="B1020" s="152" t="n"/>
      <x:c r="F1020" s="1" t="n"/>
      <x:c r="G1020" s="1" t="n"/>
      <x:c r="H1020" s="9" t="n"/>
      <x:c r="I1020" s="9" t="n"/>
      <x:c r="J1020" s="9" t="n"/>
      <x:c r="K1020" s="196" t="n"/>
      <x:c r="L1020" s="196" t="n"/>
      <x:c r="M1020" s="1" t="n"/>
      <x:c r="N1020" s="9" t="n"/>
      <x:c r="O1020" s="1" t="n"/>
      <x:c r="P1020" s="1" t="n"/>
      <x:c r="Q1020" s="1" t="n"/>
    </x:row>
    <x:row r="1021">
      <x:c r="A1021" s="153" t="n"/>
      <x:c r="B1021" s="152" t="n"/>
      <x:c r="F1021" s="1" t="n"/>
      <x:c r="G1021" s="1" t="n"/>
      <x:c r="H1021" s="9" t="n"/>
      <x:c r="I1021" s="9" t="n"/>
      <x:c r="J1021" s="9" t="n"/>
      <x:c r="K1021" s="196" t="n"/>
      <x:c r="L1021" s="196" t="n"/>
      <x:c r="M1021" s="1" t="n"/>
      <x:c r="N1021" s="9" t="n"/>
      <x:c r="O1021" s="1" t="n"/>
      <x:c r="P1021" s="1" t="n"/>
      <x:c r="Q1021" s="1" t="n"/>
    </x:row>
    <x:row r="1022">
      <x:c r="A1022" s="153" t="n"/>
      <x:c r="B1022" s="152" t="n"/>
      <x:c r="F1022" s="1" t="n"/>
      <x:c r="G1022" s="1" t="n"/>
      <x:c r="H1022" s="9" t="n"/>
      <x:c r="I1022" s="9" t="n"/>
      <x:c r="J1022" s="9" t="n"/>
      <x:c r="K1022" s="196" t="n"/>
      <x:c r="L1022" s="196" t="n"/>
      <x:c r="M1022" s="1" t="n"/>
      <x:c r="N1022" s="9" t="n"/>
      <x:c r="O1022" s="1" t="n"/>
      <x:c r="P1022" s="1" t="n"/>
      <x:c r="Q1022" s="1" t="n"/>
    </x:row>
    <x:row r="1023">
      <x:c r="A1023" s="153" t="n"/>
      <x:c r="B1023" s="152" t="n"/>
      <x:c r="F1023" s="1" t="n"/>
      <x:c r="G1023" s="1" t="n"/>
      <x:c r="H1023" s="9" t="n"/>
      <x:c r="I1023" s="9" t="n"/>
      <x:c r="J1023" s="9" t="n"/>
      <x:c r="K1023" s="196" t="n"/>
      <x:c r="L1023" s="196" t="n"/>
      <x:c r="M1023" s="1" t="n"/>
      <x:c r="N1023" s="9" t="n"/>
      <x:c r="O1023" s="1" t="n"/>
      <x:c r="P1023" s="1" t="n"/>
      <x:c r="Q1023" s="1" t="n"/>
    </x:row>
    <x:row r="1024">
      <x:c r="A1024" s="153" t="n"/>
      <x:c r="B1024" s="152" t="n"/>
      <x:c r="F1024" s="1" t="n"/>
      <x:c r="G1024" s="1" t="n"/>
      <x:c r="H1024" s="9" t="n"/>
      <x:c r="I1024" s="9" t="n"/>
      <x:c r="J1024" s="9" t="n"/>
      <x:c r="K1024" s="196" t="n"/>
      <x:c r="L1024" s="196" t="n"/>
      <x:c r="M1024" s="1" t="n"/>
      <x:c r="N1024" s="9" t="n"/>
      <x:c r="O1024" s="1" t="n"/>
      <x:c r="P1024" s="1" t="n"/>
      <x:c r="Q1024" s="1" t="n"/>
    </x:row>
    <x:row r="1025">
      <x:c r="A1025" s="153" t="n"/>
      <x:c r="B1025" s="152" t="n"/>
      <x:c r="F1025" s="1" t="n"/>
      <x:c r="G1025" s="1" t="n"/>
      <x:c r="H1025" s="9" t="n"/>
      <x:c r="I1025" s="9" t="n"/>
      <x:c r="J1025" s="9" t="n"/>
      <x:c r="K1025" s="196" t="n"/>
      <x:c r="L1025" s="196" t="n"/>
      <x:c r="M1025" s="1" t="n"/>
      <x:c r="N1025" s="9" t="n"/>
      <x:c r="O1025" s="1" t="n"/>
      <x:c r="P1025" s="1" t="n"/>
      <x:c r="Q1025" s="1" t="n"/>
    </x:row>
    <x:row r="1026">
      <x:c r="A1026" s="153" t="n"/>
      <x:c r="B1026" s="152" t="n"/>
      <x:c r="F1026" s="1" t="n"/>
      <x:c r="G1026" s="1" t="n"/>
      <x:c r="H1026" s="9" t="n"/>
      <x:c r="I1026" s="9" t="n"/>
      <x:c r="J1026" s="9" t="n"/>
      <x:c r="K1026" s="196" t="n"/>
      <x:c r="L1026" s="196" t="n"/>
      <x:c r="M1026" s="1" t="n"/>
      <x:c r="N1026" s="9" t="n"/>
      <x:c r="O1026" s="1" t="n"/>
      <x:c r="P1026" s="1" t="n"/>
      <x:c r="Q1026" s="1" t="n"/>
    </x:row>
    <x:row r="1027">
      <x:c r="A1027" s="153" t="n"/>
      <x:c r="B1027" s="152" t="n"/>
      <x:c r="F1027" s="1" t="n"/>
      <x:c r="G1027" s="1" t="n"/>
      <x:c r="H1027" s="9" t="n"/>
      <x:c r="I1027" s="9" t="n"/>
      <x:c r="J1027" s="9" t="n"/>
      <x:c r="K1027" s="196" t="n"/>
      <x:c r="L1027" s="196" t="n"/>
      <x:c r="M1027" s="1" t="n"/>
      <x:c r="N1027" s="9" t="n"/>
      <x:c r="O1027" s="1" t="n"/>
      <x:c r="P1027" s="1" t="n"/>
      <x:c r="Q1027" s="1" t="n"/>
    </x:row>
    <x:row r="1028">
      <x:c r="A1028" s="153" t="n"/>
      <x:c r="B1028" s="152" t="n"/>
      <x:c r="F1028" s="1" t="n"/>
      <x:c r="G1028" s="1" t="n"/>
      <x:c r="H1028" s="9" t="n"/>
      <x:c r="I1028" s="9" t="n"/>
      <x:c r="J1028" s="9" t="n"/>
      <x:c r="K1028" s="196" t="n"/>
      <x:c r="L1028" s="196" t="n"/>
      <x:c r="M1028" s="1" t="n"/>
      <x:c r="N1028" s="9" t="n"/>
      <x:c r="O1028" s="1" t="n"/>
      <x:c r="P1028" s="1" t="n"/>
      <x:c r="Q1028" s="1" t="n"/>
    </x:row>
    <x:row r="1029">
      <x:c r="A1029" s="153" t="n"/>
      <x:c r="B1029" s="152" t="n"/>
      <x:c r="F1029" s="1" t="n"/>
      <x:c r="G1029" s="1" t="n"/>
      <x:c r="H1029" s="9" t="n"/>
      <x:c r="I1029" s="9" t="n"/>
      <x:c r="J1029" s="9" t="n"/>
      <x:c r="K1029" s="196" t="n"/>
      <x:c r="L1029" s="196" t="n"/>
      <x:c r="M1029" s="1" t="n"/>
      <x:c r="N1029" s="9" t="n"/>
      <x:c r="O1029" s="1" t="n"/>
      <x:c r="P1029" s="1" t="n"/>
      <x:c r="Q1029" s="1" t="n"/>
    </x:row>
    <x:row r="1030">
      <x:c r="A1030" s="153" t="n"/>
      <x:c r="B1030" s="152" t="n"/>
      <x:c r="F1030" s="1" t="n"/>
      <x:c r="G1030" s="1" t="n"/>
      <x:c r="H1030" s="9" t="n"/>
      <x:c r="I1030" s="9" t="n"/>
      <x:c r="J1030" s="9" t="n"/>
      <x:c r="K1030" s="196" t="n"/>
      <x:c r="L1030" s="196" t="n"/>
      <x:c r="M1030" s="1" t="n"/>
      <x:c r="N1030" s="9" t="n"/>
      <x:c r="O1030" s="1" t="n"/>
      <x:c r="P1030" s="1" t="n"/>
      <x:c r="Q1030" s="1" t="n"/>
    </x:row>
    <x:row r="1031">
      <x:c r="A1031" s="153" t="n"/>
      <x:c r="B1031" s="152" t="n"/>
      <x:c r="F1031" s="1" t="n"/>
      <x:c r="G1031" s="1" t="n"/>
      <x:c r="H1031" s="9" t="n"/>
      <x:c r="I1031" s="9" t="n"/>
      <x:c r="J1031" s="9" t="n"/>
      <x:c r="K1031" s="196" t="n"/>
      <x:c r="L1031" s="196" t="n"/>
      <x:c r="M1031" s="1" t="n"/>
      <x:c r="N1031" s="9" t="n"/>
      <x:c r="O1031" s="1" t="n"/>
      <x:c r="P1031" s="1" t="n"/>
      <x:c r="Q1031" s="1" t="n"/>
    </x:row>
    <x:row r="1032">
      <x:c r="A1032" s="153" t="n"/>
      <x:c r="B1032" s="152" t="n"/>
      <x:c r="F1032" s="1" t="n"/>
      <x:c r="G1032" s="1" t="n"/>
      <x:c r="H1032" s="9" t="n"/>
      <x:c r="I1032" s="9" t="n"/>
      <x:c r="J1032" s="9" t="n"/>
      <x:c r="K1032" s="196" t="n"/>
      <x:c r="L1032" s="196" t="n"/>
      <x:c r="M1032" s="1" t="n"/>
      <x:c r="N1032" s="9" t="n"/>
      <x:c r="O1032" s="1" t="n"/>
      <x:c r="P1032" s="1" t="n"/>
      <x:c r="Q1032" s="1" t="n"/>
    </x:row>
    <x:row r="1033">
      <x:c r="A1033" s="153" t="n"/>
      <x:c r="B1033" s="152" t="n"/>
      <x:c r="F1033" s="1" t="n"/>
      <x:c r="G1033" s="1" t="n"/>
      <x:c r="H1033" s="9" t="n"/>
      <x:c r="I1033" s="9" t="n"/>
      <x:c r="J1033" s="9" t="n"/>
      <x:c r="K1033" s="196" t="n"/>
      <x:c r="L1033" s="196" t="n"/>
      <x:c r="M1033" s="1" t="n"/>
      <x:c r="N1033" s="9" t="n"/>
      <x:c r="O1033" s="1" t="n"/>
      <x:c r="P1033" s="1" t="n"/>
      <x:c r="Q1033" s="1" t="n"/>
    </x:row>
    <x:row r="1034">
      <x:c r="A1034" s="153" t="n"/>
      <x:c r="B1034" s="152" t="n"/>
      <x:c r="F1034" s="1" t="n"/>
      <x:c r="G1034" s="1" t="n"/>
      <x:c r="H1034" s="9" t="n"/>
      <x:c r="I1034" s="9" t="n"/>
      <x:c r="J1034" s="9" t="n"/>
      <x:c r="K1034" s="196" t="n"/>
      <x:c r="L1034" s="196" t="n"/>
      <x:c r="M1034" s="1" t="n"/>
      <x:c r="N1034" s="9" t="n"/>
      <x:c r="O1034" s="1" t="n"/>
      <x:c r="P1034" s="1" t="n"/>
      <x:c r="Q1034" s="1" t="n"/>
    </x:row>
    <x:row r="1035">
      <x:c r="A1035" s="153" t="n"/>
      <x:c r="B1035" s="152" t="n"/>
      <x:c r="F1035" s="1" t="n"/>
      <x:c r="G1035" s="1" t="n"/>
      <x:c r="H1035" s="9" t="n"/>
      <x:c r="I1035" s="9" t="n"/>
      <x:c r="J1035" s="9" t="n"/>
      <x:c r="K1035" s="196" t="n"/>
      <x:c r="L1035" s="196" t="n"/>
      <x:c r="M1035" s="1" t="n"/>
      <x:c r="N1035" s="9" t="n"/>
      <x:c r="O1035" s="1" t="n"/>
      <x:c r="P1035" s="1" t="n"/>
      <x:c r="Q1035" s="1" t="n"/>
    </x:row>
    <x:row r="1036">
      <x:c r="A1036" s="153" t="n"/>
      <x:c r="B1036" s="152" t="n"/>
      <x:c r="F1036" s="1" t="n"/>
      <x:c r="G1036" s="1" t="n"/>
      <x:c r="H1036" s="9" t="n"/>
      <x:c r="I1036" s="9" t="n"/>
      <x:c r="J1036" s="9" t="n"/>
      <x:c r="K1036" s="196" t="n"/>
      <x:c r="L1036" s="196" t="n"/>
      <x:c r="M1036" s="1" t="n"/>
      <x:c r="N1036" s="9" t="n"/>
      <x:c r="O1036" s="1" t="n"/>
      <x:c r="P1036" s="1" t="n"/>
      <x:c r="Q1036" s="1" t="n"/>
    </x:row>
    <x:row r="1037">
      <x:c r="A1037" s="153" t="n"/>
      <x:c r="B1037" s="152" t="n"/>
      <x:c r="F1037" s="1" t="n"/>
      <x:c r="G1037" s="1" t="n"/>
      <x:c r="H1037" s="9" t="n"/>
      <x:c r="I1037" s="9" t="n"/>
      <x:c r="J1037" s="9" t="n"/>
      <x:c r="K1037" s="196" t="n"/>
      <x:c r="L1037" s="196" t="n"/>
      <x:c r="M1037" s="1" t="n"/>
      <x:c r="N1037" s="9" t="n"/>
      <x:c r="O1037" s="1" t="n"/>
      <x:c r="P1037" s="1" t="n"/>
      <x:c r="Q1037" s="1" t="n"/>
    </x:row>
    <x:row r="1038">
      <x:c r="A1038" s="153" t="n"/>
      <x:c r="B1038" s="152" t="n"/>
      <x:c r="F1038" s="1" t="n"/>
      <x:c r="G1038" s="1" t="n"/>
      <x:c r="H1038" s="9" t="n"/>
      <x:c r="I1038" s="9" t="n"/>
      <x:c r="J1038" s="9" t="n"/>
      <x:c r="K1038" s="196" t="n"/>
      <x:c r="L1038" s="196" t="n"/>
      <x:c r="M1038" s="1" t="n"/>
      <x:c r="N1038" s="9" t="n"/>
      <x:c r="O1038" s="1" t="n"/>
      <x:c r="P1038" s="1" t="n"/>
      <x:c r="Q1038" s="1" t="n"/>
    </x:row>
    <x:row r="1039">
      <x:c r="A1039" s="153" t="n"/>
      <x:c r="B1039" s="152" t="n"/>
      <x:c r="F1039" s="1" t="n"/>
      <x:c r="G1039" s="1" t="n"/>
      <x:c r="H1039" s="9" t="n"/>
      <x:c r="I1039" s="9" t="n"/>
      <x:c r="J1039" s="9" t="n"/>
      <x:c r="K1039" s="196" t="n"/>
      <x:c r="L1039" s="196" t="n"/>
      <x:c r="M1039" s="1" t="n"/>
      <x:c r="N1039" s="9" t="n"/>
      <x:c r="O1039" s="1" t="n"/>
      <x:c r="P1039" s="1" t="n"/>
      <x:c r="Q1039" s="1" t="n"/>
    </x:row>
    <x:row r="1040">
      <x:c r="A1040" s="153" t="n"/>
      <x:c r="B1040" s="152" t="n"/>
      <x:c r="F1040" s="1" t="n"/>
      <x:c r="G1040" s="1" t="n"/>
      <x:c r="H1040" s="9" t="n"/>
      <x:c r="I1040" s="9" t="n"/>
      <x:c r="J1040" s="9" t="n"/>
      <x:c r="K1040" s="196" t="n"/>
      <x:c r="L1040" s="196" t="n"/>
      <x:c r="M1040" s="1" t="n"/>
      <x:c r="N1040" s="9" t="n"/>
      <x:c r="O1040" s="1" t="n"/>
      <x:c r="P1040" s="1" t="n"/>
      <x:c r="Q1040" s="1" t="n"/>
    </x:row>
    <x:row r="1041">
      <x:c r="A1041" s="153" t="n"/>
      <x:c r="B1041" s="152" t="n"/>
      <x:c r="F1041" s="1" t="n"/>
      <x:c r="G1041" s="1" t="n"/>
      <x:c r="H1041" s="9" t="n"/>
      <x:c r="I1041" s="9" t="n"/>
      <x:c r="J1041" s="9" t="n"/>
      <x:c r="K1041" s="196" t="n"/>
      <x:c r="L1041" s="196" t="n"/>
      <x:c r="M1041" s="1" t="n"/>
      <x:c r="N1041" s="9" t="n"/>
      <x:c r="O1041" s="1" t="n"/>
      <x:c r="P1041" s="1" t="n"/>
      <x:c r="Q1041" s="1" t="n"/>
    </x:row>
    <x:row r="1042">
      <x:c r="A1042" s="153" t="n"/>
      <x:c r="B1042" s="152" t="n"/>
      <x:c r="F1042" s="1" t="n"/>
      <x:c r="G1042" s="1" t="n"/>
      <x:c r="H1042" s="9" t="n"/>
      <x:c r="I1042" s="9" t="n"/>
      <x:c r="J1042" s="9" t="n"/>
      <x:c r="K1042" s="196" t="n"/>
      <x:c r="L1042" s="196" t="n"/>
      <x:c r="M1042" s="1" t="n"/>
      <x:c r="N1042" s="9" t="n"/>
      <x:c r="O1042" s="1" t="n"/>
      <x:c r="P1042" s="1" t="n"/>
      <x:c r="Q1042" s="1" t="n"/>
    </x:row>
    <x:row r="1043">
      <x:c r="A1043" s="153" t="n"/>
      <x:c r="B1043" s="152" t="n"/>
      <x:c r="F1043" s="1" t="n"/>
      <x:c r="G1043" s="1" t="n"/>
      <x:c r="H1043" s="9" t="n"/>
      <x:c r="I1043" s="9" t="n"/>
      <x:c r="J1043" s="9" t="n"/>
      <x:c r="K1043" s="196" t="n"/>
      <x:c r="L1043" s="196" t="n"/>
      <x:c r="M1043" s="1" t="n"/>
      <x:c r="N1043" s="9" t="n"/>
      <x:c r="O1043" s="1" t="n"/>
      <x:c r="P1043" s="1" t="n"/>
      <x:c r="Q1043" s="1" t="n"/>
    </x:row>
    <x:row r="1044">
      <x:c r="A1044" s="153" t="n"/>
      <x:c r="B1044" s="152" t="n"/>
      <x:c r="F1044" s="1" t="n"/>
      <x:c r="G1044" s="1" t="n"/>
      <x:c r="H1044" s="9" t="n"/>
      <x:c r="I1044" s="9" t="n"/>
      <x:c r="J1044" s="9" t="n"/>
      <x:c r="K1044" s="196" t="n"/>
      <x:c r="L1044" s="196" t="n"/>
      <x:c r="M1044" s="1" t="n"/>
      <x:c r="N1044" s="9" t="n"/>
      <x:c r="O1044" s="1" t="n"/>
      <x:c r="P1044" s="1" t="n"/>
      <x:c r="Q1044" s="1" t="n"/>
    </x:row>
    <x:row r="1045">
      <x:c r="A1045" s="153" t="n"/>
      <x:c r="B1045" s="152" t="n"/>
      <x:c r="F1045" s="1" t="n"/>
      <x:c r="G1045" s="1" t="n"/>
      <x:c r="H1045" s="9" t="n"/>
      <x:c r="I1045" s="9" t="n"/>
      <x:c r="J1045" s="9" t="n"/>
      <x:c r="K1045" s="196" t="n"/>
      <x:c r="L1045" s="196" t="n"/>
      <x:c r="M1045" s="1" t="n"/>
      <x:c r="N1045" s="9" t="n"/>
      <x:c r="O1045" s="1" t="n"/>
      <x:c r="P1045" s="1" t="n"/>
      <x:c r="Q1045" s="1" t="n"/>
    </x:row>
    <x:row r="1046">
      <x:c r="A1046" s="153" t="n"/>
      <x:c r="B1046" s="152" t="n"/>
      <x:c r="F1046" s="1" t="n"/>
      <x:c r="G1046" s="1" t="n"/>
      <x:c r="H1046" s="9" t="n"/>
      <x:c r="I1046" s="9" t="n"/>
      <x:c r="J1046" s="9" t="n"/>
      <x:c r="K1046" s="196" t="n"/>
      <x:c r="L1046" s="196" t="n"/>
      <x:c r="M1046" s="1" t="n"/>
      <x:c r="N1046" s="9" t="n"/>
      <x:c r="O1046" s="1" t="n"/>
      <x:c r="P1046" s="1" t="n"/>
      <x:c r="Q1046" s="1" t="n"/>
    </x:row>
    <x:row r="1047">
      <x:c r="A1047" s="153" t="n"/>
      <x:c r="B1047" s="152" t="n"/>
      <x:c r="F1047" s="1" t="n"/>
      <x:c r="G1047" s="1" t="n"/>
      <x:c r="H1047" s="9" t="n"/>
      <x:c r="I1047" s="9" t="n"/>
      <x:c r="J1047" s="9" t="n"/>
      <x:c r="K1047" s="196" t="n"/>
      <x:c r="L1047" s="196" t="n"/>
      <x:c r="M1047" s="1" t="n"/>
      <x:c r="N1047" s="9" t="n"/>
      <x:c r="O1047" s="1" t="n"/>
      <x:c r="P1047" s="1" t="n"/>
      <x:c r="Q1047" s="1" t="n"/>
    </x:row>
    <x:row r="1048">
      <x:c r="A1048" s="153" t="n"/>
      <x:c r="B1048" s="152" t="n"/>
      <x:c r="F1048" s="1" t="n"/>
      <x:c r="G1048" s="1" t="n"/>
      <x:c r="H1048" s="9" t="n"/>
      <x:c r="I1048" s="9" t="n"/>
      <x:c r="J1048" s="9" t="n"/>
      <x:c r="K1048" s="196" t="n"/>
      <x:c r="L1048" s="196" t="n"/>
      <x:c r="M1048" s="1" t="n"/>
      <x:c r="N1048" s="9" t="n"/>
      <x:c r="O1048" s="1" t="n"/>
      <x:c r="P1048" s="1" t="n"/>
      <x:c r="Q1048" s="1" t="n"/>
    </x:row>
    <x:row r="1049">
      <x:c r="A1049" s="153" t="n"/>
      <x:c r="B1049" s="152" t="n"/>
      <x:c r="F1049" s="1" t="n"/>
      <x:c r="G1049" s="1" t="n"/>
      <x:c r="H1049" s="9" t="n"/>
      <x:c r="I1049" s="9" t="n"/>
      <x:c r="J1049" s="9" t="n"/>
      <x:c r="K1049" s="196" t="n"/>
      <x:c r="L1049" s="196" t="n"/>
      <x:c r="M1049" s="1" t="n"/>
      <x:c r="N1049" s="9" t="n"/>
      <x:c r="O1049" s="1" t="n"/>
      <x:c r="P1049" s="1" t="n"/>
      <x:c r="Q1049" s="1" t="n"/>
    </x:row>
    <x:row r="1050">
      <x:c r="A1050" s="153" t="n"/>
      <x:c r="B1050" s="152" t="n"/>
      <x:c r="F1050" s="1" t="n"/>
      <x:c r="G1050" s="1" t="n"/>
      <x:c r="H1050" s="9" t="n"/>
      <x:c r="I1050" s="9" t="n"/>
      <x:c r="J1050" s="9" t="n"/>
      <x:c r="K1050" s="196" t="n"/>
      <x:c r="L1050" s="196" t="n"/>
      <x:c r="M1050" s="1" t="n"/>
      <x:c r="N1050" s="9" t="n"/>
      <x:c r="O1050" s="1" t="n"/>
      <x:c r="P1050" s="1" t="n"/>
      <x:c r="Q1050" s="1" t="n"/>
    </x:row>
    <x:row r="1051">
      <x:c r="A1051" s="153" t="n"/>
      <x:c r="B1051" s="152" t="n"/>
      <x:c r="F1051" s="1" t="n"/>
      <x:c r="G1051" s="1" t="n"/>
      <x:c r="H1051" s="9" t="n"/>
      <x:c r="I1051" s="9" t="n"/>
      <x:c r="J1051" s="9" t="n"/>
      <x:c r="K1051" s="196" t="n"/>
      <x:c r="L1051" s="196" t="n"/>
      <x:c r="M1051" s="1" t="n"/>
      <x:c r="N1051" s="9" t="n"/>
      <x:c r="O1051" s="1" t="n"/>
      <x:c r="P1051" s="1" t="n"/>
      <x:c r="Q1051" s="1" t="n"/>
    </x:row>
    <x:row r="1052">
      <x:c r="A1052" s="153" t="n"/>
      <x:c r="B1052" s="152" t="n"/>
      <x:c r="F1052" s="1" t="n"/>
      <x:c r="G1052" s="1" t="n"/>
      <x:c r="H1052" s="9" t="n"/>
      <x:c r="I1052" s="9" t="n"/>
      <x:c r="J1052" s="9" t="n"/>
      <x:c r="K1052" s="196" t="n"/>
      <x:c r="L1052" s="196" t="n"/>
      <x:c r="M1052" s="1" t="n"/>
      <x:c r="N1052" s="9" t="n"/>
      <x:c r="O1052" s="1" t="n"/>
      <x:c r="P1052" s="1" t="n"/>
      <x:c r="Q1052" s="1" t="n"/>
    </x:row>
    <x:row r="1053">
      <x:c r="A1053" s="153" t="n"/>
      <x:c r="B1053" s="152" t="n"/>
      <x:c r="F1053" s="1" t="n"/>
      <x:c r="G1053" s="1" t="n"/>
      <x:c r="H1053" s="9" t="n"/>
      <x:c r="I1053" s="9" t="n"/>
      <x:c r="J1053" s="9" t="n"/>
      <x:c r="K1053" s="196" t="n"/>
      <x:c r="L1053" s="196" t="n"/>
      <x:c r="M1053" s="1" t="n"/>
      <x:c r="N1053" s="9" t="n"/>
      <x:c r="O1053" s="1" t="n"/>
      <x:c r="P1053" s="1" t="n"/>
      <x:c r="Q1053" s="1" t="n"/>
    </x:row>
    <x:row r="1054">
      <x:c r="A1054" s="153" t="n"/>
      <x:c r="B1054" s="152" t="n"/>
      <x:c r="F1054" s="1" t="n"/>
      <x:c r="G1054" s="1" t="n"/>
      <x:c r="H1054" s="9" t="n"/>
      <x:c r="I1054" s="9" t="n"/>
      <x:c r="J1054" s="9" t="n"/>
      <x:c r="K1054" s="196" t="n"/>
      <x:c r="L1054" s="196" t="n"/>
      <x:c r="M1054" s="1" t="n"/>
      <x:c r="N1054" s="9" t="n"/>
      <x:c r="O1054" s="1" t="n"/>
      <x:c r="P1054" s="1" t="n"/>
      <x:c r="Q1054" s="1" t="n"/>
    </x:row>
    <x:row r="1055">
      <x:c r="A1055" s="153" t="n"/>
      <x:c r="B1055" s="152" t="n"/>
      <x:c r="F1055" s="1" t="n"/>
      <x:c r="G1055" s="1" t="n"/>
      <x:c r="H1055" s="9" t="n"/>
      <x:c r="I1055" s="9" t="n"/>
      <x:c r="J1055" s="9" t="n"/>
      <x:c r="K1055" s="196" t="n"/>
      <x:c r="L1055" s="196" t="n"/>
      <x:c r="M1055" s="1" t="n"/>
      <x:c r="N1055" s="9" t="n"/>
      <x:c r="O1055" s="1" t="n"/>
      <x:c r="P1055" s="1" t="n"/>
      <x:c r="Q1055" s="1" t="n"/>
    </x:row>
    <x:row r="1056">
      <x:c r="A1056" s="153" t="n"/>
      <x:c r="B1056" s="152" t="n"/>
      <x:c r="F1056" s="1" t="n"/>
      <x:c r="G1056" s="1" t="n"/>
      <x:c r="H1056" s="9" t="n"/>
      <x:c r="I1056" s="9" t="n"/>
      <x:c r="J1056" s="9" t="n"/>
      <x:c r="K1056" s="196" t="n"/>
      <x:c r="L1056" s="196" t="n"/>
      <x:c r="M1056" s="1" t="n"/>
      <x:c r="N1056" s="9" t="n"/>
      <x:c r="O1056" s="1" t="n"/>
      <x:c r="P1056" s="1" t="n"/>
      <x:c r="Q1056" s="1" t="n"/>
    </x:row>
    <x:row r="1057">
      <x:c r="A1057" s="153" t="n"/>
      <x:c r="B1057" s="152" t="n"/>
      <x:c r="F1057" s="1" t="n"/>
      <x:c r="G1057" s="1" t="n"/>
      <x:c r="H1057" s="9" t="n"/>
      <x:c r="I1057" s="9" t="n"/>
      <x:c r="J1057" s="9" t="n"/>
      <x:c r="K1057" s="196" t="n"/>
      <x:c r="L1057" s="196" t="n"/>
      <x:c r="M1057" s="1" t="n"/>
      <x:c r="N1057" s="9" t="n"/>
      <x:c r="O1057" s="1" t="n"/>
      <x:c r="P1057" s="1" t="n"/>
      <x:c r="Q1057" s="1" t="n"/>
    </x:row>
    <x:row r="1058">
      <x:c r="A1058" s="153" t="n"/>
      <x:c r="B1058" s="152" t="n"/>
      <x:c r="F1058" s="1" t="n"/>
      <x:c r="G1058" s="1" t="n"/>
      <x:c r="H1058" s="9" t="n"/>
      <x:c r="I1058" s="9" t="n"/>
      <x:c r="J1058" s="9" t="n"/>
      <x:c r="K1058" s="196" t="n"/>
      <x:c r="L1058" s="196" t="n"/>
      <x:c r="M1058" s="1" t="n"/>
      <x:c r="N1058" s="9" t="n"/>
      <x:c r="O1058" s="1" t="n"/>
      <x:c r="P1058" s="1" t="n"/>
      <x:c r="Q1058" s="1" t="n"/>
    </x:row>
    <x:row r="1059">
      <x:c r="A1059" s="153" t="n"/>
      <x:c r="B1059" s="152" t="n"/>
      <x:c r="F1059" s="1" t="n"/>
      <x:c r="G1059" s="1" t="n"/>
      <x:c r="H1059" s="9" t="n"/>
      <x:c r="I1059" s="9" t="n"/>
      <x:c r="J1059" s="9" t="n"/>
      <x:c r="K1059" s="196" t="n"/>
      <x:c r="L1059" s="196" t="n"/>
      <x:c r="M1059" s="1" t="n"/>
      <x:c r="N1059" s="9" t="n"/>
      <x:c r="O1059" s="1" t="n"/>
      <x:c r="P1059" s="1" t="n"/>
      <x:c r="Q1059" s="1" t="n"/>
    </x:row>
    <x:row r="1060">
      <x:c r="A1060" s="153" t="n"/>
      <x:c r="B1060" s="152" t="n"/>
      <x:c r="F1060" s="1" t="n"/>
      <x:c r="G1060" s="1" t="n"/>
      <x:c r="H1060" s="9" t="n"/>
      <x:c r="I1060" s="9" t="n"/>
      <x:c r="J1060" s="9" t="n"/>
      <x:c r="K1060" s="196" t="n"/>
      <x:c r="L1060" s="196" t="n"/>
      <x:c r="M1060" s="1" t="n"/>
      <x:c r="N1060" s="9" t="n"/>
      <x:c r="O1060" s="1" t="n"/>
      <x:c r="P1060" s="1" t="n"/>
      <x:c r="Q1060" s="1" t="n"/>
    </x:row>
    <x:row r="1061">
      <x:c r="A1061" s="153" t="n"/>
      <x:c r="B1061" s="152" t="n"/>
      <x:c r="F1061" s="1" t="n"/>
      <x:c r="G1061" s="1" t="n"/>
      <x:c r="H1061" s="9" t="n"/>
      <x:c r="I1061" s="9" t="n"/>
      <x:c r="J1061" s="9" t="n"/>
      <x:c r="K1061" s="196" t="n"/>
      <x:c r="L1061" s="196" t="n"/>
      <x:c r="M1061" s="1" t="n"/>
      <x:c r="N1061" s="9" t="n"/>
      <x:c r="O1061" s="1" t="n"/>
      <x:c r="P1061" s="1" t="n"/>
      <x:c r="Q1061" s="1" t="n"/>
    </x:row>
    <x:row r="1062">
      <x:c r="A1062" s="153" t="n"/>
      <x:c r="B1062" s="152" t="n"/>
      <x:c r="F1062" s="1" t="n"/>
      <x:c r="G1062" s="1" t="n"/>
      <x:c r="H1062" s="9" t="n"/>
      <x:c r="I1062" s="9" t="n"/>
      <x:c r="J1062" s="9" t="n"/>
      <x:c r="K1062" s="196" t="n"/>
      <x:c r="L1062" s="196" t="n"/>
      <x:c r="M1062" s="1" t="n"/>
      <x:c r="N1062" s="9" t="n"/>
      <x:c r="O1062" s="1" t="n"/>
      <x:c r="P1062" s="1" t="n"/>
      <x:c r="Q1062" s="1" t="n"/>
    </x:row>
    <x:row r="1063">
      <x:c r="A1063" s="153" t="n"/>
      <x:c r="B1063" s="152" t="n"/>
      <x:c r="F1063" s="1" t="n"/>
      <x:c r="G1063" s="1" t="n"/>
      <x:c r="H1063" s="9" t="n"/>
      <x:c r="I1063" s="9" t="n"/>
      <x:c r="J1063" s="9" t="n"/>
      <x:c r="K1063" s="196" t="n"/>
      <x:c r="L1063" s="196" t="n"/>
      <x:c r="M1063" s="1" t="n"/>
      <x:c r="N1063" s="9" t="n"/>
      <x:c r="O1063" s="1" t="n"/>
      <x:c r="P1063" s="1" t="n"/>
      <x:c r="Q1063" s="1" t="n"/>
    </x:row>
    <x:row r="1064">
      <x:c r="A1064" s="153" t="n"/>
      <x:c r="B1064" s="152" t="n"/>
      <x:c r="F1064" s="1" t="n"/>
      <x:c r="G1064" s="1" t="n"/>
      <x:c r="H1064" s="9" t="n"/>
      <x:c r="I1064" s="9" t="n"/>
      <x:c r="J1064" s="9" t="n"/>
      <x:c r="K1064" s="196" t="n"/>
      <x:c r="L1064" s="196" t="n"/>
      <x:c r="M1064" s="1" t="n"/>
      <x:c r="N1064" s="9" t="n"/>
      <x:c r="O1064" s="1" t="n"/>
      <x:c r="P1064" s="1" t="n"/>
      <x:c r="Q1064" s="1" t="n"/>
    </x:row>
    <x:row r="1065">
      <x:c r="A1065" s="153" t="n"/>
      <x:c r="B1065" s="152" t="n"/>
      <x:c r="F1065" s="1" t="n"/>
      <x:c r="G1065" s="1" t="n"/>
      <x:c r="H1065" s="9" t="n"/>
      <x:c r="I1065" s="9" t="n"/>
      <x:c r="J1065" s="9" t="n"/>
      <x:c r="K1065" s="196" t="n"/>
      <x:c r="L1065" s="196" t="n"/>
      <x:c r="M1065" s="1" t="n"/>
      <x:c r="N1065" s="9" t="n"/>
      <x:c r="O1065" s="1" t="n"/>
      <x:c r="P1065" s="1" t="n"/>
      <x:c r="Q1065" s="1" t="n"/>
    </x:row>
    <x:row r="1066">
      <x:c r="A1066" s="153" t="n"/>
      <x:c r="B1066" s="152" t="n"/>
      <x:c r="F1066" s="1" t="n"/>
      <x:c r="G1066" s="1" t="n"/>
      <x:c r="H1066" s="9" t="n"/>
      <x:c r="I1066" s="9" t="n"/>
      <x:c r="J1066" s="9" t="n"/>
      <x:c r="K1066" s="196" t="n"/>
      <x:c r="L1066" s="196" t="n"/>
      <x:c r="M1066" s="1" t="n"/>
      <x:c r="N1066" s="9" t="n"/>
      <x:c r="O1066" s="1" t="n"/>
      <x:c r="P1066" s="1" t="n"/>
      <x:c r="Q1066" s="1" t="n"/>
    </x:row>
    <x:row r="1067">
      <x:c r="A1067" s="153" t="n"/>
      <x:c r="B1067" s="152" t="n"/>
      <x:c r="F1067" s="1" t="n"/>
      <x:c r="G1067" s="1" t="n"/>
      <x:c r="H1067" s="9" t="n"/>
      <x:c r="I1067" s="9" t="n"/>
      <x:c r="J1067" s="9" t="n"/>
      <x:c r="K1067" s="196" t="n"/>
      <x:c r="L1067" s="196" t="n"/>
      <x:c r="M1067" s="1" t="n"/>
      <x:c r="N1067" s="9" t="n"/>
      <x:c r="O1067" s="1" t="n"/>
      <x:c r="P1067" s="1" t="n"/>
      <x:c r="Q1067" s="1" t="n"/>
    </x:row>
    <x:row r="1068">
      <x:c r="A1068" s="153" t="n"/>
      <x:c r="B1068" s="152" t="n"/>
      <x:c r="F1068" s="1" t="n"/>
      <x:c r="G1068" s="1" t="n"/>
      <x:c r="H1068" s="9" t="n"/>
      <x:c r="I1068" s="9" t="n"/>
      <x:c r="J1068" s="9" t="n"/>
      <x:c r="K1068" s="196" t="n"/>
      <x:c r="L1068" s="196" t="n"/>
      <x:c r="M1068" s="1" t="n"/>
      <x:c r="N1068" s="9" t="n"/>
      <x:c r="O1068" s="1" t="n"/>
      <x:c r="P1068" s="1" t="n"/>
      <x:c r="Q1068" s="1" t="n"/>
    </x:row>
    <x:row r="1069">
      <x:c r="A1069" s="153" t="n"/>
      <x:c r="B1069" s="152" t="n"/>
      <x:c r="F1069" s="1" t="n"/>
      <x:c r="G1069" s="1" t="n"/>
      <x:c r="H1069" s="9" t="n"/>
      <x:c r="I1069" s="9" t="n"/>
      <x:c r="J1069" s="9" t="n"/>
      <x:c r="K1069" s="196" t="n"/>
      <x:c r="L1069" s="196" t="n"/>
      <x:c r="M1069" s="1" t="n"/>
      <x:c r="N1069" s="9" t="n"/>
      <x:c r="O1069" s="1" t="n"/>
      <x:c r="P1069" s="1" t="n"/>
      <x:c r="Q1069" s="1" t="n"/>
    </x:row>
    <x:row r="1070">
      <x:c r="A1070" s="153" t="n"/>
      <x:c r="B1070" s="152" t="n"/>
      <x:c r="F1070" s="1" t="n"/>
      <x:c r="G1070" s="1" t="n"/>
      <x:c r="H1070" s="9" t="n"/>
      <x:c r="I1070" s="9" t="n"/>
      <x:c r="J1070" s="9" t="n"/>
      <x:c r="K1070" s="196" t="n"/>
      <x:c r="L1070" s="196" t="n"/>
      <x:c r="M1070" s="1" t="n"/>
      <x:c r="N1070" s="9" t="n"/>
      <x:c r="O1070" s="1" t="n"/>
      <x:c r="P1070" s="1" t="n"/>
      <x:c r="Q1070" s="1" t="n"/>
    </x:row>
    <x:row r="1071">
      <x:c r="A1071" s="153" t="n"/>
      <x:c r="B1071" s="152" t="n"/>
      <x:c r="F1071" s="1" t="n"/>
      <x:c r="G1071" s="1" t="n"/>
      <x:c r="H1071" s="9" t="n"/>
      <x:c r="I1071" s="9" t="n"/>
      <x:c r="J1071" s="9" t="n"/>
      <x:c r="K1071" s="196" t="n"/>
      <x:c r="L1071" s="196" t="n"/>
      <x:c r="M1071" s="1" t="n"/>
      <x:c r="N1071" s="9" t="n"/>
      <x:c r="O1071" s="1" t="n"/>
      <x:c r="P1071" s="1" t="n"/>
      <x:c r="Q1071" s="1" t="n"/>
    </x:row>
    <x:row r="1072">
      <x:c r="A1072" s="153" t="n"/>
      <x:c r="B1072" s="152" t="n"/>
      <x:c r="F1072" s="1" t="n"/>
      <x:c r="G1072" s="1" t="n"/>
      <x:c r="H1072" s="9" t="n"/>
      <x:c r="I1072" s="9" t="n"/>
      <x:c r="J1072" s="9" t="n"/>
      <x:c r="K1072" s="196" t="n"/>
      <x:c r="L1072" s="196" t="n"/>
      <x:c r="M1072" s="1" t="n"/>
      <x:c r="N1072" s="9" t="n"/>
      <x:c r="O1072" s="1" t="n"/>
      <x:c r="P1072" s="1" t="n"/>
      <x:c r="Q1072" s="1" t="n"/>
    </x:row>
    <x:row r="1073">
      <x:c r="A1073" s="153" t="n"/>
      <x:c r="B1073" s="152" t="n"/>
      <x:c r="F1073" s="1" t="n"/>
      <x:c r="G1073" s="1" t="n"/>
      <x:c r="H1073" s="9" t="n"/>
      <x:c r="I1073" s="9" t="n"/>
      <x:c r="J1073" s="9" t="n"/>
      <x:c r="K1073" s="196" t="n"/>
      <x:c r="L1073" s="196" t="n"/>
      <x:c r="M1073" s="1" t="n"/>
      <x:c r="N1073" s="9" t="n"/>
      <x:c r="O1073" s="1" t="n"/>
      <x:c r="P1073" s="1" t="n"/>
      <x:c r="Q1073" s="1" t="n"/>
    </x:row>
    <x:row r="1074">
      <x:c r="A1074" s="153" t="n"/>
      <x:c r="B1074" s="152" t="n"/>
      <x:c r="F1074" s="1" t="n"/>
      <x:c r="G1074" s="1" t="n"/>
      <x:c r="H1074" s="9" t="n"/>
      <x:c r="I1074" s="9" t="n"/>
      <x:c r="J1074" s="9" t="n"/>
      <x:c r="K1074" s="196" t="n"/>
      <x:c r="L1074" s="196" t="n"/>
      <x:c r="M1074" s="1" t="n"/>
      <x:c r="N1074" s="9" t="n"/>
      <x:c r="O1074" s="1" t="n"/>
      <x:c r="P1074" s="1" t="n"/>
      <x:c r="Q1074" s="1" t="n"/>
    </x:row>
    <x:row r="1075">
      <x:c r="A1075" s="153" t="n"/>
      <x:c r="B1075" s="152" t="n"/>
      <x:c r="F1075" s="1" t="n"/>
      <x:c r="G1075" s="1" t="n"/>
      <x:c r="H1075" s="9" t="n"/>
      <x:c r="I1075" s="9" t="n"/>
      <x:c r="J1075" s="9" t="n"/>
      <x:c r="K1075" s="196" t="n"/>
      <x:c r="L1075" s="196" t="n"/>
      <x:c r="M1075" s="1" t="n"/>
      <x:c r="N1075" s="9" t="n"/>
      <x:c r="O1075" s="1" t="n"/>
      <x:c r="P1075" s="1" t="n"/>
      <x:c r="Q1075" s="1" t="n"/>
    </x:row>
    <x:row r="1076">
      <x:c r="A1076" s="153" t="n"/>
      <x:c r="B1076" s="152" t="n"/>
      <x:c r="F1076" s="1" t="n"/>
      <x:c r="G1076" s="1" t="n"/>
      <x:c r="H1076" s="9" t="n"/>
      <x:c r="I1076" s="9" t="n"/>
      <x:c r="J1076" s="9" t="n"/>
      <x:c r="K1076" s="196" t="n"/>
      <x:c r="L1076" s="196" t="n"/>
      <x:c r="M1076" s="1" t="n"/>
      <x:c r="N1076" s="9" t="n"/>
      <x:c r="O1076" s="1" t="n"/>
      <x:c r="P1076" s="1" t="n"/>
      <x:c r="Q1076" s="1" t="n"/>
    </x:row>
    <x:row r="1077">
      <x:c r="A1077" s="153" t="n"/>
      <x:c r="B1077" s="152" t="n"/>
      <x:c r="F1077" s="1" t="n"/>
      <x:c r="G1077" s="1" t="n"/>
      <x:c r="H1077" s="9" t="n"/>
      <x:c r="I1077" s="9" t="n"/>
      <x:c r="J1077" s="9" t="n"/>
      <x:c r="K1077" s="196" t="n"/>
      <x:c r="L1077" s="196" t="n"/>
      <x:c r="M1077" s="1" t="n"/>
      <x:c r="N1077" s="9" t="n"/>
      <x:c r="O1077" s="1" t="n"/>
      <x:c r="P1077" s="1" t="n"/>
      <x:c r="Q1077" s="1" t="n"/>
    </x:row>
    <x:row r="1078">
      <x:c r="A1078" s="153" t="n"/>
      <x:c r="B1078" s="152" t="n"/>
      <x:c r="F1078" s="1" t="n"/>
      <x:c r="G1078" s="1" t="n"/>
      <x:c r="H1078" s="9" t="n"/>
      <x:c r="I1078" s="9" t="n"/>
      <x:c r="J1078" s="9" t="n"/>
      <x:c r="K1078" s="196" t="n"/>
      <x:c r="L1078" s="196" t="n"/>
      <x:c r="M1078" s="1" t="n"/>
      <x:c r="N1078" s="9" t="n"/>
      <x:c r="O1078" s="1" t="n"/>
      <x:c r="P1078" s="1" t="n"/>
      <x:c r="Q1078" s="1" t="n"/>
    </x:row>
    <x:row r="1079">
      <x:c r="A1079" s="153" t="n"/>
      <x:c r="B1079" s="152" t="n"/>
      <x:c r="F1079" s="1" t="n"/>
      <x:c r="G1079" s="1" t="n"/>
      <x:c r="H1079" s="9" t="n"/>
      <x:c r="I1079" s="9" t="n"/>
      <x:c r="J1079" s="9" t="n"/>
      <x:c r="K1079" s="196" t="n"/>
      <x:c r="L1079" s="196" t="n"/>
      <x:c r="M1079" s="1" t="n"/>
      <x:c r="N1079" s="9" t="n"/>
      <x:c r="O1079" s="1" t="n"/>
      <x:c r="P1079" s="1" t="n"/>
      <x:c r="Q1079" s="1" t="n"/>
    </x:row>
    <x:row r="1080">
      <x:c r="A1080" s="153" t="n"/>
      <x:c r="B1080" s="152" t="n"/>
      <x:c r="F1080" s="1" t="n"/>
      <x:c r="G1080" s="1" t="n"/>
      <x:c r="H1080" s="9" t="n"/>
      <x:c r="I1080" s="9" t="n"/>
      <x:c r="J1080" s="9" t="n"/>
      <x:c r="K1080" s="196" t="n"/>
      <x:c r="L1080" s="196" t="n"/>
      <x:c r="M1080" s="1" t="n"/>
      <x:c r="N1080" s="9" t="n"/>
      <x:c r="O1080" s="1" t="n"/>
      <x:c r="P1080" s="1" t="n"/>
      <x:c r="Q1080" s="1" t="n"/>
    </x:row>
    <x:row r="1081">
      <x:c r="A1081" s="153" t="n"/>
      <x:c r="B1081" s="152" t="n"/>
      <x:c r="F1081" s="1" t="n"/>
      <x:c r="G1081" s="1" t="n"/>
      <x:c r="H1081" s="9" t="n"/>
      <x:c r="I1081" s="9" t="n"/>
      <x:c r="J1081" s="9" t="n"/>
      <x:c r="K1081" s="196" t="n"/>
      <x:c r="L1081" s="196" t="n"/>
      <x:c r="M1081" s="1" t="n"/>
      <x:c r="N1081" s="9" t="n"/>
      <x:c r="O1081" s="1" t="n"/>
      <x:c r="P1081" s="1" t="n"/>
      <x:c r="Q1081" s="1" t="n"/>
    </x:row>
    <x:row r="1082">
      <x:c r="A1082" s="153" t="n"/>
      <x:c r="B1082" s="152" t="n"/>
      <x:c r="F1082" s="1" t="n"/>
      <x:c r="G1082" s="1" t="n"/>
      <x:c r="H1082" s="9" t="n"/>
      <x:c r="I1082" s="9" t="n"/>
      <x:c r="J1082" s="9" t="n"/>
      <x:c r="K1082" s="196" t="n"/>
      <x:c r="L1082" s="196" t="n"/>
      <x:c r="M1082" s="1" t="n"/>
      <x:c r="N1082" s="9" t="n"/>
      <x:c r="O1082" s="1" t="n"/>
      <x:c r="P1082" s="1" t="n"/>
      <x:c r="Q1082" s="1" t="n"/>
    </x:row>
    <x:row r="1083">
      <x:c r="A1083" s="153" t="n"/>
      <x:c r="B1083" s="152" t="n"/>
      <x:c r="F1083" s="1" t="n"/>
      <x:c r="G1083" s="1" t="n"/>
      <x:c r="H1083" s="9" t="n"/>
      <x:c r="I1083" s="9" t="n"/>
      <x:c r="J1083" s="9" t="n"/>
      <x:c r="K1083" s="196" t="n"/>
      <x:c r="L1083" s="196" t="n"/>
      <x:c r="M1083" s="1" t="n"/>
      <x:c r="N1083" s="9" t="n"/>
      <x:c r="O1083" s="1" t="n"/>
      <x:c r="P1083" s="1" t="n"/>
      <x:c r="Q1083" s="1" t="n"/>
    </x:row>
    <x:row r="1084">
      <x:c r="A1084" s="153" t="n"/>
      <x:c r="B1084" s="152" t="n"/>
      <x:c r="F1084" s="1" t="n"/>
      <x:c r="G1084" s="1" t="n"/>
      <x:c r="H1084" s="9" t="n"/>
      <x:c r="I1084" s="9" t="n"/>
      <x:c r="J1084" s="9" t="n"/>
      <x:c r="K1084" s="196" t="n"/>
      <x:c r="L1084" s="196" t="n"/>
      <x:c r="M1084" s="1" t="n"/>
      <x:c r="N1084" s="9" t="n"/>
      <x:c r="O1084" s="1" t="n"/>
      <x:c r="P1084" s="1" t="n"/>
      <x:c r="Q1084" s="1" t="n"/>
    </x:row>
    <x:row r="1085">
      <x:c r="A1085" s="153" t="n"/>
      <x:c r="B1085" s="152" t="n"/>
      <x:c r="F1085" s="1" t="n"/>
      <x:c r="G1085" s="1" t="n"/>
      <x:c r="H1085" s="9" t="n"/>
      <x:c r="I1085" s="9" t="n"/>
      <x:c r="J1085" s="9" t="n"/>
      <x:c r="K1085" s="196" t="n"/>
      <x:c r="L1085" s="196" t="n"/>
      <x:c r="M1085" s="1" t="n"/>
      <x:c r="N1085" s="9" t="n"/>
      <x:c r="O1085" s="1" t="n"/>
      <x:c r="P1085" s="1" t="n"/>
      <x:c r="Q1085" s="1" t="n"/>
    </x:row>
    <x:row r="1086">
      <x:c r="A1086" s="153" t="n"/>
      <x:c r="B1086" s="152" t="n"/>
      <x:c r="F1086" s="1" t="n"/>
      <x:c r="G1086" s="1" t="n"/>
      <x:c r="H1086" s="9" t="n"/>
      <x:c r="I1086" s="9" t="n"/>
      <x:c r="J1086" s="9" t="n"/>
      <x:c r="K1086" s="196" t="n"/>
      <x:c r="L1086" s="196" t="n"/>
      <x:c r="M1086" s="1" t="n"/>
      <x:c r="N1086" s="9" t="n"/>
      <x:c r="O1086" s="1" t="n"/>
      <x:c r="P1086" s="1" t="n"/>
      <x:c r="Q1086" s="1" t="n"/>
    </x:row>
    <x:row r="1087">
      <x:c r="A1087" s="153" t="n"/>
      <x:c r="B1087" s="152" t="n"/>
      <x:c r="F1087" s="1" t="n"/>
      <x:c r="G1087" s="1" t="n"/>
      <x:c r="H1087" s="9" t="n"/>
      <x:c r="I1087" s="9" t="n"/>
      <x:c r="J1087" s="9" t="n"/>
      <x:c r="K1087" s="196" t="n"/>
      <x:c r="L1087" s="196" t="n"/>
      <x:c r="M1087" s="1" t="n"/>
      <x:c r="N1087" s="9" t="n"/>
      <x:c r="O1087" s="1" t="n"/>
      <x:c r="P1087" s="1" t="n"/>
      <x:c r="Q1087" s="1" t="n"/>
    </x:row>
    <x:row r="1088">
      <x:c r="A1088" s="153" t="n"/>
      <x:c r="B1088" s="152" t="n"/>
      <x:c r="F1088" s="1" t="n"/>
      <x:c r="G1088" s="1" t="n"/>
      <x:c r="H1088" s="9" t="n"/>
      <x:c r="I1088" s="9" t="n"/>
      <x:c r="J1088" s="9" t="n"/>
      <x:c r="K1088" s="196" t="n"/>
      <x:c r="L1088" s="196" t="n"/>
      <x:c r="M1088" s="1" t="n"/>
      <x:c r="N1088" s="9" t="n"/>
      <x:c r="O1088" s="1" t="n"/>
      <x:c r="P1088" s="1" t="n"/>
      <x:c r="Q1088" s="1" t="n"/>
    </x:row>
    <x:row r="1089">
      <x:c r="A1089" s="153" t="n"/>
      <x:c r="B1089" s="152" t="n"/>
      <x:c r="F1089" s="1" t="n"/>
      <x:c r="G1089" s="1" t="n"/>
      <x:c r="H1089" s="9" t="n"/>
      <x:c r="I1089" s="9" t="n"/>
      <x:c r="J1089" s="9" t="n"/>
      <x:c r="K1089" s="196" t="n"/>
      <x:c r="L1089" s="196" t="n"/>
      <x:c r="M1089" s="1" t="n"/>
      <x:c r="N1089" s="9" t="n"/>
      <x:c r="O1089" s="1" t="n"/>
      <x:c r="P1089" s="1" t="n"/>
      <x:c r="Q1089" s="1" t="n"/>
    </x:row>
    <x:row r="1090">
      <x:c r="A1090" s="153" t="n"/>
      <x:c r="B1090" s="152" t="n"/>
      <x:c r="F1090" s="1" t="n"/>
      <x:c r="G1090" s="1" t="n"/>
      <x:c r="H1090" s="9" t="n"/>
      <x:c r="I1090" s="9" t="n"/>
      <x:c r="J1090" s="9" t="n"/>
      <x:c r="K1090" s="196" t="n"/>
      <x:c r="L1090" s="196" t="n"/>
      <x:c r="M1090" s="1" t="n"/>
      <x:c r="N1090" s="9" t="n"/>
      <x:c r="O1090" s="1" t="n"/>
      <x:c r="P1090" s="1" t="n"/>
      <x:c r="Q1090" s="1" t="n"/>
    </x:row>
    <x:row r="1091">
      <x:c r="A1091" s="153" t="n"/>
      <x:c r="B1091" s="152" t="n"/>
      <x:c r="F1091" s="1" t="n"/>
      <x:c r="G1091" s="1" t="n"/>
      <x:c r="H1091" s="9" t="n"/>
      <x:c r="I1091" s="9" t="n"/>
      <x:c r="J1091" s="9" t="n"/>
      <x:c r="K1091" s="196" t="n"/>
      <x:c r="L1091" s="196" t="n"/>
      <x:c r="M1091" s="1" t="n"/>
      <x:c r="N1091" s="9" t="n"/>
      <x:c r="O1091" s="1" t="n"/>
      <x:c r="P1091" s="1" t="n"/>
      <x:c r="Q1091" s="1" t="n"/>
    </x:row>
    <x:row r="1092">
      <x:c r="A1092" s="153" t="n"/>
      <x:c r="B1092" s="152" t="n"/>
      <x:c r="F1092" s="1" t="n"/>
      <x:c r="G1092" s="1" t="n"/>
      <x:c r="H1092" s="9" t="n"/>
      <x:c r="I1092" s="9" t="n"/>
      <x:c r="J1092" s="9" t="n"/>
      <x:c r="K1092" s="196" t="n"/>
      <x:c r="L1092" s="196" t="n"/>
      <x:c r="M1092" s="1" t="n"/>
      <x:c r="N1092" s="9" t="n"/>
      <x:c r="O1092" s="1" t="n"/>
      <x:c r="P1092" s="1" t="n"/>
      <x:c r="Q1092" s="1" t="n"/>
    </x:row>
    <x:row r="1093">
      <x:c r="A1093" s="153" t="n"/>
      <x:c r="B1093" s="152" t="n"/>
      <x:c r="F1093" s="1" t="n"/>
      <x:c r="G1093" s="1" t="n"/>
      <x:c r="H1093" s="9" t="n"/>
      <x:c r="I1093" s="9" t="n"/>
      <x:c r="J1093" s="9" t="n"/>
      <x:c r="K1093" s="196" t="n"/>
      <x:c r="L1093" s="196" t="n"/>
      <x:c r="M1093" s="1" t="n"/>
      <x:c r="N1093" s="9" t="n"/>
      <x:c r="O1093" s="1" t="n"/>
      <x:c r="P1093" s="1" t="n"/>
      <x:c r="Q1093" s="1" t="n"/>
    </x:row>
    <x:row r="1094">
      <x:c r="A1094" s="153" t="n"/>
      <x:c r="B1094" s="152" t="n"/>
      <x:c r="F1094" s="1" t="n"/>
      <x:c r="G1094" s="1" t="n"/>
      <x:c r="H1094" s="9" t="n"/>
      <x:c r="I1094" s="9" t="n"/>
      <x:c r="J1094" s="9" t="n"/>
      <x:c r="K1094" s="196" t="n"/>
      <x:c r="L1094" s="196" t="n"/>
      <x:c r="M1094" s="1" t="n"/>
      <x:c r="N1094" s="9" t="n"/>
      <x:c r="O1094" s="1" t="n"/>
      <x:c r="P1094" s="1" t="n"/>
      <x:c r="Q1094" s="1" t="n"/>
    </x:row>
    <x:row r="1095">
      <x:c r="A1095" s="153" t="n"/>
      <x:c r="B1095" s="152" t="n"/>
      <x:c r="F1095" s="1" t="n"/>
      <x:c r="G1095" s="1" t="n"/>
      <x:c r="H1095" s="9" t="n"/>
      <x:c r="I1095" s="9" t="n"/>
      <x:c r="J1095" s="9" t="n"/>
      <x:c r="K1095" s="196" t="n"/>
      <x:c r="L1095" s="196" t="n"/>
      <x:c r="M1095" s="1" t="n"/>
      <x:c r="N1095" s="9" t="n"/>
      <x:c r="O1095" s="1" t="n"/>
      <x:c r="P1095" s="1" t="n"/>
      <x:c r="Q1095" s="1" t="n"/>
    </x:row>
    <x:row r="1096">
      <x:c r="A1096" s="153" t="n"/>
      <x:c r="B1096" s="152" t="n"/>
      <x:c r="F1096" s="1" t="n"/>
      <x:c r="G1096" s="1" t="n"/>
      <x:c r="H1096" s="9" t="n"/>
      <x:c r="I1096" s="9" t="n"/>
      <x:c r="J1096" s="9" t="n"/>
      <x:c r="K1096" s="196" t="n"/>
      <x:c r="L1096" s="196" t="n"/>
      <x:c r="M1096" s="1" t="n"/>
      <x:c r="N1096" s="9" t="n"/>
      <x:c r="O1096" s="1" t="n"/>
      <x:c r="P1096" s="1" t="n"/>
      <x:c r="Q1096" s="1" t="n"/>
    </x:row>
    <x:row r="1097">
      <x:c r="A1097" s="153" t="n"/>
      <x:c r="B1097" s="152" t="n"/>
      <x:c r="F1097" s="1" t="n"/>
      <x:c r="G1097" s="1" t="n"/>
      <x:c r="H1097" s="9" t="n"/>
      <x:c r="I1097" s="9" t="n"/>
      <x:c r="J1097" s="9" t="n"/>
      <x:c r="K1097" s="196" t="n"/>
      <x:c r="L1097" s="196" t="n"/>
      <x:c r="M1097" s="1" t="n"/>
      <x:c r="N1097" s="9" t="n"/>
      <x:c r="O1097" s="1" t="n"/>
      <x:c r="P1097" s="1" t="n"/>
      <x:c r="Q1097" s="1" t="n"/>
    </x:row>
    <x:row r="1098">
      <x:c r="A1098" s="153" t="n"/>
      <x:c r="B1098" s="152" t="n"/>
      <x:c r="F1098" s="1" t="n"/>
      <x:c r="G1098" s="1" t="n"/>
      <x:c r="H1098" s="9" t="n"/>
      <x:c r="I1098" s="9" t="n"/>
      <x:c r="J1098" s="9" t="n"/>
      <x:c r="K1098" s="196" t="n"/>
      <x:c r="L1098" s="196" t="n"/>
      <x:c r="M1098" s="1" t="n"/>
      <x:c r="N1098" s="9" t="n"/>
      <x:c r="O1098" s="1" t="n"/>
      <x:c r="P1098" s="1" t="n"/>
      <x:c r="Q1098" s="1" t="n"/>
    </x:row>
    <x:row r="1099">
      <x:c r="A1099" s="153" t="n"/>
      <x:c r="B1099" s="152" t="n"/>
      <x:c r="F1099" s="1" t="n"/>
      <x:c r="G1099" s="1" t="n"/>
      <x:c r="H1099" s="9" t="n"/>
      <x:c r="I1099" s="9" t="n"/>
      <x:c r="J1099" s="9" t="n"/>
      <x:c r="K1099" s="196" t="n"/>
      <x:c r="L1099" s="196" t="n"/>
      <x:c r="M1099" s="1" t="n"/>
      <x:c r="N1099" s="9" t="n"/>
      <x:c r="O1099" s="1" t="n"/>
      <x:c r="P1099" s="1" t="n"/>
      <x:c r="Q1099" s="1" t="n"/>
    </x:row>
    <x:row r="1100">
      <x:c r="A1100" s="153" t="n"/>
      <x:c r="B1100" s="152" t="n"/>
      <x:c r="F1100" s="1" t="n"/>
      <x:c r="G1100" s="1" t="n"/>
      <x:c r="H1100" s="9" t="n"/>
      <x:c r="I1100" s="9" t="n"/>
      <x:c r="J1100" s="9" t="n"/>
      <x:c r="K1100" s="196" t="n"/>
      <x:c r="L1100" s="196" t="n"/>
      <x:c r="M1100" s="1" t="n"/>
      <x:c r="N1100" s="9" t="n"/>
      <x:c r="O1100" s="1" t="n"/>
      <x:c r="P1100" s="1" t="n"/>
      <x:c r="Q1100" s="1" t="n"/>
    </x:row>
    <x:row r="1101">
      <x:c r="A1101" s="153" t="n"/>
      <x:c r="B1101" s="152" t="n"/>
      <x:c r="F1101" s="1" t="n"/>
      <x:c r="G1101" s="1" t="n"/>
      <x:c r="H1101" s="9" t="n"/>
      <x:c r="I1101" s="9" t="n"/>
      <x:c r="J1101" s="9" t="n"/>
      <x:c r="K1101" s="196" t="n"/>
      <x:c r="L1101" s="196" t="n"/>
      <x:c r="M1101" s="1" t="n"/>
      <x:c r="N1101" s="9" t="n"/>
      <x:c r="O1101" s="1" t="n"/>
      <x:c r="P1101" s="1" t="n"/>
      <x:c r="Q1101" s="1" t="n"/>
    </x:row>
    <x:row r="1102">
      <x:c r="A1102" s="153" t="n"/>
      <x:c r="B1102" s="152" t="n"/>
      <x:c r="F1102" s="1" t="n"/>
      <x:c r="G1102" s="1" t="n"/>
      <x:c r="H1102" s="9" t="n"/>
      <x:c r="I1102" s="9" t="n"/>
      <x:c r="J1102" s="9" t="n"/>
      <x:c r="K1102" s="196" t="n"/>
      <x:c r="L1102" s="196" t="n"/>
      <x:c r="M1102" s="1" t="n"/>
      <x:c r="N1102" s="9" t="n"/>
      <x:c r="O1102" s="1" t="n"/>
      <x:c r="P1102" s="1" t="n"/>
      <x:c r="Q1102" s="1" t="n"/>
    </x:row>
    <x:row r="1103">
      <x:c r="A1103" s="153" t="n"/>
      <x:c r="B1103" s="152" t="n"/>
      <x:c r="F1103" s="1" t="n"/>
      <x:c r="G1103" s="1" t="n"/>
      <x:c r="H1103" s="9" t="n"/>
      <x:c r="I1103" s="9" t="n"/>
      <x:c r="J1103" s="9" t="n"/>
      <x:c r="K1103" s="196" t="n"/>
      <x:c r="L1103" s="196" t="n"/>
      <x:c r="M1103" s="1" t="n"/>
      <x:c r="N1103" s="9" t="n"/>
      <x:c r="O1103" s="1" t="n"/>
      <x:c r="P1103" s="1" t="n"/>
      <x:c r="Q1103" s="1" t="n"/>
    </x:row>
    <x:row r="1104">
      <x:c r="A1104" s="153" t="n"/>
      <x:c r="B1104" s="152" t="n"/>
      <x:c r="F1104" s="1" t="n"/>
      <x:c r="G1104" s="1" t="n"/>
      <x:c r="H1104" s="9" t="n"/>
      <x:c r="I1104" s="9" t="n"/>
      <x:c r="J1104" s="9" t="n"/>
      <x:c r="K1104" s="196" t="n"/>
      <x:c r="L1104" s="196" t="n"/>
      <x:c r="M1104" s="1" t="n"/>
      <x:c r="N1104" s="9" t="n"/>
      <x:c r="O1104" s="1" t="n"/>
      <x:c r="P1104" s="1" t="n"/>
      <x:c r="Q1104" s="1" t="n"/>
    </x:row>
    <x:row r="1105">
      <x:c r="A1105" s="153" t="n"/>
      <x:c r="B1105" s="152" t="n"/>
      <x:c r="F1105" s="1" t="n"/>
      <x:c r="G1105" s="1" t="n"/>
      <x:c r="H1105" s="9" t="n"/>
      <x:c r="I1105" s="9" t="n"/>
      <x:c r="J1105" s="9" t="n"/>
      <x:c r="K1105" s="196" t="n"/>
      <x:c r="L1105" s="196" t="n"/>
      <x:c r="M1105" s="1" t="n"/>
      <x:c r="N1105" s="9" t="n"/>
      <x:c r="O1105" s="1" t="n"/>
      <x:c r="P1105" s="1" t="n"/>
      <x:c r="Q1105" s="1" t="n"/>
    </x:row>
    <x:row r="1106">
      <x:c r="A1106" s="153" t="n"/>
      <x:c r="B1106" s="152" t="n"/>
      <x:c r="F1106" s="1" t="n"/>
      <x:c r="G1106" s="1" t="n"/>
      <x:c r="H1106" s="9" t="n"/>
      <x:c r="I1106" s="9" t="n"/>
      <x:c r="J1106" s="9" t="n"/>
      <x:c r="K1106" s="196" t="n"/>
      <x:c r="L1106" s="196" t="n"/>
      <x:c r="M1106" s="1" t="n"/>
      <x:c r="N1106" s="9" t="n"/>
      <x:c r="O1106" s="1" t="n"/>
      <x:c r="P1106" s="1" t="n"/>
      <x:c r="Q1106" s="1" t="n"/>
    </x:row>
    <x:row r="1107">
      <x:c r="A1107" s="153" t="n"/>
      <x:c r="B1107" s="152" t="n"/>
      <x:c r="F1107" s="1" t="n"/>
      <x:c r="G1107" s="1" t="n"/>
      <x:c r="H1107" s="9" t="n"/>
      <x:c r="I1107" s="9" t="n"/>
      <x:c r="J1107" s="9" t="n"/>
      <x:c r="K1107" s="196" t="n"/>
      <x:c r="L1107" s="196" t="n"/>
      <x:c r="M1107" s="1" t="n"/>
      <x:c r="N1107" s="9" t="n"/>
      <x:c r="O1107" s="1" t="n"/>
      <x:c r="P1107" s="1" t="n"/>
      <x:c r="Q1107" s="1" t="n"/>
    </x:row>
    <x:row r="1108">
      <x:c r="A1108" s="153" t="n"/>
      <x:c r="B1108" s="152" t="n"/>
      <x:c r="F1108" s="1" t="n"/>
      <x:c r="G1108" s="1" t="n"/>
      <x:c r="H1108" s="9" t="n"/>
      <x:c r="I1108" s="9" t="n"/>
      <x:c r="J1108" s="9" t="n"/>
      <x:c r="K1108" s="196" t="n"/>
      <x:c r="L1108" s="196" t="n"/>
      <x:c r="M1108" s="1" t="n"/>
      <x:c r="N1108" s="9" t="n"/>
      <x:c r="O1108" s="1" t="n"/>
      <x:c r="P1108" s="1" t="n"/>
      <x:c r="Q1108" s="1" t="n"/>
    </x:row>
    <x:row r="1109">
      <x:c r="A1109" s="153" t="n"/>
      <x:c r="B1109" s="152" t="n"/>
      <x:c r="F1109" s="1" t="n"/>
      <x:c r="G1109" s="1" t="n"/>
      <x:c r="H1109" s="9" t="n"/>
      <x:c r="I1109" s="9" t="n"/>
      <x:c r="J1109" s="9" t="n"/>
      <x:c r="K1109" s="196" t="n"/>
      <x:c r="L1109" s="196" t="n"/>
      <x:c r="M1109" s="1" t="n"/>
      <x:c r="N1109" s="9" t="n"/>
      <x:c r="O1109" s="1" t="n"/>
      <x:c r="P1109" s="1" t="n"/>
      <x:c r="Q1109" s="1" t="n"/>
    </x:row>
    <x:row r="1110">
      <x:c r="A1110" s="153" t="n"/>
      <x:c r="B1110" s="152" t="n"/>
      <x:c r="F1110" s="1" t="n"/>
      <x:c r="G1110" s="1" t="n"/>
      <x:c r="H1110" s="9" t="n"/>
      <x:c r="I1110" s="9" t="n"/>
      <x:c r="J1110" s="9" t="n"/>
      <x:c r="K1110" s="196" t="n"/>
      <x:c r="L1110" s="196" t="n"/>
      <x:c r="M1110" s="1" t="n"/>
      <x:c r="N1110" s="9" t="n"/>
      <x:c r="O1110" s="1" t="n"/>
      <x:c r="P1110" s="1" t="n"/>
      <x:c r="Q1110" s="1" t="n"/>
    </x:row>
    <x:row r="1111">
      <x:c r="A1111" s="153" t="n"/>
      <x:c r="B1111" s="152" t="n"/>
      <x:c r="F1111" s="1" t="n"/>
      <x:c r="G1111" s="1" t="n"/>
      <x:c r="H1111" s="9" t="n"/>
      <x:c r="I1111" s="9" t="n"/>
      <x:c r="J1111" s="9" t="n"/>
      <x:c r="K1111" s="196" t="n"/>
      <x:c r="L1111" s="196" t="n"/>
      <x:c r="M1111" s="1" t="n"/>
      <x:c r="N1111" s="9" t="n"/>
      <x:c r="O1111" s="1" t="n"/>
      <x:c r="P1111" s="1" t="n"/>
      <x:c r="Q1111" s="1" t="n"/>
    </x:row>
    <x:row r="1112">
      <x:c r="A1112" s="153" t="n"/>
      <x:c r="B1112" s="152" t="n"/>
      <x:c r="F1112" s="1" t="n"/>
      <x:c r="G1112" s="1" t="n"/>
      <x:c r="H1112" s="9" t="n"/>
      <x:c r="I1112" s="9" t="n"/>
      <x:c r="J1112" s="9" t="n"/>
      <x:c r="K1112" s="196" t="n"/>
      <x:c r="L1112" s="196" t="n"/>
      <x:c r="M1112" s="1" t="n"/>
      <x:c r="N1112" s="9" t="n"/>
      <x:c r="O1112" s="1" t="n"/>
      <x:c r="P1112" s="1" t="n"/>
      <x:c r="Q1112" s="1" t="n"/>
    </x:row>
    <x:row r="1113">
      <x:c r="A1113" s="153" t="n"/>
      <x:c r="B1113" s="152" t="n"/>
      <x:c r="F1113" s="1" t="n"/>
      <x:c r="G1113" s="1" t="n"/>
      <x:c r="H1113" s="9" t="n"/>
      <x:c r="I1113" s="9" t="n"/>
      <x:c r="J1113" s="9" t="n"/>
      <x:c r="K1113" s="196" t="n"/>
      <x:c r="L1113" s="196" t="n"/>
      <x:c r="M1113" s="1" t="n"/>
      <x:c r="N1113" s="9" t="n"/>
      <x:c r="O1113" s="1" t="n"/>
      <x:c r="P1113" s="1" t="n"/>
      <x:c r="Q1113" s="1" t="n"/>
    </x:row>
    <x:row r="1114">
      <x:c r="A1114" s="153" t="n"/>
      <x:c r="B1114" s="152" t="n"/>
      <x:c r="F1114" s="1" t="n"/>
      <x:c r="G1114" s="1" t="n"/>
      <x:c r="H1114" s="9" t="n"/>
      <x:c r="I1114" s="9" t="n"/>
      <x:c r="J1114" s="9" t="n"/>
      <x:c r="K1114" s="196" t="n"/>
      <x:c r="L1114" s="196" t="n"/>
      <x:c r="M1114" s="1" t="n"/>
      <x:c r="N1114" s="9" t="n"/>
      <x:c r="O1114" s="1" t="n"/>
      <x:c r="P1114" s="1" t="n"/>
      <x:c r="Q1114" s="1" t="n"/>
    </x:row>
    <x:row r="1115">
      <x:c r="A1115" s="153" t="n"/>
      <x:c r="B1115" s="152" t="n"/>
      <x:c r="F1115" s="1" t="n"/>
      <x:c r="G1115" s="1" t="n"/>
      <x:c r="H1115" s="9" t="n"/>
      <x:c r="I1115" s="9" t="n"/>
      <x:c r="J1115" s="9" t="n"/>
      <x:c r="K1115" s="196" t="n"/>
      <x:c r="L1115" s="196" t="n"/>
      <x:c r="M1115" s="1" t="n"/>
      <x:c r="N1115" s="9" t="n"/>
      <x:c r="O1115" s="1" t="n"/>
      <x:c r="P1115" s="1" t="n"/>
      <x:c r="Q1115" s="1" t="n"/>
    </x:row>
    <x:row r="1116">
      <x:c r="A1116" s="153" t="n"/>
      <x:c r="B1116" s="152" t="n"/>
      <x:c r="F1116" s="1" t="n"/>
      <x:c r="G1116" s="1" t="n"/>
      <x:c r="H1116" s="9" t="n"/>
      <x:c r="I1116" s="9" t="n"/>
      <x:c r="J1116" s="9" t="n"/>
      <x:c r="K1116" s="196" t="n"/>
      <x:c r="L1116" s="196" t="n"/>
      <x:c r="M1116" s="1" t="n"/>
      <x:c r="N1116" s="9" t="n"/>
      <x:c r="O1116" s="1" t="n"/>
      <x:c r="P1116" s="1" t="n"/>
      <x:c r="Q1116" s="1" t="n"/>
    </x:row>
    <x:row r="1117">
      <x:c r="A1117" s="153" t="n"/>
      <x:c r="B1117" s="152" t="n"/>
      <x:c r="F1117" s="1" t="n"/>
      <x:c r="G1117" s="1" t="n"/>
      <x:c r="H1117" s="9" t="n"/>
      <x:c r="I1117" s="9" t="n"/>
      <x:c r="J1117" s="9" t="n"/>
      <x:c r="K1117" s="196" t="n"/>
      <x:c r="L1117" s="196" t="n"/>
      <x:c r="M1117" s="1" t="n"/>
      <x:c r="N1117" s="9" t="n"/>
      <x:c r="O1117" s="1" t="n"/>
      <x:c r="P1117" s="1" t="n"/>
      <x:c r="Q1117" s="1" t="n"/>
    </x:row>
    <x:row r="1118">
      <x:c r="A1118" s="153" t="n"/>
      <x:c r="B1118" s="152" t="n"/>
      <x:c r="F1118" s="1" t="n"/>
      <x:c r="G1118" s="1" t="n"/>
      <x:c r="H1118" s="9" t="n"/>
      <x:c r="I1118" s="9" t="n"/>
      <x:c r="J1118" s="9" t="n"/>
      <x:c r="K1118" s="196" t="n"/>
      <x:c r="L1118" s="196" t="n"/>
      <x:c r="M1118" s="1" t="n"/>
      <x:c r="N1118" s="9" t="n"/>
      <x:c r="O1118" s="1" t="n"/>
      <x:c r="P1118" s="1" t="n"/>
      <x:c r="Q1118" s="1" t="n"/>
    </x:row>
    <x:row r="1119">
      <x:c r="A1119" s="153" t="n"/>
      <x:c r="B1119" s="152" t="n"/>
      <x:c r="F1119" s="1" t="n"/>
      <x:c r="G1119" s="1" t="n"/>
      <x:c r="H1119" s="9" t="n"/>
      <x:c r="I1119" s="9" t="n"/>
      <x:c r="J1119" s="9" t="n"/>
      <x:c r="K1119" s="196" t="n"/>
      <x:c r="L1119" s="196" t="n"/>
      <x:c r="M1119" s="1" t="n"/>
      <x:c r="N1119" s="9" t="n"/>
      <x:c r="O1119" s="1" t="n"/>
      <x:c r="P1119" s="1" t="n"/>
      <x:c r="Q1119" s="1" t="n"/>
    </x:row>
    <x:row r="1120">
      <x:c r="A1120" s="153" t="n"/>
      <x:c r="B1120" s="152" t="n"/>
      <x:c r="F1120" s="1" t="n"/>
      <x:c r="G1120" s="1" t="n"/>
      <x:c r="H1120" s="9" t="n"/>
      <x:c r="I1120" s="9" t="n"/>
      <x:c r="J1120" s="9" t="n"/>
      <x:c r="K1120" s="196" t="n"/>
      <x:c r="L1120" s="196" t="n"/>
      <x:c r="M1120" s="1" t="n"/>
      <x:c r="N1120" s="9" t="n"/>
      <x:c r="O1120" s="1" t="n"/>
      <x:c r="P1120" s="1" t="n"/>
      <x:c r="Q1120" s="1" t="n"/>
    </x:row>
    <x:row r="1121">
      <x:c r="A1121" s="153" t="n"/>
      <x:c r="B1121" s="152" t="n"/>
      <x:c r="F1121" s="1" t="n"/>
      <x:c r="G1121" s="1" t="n"/>
      <x:c r="H1121" s="9" t="n"/>
      <x:c r="I1121" s="9" t="n"/>
      <x:c r="J1121" s="9" t="n"/>
      <x:c r="K1121" s="196" t="n"/>
      <x:c r="L1121" s="196" t="n"/>
      <x:c r="M1121" s="1" t="n"/>
      <x:c r="N1121" s="9" t="n"/>
      <x:c r="O1121" s="1" t="n"/>
      <x:c r="P1121" s="1" t="n"/>
      <x:c r="Q1121" s="1" t="n"/>
    </x:row>
    <x:row r="1122">
      <x:c r="A1122" s="153" t="n"/>
      <x:c r="B1122" s="152" t="n"/>
      <x:c r="F1122" s="1" t="n"/>
      <x:c r="G1122" s="1" t="n"/>
      <x:c r="H1122" s="9" t="n"/>
      <x:c r="I1122" s="9" t="n"/>
      <x:c r="J1122" s="9" t="n"/>
      <x:c r="K1122" s="196" t="n"/>
      <x:c r="L1122" s="196" t="n"/>
      <x:c r="M1122" s="1" t="n"/>
      <x:c r="N1122" s="9" t="n"/>
      <x:c r="O1122" s="1" t="n"/>
      <x:c r="P1122" s="1" t="n"/>
      <x:c r="Q1122" s="1" t="n"/>
    </x:row>
    <x:row r="1123">
      <x:c r="A1123" s="153" t="n"/>
      <x:c r="B1123" s="152" t="n"/>
      <x:c r="F1123" s="1" t="n"/>
      <x:c r="G1123" s="1" t="n"/>
      <x:c r="H1123" s="9" t="n"/>
      <x:c r="I1123" s="9" t="n"/>
      <x:c r="J1123" s="9" t="n"/>
      <x:c r="K1123" s="196" t="n"/>
      <x:c r="L1123" s="196" t="n"/>
      <x:c r="M1123" s="1" t="n"/>
      <x:c r="N1123" s="9" t="n"/>
      <x:c r="O1123" s="1" t="n"/>
      <x:c r="P1123" s="1" t="n"/>
      <x:c r="Q1123" s="1" t="n"/>
    </x:row>
    <x:row r="1124">
      <x:c r="A1124" s="153" t="n"/>
      <x:c r="B1124" s="152" t="n"/>
      <x:c r="F1124" s="1" t="n"/>
      <x:c r="G1124" s="1" t="n"/>
      <x:c r="H1124" s="9" t="n"/>
      <x:c r="I1124" s="9" t="n"/>
      <x:c r="J1124" s="9" t="n"/>
      <x:c r="K1124" s="196" t="n"/>
      <x:c r="L1124" s="196" t="n"/>
      <x:c r="M1124" s="1" t="n"/>
      <x:c r="N1124" s="9" t="n"/>
      <x:c r="O1124" s="1" t="n"/>
      <x:c r="P1124" s="1" t="n"/>
      <x:c r="Q1124" s="1" t="n"/>
    </x:row>
    <x:row r="1125">
      <x:c r="A1125" s="153" t="n"/>
      <x:c r="B1125" s="152" t="n"/>
      <x:c r="F1125" s="1" t="n"/>
      <x:c r="G1125" s="1" t="n"/>
      <x:c r="H1125" s="9" t="n"/>
      <x:c r="I1125" s="9" t="n"/>
      <x:c r="J1125" s="9" t="n"/>
      <x:c r="K1125" s="196" t="n"/>
      <x:c r="L1125" s="196" t="n"/>
      <x:c r="M1125" s="1" t="n"/>
      <x:c r="N1125" s="9" t="n"/>
      <x:c r="O1125" s="1" t="n"/>
      <x:c r="P1125" s="1" t="n"/>
      <x:c r="Q1125" s="1" t="n"/>
    </x:row>
    <x:row r="1126">
      <x:c r="A1126" s="153" t="n"/>
      <x:c r="B1126" s="152" t="n"/>
      <x:c r="F1126" s="1" t="n"/>
      <x:c r="G1126" s="1" t="n"/>
      <x:c r="H1126" s="9" t="n"/>
      <x:c r="I1126" s="9" t="n"/>
      <x:c r="J1126" s="9" t="n"/>
      <x:c r="K1126" s="196" t="n"/>
      <x:c r="L1126" s="196" t="n"/>
      <x:c r="M1126" s="1" t="n"/>
      <x:c r="N1126" s="9" t="n"/>
      <x:c r="O1126" s="1" t="n"/>
      <x:c r="P1126" s="1" t="n"/>
      <x:c r="Q1126" s="1" t="n"/>
    </x:row>
    <x:row r="1127">
      <x:c r="A1127" s="153" t="n"/>
      <x:c r="B1127" s="152" t="n"/>
      <x:c r="F1127" s="1" t="n"/>
      <x:c r="G1127" s="1" t="n"/>
      <x:c r="H1127" s="9" t="n"/>
      <x:c r="I1127" s="9" t="n"/>
      <x:c r="J1127" s="9" t="n"/>
      <x:c r="K1127" s="196" t="n"/>
      <x:c r="L1127" s="196" t="n"/>
      <x:c r="M1127" s="1" t="n"/>
      <x:c r="N1127" s="9" t="n"/>
      <x:c r="O1127" s="1" t="n"/>
      <x:c r="P1127" s="1" t="n"/>
      <x:c r="Q1127" s="1" t="n"/>
    </x:row>
    <x:row r="1128">
      <x:c r="A1128" s="153" t="n"/>
      <x:c r="B1128" s="152" t="n"/>
      <x:c r="F1128" s="1" t="n"/>
      <x:c r="G1128" s="1" t="n"/>
      <x:c r="H1128" s="9" t="n"/>
      <x:c r="I1128" s="9" t="n"/>
      <x:c r="J1128" s="9" t="n"/>
      <x:c r="K1128" s="196" t="n"/>
      <x:c r="L1128" s="196" t="n"/>
      <x:c r="M1128" s="1" t="n"/>
      <x:c r="N1128" s="9" t="n"/>
      <x:c r="O1128" s="1" t="n"/>
      <x:c r="P1128" s="1" t="n"/>
      <x:c r="Q1128" s="1" t="n"/>
    </x:row>
    <x:row r="1129">
      <x:c r="A1129" s="153" t="n"/>
      <x:c r="B1129" s="152" t="n"/>
      <x:c r="F1129" s="1" t="n"/>
      <x:c r="G1129" s="1" t="n"/>
      <x:c r="H1129" s="9" t="n"/>
      <x:c r="I1129" s="9" t="n"/>
      <x:c r="J1129" s="9" t="n"/>
      <x:c r="K1129" s="196" t="n"/>
      <x:c r="L1129" s="196" t="n"/>
      <x:c r="M1129" s="1" t="n"/>
      <x:c r="N1129" s="9" t="n"/>
      <x:c r="O1129" s="1" t="n"/>
      <x:c r="P1129" s="1" t="n"/>
      <x:c r="Q1129" s="1" t="n"/>
    </x:row>
    <x:row r="1130">
      <x:c r="A1130" s="153" t="n"/>
      <x:c r="B1130" s="152" t="n"/>
      <x:c r="F1130" s="1" t="n"/>
      <x:c r="G1130" s="1" t="n"/>
      <x:c r="H1130" s="9" t="n"/>
      <x:c r="I1130" s="9" t="n"/>
      <x:c r="J1130" s="9" t="n"/>
      <x:c r="K1130" s="196" t="n"/>
      <x:c r="L1130" s="196" t="n"/>
      <x:c r="M1130" s="1" t="n"/>
      <x:c r="N1130" s="9" t="n"/>
      <x:c r="O1130" s="1" t="n"/>
      <x:c r="P1130" s="1" t="n"/>
      <x:c r="Q1130" s="1" t="n"/>
    </x:row>
    <x:row r="1131">
      <x:c r="A1131" s="153" t="n"/>
      <x:c r="B1131" s="152" t="n"/>
      <x:c r="F1131" s="1" t="n"/>
      <x:c r="G1131" s="1" t="n"/>
      <x:c r="H1131" s="9" t="n"/>
      <x:c r="I1131" s="9" t="n"/>
      <x:c r="J1131" s="9" t="n"/>
      <x:c r="K1131" s="196" t="n"/>
      <x:c r="L1131" s="196" t="n"/>
      <x:c r="M1131" s="1" t="n"/>
      <x:c r="N1131" s="9" t="n"/>
      <x:c r="O1131" s="1" t="n"/>
      <x:c r="P1131" s="1" t="n"/>
      <x:c r="Q1131" s="1" t="n"/>
    </x:row>
    <x:row r="1132">
      <x:c r="A1132" s="153" t="n"/>
      <x:c r="B1132" s="152" t="n"/>
      <x:c r="F1132" s="1" t="n"/>
      <x:c r="G1132" s="1" t="n"/>
      <x:c r="H1132" s="9" t="n"/>
      <x:c r="I1132" s="9" t="n"/>
      <x:c r="J1132" s="9" t="n"/>
      <x:c r="K1132" s="196" t="n"/>
      <x:c r="L1132" s="196" t="n"/>
      <x:c r="M1132" s="1" t="n"/>
      <x:c r="N1132" s="9" t="n"/>
      <x:c r="O1132" s="1" t="n"/>
      <x:c r="P1132" s="1" t="n"/>
      <x:c r="Q1132" s="1" t="n"/>
    </x:row>
    <x:row r="1133">
      <x:c r="A1133" s="153" t="n"/>
      <x:c r="B1133" s="152" t="n"/>
      <x:c r="F1133" s="1" t="n"/>
      <x:c r="G1133" s="1" t="n"/>
      <x:c r="H1133" s="9" t="n"/>
      <x:c r="I1133" s="9" t="n"/>
      <x:c r="J1133" s="9" t="n"/>
      <x:c r="K1133" s="196" t="n"/>
      <x:c r="L1133" s="196" t="n"/>
      <x:c r="M1133" s="1" t="n"/>
      <x:c r="N1133" s="9" t="n"/>
      <x:c r="O1133" s="1" t="n"/>
      <x:c r="P1133" s="1" t="n"/>
      <x:c r="Q1133" s="1" t="n"/>
    </x:row>
    <x:row r="1134">
      <x:c r="A1134" s="153" t="n"/>
      <x:c r="B1134" s="152" t="n"/>
      <x:c r="F1134" s="1" t="n"/>
      <x:c r="G1134" s="1" t="n"/>
      <x:c r="H1134" s="9" t="n"/>
      <x:c r="I1134" s="9" t="n"/>
      <x:c r="J1134" s="9" t="n"/>
      <x:c r="K1134" s="196" t="n"/>
      <x:c r="L1134" s="196" t="n"/>
      <x:c r="M1134" s="1" t="n"/>
      <x:c r="N1134" s="9" t="n"/>
      <x:c r="O1134" s="1" t="n"/>
      <x:c r="P1134" s="1" t="n"/>
      <x:c r="Q1134" s="1" t="n"/>
    </x:row>
    <x:row r="1135">
      <x:c r="A1135" s="153" t="n"/>
      <x:c r="B1135" s="152" t="n"/>
      <x:c r="F1135" s="1" t="n"/>
      <x:c r="G1135" s="1" t="n"/>
      <x:c r="H1135" s="9" t="n"/>
      <x:c r="I1135" s="9" t="n"/>
      <x:c r="J1135" s="9" t="n"/>
      <x:c r="K1135" s="196" t="n"/>
      <x:c r="L1135" s="196" t="n"/>
      <x:c r="M1135" s="1" t="n"/>
      <x:c r="N1135" s="9" t="n"/>
      <x:c r="O1135" s="1" t="n"/>
      <x:c r="P1135" s="1" t="n"/>
      <x:c r="Q1135" s="1" t="n"/>
    </x:row>
    <x:row r="1136">
      <x:c r="A1136" s="153" t="n"/>
      <x:c r="B1136" s="152" t="n"/>
      <x:c r="F1136" s="1" t="n"/>
      <x:c r="G1136" s="1" t="n"/>
      <x:c r="H1136" s="9" t="n"/>
      <x:c r="I1136" s="9" t="n"/>
      <x:c r="J1136" s="9" t="n"/>
      <x:c r="K1136" s="196" t="n"/>
      <x:c r="L1136" s="196" t="n"/>
      <x:c r="M1136" s="1" t="n"/>
      <x:c r="N1136" s="9" t="n"/>
      <x:c r="O1136" s="1" t="n"/>
      <x:c r="P1136" s="1" t="n"/>
      <x:c r="Q1136" s="1" t="n"/>
    </x:row>
    <x:row r="1137">
      <x:c r="A1137" s="153" t="n"/>
      <x:c r="B1137" s="152" t="n"/>
      <x:c r="F1137" s="1" t="n"/>
      <x:c r="G1137" s="1" t="n"/>
      <x:c r="H1137" s="9" t="n"/>
      <x:c r="I1137" s="9" t="n"/>
      <x:c r="J1137" s="9" t="n"/>
      <x:c r="K1137" s="196" t="n"/>
      <x:c r="L1137" s="196" t="n"/>
      <x:c r="M1137" s="1" t="n"/>
      <x:c r="N1137" s="9" t="n"/>
      <x:c r="O1137" s="1" t="n"/>
      <x:c r="P1137" s="1" t="n"/>
      <x:c r="Q1137" s="1" t="n"/>
    </x:row>
    <x:row r="1138">
      <x:c r="A1138" s="153" t="n"/>
      <x:c r="B1138" s="152" t="n"/>
      <x:c r="F1138" s="1" t="n"/>
      <x:c r="G1138" s="1" t="n"/>
      <x:c r="H1138" s="9" t="n"/>
      <x:c r="I1138" s="9" t="n"/>
      <x:c r="J1138" s="9" t="n"/>
      <x:c r="K1138" s="196" t="n"/>
      <x:c r="L1138" s="196" t="n"/>
      <x:c r="M1138" s="1" t="n"/>
      <x:c r="N1138" s="9" t="n"/>
      <x:c r="O1138" s="1" t="n"/>
      <x:c r="P1138" s="1" t="n"/>
      <x:c r="Q1138" s="1" t="n"/>
    </x:row>
    <x:row r="1139">
      <x:c r="A1139" s="153" t="n"/>
      <x:c r="B1139" s="152" t="n"/>
      <x:c r="F1139" s="1" t="n"/>
      <x:c r="G1139" s="1" t="n"/>
      <x:c r="H1139" s="9" t="n"/>
      <x:c r="I1139" s="9" t="n"/>
      <x:c r="J1139" s="9" t="n"/>
      <x:c r="K1139" s="196" t="n"/>
      <x:c r="L1139" s="196" t="n"/>
      <x:c r="M1139" s="1" t="n"/>
      <x:c r="N1139" s="9" t="n"/>
      <x:c r="O1139" s="1" t="n"/>
      <x:c r="P1139" s="1" t="n"/>
      <x:c r="Q1139" s="1" t="n"/>
    </x:row>
    <x:row r="1140">
      <x:c r="A1140" s="153" t="n"/>
      <x:c r="B1140" s="152" t="n"/>
      <x:c r="F1140" s="1" t="n"/>
      <x:c r="G1140" s="1" t="n"/>
      <x:c r="H1140" s="9" t="n"/>
      <x:c r="I1140" s="9" t="n"/>
      <x:c r="J1140" s="9" t="n"/>
      <x:c r="K1140" s="196" t="n"/>
      <x:c r="L1140" s="196" t="n"/>
      <x:c r="M1140" s="1" t="n"/>
      <x:c r="N1140" s="9" t="n"/>
      <x:c r="O1140" s="1" t="n"/>
      <x:c r="P1140" s="1" t="n"/>
      <x:c r="Q1140" s="1" t="n"/>
    </x:row>
    <x:row r="1141">
      <x:c r="A1141" s="153" t="n"/>
      <x:c r="B1141" s="152" t="n"/>
      <x:c r="F1141" s="1" t="n"/>
      <x:c r="G1141" s="1" t="n"/>
      <x:c r="H1141" s="9" t="n"/>
      <x:c r="I1141" s="9" t="n"/>
      <x:c r="J1141" s="9" t="n"/>
      <x:c r="K1141" s="196" t="n"/>
      <x:c r="L1141" s="196" t="n"/>
      <x:c r="M1141" s="1" t="n"/>
      <x:c r="N1141" s="9" t="n"/>
      <x:c r="O1141" s="1" t="n"/>
      <x:c r="P1141" s="1" t="n"/>
      <x:c r="Q1141" s="1" t="n"/>
    </x:row>
    <x:row r="1142">
      <x:c r="A1142" s="153" t="n"/>
      <x:c r="B1142" s="152" t="n"/>
      <x:c r="F1142" s="1" t="n"/>
      <x:c r="G1142" s="1" t="n"/>
      <x:c r="H1142" s="9" t="n"/>
      <x:c r="I1142" s="9" t="n"/>
      <x:c r="J1142" s="9" t="n"/>
      <x:c r="K1142" s="196" t="n"/>
      <x:c r="L1142" s="196" t="n"/>
      <x:c r="M1142" s="1" t="n"/>
      <x:c r="N1142" s="9" t="n"/>
      <x:c r="O1142" s="1" t="n"/>
      <x:c r="P1142" s="1" t="n"/>
      <x:c r="Q1142" s="1" t="n"/>
    </x:row>
    <x:row r="1143">
      <x:c r="A1143" s="153" t="n"/>
      <x:c r="B1143" s="152" t="n"/>
      <x:c r="F1143" s="1" t="n"/>
      <x:c r="G1143" s="1" t="n"/>
      <x:c r="H1143" s="9" t="n"/>
      <x:c r="I1143" s="9" t="n"/>
      <x:c r="J1143" s="9" t="n"/>
      <x:c r="K1143" s="196" t="n"/>
      <x:c r="L1143" s="196" t="n"/>
      <x:c r="M1143" s="1" t="n"/>
      <x:c r="N1143" s="9" t="n"/>
      <x:c r="O1143" s="1" t="n"/>
      <x:c r="P1143" s="1" t="n"/>
      <x:c r="Q1143" s="1" t="n"/>
    </x:row>
    <x:row r="1144">
      <x:c r="A1144" s="153" t="n"/>
      <x:c r="B1144" s="152" t="n"/>
      <x:c r="F1144" s="1" t="n"/>
      <x:c r="G1144" s="1" t="n"/>
      <x:c r="H1144" s="9" t="n"/>
      <x:c r="I1144" s="9" t="n"/>
      <x:c r="J1144" s="9" t="n"/>
      <x:c r="K1144" s="196" t="n"/>
      <x:c r="L1144" s="196" t="n"/>
      <x:c r="M1144" s="1" t="n"/>
      <x:c r="N1144" s="9" t="n"/>
      <x:c r="O1144" s="1" t="n"/>
      <x:c r="P1144" s="1" t="n"/>
      <x:c r="Q1144" s="1" t="n"/>
    </x:row>
    <x:row r="1145">
      <x:c r="A1145" s="153" t="n"/>
      <x:c r="B1145" s="152" t="n"/>
      <x:c r="F1145" s="1" t="n"/>
      <x:c r="G1145" s="1" t="n"/>
      <x:c r="H1145" s="9" t="n"/>
      <x:c r="I1145" s="9" t="n"/>
      <x:c r="J1145" s="9" t="n"/>
      <x:c r="K1145" s="196" t="n"/>
      <x:c r="L1145" s="196" t="n"/>
      <x:c r="M1145" s="1" t="n"/>
      <x:c r="N1145" s="9" t="n"/>
      <x:c r="O1145" s="1" t="n"/>
      <x:c r="P1145" s="1" t="n"/>
      <x:c r="Q1145" s="1" t="n"/>
    </x:row>
    <x:row r="1146">
      <x:c r="A1146" s="153" t="n"/>
      <x:c r="B1146" s="152" t="n"/>
      <x:c r="F1146" s="1" t="n"/>
      <x:c r="G1146" s="1" t="n"/>
      <x:c r="H1146" s="9" t="n"/>
      <x:c r="I1146" s="9" t="n"/>
      <x:c r="J1146" s="9" t="n"/>
      <x:c r="K1146" s="196" t="n"/>
      <x:c r="L1146" s="196" t="n"/>
      <x:c r="M1146" s="1" t="n"/>
      <x:c r="N1146" s="9" t="n"/>
      <x:c r="O1146" s="1" t="n"/>
      <x:c r="P1146" s="1" t="n"/>
      <x:c r="Q1146" s="1" t="n"/>
    </x:row>
    <x:row r="1147">
      <x:c r="A1147" s="153" t="n"/>
      <x:c r="B1147" s="152" t="n"/>
      <x:c r="F1147" s="1" t="n"/>
      <x:c r="G1147" s="1" t="n"/>
      <x:c r="H1147" s="9" t="n"/>
      <x:c r="I1147" s="9" t="n"/>
      <x:c r="J1147" s="9" t="n"/>
      <x:c r="K1147" s="196" t="n"/>
      <x:c r="L1147" s="196" t="n"/>
      <x:c r="M1147" s="1" t="n"/>
      <x:c r="N1147" s="9" t="n"/>
      <x:c r="O1147" s="1" t="n"/>
      <x:c r="P1147" s="1" t="n"/>
      <x:c r="Q1147" s="1" t="n"/>
    </x:row>
    <x:row r="1148">
      <x:c r="A1148" s="153" t="n"/>
      <x:c r="B1148" s="152" t="n"/>
      <x:c r="F1148" s="1" t="n"/>
      <x:c r="G1148" s="1" t="n"/>
      <x:c r="H1148" s="9" t="n"/>
      <x:c r="I1148" s="9" t="n"/>
      <x:c r="J1148" s="9" t="n"/>
      <x:c r="K1148" s="196" t="n"/>
      <x:c r="L1148" s="196" t="n"/>
      <x:c r="M1148" s="1" t="n"/>
      <x:c r="N1148" s="9" t="n"/>
      <x:c r="O1148" s="1" t="n"/>
      <x:c r="P1148" s="1" t="n"/>
      <x:c r="Q1148" s="1" t="n"/>
    </x:row>
    <x:row r="1149">
      <x:c r="A1149" s="153" t="n"/>
      <x:c r="B1149" s="152" t="n"/>
      <x:c r="F1149" s="1" t="n"/>
      <x:c r="G1149" s="1" t="n"/>
      <x:c r="H1149" s="9" t="n"/>
      <x:c r="I1149" s="9" t="n"/>
      <x:c r="J1149" s="9" t="n"/>
      <x:c r="K1149" s="196" t="n"/>
      <x:c r="L1149" s="196" t="n"/>
      <x:c r="M1149" s="1" t="n"/>
      <x:c r="N1149" s="9" t="n"/>
      <x:c r="O1149" s="1" t="n"/>
      <x:c r="P1149" s="1" t="n"/>
      <x:c r="Q1149" s="1" t="n"/>
    </x:row>
    <x:row r="1150">
      <x:c r="A1150" s="153" t="n"/>
      <x:c r="B1150" s="152" t="n"/>
      <x:c r="F1150" s="1" t="n"/>
      <x:c r="G1150" s="1" t="n"/>
      <x:c r="H1150" s="9" t="n"/>
      <x:c r="I1150" s="9" t="n"/>
      <x:c r="J1150" s="9" t="n"/>
      <x:c r="K1150" s="196" t="n"/>
      <x:c r="L1150" s="196" t="n"/>
      <x:c r="M1150" s="1" t="n"/>
      <x:c r="N1150" s="9" t="n"/>
      <x:c r="O1150" s="1" t="n"/>
      <x:c r="P1150" s="1" t="n"/>
      <x:c r="Q1150" s="1" t="n"/>
    </x:row>
    <x:row r="1151">
      <x:c r="A1151" s="153" t="n"/>
      <x:c r="B1151" s="152" t="n"/>
      <x:c r="F1151" s="1" t="n"/>
      <x:c r="G1151" s="1" t="n"/>
      <x:c r="H1151" s="9" t="n"/>
      <x:c r="I1151" s="9" t="n"/>
      <x:c r="J1151" s="9" t="n"/>
      <x:c r="K1151" s="196" t="n"/>
      <x:c r="L1151" s="196" t="n"/>
      <x:c r="M1151" s="1" t="n"/>
      <x:c r="N1151" s="9" t="n"/>
      <x:c r="O1151" s="1" t="n"/>
      <x:c r="P1151" s="1" t="n"/>
      <x:c r="Q1151" s="1" t="n"/>
    </x:row>
    <x:row r="1152">
      <x:c r="A1152" s="153" t="n"/>
      <x:c r="B1152" s="152" t="n"/>
      <x:c r="F1152" s="1" t="n"/>
      <x:c r="G1152" s="1" t="n"/>
      <x:c r="H1152" s="9" t="n"/>
      <x:c r="I1152" s="9" t="n"/>
      <x:c r="J1152" s="9" t="n"/>
      <x:c r="K1152" s="196" t="n"/>
      <x:c r="L1152" s="196" t="n"/>
      <x:c r="M1152" s="1" t="n"/>
      <x:c r="N1152" s="9" t="n"/>
      <x:c r="O1152" s="1" t="n"/>
      <x:c r="P1152" s="1" t="n"/>
      <x:c r="Q1152" s="1" t="n"/>
    </x:row>
    <x:row r="1153">
      <x:c r="A1153" s="153" t="n"/>
      <x:c r="B1153" s="152" t="n"/>
      <x:c r="F1153" s="1" t="n"/>
      <x:c r="G1153" s="1" t="n"/>
      <x:c r="H1153" s="9" t="n"/>
      <x:c r="I1153" s="9" t="n"/>
      <x:c r="J1153" s="9" t="n"/>
      <x:c r="K1153" s="196" t="n"/>
      <x:c r="L1153" s="196" t="n"/>
      <x:c r="M1153" s="1" t="n"/>
      <x:c r="N1153" s="9" t="n"/>
      <x:c r="O1153" s="1" t="n"/>
      <x:c r="P1153" s="1" t="n"/>
      <x:c r="Q1153" s="1" t="n"/>
    </x:row>
    <x:row r="1154">
      <x:c r="A1154" s="153" t="n"/>
      <x:c r="B1154" s="152" t="n"/>
      <x:c r="F1154" s="1" t="n"/>
      <x:c r="G1154" s="1" t="n"/>
      <x:c r="H1154" s="9" t="n"/>
      <x:c r="I1154" s="9" t="n"/>
      <x:c r="J1154" s="9" t="n"/>
      <x:c r="K1154" s="196" t="n"/>
      <x:c r="L1154" s="196" t="n"/>
      <x:c r="M1154" s="1" t="n"/>
      <x:c r="N1154" s="9" t="n"/>
      <x:c r="O1154" s="1" t="n"/>
      <x:c r="P1154" s="1" t="n"/>
      <x:c r="Q1154" s="1" t="n"/>
    </x:row>
    <x:row r="1155">
      <x:c r="A1155" s="153" t="n"/>
      <x:c r="B1155" s="152" t="n"/>
      <x:c r="F1155" s="1" t="n"/>
      <x:c r="G1155" s="1" t="n"/>
      <x:c r="H1155" s="9" t="n"/>
      <x:c r="I1155" s="9" t="n"/>
      <x:c r="J1155" s="9" t="n"/>
      <x:c r="K1155" s="196" t="n"/>
      <x:c r="L1155" s="196" t="n"/>
      <x:c r="M1155" s="1" t="n"/>
      <x:c r="N1155" s="9" t="n"/>
      <x:c r="O1155" s="1" t="n"/>
      <x:c r="P1155" s="1" t="n"/>
      <x:c r="Q1155" s="1" t="n"/>
    </x:row>
    <x:row r="1156">
      <x:c r="A1156" s="153" t="n"/>
      <x:c r="B1156" s="152" t="n"/>
      <x:c r="F1156" s="1" t="n"/>
      <x:c r="G1156" s="1" t="n"/>
      <x:c r="H1156" s="9" t="n"/>
      <x:c r="I1156" s="9" t="n"/>
      <x:c r="J1156" s="9" t="n"/>
      <x:c r="K1156" s="196" t="n"/>
      <x:c r="L1156" s="196" t="n"/>
      <x:c r="M1156" s="1" t="n"/>
      <x:c r="N1156" s="9" t="n"/>
      <x:c r="O1156" s="1" t="n"/>
      <x:c r="P1156" s="1" t="n"/>
      <x:c r="Q1156" s="1" t="n"/>
    </x:row>
    <x:row r="1157">
      <x:c r="A1157" s="153" t="n"/>
      <x:c r="B1157" s="152" t="n"/>
      <x:c r="F1157" s="1" t="n"/>
      <x:c r="G1157" s="1" t="n"/>
      <x:c r="H1157" s="9" t="n"/>
      <x:c r="I1157" s="9" t="n"/>
      <x:c r="J1157" s="9" t="n"/>
      <x:c r="K1157" s="196" t="n"/>
      <x:c r="L1157" s="196" t="n"/>
      <x:c r="M1157" s="1" t="n"/>
      <x:c r="N1157" s="9" t="n"/>
      <x:c r="O1157" s="1" t="n"/>
      <x:c r="P1157" s="1" t="n"/>
      <x:c r="Q1157" s="1" t="n"/>
    </x:row>
    <x:row r="1158">
      <x:c r="A1158" s="153" t="n"/>
      <x:c r="B1158" s="152" t="n"/>
      <x:c r="F1158" s="1" t="n"/>
      <x:c r="G1158" s="1" t="n"/>
      <x:c r="H1158" s="9" t="n"/>
      <x:c r="I1158" s="9" t="n"/>
      <x:c r="J1158" s="9" t="n"/>
      <x:c r="K1158" s="196" t="n"/>
      <x:c r="L1158" s="196" t="n"/>
      <x:c r="M1158" s="1" t="n"/>
      <x:c r="N1158" s="9" t="n"/>
      <x:c r="O1158" s="1" t="n"/>
      <x:c r="P1158" s="1" t="n"/>
      <x:c r="Q1158" s="1" t="n"/>
    </x:row>
    <x:row r="1159">
      <x:c r="A1159" s="153" t="n"/>
      <x:c r="B1159" s="152" t="n"/>
      <x:c r="F1159" s="1" t="n"/>
      <x:c r="G1159" s="1" t="n"/>
      <x:c r="H1159" s="9" t="n"/>
      <x:c r="I1159" s="9" t="n"/>
      <x:c r="J1159" s="9" t="n"/>
      <x:c r="K1159" s="196" t="n"/>
      <x:c r="L1159" s="196" t="n"/>
      <x:c r="M1159" s="1" t="n"/>
      <x:c r="N1159" s="9" t="n"/>
      <x:c r="O1159" s="1" t="n"/>
      <x:c r="P1159" s="1" t="n"/>
      <x:c r="Q1159" s="1" t="n"/>
    </x:row>
    <x:row r="1160">
      <x:c r="A1160" s="153" t="n"/>
      <x:c r="B1160" s="152" t="n"/>
      <x:c r="F1160" s="1" t="n"/>
      <x:c r="G1160" s="1" t="n"/>
      <x:c r="H1160" s="9" t="n"/>
      <x:c r="I1160" s="9" t="n"/>
      <x:c r="J1160" s="9" t="n"/>
      <x:c r="K1160" s="196" t="n"/>
      <x:c r="L1160" s="196" t="n"/>
      <x:c r="M1160" s="1" t="n"/>
      <x:c r="N1160" s="9" t="n"/>
      <x:c r="O1160" s="1" t="n"/>
      <x:c r="P1160" s="1" t="n"/>
      <x:c r="Q1160" s="1" t="n"/>
    </x:row>
    <x:row r="1161">
      <x:c r="A1161" s="153" t="n"/>
      <x:c r="B1161" s="152" t="n"/>
      <x:c r="F1161" s="1" t="n"/>
      <x:c r="G1161" s="1" t="n"/>
      <x:c r="H1161" s="9" t="n"/>
      <x:c r="I1161" s="9" t="n"/>
      <x:c r="J1161" s="9" t="n"/>
      <x:c r="K1161" s="196" t="n"/>
      <x:c r="L1161" s="196" t="n"/>
      <x:c r="M1161" s="1" t="n"/>
      <x:c r="N1161" s="9" t="n"/>
      <x:c r="O1161" s="1" t="n"/>
      <x:c r="P1161" s="1" t="n"/>
      <x:c r="Q1161" s="1" t="n"/>
    </x:row>
    <x:row r="1162">
      <x:c r="A1162" s="153" t="n"/>
      <x:c r="B1162" s="152" t="n"/>
      <x:c r="F1162" s="1" t="n"/>
      <x:c r="G1162" s="1" t="n"/>
      <x:c r="H1162" s="9" t="n"/>
      <x:c r="I1162" s="9" t="n"/>
      <x:c r="J1162" s="9" t="n"/>
      <x:c r="K1162" s="196" t="n"/>
      <x:c r="L1162" s="196" t="n"/>
      <x:c r="M1162" s="1" t="n"/>
      <x:c r="N1162" s="9" t="n"/>
      <x:c r="O1162" s="1" t="n"/>
      <x:c r="P1162" s="1" t="n"/>
      <x:c r="Q1162" s="1" t="n"/>
    </x:row>
    <x:row r="1163">
      <x:c r="A1163" s="153" t="n"/>
      <x:c r="B1163" s="152" t="n"/>
      <x:c r="F1163" s="1" t="n"/>
      <x:c r="G1163" s="1" t="n"/>
      <x:c r="H1163" s="9" t="n"/>
      <x:c r="I1163" s="9" t="n"/>
      <x:c r="J1163" s="9" t="n"/>
      <x:c r="K1163" s="196" t="n"/>
      <x:c r="L1163" s="196" t="n"/>
      <x:c r="M1163" s="1" t="n"/>
      <x:c r="N1163" s="9" t="n"/>
      <x:c r="O1163" s="1" t="n"/>
      <x:c r="P1163" s="1" t="n"/>
      <x:c r="Q1163" s="1" t="n"/>
    </x:row>
    <x:row r="1164">
      <x:c r="A1164" s="153" t="n"/>
      <x:c r="B1164" s="152" t="n"/>
      <x:c r="F1164" s="1" t="n"/>
      <x:c r="G1164" s="1" t="n"/>
      <x:c r="H1164" s="9" t="n"/>
      <x:c r="I1164" s="9" t="n"/>
      <x:c r="J1164" s="9" t="n"/>
      <x:c r="K1164" s="196" t="n"/>
      <x:c r="L1164" s="196" t="n"/>
      <x:c r="M1164" s="1" t="n"/>
      <x:c r="N1164" s="9" t="n"/>
      <x:c r="O1164" s="1" t="n"/>
      <x:c r="P1164" s="1" t="n"/>
      <x:c r="Q1164" s="1" t="n"/>
    </x:row>
    <x:row r="1165">
      <x:c r="A1165" s="153" t="n"/>
      <x:c r="B1165" s="152" t="n"/>
      <x:c r="F1165" s="1" t="n"/>
      <x:c r="G1165" s="1" t="n"/>
      <x:c r="H1165" s="9" t="n"/>
      <x:c r="I1165" s="9" t="n"/>
      <x:c r="J1165" s="9" t="n"/>
      <x:c r="K1165" s="196" t="n"/>
      <x:c r="L1165" s="196" t="n"/>
      <x:c r="M1165" s="1" t="n"/>
      <x:c r="N1165" s="9" t="n"/>
      <x:c r="O1165" s="1" t="n"/>
      <x:c r="P1165" s="1" t="n"/>
      <x:c r="Q1165" s="1" t="n"/>
    </x:row>
    <x:row r="1166">
      <x:c r="A1166" s="153" t="n"/>
      <x:c r="B1166" s="152" t="n"/>
      <x:c r="F1166" s="1" t="n"/>
      <x:c r="G1166" s="1" t="n"/>
      <x:c r="H1166" s="9" t="n"/>
      <x:c r="I1166" s="9" t="n"/>
      <x:c r="J1166" s="9" t="n"/>
      <x:c r="K1166" s="196" t="n"/>
      <x:c r="L1166" s="196" t="n"/>
      <x:c r="M1166" s="1" t="n"/>
      <x:c r="N1166" s="9" t="n"/>
      <x:c r="O1166" s="1" t="n"/>
      <x:c r="P1166" s="1" t="n"/>
      <x:c r="Q1166" s="1" t="n"/>
    </x:row>
    <x:row r="1167">
      <x:c r="A1167" s="153" t="n"/>
      <x:c r="B1167" s="152" t="n"/>
      <x:c r="F1167" s="1" t="n"/>
      <x:c r="G1167" s="1" t="n"/>
      <x:c r="H1167" s="9" t="n"/>
      <x:c r="I1167" s="9" t="n"/>
      <x:c r="J1167" s="9" t="n"/>
      <x:c r="K1167" s="196" t="n"/>
      <x:c r="L1167" s="196" t="n"/>
      <x:c r="M1167" s="1" t="n"/>
      <x:c r="N1167" s="9" t="n"/>
      <x:c r="O1167" s="1" t="n"/>
      <x:c r="P1167" s="1" t="n"/>
      <x:c r="Q1167" s="1" t="n"/>
    </x:row>
    <x:row r="1168">
      <x:c r="A1168" s="153" t="n"/>
      <x:c r="B1168" s="152" t="n"/>
      <x:c r="F1168" s="1" t="n"/>
      <x:c r="G1168" s="1" t="n"/>
      <x:c r="H1168" s="9" t="n"/>
      <x:c r="I1168" s="9" t="n"/>
      <x:c r="J1168" s="9" t="n"/>
      <x:c r="K1168" s="196" t="n"/>
      <x:c r="L1168" s="196" t="n"/>
      <x:c r="M1168" s="1" t="n"/>
      <x:c r="N1168" s="9" t="n"/>
      <x:c r="O1168" s="1" t="n"/>
      <x:c r="P1168" s="1" t="n"/>
      <x:c r="Q1168" s="1" t="n"/>
    </x:row>
    <x:row r="1169">
      <x:c r="A1169" s="153" t="n"/>
      <x:c r="B1169" s="152" t="n"/>
      <x:c r="F1169" s="1" t="n"/>
      <x:c r="G1169" s="1" t="n"/>
      <x:c r="H1169" s="9" t="n"/>
      <x:c r="I1169" s="9" t="n"/>
      <x:c r="J1169" s="9" t="n"/>
      <x:c r="K1169" s="196" t="n"/>
      <x:c r="L1169" s="196" t="n"/>
      <x:c r="M1169" s="1" t="n"/>
      <x:c r="N1169" s="9" t="n"/>
      <x:c r="O1169" s="1" t="n"/>
      <x:c r="P1169" s="1" t="n"/>
      <x:c r="Q1169" s="1" t="n"/>
    </x:row>
    <x:row r="1170">
      <x:c r="A1170" s="153" t="n"/>
      <x:c r="B1170" s="152" t="n"/>
      <x:c r="F1170" s="1" t="n"/>
      <x:c r="G1170" s="1" t="n"/>
      <x:c r="H1170" s="9" t="n"/>
      <x:c r="I1170" s="9" t="n"/>
      <x:c r="J1170" s="9" t="n"/>
      <x:c r="K1170" s="196" t="n"/>
      <x:c r="L1170" s="196" t="n"/>
      <x:c r="M1170" s="1" t="n"/>
      <x:c r="N1170" s="9" t="n"/>
      <x:c r="O1170" s="1" t="n"/>
      <x:c r="P1170" s="1" t="n"/>
      <x:c r="Q1170" s="1" t="n"/>
    </x:row>
    <x:row r="1171">
      <x:c r="A1171" s="153" t="n"/>
      <x:c r="B1171" s="152" t="n"/>
      <x:c r="F1171" s="1" t="n"/>
      <x:c r="G1171" s="1" t="n"/>
      <x:c r="H1171" s="9" t="n"/>
      <x:c r="I1171" s="9" t="n"/>
      <x:c r="J1171" s="9" t="n"/>
      <x:c r="K1171" s="196" t="n"/>
      <x:c r="L1171" s="196" t="n"/>
      <x:c r="M1171" s="1" t="n"/>
      <x:c r="N1171" s="9" t="n"/>
      <x:c r="O1171" s="1" t="n"/>
      <x:c r="P1171" s="1" t="n"/>
      <x:c r="Q1171" s="1" t="n"/>
    </x:row>
    <x:row r="1172">
      <x:c r="A1172" s="153" t="n"/>
      <x:c r="B1172" s="152" t="n"/>
      <x:c r="F1172" s="1" t="n"/>
      <x:c r="G1172" s="1" t="n"/>
      <x:c r="H1172" s="9" t="n"/>
      <x:c r="I1172" s="9" t="n"/>
      <x:c r="J1172" s="9" t="n"/>
      <x:c r="K1172" s="196" t="n"/>
      <x:c r="L1172" s="196" t="n"/>
      <x:c r="M1172" s="1" t="n"/>
      <x:c r="N1172" s="9" t="n"/>
      <x:c r="O1172" s="1" t="n"/>
      <x:c r="P1172" s="1" t="n"/>
      <x:c r="Q1172" s="1" t="n"/>
    </x:row>
    <x:row r="1173">
      <x:c r="A1173" s="153" t="n"/>
      <x:c r="B1173" s="152" t="n"/>
      <x:c r="F1173" s="1" t="n"/>
      <x:c r="G1173" s="1" t="n"/>
      <x:c r="H1173" s="9" t="n"/>
      <x:c r="I1173" s="9" t="n"/>
      <x:c r="J1173" s="9" t="n"/>
      <x:c r="K1173" s="196" t="n"/>
      <x:c r="L1173" s="196" t="n"/>
      <x:c r="M1173" s="1" t="n"/>
      <x:c r="N1173" s="9" t="n"/>
      <x:c r="O1173" s="1" t="n"/>
      <x:c r="P1173" s="1" t="n"/>
      <x:c r="Q1173" s="1" t="n"/>
    </x:row>
    <x:row r="1174">
      <x:c r="A1174" s="153" t="n"/>
      <x:c r="B1174" s="152" t="n"/>
      <x:c r="F1174" s="1" t="n"/>
      <x:c r="G1174" s="1" t="n"/>
      <x:c r="H1174" s="9" t="n"/>
      <x:c r="I1174" s="9" t="n"/>
      <x:c r="J1174" s="9" t="n"/>
      <x:c r="K1174" s="196" t="n"/>
      <x:c r="L1174" s="196" t="n"/>
      <x:c r="M1174" s="1" t="n"/>
      <x:c r="N1174" s="9" t="n"/>
      <x:c r="O1174" s="1" t="n"/>
      <x:c r="P1174" s="1" t="n"/>
      <x:c r="Q1174" s="1" t="n"/>
    </x:row>
    <x:row r="1175">
      <x:c r="A1175" s="153" t="n"/>
      <x:c r="B1175" s="152" t="n"/>
      <x:c r="F1175" s="1" t="n"/>
      <x:c r="G1175" s="1" t="n"/>
      <x:c r="H1175" s="9" t="n"/>
      <x:c r="I1175" s="9" t="n"/>
      <x:c r="J1175" s="9" t="n"/>
      <x:c r="K1175" s="196" t="n"/>
      <x:c r="L1175" s="196" t="n"/>
      <x:c r="M1175" s="1" t="n"/>
      <x:c r="N1175" s="9" t="n"/>
      <x:c r="O1175" s="1" t="n"/>
      <x:c r="P1175" s="1" t="n"/>
      <x:c r="Q1175" s="1" t="n"/>
    </x:row>
    <x:row r="1176">
      <x:c r="A1176" s="153" t="n"/>
      <x:c r="B1176" s="152" t="n"/>
      <x:c r="F1176" s="1" t="n"/>
      <x:c r="G1176" s="1" t="n"/>
      <x:c r="H1176" s="9" t="n"/>
      <x:c r="I1176" s="9" t="n"/>
      <x:c r="J1176" s="9" t="n"/>
      <x:c r="K1176" s="196" t="n"/>
      <x:c r="L1176" s="196" t="n"/>
      <x:c r="M1176" s="1" t="n"/>
      <x:c r="N1176" s="9" t="n"/>
      <x:c r="O1176" s="1" t="n"/>
      <x:c r="P1176" s="1" t="n"/>
      <x:c r="Q1176" s="1" t="n"/>
    </x:row>
    <x:row r="1177">
      <x:c r="A1177" s="153" t="n"/>
      <x:c r="B1177" s="152" t="n"/>
      <x:c r="F1177" s="1" t="n"/>
      <x:c r="G1177" s="1" t="n"/>
      <x:c r="H1177" s="9" t="n"/>
      <x:c r="I1177" s="9" t="n"/>
      <x:c r="J1177" s="9" t="n"/>
      <x:c r="K1177" s="196" t="n"/>
      <x:c r="L1177" s="196" t="n"/>
      <x:c r="M1177" s="1" t="n"/>
      <x:c r="N1177" s="9" t="n"/>
      <x:c r="O1177" s="1" t="n"/>
      <x:c r="P1177" s="1" t="n"/>
      <x:c r="Q1177" s="1" t="n"/>
    </x:row>
    <x:row r="1178">
      <x:c r="A1178" s="153" t="n"/>
      <x:c r="B1178" s="152" t="n"/>
      <x:c r="F1178" s="1" t="n"/>
      <x:c r="G1178" s="1" t="n"/>
      <x:c r="H1178" s="9" t="n"/>
      <x:c r="I1178" s="9" t="n"/>
      <x:c r="J1178" s="9" t="n"/>
      <x:c r="K1178" s="196" t="n"/>
      <x:c r="L1178" s="196" t="n"/>
      <x:c r="M1178" s="1" t="n"/>
      <x:c r="N1178" s="9" t="n"/>
      <x:c r="O1178" s="1" t="n"/>
      <x:c r="P1178" s="1" t="n"/>
      <x:c r="Q1178" s="1" t="n"/>
    </x:row>
    <x:row r="1179">
      <x:c r="A1179" s="153" t="n"/>
      <x:c r="B1179" s="152" t="n"/>
      <x:c r="F1179" s="1" t="n"/>
      <x:c r="G1179" s="1" t="n"/>
      <x:c r="H1179" s="9" t="n"/>
      <x:c r="I1179" s="9" t="n"/>
      <x:c r="J1179" s="9" t="n"/>
      <x:c r="K1179" s="196" t="n"/>
      <x:c r="L1179" s="196" t="n"/>
      <x:c r="M1179" s="1" t="n"/>
      <x:c r="N1179" s="9" t="n"/>
      <x:c r="O1179" s="1" t="n"/>
      <x:c r="P1179" s="1" t="n"/>
      <x:c r="Q1179" s="1" t="n"/>
    </x:row>
    <x:row r="1180">
      <x:c r="A1180" s="153" t="n"/>
      <x:c r="B1180" s="152" t="n"/>
      <x:c r="F1180" s="1" t="n"/>
      <x:c r="G1180" s="1" t="n"/>
      <x:c r="H1180" s="9" t="n"/>
      <x:c r="I1180" s="9" t="n"/>
      <x:c r="J1180" s="9" t="n"/>
      <x:c r="K1180" s="196" t="n"/>
      <x:c r="L1180" s="196" t="n"/>
      <x:c r="M1180" s="1" t="n"/>
      <x:c r="N1180" s="9" t="n"/>
      <x:c r="O1180" s="1" t="n"/>
      <x:c r="P1180" s="1" t="n"/>
      <x:c r="Q1180" s="1" t="n"/>
    </x:row>
    <x:row r="1181">
      <x:c r="A1181" s="153" t="n"/>
      <x:c r="B1181" s="152" t="n"/>
      <x:c r="F1181" s="1" t="n"/>
      <x:c r="G1181" s="1" t="n"/>
      <x:c r="H1181" s="9" t="n"/>
      <x:c r="I1181" s="9" t="n"/>
      <x:c r="J1181" s="9" t="n"/>
      <x:c r="K1181" s="196" t="n"/>
      <x:c r="L1181" s="196" t="n"/>
      <x:c r="M1181" s="1" t="n"/>
      <x:c r="N1181" s="9" t="n"/>
      <x:c r="O1181" s="1" t="n"/>
      <x:c r="P1181" s="1" t="n"/>
      <x:c r="Q1181" s="1" t="n"/>
    </x:row>
    <x:row r="1182">
      <x:c r="A1182" s="153" t="n"/>
      <x:c r="B1182" s="152" t="n"/>
      <x:c r="F1182" s="1" t="n"/>
      <x:c r="G1182" s="1" t="n"/>
      <x:c r="H1182" s="9" t="n"/>
      <x:c r="I1182" s="9" t="n"/>
      <x:c r="J1182" s="9" t="n"/>
      <x:c r="K1182" s="196" t="n"/>
      <x:c r="L1182" s="196" t="n"/>
      <x:c r="M1182" s="1" t="n"/>
      <x:c r="N1182" s="9" t="n"/>
      <x:c r="O1182" s="1" t="n"/>
      <x:c r="P1182" s="1" t="n"/>
      <x:c r="Q1182" s="1" t="n"/>
    </x:row>
    <x:row r="1183">
      <x:c r="A1183" s="153" t="n"/>
      <x:c r="B1183" s="152" t="n"/>
      <x:c r="F1183" s="1" t="n"/>
      <x:c r="G1183" s="1" t="n"/>
      <x:c r="H1183" s="9" t="n"/>
      <x:c r="I1183" s="9" t="n"/>
      <x:c r="J1183" s="9" t="n"/>
      <x:c r="K1183" s="196" t="n"/>
      <x:c r="L1183" s="196" t="n"/>
      <x:c r="M1183" s="1" t="n"/>
      <x:c r="N1183" s="9" t="n"/>
      <x:c r="O1183" s="1" t="n"/>
      <x:c r="P1183" s="1" t="n"/>
      <x:c r="Q1183" s="1" t="n"/>
    </x:row>
    <x:row r="1184">
      <x:c r="A1184" s="153" t="n"/>
      <x:c r="B1184" s="152" t="n"/>
      <x:c r="F1184" s="1" t="n"/>
      <x:c r="G1184" s="1" t="n"/>
      <x:c r="H1184" s="9" t="n"/>
      <x:c r="I1184" s="9" t="n"/>
      <x:c r="J1184" s="9" t="n"/>
      <x:c r="K1184" s="196" t="n"/>
      <x:c r="L1184" s="196" t="n"/>
      <x:c r="M1184" s="1" t="n"/>
      <x:c r="N1184" s="9" t="n"/>
      <x:c r="O1184" s="1" t="n"/>
      <x:c r="P1184" s="1" t="n"/>
      <x:c r="Q1184" s="1" t="n"/>
    </x:row>
    <x:row r="1185">
      <x:c r="A1185" s="153" t="n"/>
      <x:c r="B1185" s="152" t="n"/>
      <x:c r="F1185" s="1" t="n"/>
      <x:c r="G1185" s="1" t="n"/>
      <x:c r="H1185" s="9" t="n"/>
      <x:c r="I1185" s="9" t="n"/>
      <x:c r="J1185" s="9" t="n"/>
      <x:c r="K1185" s="196" t="n"/>
      <x:c r="L1185" s="196" t="n"/>
      <x:c r="M1185" s="1" t="n"/>
      <x:c r="N1185" s="9" t="n"/>
      <x:c r="O1185" s="1" t="n"/>
      <x:c r="P1185" s="1" t="n"/>
      <x:c r="Q1185" s="1" t="n"/>
    </x:row>
    <x:row r="1186">
      <x:c r="A1186" s="153" t="n"/>
      <x:c r="B1186" s="152" t="n"/>
      <x:c r="F1186" s="1" t="n"/>
      <x:c r="G1186" s="1" t="n"/>
      <x:c r="H1186" s="9" t="n"/>
      <x:c r="I1186" s="9" t="n"/>
      <x:c r="J1186" s="9" t="n"/>
      <x:c r="K1186" s="196" t="n"/>
      <x:c r="L1186" s="196" t="n"/>
      <x:c r="M1186" s="1" t="n"/>
      <x:c r="N1186" s="9" t="n"/>
      <x:c r="O1186" s="1" t="n"/>
      <x:c r="P1186" s="1" t="n"/>
      <x:c r="Q1186" s="1" t="n"/>
    </x:row>
    <x:row r="1187">
      <x:c r="A1187" s="153" t="n"/>
      <x:c r="B1187" s="152" t="n"/>
      <x:c r="F1187" s="1" t="n"/>
      <x:c r="G1187" s="1" t="n"/>
      <x:c r="H1187" s="9" t="n"/>
      <x:c r="I1187" s="9" t="n"/>
      <x:c r="J1187" s="9" t="n"/>
      <x:c r="K1187" s="196" t="n"/>
      <x:c r="L1187" s="196" t="n"/>
      <x:c r="M1187" s="1" t="n"/>
      <x:c r="N1187" s="9" t="n"/>
      <x:c r="O1187" s="1" t="n"/>
      <x:c r="P1187" s="1" t="n"/>
      <x:c r="Q1187" s="1" t="n"/>
    </x:row>
    <x:row r="1188">
      <x:c r="A1188" s="153" t="n"/>
      <x:c r="B1188" s="152" t="n"/>
      <x:c r="F1188" s="1" t="n"/>
      <x:c r="G1188" s="1" t="n"/>
      <x:c r="H1188" s="9" t="n"/>
      <x:c r="I1188" s="9" t="n"/>
      <x:c r="J1188" s="9" t="n"/>
      <x:c r="K1188" s="196" t="n"/>
      <x:c r="L1188" s="196" t="n"/>
      <x:c r="M1188" s="1" t="n"/>
      <x:c r="N1188" s="9" t="n"/>
      <x:c r="O1188" s="1" t="n"/>
      <x:c r="P1188" s="1" t="n"/>
      <x:c r="Q1188" s="1" t="n"/>
    </x:row>
    <x:row r="1189">
      <x:c r="A1189" s="153" t="n"/>
      <x:c r="B1189" s="152" t="n"/>
      <x:c r="F1189" s="1" t="n"/>
      <x:c r="G1189" s="1" t="n"/>
      <x:c r="H1189" s="9" t="n"/>
      <x:c r="I1189" s="9" t="n"/>
      <x:c r="J1189" s="9" t="n"/>
      <x:c r="K1189" s="196" t="n"/>
      <x:c r="L1189" s="196" t="n"/>
      <x:c r="M1189" s="1" t="n"/>
      <x:c r="N1189" s="9" t="n"/>
      <x:c r="O1189" s="1" t="n"/>
      <x:c r="P1189" s="1" t="n"/>
      <x:c r="Q1189" s="1" t="n"/>
    </x:row>
    <x:row r="1190">
      <x:c r="A1190" s="153" t="n"/>
      <x:c r="B1190" s="152" t="n"/>
      <x:c r="F1190" s="1" t="n"/>
      <x:c r="G1190" s="1" t="n"/>
      <x:c r="H1190" s="9" t="n"/>
      <x:c r="I1190" s="9" t="n"/>
      <x:c r="J1190" s="9" t="n"/>
      <x:c r="K1190" s="196" t="n"/>
      <x:c r="L1190" s="196" t="n"/>
      <x:c r="M1190" s="1" t="n"/>
      <x:c r="N1190" s="9" t="n"/>
      <x:c r="O1190" s="1" t="n"/>
      <x:c r="P1190" s="1" t="n"/>
      <x:c r="Q1190" s="1" t="n"/>
    </x:row>
    <x:row r="1191">
      <x:c r="A1191" s="153" t="n"/>
      <x:c r="B1191" s="152" t="n"/>
      <x:c r="F1191" s="1" t="n"/>
      <x:c r="G1191" s="1" t="n"/>
      <x:c r="H1191" s="9" t="n"/>
      <x:c r="I1191" s="9" t="n"/>
      <x:c r="J1191" s="9" t="n"/>
      <x:c r="K1191" s="196" t="n"/>
      <x:c r="L1191" s="196" t="n"/>
      <x:c r="M1191" s="1" t="n"/>
      <x:c r="N1191" s="9" t="n"/>
      <x:c r="O1191" s="1" t="n"/>
      <x:c r="P1191" s="1" t="n"/>
      <x:c r="Q1191" s="1" t="n"/>
    </x:row>
    <x:row r="1192">
      <x:c r="A1192" s="153" t="n"/>
      <x:c r="B1192" s="152" t="n"/>
      <x:c r="F1192" s="1" t="n"/>
      <x:c r="G1192" s="1" t="n"/>
      <x:c r="H1192" s="9" t="n"/>
      <x:c r="I1192" s="9" t="n"/>
      <x:c r="J1192" s="9" t="n"/>
      <x:c r="K1192" s="196" t="n"/>
      <x:c r="L1192" s="196" t="n"/>
      <x:c r="M1192" s="1" t="n"/>
      <x:c r="N1192" s="9" t="n"/>
      <x:c r="O1192" s="1" t="n"/>
      <x:c r="P1192" s="1" t="n"/>
      <x:c r="Q1192" s="1" t="n"/>
    </x:row>
    <x:row r="1193">
      <x:c r="A1193" s="153" t="n"/>
      <x:c r="B1193" s="152" t="n"/>
      <x:c r="F1193" s="1" t="n"/>
      <x:c r="G1193" s="1" t="n"/>
      <x:c r="H1193" s="9" t="n"/>
      <x:c r="I1193" s="9" t="n"/>
      <x:c r="J1193" s="9" t="n"/>
      <x:c r="K1193" s="196" t="n"/>
      <x:c r="L1193" s="196" t="n"/>
      <x:c r="M1193" s="1" t="n"/>
      <x:c r="N1193" s="9" t="n"/>
      <x:c r="O1193" s="1" t="n"/>
      <x:c r="P1193" s="1" t="n"/>
      <x:c r="Q1193" s="1" t="n"/>
    </x:row>
    <x:row r="1194">
      <x:c r="A1194" s="153" t="n"/>
      <x:c r="B1194" s="152" t="n"/>
      <x:c r="F1194" s="1" t="n"/>
      <x:c r="G1194" s="1" t="n"/>
      <x:c r="H1194" s="9" t="n"/>
      <x:c r="I1194" s="9" t="n"/>
      <x:c r="J1194" s="9" t="n"/>
      <x:c r="K1194" s="196" t="n"/>
      <x:c r="L1194" s="196" t="n"/>
      <x:c r="M1194" s="1" t="n"/>
      <x:c r="N1194" s="9" t="n"/>
      <x:c r="O1194" s="1" t="n"/>
      <x:c r="P1194" s="1" t="n"/>
      <x:c r="Q1194" s="1" t="n"/>
    </x:row>
    <x:row r="1195">
      <x:c r="A1195" s="153" t="n"/>
      <x:c r="B1195" s="152" t="n"/>
      <x:c r="F1195" s="1" t="n"/>
      <x:c r="G1195" s="1" t="n"/>
      <x:c r="H1195" s="9" t="n"/>
      <x:c r="I1195" s="9" t="n"/>
      <x:c r="J1195" s="9" t="n"/>
      <x:c r="K1195" s="196" t="n"/>
      <x:c r="L1195" s="196" t="n"/>
      <x:c r="M1195" s="1" t="n"/>
      <x:c r="N1195" s="9" t="n"/>
      <x:c r="O1195" s="1" t="n"/>
      <x:c r="P1195" s="1" t="n"/>
      <x:c r="Q1195" s="1" t="n"/>
    </x:row>
    <x:row r="1196">
      <x:c r="A1196" s="153" t="n"/>
      <x:c r="B1196" s="152" t="n"/>
      <x:c r="F1196" s="1" t="n"/>
      <x:c r="G1196" s="1" t="n"/>
      <x:c r="H1196" s="9" t="n"/>
      <x:c r="I1196" s="9" t="n"/>
      <x:c r="J1196" s="9" t="n"/>
      <x:c r="K1196" s="196" t="n"/>
      <x:c r="L1196" s="196" t="n"/>
      <x:c r="M1196" s="1" t="n"/>
      <x:c r="N1196" s="9" t="n"/>
      <x:c r="O1196" s="1" t="n"/>
      <x:c r="P1196" s="1" t="n"/>
      <x:c r="Q1196" s="1" t="n"/>
    </x:row>
    <x:row r="1197">
      <x:c r="A1197" s="153" t="n"/>
      <x:c r="B1197" s="152" t="n"/>
      <x:c r="F1197" s="1" t="n"/>
      <x:c r="G1197" s="1" t="n"/>
      <x:c r="H1197" s="9" t="n"/>
      <x:c r="I1197" s="9" t="n"/>
      <x:c r="J1197" s="9" t="n"/>
      <x:c r="K1197" s="196" t="n"/>
      <x:c r="L1197" s="196" t="n"/>
      <x:c r="M1197" s="1" t="n"/>
      <x:c r="N1197" s="9" t="n"/>
      <x:c r="O1197" s="1" t="n"/>
      <x:c r="P1197" s="1" t="n"/>
      <x:c r="Q1197" s="1" t="n"/>
    </x:row>
    <x:row r="1198">
      <x:c r="A1198" s="153" t="n"/>
      <x:c r="B1198" s="152" t="n"/>
      <x:c r="F1198" s="1" t="n"/>
      <x:c r="G1198" s="1" t="n"/>
      <x:c r="H1198" s="9" t="n"/>
      <x:c r="I1198" s="9" t="n"/>
      <x:c r="J1198" s="9" t="n"/>
      <x:c r="K1198" s="196" t="n"/>
      <x:c r="L1198" s="196" t="n"/>
      <x:c r="M1198" s="1" t="n"/>
      <x:c r="N1198" s="9" t="n"/>
      <x:c r="O1198" s="1" t="n"/>
      <x:c r="P1198" s="1" t="n"/>
      <x:c r="Q1198" s="1" t="n"/>
    </x:row>
    <x:row r="1199">
      <x:c r="A1199" s="153" t="n"/>
      <x:c r="B1199" s="152" t="n"/>
      <x:c r="F1199" s="1" t="n"/>
      <x:c r="G1199" s="1" t="n"/>
      <x:c r="H1199" s="9" t="n"/>
      <x:c r="I1199" s="9" t="n"/>
      <x:c r="J1199" s="9" t="n"/>
      <x:c r="K1199" s="196" t="n"/>
      <x:c r="L1199" s="196" t="n"/>
      <x:c r="M1199" s="1" t="n"/>
      <x:c r="N1199" s="9" t="n"/>
      <x:c r="O1199" s="1" t="n"/>
      <x:c r="P1199" s="1" t="n"/>
      <x:c r="Q1199" s="1" t="n"/>
    </x:row>
    <x:row r="1200">
      <x:c r="A1200" s="153" t="n"/>
      <x:c r="B1200" s="152" t="n"/>
      <x:c r="F1200" s="1" t="n"/>
      <x:c r="G1200" s="1" t="n"/>
      <x:c r="H1200" s="9" t="n"/>
      <x:c r="I1200" s="9" t="n"/>
      <x:c r="J1200" s="9" t="n"/>
      <x:c r="K1200" s="196" t="n"/>
      <x:c r="L1200" s="196" t="n"/>
      <x:c r="M1200" s="1" t="n"/>
      <x:c r="N1200" s="9" t="n"/>
      <x:c r="O1200" s="1" t="n"/>
      <x:c r="P1200" s="1" t="n"/>
      <x:c r="Q1200" s="1" t="n"/>
    </x:row>
    <x:row r="1201">
      <x:c r="A1201" s="153" t="n"/>
      <x:c r="B1201" s="152" t="n"/>
      <x:c r="F1201" s="1" t="n"/>
      <x:c r="G1201" s="1" t="n"/>
      <x:c r="H1201" s="9" t="n"/>
      <x:c r="I1201" s="9" t="n"/>
      <x:c r="J1201" s="9" t="n"/>
      <x:c r="K1201" s="196" t="n"/>
      <x:c r="L1201" s="196" t="n"/>
      <x:c r="M1201" s="1" t="n"/>
      <x:c r="N1201" s="9" t="n"/>
      <x:c r="O1201" s="1" t="n"/>
      <x:c r="P1201" s="1" t="n"/>
      <x:c r="Q1201" s="1" t="n"/>
    </x:row>
    <x:row r="1202">
      <x:c r="A1202" s="153" t="n"/>
      <x:c r="B1202" s="152" t="n"/>
      <x:c r="F1202" s="1" t="n"/>
      <x:c r="G1202" s="1" t="n"/>
      <x:c r="H1202" s="9" t="n"/>
      <x:c r="I1202" s="9" t="n"/>
      <x:c r="J1202" s="9" t="n"/>
      <x:c r="K1202" s="196" t="n"/>
      <x:c r="L1202" s="196" t="n"/>
      <x:c r="M1202" s="1" t="n"/>
      <x:c r="N1202" s="9" t="n"/>
      <x:c r="O1202" s="1" t="n"/>
      <x:c r="P1202" s="1" t="n"/>
      <x:c r="Q1202" s="1" t="n"/>
    </x:row>
    <x:row r="1203">
      <x:c r="A1203" s="153" t="n"/>
      <x:c r="B1203" s="152" t="n"/>
      <x:c r="F1203" s="1" t="n"/>
      <x:c r="G1203" s="1" t="n"/>
      <x:c r="H1203" s="9" t="n"/>
      <x:c r="I1203" s="9" t="n"/>
      <x:c r="J1203" s="9" t="n"/>
      <x:c r="K1203" s="196" t="n"/>
      <x:c r="L1203" s="196" t="n"/>
      <x:c r="M1203" s="1" t="n"/>
      <x:c r="N1203" s="9" t="n"/>
      <x:c r="O1203" s="1" t="n"/>
      <x:c r="P1203" s="1" t="n"/>
      <x:c r="Q1203" s="1" t="n"/>
    </x:row>
    <x:row r="1204">
      <x:c r="A1204" s="153" t="n"/>
      <x:c r="B1204" s="152" t="n"/>
      <x:c r="F1204" s="1" t="n"/>
      <x:c r="G1204" s="1" t="n"/>
      <x:c r="H1204" s="9" t="n"/>
      <x:c r="I1204" s="9" t="n"/>
      <x:c r="J1204" s="9" t="n"/>
      <x:c r="K1204" s="196" t="n"/>
      <x:c r="L1204" s="196" t="n"/>
      <x:c r="M1204" s="1" t="n"/>
      <x:c r="N1204" s="9" t="n"/>
      <x:c r="O1204" s="1" t="n"/>
      <x:c r="P1204" s="1" t="n"/>
      <x:c r="Q1204" s="1" t="n"/>
    </x:row>
    <x:row r="1205">
      <x:c r="A1205" s="153" t="n"/>
      <x:c r="B1205" s="152" t="n"/>
      <x:c r="F1205" s="1" t="n"/>
      <x:c r="G1205" s="1" t="n"/>
      <x:c r="H1205" s="9" t="n"/>
      <x:c r="I1205" s="9" t="n"/>
      <x:c r="J1205" s="9" t="n"/>
      <x:c r="K1205" s="196" t="n"/>
      <x:c r="L1205" s="196" t="n"/>
      <x:c r="M1205" s="1" t="n"/>
      <x:c r="N1205" s="9" t="n"/>
      <x:c r="O1205" s="1" t="n"/>
      <x:c r="P1205" s="1" t="n"/>
      <x:c r="Q1205" s="1" t="n"/>
    </x:row>
    <x:row r="1206">
      <x:c r="A1206" s="153" t="n"/>
      <x:c r="B1206" s="152" t="n"/>
      <x:c r="F1206" s="1" t="n"/>
      <x:c r="G1206" s="1" t="n"/>
      <x:c r="H1206" s="9" t="n"/>
      <x:c r="I1206" s="9" t="n"/>
      <x:c r="J1206" s="9" t="n"/>
      <x:c r="K1206" s="196" t="n"/>
      <x:c r="L1206" s="196" t="n"/>
      <x:c r="M1206" s="1" t="n"/>
      <x:c r="N1206" s="9" t="n"/>
      <x:c r="O1206" s="1" t="n"/>
      <x:c r="P1206" s="1" t="n"/>
      <x:c r="Q1206" s="1" t="n"/>
    </x:row>
    <x:row r="1207">
      <x:c r="A1207" s="153" t="n"/>
      <x:c r="B1207" s="152" t="n"/>
      <x:c r="F1207" s="1" t="n"/>
      <x:c r="G1207" s="1" t="n"/>
      <x:c r="H1207" s="9" t="n"/>
      <x:c r="I1207" s="9" t="n"/>
      <x:c r="J1207" s="9" t="n"/>
      <x:c r="K1207" s="196" t="n"/>
      <x:c r="L1207" s="196" t="n"/>
      <x:c r="M1207" s="1" t="n"/>
      <x:c r="N1207" s="9" t="n"/>
      <x:c r="O1207" s="1" t="n"/>
      <x:c r="P1207" s="1" t="n"/>
      <x:c r="Q1207" s="1" t="n"/>
    </x:row>
    <x:row r="1208">
      <x:c r="A1208" s="153" t="n"/>
      <x:c r="B1208" s="152" t="n"/>
      <x:c r="F1208" s="1" t="n"/>
      <x:c r="G1208" s="1" t="n"/>
      <x:c r="H1208" s="9" t="n"/>
      <x:c r="I1208" s="9" t="n"/>
      <x:c r="J1208" s="9" t="n"/>
      <x:c r="K1208" s="196" t="n"/>
      <x:c r="L1208" s="196" t="n"/>
      <x:c r="M1208" s="1" t="n"/>
      <x:c r="N1208" s="9" t="n"/>
      <x:c r="O1208" s="1" t="n"/>
      <x:c r="P1208" s="1" t="n"/>
      <x:c r="Q1208" s="1" t="n"/>
    </x:row>
    <x:row r="1209">
      <x:c r="A1209" s="153" t="n"/>
      <x:c r="B1209" s="152" t="n"/>
      <x:c r="F1209" s="1" t="n"/>
      <x:c r="G1209" s="1" t="n"/>
      <x:c r="H1209" s="9" t="n"/>
      <x:c r="I1209" s="9" t="n"/>
      <x:c r="J1209" s="9" t="n"/>
      <x:c r="K1209" s="196" t="n"/>
      <x:c r="L1209" s="196" t="n"/>
      <x:c r="M1209" s="1" t="n"/>
      <x:c r="N1209" s="9" t="n"/>
      <x:c r="O1209" s="1" t="n"/>
      <x:c r="P1209" s="1" t="n"/>
      <x:c r="Q1209" s="1" t="n"/>
    </x:row>
    <x:row r="1210">
      <x:c r="A1210" s="153" t="n"/>
      <x:c r="B1210" s="152" t="n"/>
      <x:c r="F1210" s="1" t="n"/>
      <x:c r="G1210" s="1" t="n"/>
      <x:c r="H1210" s="9" t="n"/>
      <x:c r="I1210" s="9" t="n"/>
      <x:c r="J1210" s="9" t="n"/>
      <x:c r="K1210" s="196" t="n"/>
      <x:c r="L1210" s="196" t="n"/>
      <x:c r="M1210" s="1" t="n"/>
      <x:c r="N1210" s="9" t="n"/>
      <x:c r="O1210" s="1" t="n"/>
      <x:c r="P1210" s="1" t="n"/>
      <x:c r="Q1210" s="1" t="n"/>
    </x:row>
    <x:row r="1211">
      <x:c r="A1211" s="153" t="n"/>
      <x:c r="B1211" s="152" t="n"/>
      <x:c r="F1211" s="1" t="n"/>
      <x:c r="G1211" s="1" t="n"/>
      <x:c r="H1211" s="9" t="n"/>
      <x:c r="I1211" s="9" t="n"/>
      <x:c r="J1211" s="9" t="n"/>
      <x:c r="K1211" s="196" t="n"/>
      <x:c r="L1211" s="196" t="n"/>
      <x:c r="M1211" s="1" t="n"/>
      <x:c r="N1211" s="9" t="n"/>
      <x:c r="O1211" s="1" t="n"/>
      <x:c r="P1211" s="1" t="n"/>
      <x:c r="Q1211" s="1" t="n"/>
    </x:row>
    <x:row r="1212">
      <x:c r="A1212" s="153" t="n"/>
      <x:c r="B1212" s="152" t="n"/>
      <x:c r="F1212" s="1" t="n"/>
      <x:c r="G1212" s="1" t="n"/>
      <x:c r="H1212" s="9" t="n"/>
      <x:c r="I1212" s="9" t="n"/>
      <x:c r="J1212" s="9" t="n"/>
      <x:c r="K1212" s="196" t="n"/>
      <x:c r="L1212" s="196" t="n"/>
      <x:c r="M1212" s="1" t="n"/>
      <x:c r="N1212" s="9" t="n"/>
      <x:c r="O1212" s="1" t="n"/>
      <x:c r="P1212" s="1" t="n"/>
      <x:c r="Q1212" s="1" t="n"/>
    </x:row>
    <x:row r="1213">
      <x:c r="A1213" s="153" t="n"/>
      <x:c r="B1213" s="152" t="n"/>
      <x:c r="F1213" s="1" t="n"/>
      <x:c r="G1213" s="1" t="n"/>
      <x:c r="H1213" s="9" t="n"/>
      <x:c r="I1213" s="9" t="n"/>
      <x:c r="J1213" s="9" t="n"/>
      <x:c r="K1213" s="196" t="n"/>
      <x:c r="L1213" s="196" t="n"/>
      <x:c r="M1213" s="1" t="n"/>
      <x:c r="N1213" s="9" t="n"/>
      <x:c r="O1213" s="1" t="n"/>
      <x:c r="P1213" s="1" t="n"/>
      <x:c r="Q1213" s="1" t="n"/>
    </x:row>
    <x:row r="1214">
      <x:c r="A1214" s="153" t="n"/>
      <x:c r="B1214" s="152" t="n"/>
      <x:c r="F1214" s="1" t="n"/>
      <x:c r="G1214" s="1" t="n"/>
      <x:c r="H1214" s="9" t="n"/>
      <x:c r="I1214" s="9" t="n"/>
      <x:c r="J1214" s="9" t="n"/>
      <x:c r="K1214" s="196" t="n"/>
      <x:c r="L1214" s="196" t="n"/>
      <x:c r="M1214" s="1" t="n"/>
      <x:c r="N1214" s="9" t="n"/>
      <x:c r="O1214" s="1" t="n"/>
      <x:c r="P1214" s="1" t="n"/>
      <x:c r="Q1214" s="1" t="n"/>
    </x:row>
    <x:row r="1215">
      <x:c r="A1215" s="153" t="n"/>
      <x:c r="B1215" s="152" t="n"/>
      <x:c r="F1215" s="1" t="n"/>
      <x:c r="G1215" s="1" t="n"/>
      <x:c r="H1215" s="9" t="n"/>
      <x:c r="I1215" s="9" t="n"/>
      <x:c r="J1215" s="9" t="n"/>
      <x:c r="K1215" s="196" t="n"/>
      <x:c r="L1215" s="196" t="n"/>
      <x:c r="M1215" s="1" t="n"/>
      <x:c r="N1215" s="9" t="n"/>
      <x:c r="O1215" s="1" t="n"/>
      <x:c r="P1215" s="1" t="n"/>
      <x:c r="Q1215" s="1" t="n"/>
    </x:row>
    <x:row r="1216">
      <x:c r="A1216" s="153" t="n"/>
      <x:c r="B1216" s="152" t="n"/>
      <x:c r="F1216" s="1" t="n"/>
      <x:c r="G1216" s="1" t="n"/>
      <x:c r="H1216" s="9" t="n"/>
      <x:c r="I1216" s="9" t="n"/>
      <x:c r="J1216" s="9" t="n"/>
      <x:c r="K1216" s="196" t="n"/>
      <x:c r="L1216" s="196" t="n"/>
      <x:c r="M1216" s="1" t="n"/>
      <x:c r="N1216" s="9" t="n"/>
      <x:c r="O1216" s="1" t="n"/>
      <x:c r="P1216" s="1" t="n"/>
      <x:c r="Q1216" s="1" t="n"/>
    </x:row>
    <x:row r="1217">
      <x:c r="A1217" s="153" t="n"/>
      <x:c r="B1217" s="152" t="n"/>
      <x:c r="F1217" s="1" t="n"/>
      <x:c r="G1217" s="1" t="n"/>
      <x:c r="H1217" s="9" t="n"/>
      <x:c r="I1217" s="9" t="n"/>
      <x:c r="J1217" s="9" t="n"/>
      <x:c r="K1217" s="196" t="n"/>
      <x:c r="L1217" s="196" t="n"/>
      <x:c r="M1217" s="1" t="n"/>
      <x:c r="N1217" s="9" t="n"/>
      <x:c r="O1217" s="1" t="n"/>
      <x:c r="P1217" s="1" t="n"/>
      <x:c r="Q1217" s="1" t="n"/>
    </x:row>
    <x:row r="1218">
      <x:c r="A1218" s="153" t="n"/>
      <x:c r="B1218" s="152" t="n"/>
      <x:c r="F1218" s="1" t="n"/>
      <x:c r="G1218" s="1" t="n"/>
      <x:c r="H1218" s="9" t="n"/>
      <x:c r="I1218" s="9" t="n"/>
      <x:c r="J1218" s="9" t="n"/>
      <x:c r="K1218" s="196" t="n"/>
      <x:c r="L1218" s="196" t="n"/>
      <x:c r="M1218" s="1" t="n"/>
      <x:c r="N1218" s="9" t="n"/>
      <x:c r="O1218" s="1" t="n"/>
      <x:c r="P1218" s="1" t="n"/>
      <x:c r="Q1218" s="1" t="n"/>
    </x:row>
    <x:row r="1219">
      <x:c r="A1219" s="153" t="n"/>
      <x:c r="B1219" s="152" t="n"/>
      <x:c r="F1219" s="1" t="n"/>
      <x:c r="G1219" s="1" t="n"/>
      <x:c r="H1219" s="9" t="n"/>
      <x:c r="I1219" s="9" t="n"/>
      <x:c r="J1219" s="9" t="n"/>
      <x:c r="K1219" s="196" t="n"/>
      <x:c r="L1219" s="196" t="n"/>
      <x:c r="M1219" s="1" t="n"/>
      <x:c r="N1219" s="9" t="n"/>
      <x:c r="O1219" s="1" t="n"/>
      <x:c r="P1219" s="1" t="n"/>
      <x:c r="Q1219" s="1" t="n"/>
    </x:row>
    <x:row r="1220">
      <x:c r="A1220" s="153" t="n"/>
      <x:c r="B1220" s="152" t="n"/>
      <x:c r="F1220" s="1" t="n"/>
      <x:c r="G1220" s="1" t="n"/>
      <x:c r="H1220" s="9" t="n"/>
      <x:c r="I1220" s="9" t="n"/>
      <x:c r="J1220" s="9" t="n"/>
      <x:c r="K1220" s="196" t="n"/>
      <x:c r="L1220" s="196" t="n"/>
      <x:c r="M1220" s="1" t="n"/>
      <x:c r="N1220" s="9" t="n"/>
      <x:c r="O1220" s="1" t="n"/>
      <x:c r="P1220" s="1" t="n"/>
      <x:c r="Q1220" s="1" t="n"/>
    </x:row>
    <x:row r="1221">
      <x:c r="A1221" s="153" t="n"/>
      <x:c r="B1221" s="152" t="n"/>
      <x:c r="F1221" s="1" t="n"/>
      <x:c r="G1221" s="1" t="n"/>
      <x:c r="H1221" s="9" t="n"/>
      <x:c r="I1221" s="9" t="n"/>
      <x:c r="J1221" s="9" t="n"/>
      <x:c r="K1221" s="196" t="n"/>
      <x:c r="L1221" s="196" t="n"/>
      <x:c r="M1221" s="1" t="n"/>
      <x:c r="N1221" s="9" t="n"/>
      <x:c r="O1221" s="1" t="n"/>
      <x:c r="P1221" s="1" t="n"/>
      <x:c r="Q1221" s="1" t="n"/>
    </x:row>
    <x:row r="1222">
      <x:c r="A1222" s="153" t="n"/>
      <x:c r="B1222" s="152" t="n"/>
      <x:c r="F1222" s="1" t="n"/>
      <x:c r="G1222" s="1" t="n"/>
      <x:c r="H1222" s="9" t="n"/>
      <x:c r="I1222" s="9" t="n"/>
      <x:c r="J1222" s="9" t="n"/>
      <x:c r="K1222" s="196" t="n"/>
      <x:c r="L1222" s="196" t="n"/>
      <x:c r="M1222" s="1" t="n"/>
      <x:c r="N1222" s="9" t="n"/>
      <x:c r="O1222" s="1" t="n"/>
      <x:c r="P1222" s="1" t="n"/>
      <x:c r="Q1222" s="1" t="n"/>
    </x:row>
    <x:row r="1223">
      <x:c r="A1223" s="153" t="n"/>
      <x:c r="B1223" s="152" t="n"/>
      <x:c r="F1223" s="1" t="n"/>
      <x:c r="G1223" s="1" t="n"/>
      <x:c r="H1223" s="9" t="n"/>
      <x:c r="I1223" s="9" t="n"/>
      <x:c r="J1223" s="9" t="n"/>
      <x:c r="K1223" s="196" t="n"/>
      <x:c r="L1223" s="196" t="n"/>
      <x:c r="M1223" s="1" t="n"/>
      <x:c r="N1223" s="9" t="n"/>
      <x:c r="O1223" s="1" t="n"/>
      <x:c r="P1223" s="1" t="n"/>
      <x:c r="Q1223" s="1" t="n"/>
    </x:row>
    <x:row r="1224">
      <x:c r="A1224" s="153" t="n"/>
      <x:c r="B1224" s="152" t="n"/>
      <x:c r="F1224" s="1" t="n"/>
      <x:c r="G1224" s="1" t="n"/>
      <x:c r="H1224" s="9" t="n"/>
      <x:c r="I1224" s="9" t="n"/>
      <x:c r="J1224" s="9" t="n"/>
      <x:c r="K1224" s="196" t="n"/>
      <x:c r="L1224" s="196" t="n"/>
      <x:c r="M1224" s="1" t="n"/>
      <x:c r="N1224" s="9" t="n"/>
      <x:c r="O1224" s="1" t="n"/>
      <x:c r="P1224" s="1" t="n"/>
      <x:c r="Q1224" s="1" t="n"/>
    </x:row>
    <x:row r="1225">
      <x:c r="A1225" s="153" t="n"/>
      <x:c r="B1225" s="152" t="n"/>
      <x:c r="F1225" s="1" t="n"/>
      <x:c r="G1225" s="1" t="n"/>
      <x:c r="H1225" s="9" t="n"/>
      <x:c r="I1225" s="9" t="n"/>
      <x:c r="J1225" s="9" t="n"/>
      <x:c r="K1225" s="196" t="n"/>
      <x:c r="L1225" s="196" t="n"/>
      <x:c r="M1225" s="1" t="n"/>
      <x:c r="N1225" s="9" t="n"/>
      <x:c r="O1225" s="1" t="n"/>
      <x:c r="P1225" s="1" t="n"/>
      <x:c r="Q1225" s="1" t="n"/>
    </x:row>
    <x:row r="1226">
      <x:c r="A1226" s="153" t="n"/>
      <x:c r="B1226" s="152" t="n"/>
      <x:c r="F1226" s="1" t="n"/>
      <x:c r="G1226" s="1" t="n"/>
      <x:c r="H1226" s="9" t="n"/>
      <x:c r="I1226" s="9" t="n"/>
      <x:c r="J1226" s="9" t="n"/>
      <x:c r="K1226" s="196" t="n"/>
      <x:c r="L1226" s="196" t="n"/>
      <x:c r="M1226" s="1" t="n"/>
      <x:c r="N1226" s="9" t="n"/>
      <x:c r="O1226" s="1" t="n"/>
      <x:c r="P1226" s="1" t="n"/>
      <x:c r="Q1226" s="1" t="n"/>
    </x:row>
    <x:row r="1227">
      <x:c r="A1227" s="153" t="n"/>
      <x:c r="B1227" s="152" t="n"/>
      <x:c r="F1227" s="1" t="n"/>
      <x:c r="G1227" s="1" t="n"/>
      <x:c r="H1227" s="9" t="n"/>
      <x:c r="I1227" s="9" t="n"/>
      <x:c r="J1227" s="9" t="n"/>
      <x:c r="K1227" s="196" t="n"/>
      <x:c r="L1227" s="196" t="n"/>
      <x:c r="M1227" s="1" t="n"/>
      <x:c r="N1227" s="9" t="n"/>
      <x:c r="O1227" s="1" t="n"/>
      <x:c r="P1227" s="1" t="n"/>
      <x:c r="Q1227" s="1" t="n"/>
    </x:row>
    <x:row r="1228">
      <x:c r="A1228" s="153" t="n"/>
      <x:c r="B1228" s="152" t="n"/>
      <x:c r="F1228" s="1" t="n"/>
      <x:c r="G1228" s="1" t="n"/>
      <x:c r="H1228" s="9" t="n"/>
      <x:c r="I1228" s="9" t="n"/>
      <x:c r="J1228" s="9" t="n"/>
      <x:c r="K1228" s="196" t="n"/>
      <x:c r="L1228" s="196" t="n"/>
      <x:c r="M1228" s="1" t="n"/>
      <x:c r="N1228" s="9" t="n"/>
      <x:c r="O1228" s="1" t="n"/>
      <x:c r="P1228" s="1" t="n"/>
      <x:c r="Q1228" s="1" t="n"/>
    </x:row>
    <x:row r="1229">
      <x:c r="A1229" s="153" t="n"/>
      <x:c r="B1229" s="152" t="n"/>
      <x:c r="F1229" s="1" t="n"/>
      <x:c r="G1229" s="1" t="n"/>
      <x:c r="H1229" s="9" t="n"/>
      <x:c r="I1229" s="9" t="n"/>
      <x:c r="J1229" s="9" t="n"/>
      <x:c r="K1229" s="196" t="n"/>
      <x:c r="L1229" s="196" t="n"/>
      <x:c r="M1229" s="1" t="n"/>
      <x:c r="N1229" s="9" t="n"/>
      <x:c r="O1229" s="1" t="n"/>
      <x:c r="P1229" s="1" t="n"/>
      <x:c r="Q1229" s="1" t="n"/>
    </x:row>
    <x:row r="1230">
      <x:c r="A1230" s="153" t="n"/>
      <x:c r="B1230" s="152" t="n"/>
      <x:c r="F1230" s="1" t="n"/>
      <x:c r="G1230" s="1" t="n"/>
      <x:c r="H1230" s="9" t="n"/>
      <x:c r="I1230" s="9" t="n"/>
      <x:c r="J1230" s="9" t="n"/>
      <x:c r="K1230" s="196" t="n"/>
      <x:c r="L1230" s="196" t="n"/>
      <x:c r="M1230" s="1" t="n"/>
      <x:c r="N1230" s="9" t="n"/>
      <x:c r="O1230" s="1" t="n"/>
      <x:c r="P1230" s="1" t="n"/>
      <x:c r="Q1230" s="1" t="n"/>
    </x:row>
    <x:row r="1231">
      <x:c r="A1231" s="153" t="n"/>
      <x:c r="B1231" s="152" t="n"/>
      <x:c r="F1231" s="1" t="n"/>
      <x:c r="G1231" s="1" t="n"/>
      <x:c r="H1231" s="9" t="n"/>
      <x:c r="I1231" s="9" t="n"/>
      <x:c r="J1231" s="9" t="n"/>
      <x:c r="K1231" s="196" t="n"/>
      <x:c r="L1231" s="196" t="n"/>
      <x:c r="M1231" s="1" t="n"/>
      <x:c r="N1231" s="9" t="n"/>
      <x:c r="O1231" s="1" t="n"/>
      <x:c r="P1231" s="1" t="n"/>
      <x:c r="Q1231" s="1" t="n"/>
    </x:row>
    <x:row r="1232">
      <x:c r="A1232" s="153" t="n"/>
      <x:c r="B1232" s="152" t="n"/>
      <x:c r="F1232" s="1" t="n"/>
      <x:c r="G1232" s="1" t="n"/>
      <x:c r="H1232" s="9" t="n"/>
      <x:c r="I1232" s="9" t="n"/>
      <x:c r="J1232" s="9" t="n"/>
      <x:c r="K1232" s="196" t="n"/>
      <x:c r="L1232" s="196" t="n"/>
      <x:c r="M1232" s="1" t="n"/>
      <x:c r="N1232" s="9" t="n"/>
      <x:c r="O1232" s="1" t="n"/>
      <x:c r="P1232" s="1" t="n"/>
      <x:c r="Q1232" s="1" t="n"/>
    </x:row>
    <x:row r="1233">
      <x:c r="A1233" s="153" t="n"/>
      <x:c r="B1233" s="152" t="n"/>
      <x:c r="F1233" s="1" t="n"/>
      <x:c r="G1233" s="1" t="n"/>
      <x:c r="H1233" s="9" t="n"/>
      <x:c r="I1233" s="9" t="n"/>
      <x:c r="J1233" s="9" t="n"/>
      <x:c r="K1233" s="196" t="n"/>
      <x:c r="L1233" s="196" t="n"/>
      <x:c r="M1233" s="1" t="n"/>
      <x:c r="N1233" s="9" t="n"/>
      <x:c r="O1233" s="1" t="n"/>
      <x:c r="P1233" s="1" t="n"/>
      <x:c r="Q1233" s="1" t="n"/>
    </x:row>
    <x:row r="1234">
      <x:c r="A1234" s="153" t="n"/>
      <x:c r="B1234" s="152" t="n"/>
      <x:c r="F1234" s="1" t="n"/>
      <x:c r="G1234" s="1" t="n"/>
      <x:c r="H1234" s="9" t="n"/>
      <x:c r="I1234" s="9" t="n"/>
      <x:c r="J1234" s="9" t="n"/>
      <x:c r="K1234" s="196" t="n"/>
      <x:c r="L1234" s="196" t="n"/>
      <x:c r="M1234" s="1" t="n"/>
      <x:c r="N1234" s="9" t="n"/>
      <x:c r="O1234" s="1" t="n"/>
      <x:c r="P1234" s="1" t="n"/>
      <x:c r="Q1234" s="1" t="n"/>
    </x:row>
    <x:row r="1235">
      <x:c r="A1235" s="153" t="n"/>
      <x:c r="B1235" s="152" t="n"/>
      <x:c r="F1235" s="1" t="n"/>
      <x:c r="G1235" s="1" t="n"/>
      <x:c r="H1235" s="9" t="n"/>
      <x:c r="I1235" s="9" t="n"/>
      <x:c r="J1235" s="9" t="n"/>
      <x:c r="K1235" s="196" t="n"/>
      <x:c r="L1235" s="196" t="n"/>
      <x:c r="M1235" s="1" t="n"/>
      <x:c r="N1235" s="9" t="n"/>
      <x:c r="O1235" s="1" t="n"/>
      <x:c r="P1235" s="1" t="n"/>
      <x:c r="Q1235" s="1" t="n"/>
    </x:row>
    <x:row r="1236">
      <x:c r="A1236" s="153" t="n"/>
      <x:c r="B1236" s="152" t="n"/>
      <x:c r="F1236" s="1" t="n"/>
      <x:c r="G1236" s="1" t="n"/>
      <x:c r="H1236" s="9" t="n"/>
      <x:c r="I1236" s="9" t="n"/>
      <x:c r="J1236" s="9" t="n"/>
      <x:c r="K1236" s="196" t="n"/>
      <x:c r="L1236" s="196" t="n"/>
      <x:c r="M1236" s="1" t="n"/>
      <x:c r="N1236" s="9" t="n"/>
      <x:c r="O1236" s="1" t="n"/>
      <x:c r="P1236" s="1" t="n"/>
      <x:c r="Q1236" s="1" t="n"/>
    </x:row>
    <x:row r="1237">
      <x:c r="A1237" s="153" t="n"/>
      <x:c r="B1237" s="152" t="n"/>
      <x:c r="F1237" s="1" t="n"/>
      <x:c r="G1237" s="1" t="n"/>
      <x:c r="H1237" s="9" t="n"/>
      <x:c r="I1237" s="9" t="n"/>
      <x:c r="J1237" s="9" t="n"/>
      <x:c r="K1237" s="196" t="n"/>
      <x:c r="L1237" s="196" t="n"/>
      <x:c r="M1237" s="1" t="n"/>
      <x:c r="N1237" s="9" t="n"/>
      <x:c r="O1237" s="1" t="n"/>
      <x:c r="P1237" s="1" t="n"/>
      <x:c r="Q1237" s="1" t="n"/>
    </x:row>
    <x:row r="1238">
      <x:c r="A1238" s="153" t="n"/>
      <x:c r="B1238" s="152" t="n"/>
      <x:c r="F1238" s="1" t="n"/>
      <x:c r="G1238" s="1" t="n"/>
      <x:c r="H1238" s="9" t="n"/>
      <x:c r="I1238" s="9" t="n"/>
      <x:c r="J1238" s="9" t="n"/>
      <x:c r="K1238" s="196" t="n"/>
      <x:c r="L1238" s="196" t="n"/>
      <x:c r="M1238" s="1" t="n"/>
      <x:c r="N1238" s="9" t="n"/>
      <x:c r="O1238" s="1" t="n"/>
      <x:c r="P1238" s="1" t="n"/>
      <x:c r="Q1238" s="1" t="n"/>
    </x:row>
    <x:row r="1239">
      <x:c r="A1239" s="153" t="n"/>
      <x:c r="B1239" s="152" t="n"/>
      <x:c r="F1239" s="1" t="n"/>
      <x:c r="G1239" s="1" t="n"/>
      <x:c r="H1239" s="9" t="n"/>
      <x:c r="I1239" s="9" t="n"/>
      <x:c r="J1239" s="9" t="n"/>
      <x:c r="K1239" s="196" t="n"/>
      <x:c r="L1239" s="196" t="n"/>
      <x:c r="M1239" s="1" t="n"/>
      <x:c r="N1239" s="9" t="n"/>
      <x:c r="O1239" s="1" t="n"/>
      <x:c r="P1239" s="1" t="n"/>
      <x:c r="Q1239" s="1" t="n"/>
    </x:row>
    <x:row r="1240">
      <x:c r="A1240" s="153" t="n"/>
      <x:c r="B1240" s="152" t="n"/>
      <x:c r="F1240" s="1" t="n"/>
      <x:c r="G1240" s="1" t="n"/>
      <x:c r="H1240" s="9" t="n"/>
      <x:c r="I1240" s="9" t="n"/>
      <x:c r="J1240" s="9" t="n"/>
      <x:c r="K1240" s="196" t="n"/>
      <x:c r="L1240" s="196" t="n"/>
      <x:c r="M1240" s="1" t="n"/>
      <x:c r="N1240" s="9" t="n"/>
      <x:c r="O1240" s="1" t="n"/>
      <x:c r="P1240" s="1" t="n"/>
      <x:c r="Q1240" s="1" t="n"/>
    </x:row>
    <x:row r="1241">
      <x:c r="A1241" s="153" t="n"/>
      <x:c r="B1241" s="152" t="n"/>
      <x:c r="F1241" s="1" t="n"/>
      <x:c r="G1241" s="1" t="n"/>
      <x:c r="H1241" s="9" t="n"/>
      <x:c r="I1241" s="9" t="n"/>
      <x:c r="J1241" s="9" t="n"/>
      <x:c r="K1241" s="196" t="n"/>
      <x:c r="L1241" s="196" t="n"/>
      <x:c r="M1241" s="1" t="n"/>
      <x:c r="N1241" s="9" t="n"/>
      <x:c r="O1241" s="1" t="n"/>
      <x:c r="P1241" s="1" t="n"/>
      <x:c r="Q1241" s="1" t="n"/>
    </x:row>
    <x:row r="1242">
      <x:c r="A1242" s="153" t="n"/>
      <x:c r="B1242" s="152" t="n"/>
      <x:c r="F1242" s="1" t="n"/>
      <x:c r="G1242" s="1" t="n"/>
      <x:c r="H1242" s="9" t="n"/>
      <x:c r="I1242" s="9" t="n"/>
      <x:c r="J1242" s="9" t="n"/>
      <x:c r="K1242" s="196" t="n"/>
      <x:c r="L1242" s="196" t="n"/>
      <x:c r="M1242" s="1" t="n"/>
      <x:c r="N1242" s="9" t="n"/>
      <x:c r="O1242" s="1" t="n"/>
      <x:c r="P1242" s="1" t="n"/>
      <x:c r="Q1242" s="1" t="n"/>
    </x:row>
    <x:row r="1243">
      <x:c r="A1243" s="153" t="n"/>
      <x:c r="B1243" s="152" t="n"/>
      <x:c r="F1243" s="1" t="n"/>
      <x:c r="G1243" s="1" t="n"/>
      <x:c r="H1243" s="9" t="n"/>
      <x:c r="I1243" s="9" t="n"/>
      <x:c r="J1243" s="9" t="n"/>
      <x:c r="K1243" s="196" t="n"/>
      <x:c r="L1243" s="196" t="n"/>
      <x:c r="M1243" s="1" t="n"/>
      <x:c r="N1243" s="9" t="n"/>
      <x:c r="O1243" s="1" t="n"/>
      <x:c r="P1243" s="1" t="n"/>
      <x:c r="Q1243" s="1" t="n"/>
    </x:row>
    <x:row r="1244">
      <x:c r="A1244" s="153" t="n"/>
      <x:c r="B1244" s="152" t="n"/>
      <x:c r="F1244" s="1" t="n"/>
      <x:c r="G1244" s="1" t="n"/>
      <x:c r="H1244" s="9" t="n"/>
      <x:c r="I1244" s="9" t="n"/>
      <x:c r="J1244" s="9" t="n"/>
      <x:c r="K1244" s="196" t="n"/>
      <x:c r="L1244" s="196" t="n"/>
      <x:c r="M1244" s="1" t="n"/>
      <x:c r="N1244" s="9" t="n"/>
      <x:c r="O1244" s="1" t="n"/>
      <x:c r="P1244" s="1" t="n"/>
      <x:c r="Q1244" s="1" t="n"/>
    </x:row>
    <x:row r="1245">
      <x:c r="A1245" s="153" t="n"/>
      <x:c r="B1245" s="152" t="n"/>
      <x:c r="F1245" s="1" t="n"/>
      <x:c r="G1245" s="1" t="n"/>
      <x:c r="H1245" s="9" t="n"/>
      <x:c r="I1245" s="9" t="n"/>
      <x:c r="J1245" s="9" t="n"/>
      <x:c r="K1245" s="196" t="n"/>
      <x:c r="L1245" s="196" t="n"/>
      <x:c r="M1245" s="1" t="n"/>
      <x:c r="N1245" s="9" t="n"/>
      <x:c r="O1245" s="1" t="n"/>
      <x:c r="P1245" s="1" t="n"/>
      <x:c r="Q1245" s="1" t="n"/>
    </x:row>
    <x:row r="1246">
      <x:c r="A1246" s="153" t="n"/>
      <x:c r="B1246" s="152" t="n"/>
      <x:c r="F1246" s="1" t="n"/>
      <x:c r="G1246" s="1" t="n"/>
      <x:c r="H1246" s="9" t="n"/>
      <x:c r="I1246" s="9" t="n"/>
      <x:c r="J1246" s="9" t="n"/>
      <x:c r="K1246" s="196" t="n"/>
      <x:c r="L1246" s="196" t="n"/>
      <x:c r="M1246" s="1" t="n"/>
      <x:c r="N1246" s="9" t="n"/>
      <x:c r="O1246" s="1" t="n"/>
      <x:c r="P1246" s="1" t="n"/>
      <x:c r="Q1246" s="1" t="n"/>
    </x:row>
    <x:row r="1247">
      <x:c r="A1247" s="153" t="n"/>
      <x:c r="B1247" s="152" t="n"/>
      <x:c r="F1247" s="1" t="n"/>
      <x:c r="G1247" s="1" t="n"/>
      <x:c r="H1247" s="9" t="n"/>
      <x:c r="I1247" s="9" t="n"/>
      <x:c r="J1247" s="9" t="n"/>
      <x:c r="K1247" s="196" t="n"/>
      <x:c r="L1247" s="196" t="n"/>
      <x:c r="M1247" s="1" t="n"/>
      <x:c r="N1247" s="9" t="n"/>
      <x:c r="O1247" s="1" t="n"/>
      <x:c r="P1247" s="1" t="n"/>
      <x:c r="Q1247" s="1" t="n"/>
    </x:row>
    <x:row r="1248">
      <x:c r="A1248" s="153" t="n"/>
      <x:c r="B1248" s="152" t="n"/>
      <x:c r="F1248" s="1" t="n"/>
      <x:c r="G1248" s="1" t="n"/>
      <x:c r="H1248" s="9" t="n"/>
      <x:c r="I1248" s="9" t="n"/>
      <x:c r="J1248" s="9" t="n"/>
      <x:c r="K1248" s="196" t="n"/>
      <x:c r="L1248" s="196" t="n"/>
      <x:c r="M1248" s="1" t="n"/>
      <x:c r="N1248" s="9" t="n"/>
      <x:c r="O1248" s="1" t="n"/>
      <x:c r="P1248" s="1" t="n"/>
      <x:c r="Q1248" s="1" t="n"/>
    </x:row>
    <x:row r="1249">
      <x:c r="A1249" s="153" t="n"/>
      <x:c r="B1249" s="152" t="n"/>
      <x:c r="F1249" s="1" t="n"/>
      <x:c r="G1249" s="1" t="n"/>
      <x:c r="H1249" s="9" t="n"/>
      <x:c r="I1249" s="9" t="n"/>
      <x:c r="J1249" s="9" t="n"/>
      <x:c r="K1249" s="196" t="n"/>
      <x:c r="L1249" s="196" t="n"/>
      <x:c r="M1249" s="1" t="n"/>
      <x:c r="N1249" s="9" t="n"/>
      <x:c r="O1249" s="1" t="n"/>
      <x:c r="P1249" s="1" t="n"/>
      <x:c r="Q1249" s="1" t="n"/>
    </x:row>
    <x:row r="1250">
      <x:c r="A1250" s="153" t="n"/>
      <x:c r="B1250" s="152" t="n"/>
      <x:c r="F1250" s="1" t="n"/>
      <x:c r="G1250" s="1" t="n"/>
      <x:c r="H1250" s="9" t="n"/>
      <x:c r="I1250" s="9" t="n"/>
      <x:c r="J1250" s="9" t="n"/>
      <x:c r="K1250" s="196" t="n"/>
      <x:c r="L1250" s="196" t="n"/>
      <x:c r="M1250" s="1" t="n"/>
      <x:c r="N1250" s="9" t="n"/>
      <x:c r="O1250" s="1" t="n"/>
      <x:c r="P1250" s="1" t="n"/>
      <x:c r="Q1250" s="1" t="n"/>
    </x:row>
    <x:row r="1251">
      <x:c r="A1251" s="153" t="n"/>
      <x:c r="B1251" s="152" t="n"/>
      <x:c r="F1251" s="1" t="n"/>
      <x:c r="G1251" s="1" t="n"/>
      <x:c r="H1251" s="9" t="n"/>
      <x:c r="I1251" s="9" t="n"/>
      <x:c r="J1251" s="9" t="n"/>
      <x:c r="K1251" s="196" t="n"/>
      <x:c r="L1251" s="196" t="n"/>
      <x:c r="M1251" s="1" t="n"/>
      <x:c r="N1251" s="9" t="n"/>
      <x:c r="O1251" s="1" t="n"/>
      <x:c r="P1251" s="1" t="n"/>
      <x:c r="Q1251" s="1" t="n"/>
    </x:row>
    <x:row r="1252">
      <x:c r="A1252" s="153" t="n"/>
      <x:c r="B1252" s="152" t="n"/>
      <x:c r="F1252" s="1" t="n"/>
      <x:c r="G1252" s="1" t="n"/>
      <x:c r="H1252" s="9" t="n"/>
      <x:c r="I1252" s="9" t="n"/>
      <x:c r="J1252" s="9" t="n"/>
      <x:c r="K1252" s="196" t="n"/>
      <x:c r="L1252" s="196" t="n"/>
      <x:c r="M1252" s="1" t="n"/>
      <x:c r="N1252" s="9" t="n"/>
      <x:c r="O1252" s="1" t="n"/>
      <x:c r="P1252" s="1" t="n"/>
      <x:c r="Q1252" s="1" t="n"/>
    </x:row>
    <x:row r="1253">
      <x:c r="A1253" s="153" t="n"/>
      <x:c r="B1253" s="152" t="n"/>
      <x:c r="F1253" s="1" t="n"/>
      <x:c r="G1253" s="1" t="n"/>
      <x:c r="H1253" s="9" t="n"/>
      <x:c r="I1253" s="9" t="n"/>
      <x:c r="J1253" s="9" t="n"/>
      <x:c r="K1253" s="196" t="n"/>
      <x:c r="L1253" s="196" t="n"/>
      <x:c r="M1253" s="1" t="n"/>
      <x:c r="N1253" s="9" t="n"/>
      <x:c r="O1253" s="1" t="n"/>
      <x:c r="P1253" s="1" t="n"/>
      <x:c r="Q1253" s="1" t="n"/>
    </x:row>
    <x:row r="1254">
      <x:c r="A1254" s="153" t="n"/>
      <x:c r="B1254" s="152" t="n"/>
      <x:c r="F1254" s="1" t="n"/>
      <x:c r="G1254" s="1" t="n"/>
      <x:c r="H1254" s="9" t="n"/>
      <x:c r="I1254" s="9" t="n"/>
      <x:c r="J1254" s="9" t="n"/>
      <x:c r="K1254" s="196" t="n"/>
      <x:c r="L1254" s="196" t="n"/>
      <x:c r="M1254" s="1" t="n"/>
      <x:c r="N1254" s="9" t="n"/>
      <x:c r="O1254" s="1" t="n"/>
      <x:c r="P1254" s="1" t="n"/>
      <x:c r="Q1254" s="1" t="n"/>
    </x:row>
    <x:row r="1255">
      <x:c r="A1255" s="153" t="n"/>
      <x:c r="B1255" s="152" t="n"/>
      <x:c r="F1255" s="1" t="n"/>
      <x:c r="G1255" s="1" t="n"/>
      <x:c r="H1255" s="9" t="n"/>
      <x:c r="I1255" s="9" t="n"/>
      <x:c r="J1255" s="9" t="n"/>
      <x:c r="K1255" s="196" t="n"/>
      <x:c r="L1255" s="196" t="n"/>
      <x:c r="M1255" s="1" t="n"/>
      <x:c r="N1255" s="9" t="n"/>
      <x:c r="O1255" s="1" t="n"/>
      <x:c r="P1255" s="1" t="n"/>
      <x:c r="Q1255" s="1" t="n"/>
    </x:row>
    <x:row r="1256">
      <x:c r="A1256" s="153" t="n"/>
      <x:c r="B1256" s="152" t="n"/>
      <x:c r="F1256" s="1" t="n"/>
      <x:c r="G1256" s="1" t="n"/>
      <x:c r="H1256" s="9" t="n"/>
      <x:c r="I1256" s="9" t="n"/>
      <x:c r="J1256" s="9" t="n"/>
      <x:c r="K1256" s="196" t="n"/>
      <x:c r="L1256" s="196" t="n"/>
      <x:c r="M1256" s="1" t="n"/>
      <x:c r="N1256" s="9" t="n"/>
      <x:c r="O1256" s="1" t="n"/>
      <x:c r="P1256" s="1" t="n"/>
      <x:c r="Q1256" s="1" t="n"/>
    </x:row>
    <x:row r="1257">
      <x:c r="A1257" s="153" t="n"/>
      <x:c r="B1257" s="152" t="n"/>
      <x:c r="F1257" s="1" t="n"/>
      <x:c r="G1257" s="1" t="n"/>
      <x:c r="H1257" s="9" t="n"/>
      <x:c r="I1257" s="9" t="n"/>
      <x:c r="J1257" s="9" t="n"/>
      <x:c r="K1257" s="196" t="n"/>
      <x:c r="L1257" s="196" t="n"/>
      <x:c r="M1257" s="1" t="n"/>
      <x:c r="N1257" s="9" t="n"/>
      <x:c r="O1257" s="1" t="n"/>
      <x:c r="P1257" s="1" t="n"/>
      <x:c r="Q1257" s="1" t="n"/>
    </x:row>
    <x:row r="1258">
      <x:c r="A1258" s="153" t="n"/>
      <x:c r="B1258" s="152" t="n"/>
      <x:c r="F1258" s="1" t="n"/>
      <x:c r="G1258" s="1" t="n"/>
      <x:c r="H1258" s="9" t="n"/>
      <x:c r="I1258" s="9" t="n"/>
      <x:c r="J1258" s="9" t="n"/>
      <x:c r="K1258" s="196" t="n"/>
      <x:c r="L1258" s="196" t="n"/>
      <x:c r="M1258" s="1" t="n"/>
      <x:c r="N1258" s="9" t="n"/>
      <x:c r="O1258" s="1" t="n"/>
      <x:c r="P1258" s="1" t="n"/>
      <x:c r="Q1258" s="1" t="n"/>
    </x:row>
    <x:row r="1259">
      <x:c r="A1259" s="153" t="n"/>
      <x:c r="B1259" s="152" t="n"/>
      <x:c r="F1259" s="1" t="n"/>
      <x:c r="G1259" s="1" t="n"/>
      <x:c r="H1259" s="9" t="n"/>
      <x:c r="I1259" s="9" t="n"/>
      <x:c r="J1259" s="9" t="n"/>
      <x:c r="K1259" s="196" t="n"/>
      <x:c r="L1259" s="196" t="n"/>
      <x:c r="M1259" s="1" t="n"/>
      <x:c r="N1259" s="9" t="n"/>
      <x:c r="O1259" s="1" t="n"/>
      <x:c r="P1259" s="1" t="n"/>
      <x:c r="Q1259" s="1" t="n"/>
    </x:row>
    <x:row r="1260">
      <x:c r="A1260" s="153" t="n"/>
      <x:c r="B1260" s="152" t="n"/>
      <x:c r="F1260" s="1" t="n"/>
      <x:c r="G1260" s="1" t="n"/>
      <x:c r="H1260" s="9" t="n"/>
      <x:c r="I1260" s="9" t="n"/>
      <x:c r="J1260" s="9" t="n"/>
      <x:c r="K1260" s="196" t="n"/>
      <x:c r="L1260" s="196" t="n"/>
      <x:c r="M1260" s="1" t="n"/>
      <x:c r="N1260" s="9" t="n"/>
      <x:c r="O1260" s="1" t="n"/>
      <x:c r="P1260" s="1" t="n"/>
      <x:c r="Q1260" s="1" t="n"/>
    </x:row>
    <x:row r="1261">
      <x:c r="A1261" s="153" t="n"/>
      <x:c r="B1261" s="152" t="n"/>
      <x:c r="F1261" s="1" t="n"/>
      <x:c r="G1261" s="1" t="n"/>
      <x:c r="H1261" s="9" t="n"/>
      <x:c r="I1261" s="9" t="n"/>
      <x:c r="J1261" s="9" t="n"/>
      <x:c r="K1261" s="196" t="n"/>
      <x:c r="L1261" s="196" t="n"/>
      <x:c r="M1261" s="1" t="n"/>
      <x:c r="N1261" s="9" t="n"/>
      <x:c r="O1261" s="1" t="n"/>
      <x:c r="P1261" s="1" t="n"/>
      <x:c r="Q1261" s="1" t="n"/>
    </x:row>
    <x:row r="1262">
      <x:c r="A1262" s="153" t="n"/>
      <x:c r="B1262" s="152" t="n"/>
      <x:c r="F1262" s="1" t="n"/>
      <x:c r="G1262" s="1" t="n"/>
      <x:c r="H1262" s="9" t="n"/>
      <x:c r="I1262" s="9" t="n"/>
      <x:c r="J1262" s="9" t="n"/>
      <x:c r="K1262" s="196" t="n"/>
      <x:c r="L1262" s="196" t="n"/>
      <x:c r="M1262" s="1" t="n"/>
      <x:c r="N1262" s="9" t="n"/>
      <x:c r="O1262" s="1" t="n"/>
      <x:c r="P1262" s="1" t="n"/>
      <x:c r="Q1262" s="1" t="n"/>
    </x:row>
    <x:row r="1263">
      <x:c r="A1263" s="153" t="n"/>
      <x:c r="B1263" s="152" t="n"/>
      <x:c r="F1263" s="1" t="n"/>
      <x:c r="G1263" s="1" t="n"/>
      <x:c r="H1263" s="9" t="n"/>
      <x:c r="I1263" s="9" t="n"/>
      <x:c r="J1263" s="9" t="n"/>
      <x:c r="K1263" s="196" t="n"/>
      <x:c r="L1263" s="196" t="n"/>
      <x:c r="M1263" s="1" t="n"/>
      <x:c r="N1263" s="9" t="n"/>
      <x:c r="O1263" s="1" t="n"/>
      <x:c r="P1263" s="1" t="n"/>
      <x:c r="Q1263" s="1" t="n"/>
    </x:row>
    <x:row r="1264">
      <x:c r="A1264" s="153" t="n"/>
      <x:c r="B1264" s="152" t="n"/>
      <x:c r="F1264" s="1" t="n"/>
      <x:c r="G1264" s="1" t="n"/>
      <x:c r="H1264" s="9" t="n"/>
      <x:c r="I1264" s="9" t="n"/>
      <x:c r="J1264" s="9" t="n"/>
      <x:c r="K1264" s="196" t="n"/>
      <x:c r="L1264" s="196" t="n"/>
      <x:c r="M1264" s="1" t="n"/>
      <x:c r="N1264" s="9" t="n"/>
      <x:c r="O1264" s="1" t="n"/>
      <x:c r="P1264" s="1" t="n"/>
      <x:c r="Q1264" s="1" t="n"/>
    </x:row>
    <x:row r="1265">
      <x:c r="A1265" s="153" t="n"/>
      <x:c r="B1265" s="152" t="n"/>
      <x:c r="F1265" s="1" t="n"/>
      <x:c r="G1265" s="1" t="n"/>
      <x:c r="H1265" s="9" t="n"/>
      <x:c r="I1265" s="9" t="n"/>
      <x:c r="J1265" s="9" t="n"/>
      <x:c r="K1265" s="196" t="n"/>
      <x:c r="L1265" s="196" t="n"/>
      <x:c r="M1265" s="1" t="n"/>
      <x:c r="N1265" s="9" t="n"/>
      <x:c r="O1265" s="1" t="n"/>
      <x:c r="P1265" s="1" t="n"/>
      <x:c r="Q1265" s="1" t="n"/>
    </x:row>
    <x:row r="1266">
      <x:c r="A1266" s="153" t="n"/>
      <x:c r="B1266" s="152" t="n"/>
      <x:c r="F1266" s="1" t="n"/>
      <x:c r="G1266" s="1" t="n"/>
      <x:c r="H1266" s="9" t="n"/>
      <x:c r="I1266" s="9" t="n"/>
      <x:c r="J1266" s="9" t="n"/>
      <x:c r="K1266" s="196" t="n"/>
      <x:c r="L1266" s="196" t="n"/>
      <x:c r="M1266" s="1" t="n"/>
      <x:c r="N1266" s="9" t="n"/>
      <x:c r="O1266" s="1" t="n"/>
      <x:c r="P1266" s="1" t="n"/>
      <x:c r="Q1266" s="1" t="n"/>
    </x:row>
    <x:row r="1267">
      <x:c r="A1267" s="153" t="n"/>
      <x:c r="B1267" s="152" t="n"/>
      <x:c r="F1267" s="1" t="n"/>
      <x:c r="G1267" s="1" t="n"/>
      <x:c r="H1267" s="9" t="n"/>
      <x:c r="I1267" s="9" t="n"/>
      <x:c r="J1267" s="9" t="n"/>
      <x:c r="K1267" s="196" t="n"/>
      <x:c r="L1267" s="196" t="n"/>
      <x:c r="M1267" s="1" t="n"/>
      <x:c r="N1267" s="9" t="n"/>
      <x:c r="O1267" s="1" t="n"/>
      <x:c r="P1267" s="1" t="n"/>
      <x:c r="Q1267" s="1" t="n"/>
    </x:row>
    <x:row r="1268">
      <x:c r="A1268" s="153" t="n"/>
      <x:c r="B1268" s="152" t="n"/>
      <x:c r="F1268" s="1" t="n"/>
      <x:c r="G1268" s="1" t="n"/>
      <x:c r="H1268" s="9" t="n"/>
      <x:c r="I1268" s="9" t="n"/>
      <x:c r="J1268" s="9" t="n"/>
      <x:c r="K1268" s="196" t="n"/>
      <x:c r="L1268" s="196" t="n"/>
      <x:c r="M1268" s="1" t="n"/>
      <x:c r="N1268" s="9" t="n"/>
      <x:c r="O1268" s="1" t="n"/>
      <x:c r="P1268" s="1" t="n"/>
      <x:c r="Q1268" s="1" t="n"/>
    </x:row>
    <x:row r="1269">
      <x:c r="A1269" s="153" t="n"/>
      <x:c r="B1269" s="152" t="n"/>
      <x:c r="F1269" s="1" t="n"/>
      <x:c r="G1269" s="1" t="n"/>
      <x:c r="H1269" s="9" t="n"/>
      <x:c r="I1269" s="9" t="n"/>
      <x:c r="J1269" s="9" t="n"/>
      <x:c r="K1269" s="196" t="n"/>
      <x:c r="L1269" s="196" t="n"/>
      <x:c r="M1269" s="1" t="n"/>
      <x:c r="N1269" s="9" t="n"/>
      <x:c r="O1269" s="1" t="n"/>
      <x:c r="P1269" s="1" t="n"/>
      <x:c r="Q1269" s="1" t="n"/>
    </x:row>
    <x:row r="1270">
      <x:c r="A1270" s="153" t="n"/>
      <x:c r="B1270" s="152" t="n"/>
      <x:c r="F1270" s="1" t="n"/>
      <x:c r="G1270" s="1" t="n"/>
      <x:c r="H1270" s="9" t="n"/>
      <x:c r="I1270" s="9" t="n"/>
      <x:c r="J1270" s="9" t="n"/>
      <x:c r="K1270" s="196" t="n"/>
      <x:c r="L1270" s="196" t="n"/>
      <x:c r="M1270" s="1" t="n"/>
      <x:c r="N1270" s="9" t="n"/>
      <x:c r="O1270" s="1" t="n"/>
      <x:c r="P1270" s="1" t="n"/>
      <x:c r="Q1270" s="1" t="n"/>
    </x:row>
    <x:row r="1271">
      <x:c r="A1271" s="153" t="n"/>
      <x:c r="B1271" s="152" t="n"/>
      <x:c r="F1271" s="1" t="n"/>
      <x:c r="G1271" s="1" t="n"/>
      <x:c r="H1271" s="9" t="n"/>
      <x:c r="I1271" s="9" t="n"/>
      <x:c r="J1271" s="9" t="n"/>
      <x:c r="K1271" s="196" t="n"/>
      <x:c r="L1271" s="196" t="n"/>
      <x:c r="M1271" s="1" t="n"/>
      <x:c r="N1271" s="9" t="n"/>
      <x:c r="O1271" s="1" t="n"/>
      <x:c r="P1271" s="1" t="n"/>
      <x:c r="Q1271" s="1" t="n"/>
    </x:row>
    <x:row r="1272">
      <x:c r="A1272" s="153" t="n"/>
      <x:c r="B1272" s="152" t="n"/>
      <x:c r="F1272" s="1" t="n"/>
      <x:c r="G1272" s="1" t="n"/>
      <x:c r="H1272" s="9" t="n"/>
      <x:c r="I1272" s="9" t="n"/>
      <x:c r="J1272" s="9" t="n"/>
      <x:c r="K1272" s="196" t="n"/>
      <x:c r="L1272" s="196" t="n"/>
      <x:c r="M1272" s="1" t="n"/>
      <x:c r="N1272" s="9" t="n"/>
      <x:c r="O1272" s="1" t="n"/>
      <x:c r="P1272" s="1" t="n"/>
      <x:c r="Q1272" s="1" t="n"/>
    </x:row>
    <x:row r="1273">
      <x:c r="A1273" s="153" t="n"/>
      <x:c r="B1273" s="152" t="n"/>
      <x:c r="F1273" s="1" t="n"/>
      <x:c r="G1273" s="1" t="n"/>
      <x:c r="H1273" s="9" t="n"/>
      <x:c r="I1273" s="9" t="n"/>
      <x:c r="J1273" s="9" t="n"/>
      <x:c r="K1273" s="196" t="n"/>
      <x:c r="L1273" s="196" t="n"/>
      <x:c r="M1273" s="1" t="n"/>
      <x:c r="N1273" s="9" t="n"/>
      <x:c r="O1273" s="1" t="n"/>
      <x:c r="P1273" s="1" t="n"/>
      <x:c r="Q1273" s="1" t="n"/>
    </x:row>
    <x:row r="1274">
      <x:c r="A1274" s="153" t="n"/>
      <x:c r="B1274" s="152" t="n"/>
      <x:c r="F1274" s="1" t="n"/>
      <x:c r="G1274" s="1" t="n"/>
      <x:c r="H1274" s="9" t="n"/>
      <x:c r="I1274" s="9" t="n"/>
      <x:c r="J1274" s="9" t="n"/>
      <x:c r="K1274" s="196" t="n"/>
      <x:c r="L1274" s="196" t="n"/>
      <x:c r="M1274" s="1" t="n"/>
      <x:c r="N1274" s="9" t="n"/>
      <x:c r="O1274" s="1" t="n"/>
      <x:c r="P1274" s="1" t="n"/>
      <x:c r="Q1274" s="1" t="n"/>
    </x:row>
    <x:row r="1275">
      <x:c r="A1275" s="153" t="n"/>
      <x:c r="B1275" s="152" t="n"/>
      <x:c r="F1275" s="1" t="n"/>
      <x:c r="G1275" s="1" t="n"/>
      <x:c r="H1275" s="9" t="n"/>
      <x:c r="I1275" s="9" t="n"/>
      <x:c r="J1275" s="9" t="n"/>
      <x:c r="K1275" s="196" t="n"/>
      <x:c r="L1275" s="196" t="n"/>
      <x:c r="M1275" s="1" t="n"/>
      <x:c r="N1275" s="9" t="n"/>
      <x:c r="O1275" s="1" t="n"/>
      <x:c r="P1275" s="1" t="n"/>
      <x:c r="Q1275" s="1" t="n"/>
    </x:row>
    <x:row r="1276">
      <x:c r="A1276" s="153" t="n"/>
      <x:c r="B1276" s="152" t="n"/>
      <x:c r="F1276" s="1" t="n"/>
      <x:c r="G1276" s="1" t="n"/>
      <x:c r="H1276" s="9" t="n"/>
      <x:c r="I1276" s="9" t="n"/>
      <x:c r="J1276" s="9" t="n"/>
      <x:c r="K1276" s="196" t="n"/>
      <x:c r="L1276" s="196" t="n"/>
      <x:c r="M1276" s="1" t="n"/>
      <x:c r="N1276" s="9" t="n"/>
      <x:c r="O1276" s="1" t="n"/>
      <x:c r="P1276" s="1" t="n"/>
      <x:c r="Q1276" s="1" t="n"/>
    </x:row>
    <x:row r="1277">
      <x:c r="A1277" s="153" t="n"/>
      <x:c r="B1277" s="152" t="n"/>
      <x:c r="F1277" s="1" t="n"/>
      <x:c r="G1277" s="1" t="n"/>
      <x:c r="H1277" s="9" t="n"/>
      <x:c r="I1277" s="9" t="n"/>
      <x:c r="J1277" s="9" t="n"/>
      <x:c r="K1277" s="196" t="n"/>
      <x:c r="L1277" s="196" t="n"/>
      <x:c r="M1277" s="1" t="n"/>
      <x:c r="N1277" s="9" t="n"/>
      <x:c r="O1277" s="1" t="n"/>
      <x:c r="P1277" s="1" t="n"/>
      <x:c r="Q1277" s="1" t="n"/>
    </x:row>
    <x:row r="1278">
      <x:c r="A1278" s="153" t="n"/>
      <x:c r="B1278" s="152" t="n"/>
      <x:c r="F1278" s="1" t="n"/>
      <x:c r="G1278" s="1" t="n"/>
      <x:c r="H1278" s="9" t="n"/>
      <x:c r="I1278" s="9" t="n"/>
      <x:c r="J1278" s="9" t="n"/>
      <x:c r="K1278" s="196" t="n"/>
      <x:c r="L1278" s="196" t="n"/>
      <x:c r="M1278" s="1" t="n"/>
      <x:c r="N1278" s="9" t="n"/>
      <x:c r="O1278" s="1" t="n"/>
      <x:c r="P1278" s="1" t="n"/>
      <x:c r="Q1278" s="1" t="n"/>
    </x:row>
    <x:row r="1279">
      <x:c r="A1279" s="153" t="n"/>
      <x:c r="B1279" s="152" t="n"/>
      <x:c r="F1279" s="1" t="n"/>
      <x:c r="G1279" s="1" t="n"/>
      <x:c r="H1279" s="9" t="n"/>
      <x:c r="I1279" s="9" t="n"/>
      <x:c r="J1279" s="9" t="n"/>
      <x:c r="K1279" s="196" t="n"/>
      <x:c r="L1279" s="196" t="n"/>
      <x:c r="M1279" s="1" t="n"/>
      <x:c r="N1279" s="9" t="n"/>
      <x:c r="O1279" s="1" t="n"/>
      <x:c r="P1279" s="1" t="n"/>
      <x:c r="Q1279" s="1" t="n"/>
    </x:row>
    <x:row r="1280">
      <x:c r="A1280" s="153" t="n"/>
      <x:c r="B1280" s="152" t="n"/>
      <x:c r="F1280" s="1" t="n"/>
      <x:c r="G1280" s="1" t="n"/>
      <x:c r="H1280" s="9" t="n"/>
      <x:c r="I1280" s="9" t="n"/>
      <x:c r="J1280" s="9" t="n"/>
      <x:c r="K1280" s="196" t="n"/>
      <x:c r="L1280" s="196" t="n"/>
      <x:c r="M1280" s="1" t="n"/>
      <x:c r="N1280" s="9" t="n"/>
      <x:c r="O1280" s="1" t="n"/>
      <x:c r="P1280" s="1" t="n"/>
      <x:c r="Q1280" s="1" t="n"/>
    </x:row>
    <x:row r="1281">
      <x:c r="A1281" s="153" t="n"/>
      <x:c r="B1281" s="152" t="n"/>
      <x:c r="F1281" s="1" t="n"/>
      <x:c r="G1281" s="1" t="n"/>
      <x:c r="H1281" s="9" t="n"/>
      <x:c r="I1281" s="9" t="n"/>
      <x:c r="J1281" s="9" t="n"/>
      <x:c r="K1281" s="196" t="n"/>
      <x:c r="L1281" s="196" t="n"/>
      <x:c r="M1281" s="1" t="n"/>
      <x:c r="N1281" s="9" t="n"/>
      <x:c r="O1281" s="1" t="n"/>
      <x:c r="P1281" s="1" t="n"/>
      <x:c r="Q1281" s="1" t="n"/>
    </x:row>
    <x:row r="1282">
      <x:c r="A1282" s="153" t="n"/>
      <x:c r="B1282" s="152" t="n"/>
      <x:c r="F1282" s="1" t="n"/>
      <x:c r="G1282" s="1" t="n"/>
      <x:c r="H1282" s="9" t="n"/>
      <x:c r="I1282" s="9" t="n"/>
      <x:c r="J1282" s="9" t="n"/>
      <x:c r="K1282" s="196" t="n"/>
      <x:c r="L1282" s="196" t="n"/>
      <x:c r="M1282" s="1" t="n"/>
      <x:c r="N1282" s="9" t="n"/>
      <x:c r="O1282" s="1" t="n"/>
      <x:c r="P1282" s="1" t="n"/>
      <x:c r="Q1282" s="1" t="n"/>
    </x:row>
    <x:row r="1283">
      <x:c r="A1283" s="153" t="n"/>
      <x:c r="B1283" s="152" t="n"/>
      <x:c r="F1283" s="1" t="n"/>
      <x:c r="G1283" s="1" t="n"/>
      <x:c r="H1283" s="9" t="n"/>
      <x:c r="I1283" s="9" t="n"/>
      <x:c r="J1283" s="9" t="n"/>
      <x:c r="K1283" s="196" t="n"/>
      <x:c r="L1283" s="196" t="n"/>
      <x:c r="M1283" s="1" t="n"/>
      <x:c r="N1283" s="9" t="n"/>
      <x:c r="O1283" s="1" t="n"/>
      <x:c r="P1283" s="1" t="n"/>
      <x:c r="Q1283" s="1" t="n"/>
    </x:row>
    <x:row r="1284">
      <x:c r="A1284" s="153" t="n"/>
      <x:c r="B1284" s="152" t="n"/>
      <x:c r="F1284" s="1" t="n"/>
      <x:c r="G1284" s="1" t="n"/>
      <x:c r="H1284" s="9" t="n"/>
      <x:c r="I1284" s="9" t="n"/>
      <x:c r="J1284" s="9" t="n"/>
      <x:c r="K1284" s="196" t="n"/>
      <x:c r="L1284" s="196" t="n"/>
      <x:c r="M1284" s="1" t="n"/>
      <x:c r="N1284" s="9" t="n"/>
      <x:c r="O1284" s="1" t="n"/>
      <x:c r="P1284" s="1" t="n"/>
      <x:c r="Q1284" s="1" t="n"/>
    </x:row>
    <x:row r="1285">
      <x:c r="A1285" s="153" t="n"/>
      <x:c r="B1285" s="152" t="n"/>
      <x:c r="F1285" s="1" t="n"/>
      <x:c r="G1285" s="1" t="n"/>
      <x:c r="H1285" s="9" t="n"/>
      <x:c r="I1285" s="9" t="n"/>
      <x:c r="J1285" s="9" t="n"/>
      <x:c r="K1285" s="196" t="n"/>
      <x:c r="L1285" s="196" t="n"/>
      <x:c r="M1285" s="1" t="n"/>
      <x:c r="N1285" s="9" t="n"/>
      <x:c r="O1285" s="1" t="n"/>
      <x:c r="P1285" s="1" t="n"/>
      <x:c r="Q1285" s="1" t="n"/>
    </x:row>
    <x:row r="1286">
      <x:c r="A1286" s="153" t="n"/>
      <x:c r="B1286" s="152" t="n"/>
      <x:c r="F1286" s="1" t="n"/>
      <x:c r="G1286" s="1" t="n"/>
      <x:c r="H1286" s="9" t="n"/>
      <x:c r="I1286" s="9" t="n"/>
      <x:c r="J1286" s="9" t="n"/>
      <x:c r="K1286" s="196" t="n"/>
      <x:c r="L1286" s="196" t="n"/>
      <x:c r="M1286" s="1" t="n"/>
      <x:c r="N1286" s="9" t="n"/>
      <x:c r="O1286" s="1" t="n"/>
      <x:c r="P1286" s="1" t="n"/>
      <x:c r="Q1286" s="1" t="n"/>
    </x:row>
    <x:row r="1287">
      <x:c r="A1287" s="153" t="n"/>
      <x:c r="B1287" s="152" t="n"/>
      <x:c r="F1287" s="1" t="n"/>
      <x:c r="G1287" s="1" t="n"/>
      <x:c r="H1287" s="9" t="n"/>
      <x:c r="I1287" s="9" t="n"/>
      <x:c r="J1287" s="9" t="n"/>
      <x:c r="K1287" s="196" t="n"/>
      <x:c r="L1287" s="196" t="n"/>
      <x:c r="M1287" s="1" t="n"/>
      <x:c r="N1287" s="9" t="n"/>
      <x:c r="O1287" s="1" t="n"/>
      <x:c r="P1287" s="1" t="n"/>
      <x:c r="Q1287" s="1" t="n"/>
    </x:row>
    <x:row r="1288">
      <x:c r="A1288" s="153" t="n"/>
      <x:c r="B1288" s="152" t="n"/>
      <x:c r="F1288" s="1" t="n"/>
      <x:c r="G1288" s="1" t="n"/>
      <x:c r="H1288" s="9" t="n"/>
      <x:c r="I1288" s="9" t="n"/>
      <x:c r="J1288" s="9" t="n"/>
      <x:c r="K1288" s="196" t="n"/>
      <x:c r="L1288" s="196" t="n"/>
      <x:c r="M1288" s="1" t="n"/>
      <x:c r="N1288" s="9" t="n"/>
      <x:c r="O1288" s="1" t="n"/>
      <x:c r="P1288" s="1" t="n"/>
      <x:c r="Q1288" s="1" t="n"/>
    </x:row>
    <x:row r="1289">
      <x:c r="A1289" s="153" t="n"/>
      <x:c r="B1289" s="152" t="n"/>
      <x:c r="F1289" s="1" t="n"/>
      <x:c r="G1289" s="1" t="n"/>
      <x:c r="H1289" s="9" t="n"/>
      <x:c r="I1289" s="9" t="n"/>
      <x:c r="J1289" s="9" t="n"/>
      <x:c r="K1289" s="196" t="n"/>
      <x:c r="L1289" s="196" t="n"/>
      <x:c r="M1289" s="1" t="n"/>
      <x:c r="N1289" s="9" t="n"/>
      <x:c r="O1289" s="1" t="n"/>
      <x:c r="P1289" s="1" t="n"/>
      <x:c r="Q1289" s="1" t="n"/>
    </x:row>
    <x:row r="1290">
      <x:c r="A1290" s="153" t="n"/>
      <x:c r="B1290" s="152" t="n"/>
      <x:c r="F1290" s="1" t="n"/>
      <x:c r="G1290" s="1" t="n"/>
      <x:c r="H1290" s="9" t="n"/>
      <x:c r="I1290" s="9" t="n"/>
      <x:c r="J1290" s="9" t="n"/>
      <x:c r="K1290" s="196" t="n"/>
      <x:c r="L1290" s="196" t="n"/>
      <x:c r="M1290" s="1" t="n"/>
      <x:c r="N1290" s="9" t="n"/>
      <x:c r="O1290" s="1" t="n"/>
      <x:c r="P1290" s="1" t="n"/>
      <x:c r="Q1290" s="1" t="n"/>
    </x:row>
    <x:row r="1291">
      <x:c r="A1291" s="153" t="n"/>
      <x:c r="B1291" s="152" t="n"/>
      <x:c r="F1291" s="1" t="n"/>
      <x:c r="G1291" s="1" t="n"/>
      <x:c r="H1291" s="9" t="n"/>
      <x:c r="I1291" s="9" t="n"/>
      <x:c r="J1291" s="9" t="n"/>
      <x:c r="K1291" s="196" t="n"/>
      <x:c r="L1291" s="196" t="n"/>
      <x:c r="M1291" s="1" t="n"/>
      <x:c r="N1291" s="9" t="n"/>
      <x:c r="O1291" s="1" t="n"/>
      <x:c r="P1291" s="1" t="n"/>
      <x:c r="Q1291" s="1" t="n"/>
    </x:row>
    <x:row r="1292">
      <x:c r="A1292" s="153" t="n"/>
      <x:c r="B1292" s="152" t="n"/>
      <x:c r="F1292" s="1" t="n"/>
      <x:c r="G1292" s="1" t="n"/>
      <x:c r="H1292" s="9" t="n"/>
      <x:c r="I1292" s="9" t="n"/>
      <x:c r="J1292" s="9" t="n"/>
      <x:c r="K1292" s="196" t="n"/>
      <x:c r="L1292" s="196" t="n"/>
      <x:c r="M1292" s="1" t="n"/>
      <x:c r="N1292" s="9" t="n"/>
      <x:c r="O1292" s="1" t="n"/>
      <x:c r="P1292" s="1" t="n"/>
      <x:c r="Q1292" s="1" t="n"/>
    </x:row>
    <x:row r="1293">
      <x:c r="A1293" s="153" t="n"/>
      <x:c r="B1293" s="152" t="n"/>
      <x:c r="F1293" s="1" t="n"/>
      <x:c r="G1293" s="1" t="n"/>
      <x:c r="H1293" s="9" t="n"/>
      <x:c r="I1293" s="9" t="n"/>
      <x:c r="J1293" s="9" t="n"/>
      <x:c r="K1293" s="196" t="n"/>
      <x:c r="L1293" s="196" t="n"/>
      <x:c r="M1293" s="1" t="n"/>
      <x:c r="N1293" s="9" t="n"/>
      <x:c r="O1293" s="1" t="n"/>
      <x:c r="P1293" s="1" t="n"/>
      <x:c r="Q1293" s="1" t="n"/>
    </x:row>
    <x:row r="1294">
      <x:c r="A1294" s="153" t="n"/>
      <x:c r="B1294" s="152" t="n"/>
      <x:c r="F1294" s="1" t="n"/>
      <x:c r="G1294" s="1" t="n"/>
      <x:c r="H1294" s="9" t="n"/>
      <x:c r="I1294" s="9" t="n"/>
      <x:c r="J1294" s="9" t="n"/>
      <x:c r="K1294" s="196" t="n"/>
      <x:c r="L1294" s="196" t="n"/>
      <x:c r="M1294" s="1" t="n"/>
      <x:c r="N1294" s="9" t="n"/>
      <x:c r="O1294" s="1" t="n"/>
      <x:c r="P1294" s="1" t="n"/>
      <x:c r="Q1294" s="1" t="n"/>
    </x:row>
    <x:row r="1295">
      <x:c r="A1295" s="153" t="n"/>
      <x:c r="B1295" s="152" t="n"/>
      <x:c r="F1295" s="1" t="n"/>
      <x:c r="G1295" s="1" t="n"/>
      <x:c r="H1295" s="9" t="n"/>
      <x:c r="I1295" s="9" t="n"/>
      <x:c r="J1295" s="9" t="n"/>
      <x:c r="K1295" s="196" t="n"/>
      <x:c r="L1295" s="196" t="n"/>
      <x:c r="M1295" s="1" t="n"/>
      <x:c r="N1295" s="9" t="n"/>
      <x:c r="O1295" s="1" t="n"/>
      <x:c r="P1295" s="1" t="n"/>
      <x:c r="Q1295" s="1" t="n"/>
    </x:row>
    <x:row r="1296">
      <x:c r="A1296" s="153" t="n"/>
      <x:c r="B1296" s="152" t="n"/>
      <x:c r="F1296" s="1" t="n"/>
      <x:c r="G1296" s="1" t="n"/>
      <x:c r="H1296" s="9" t="n"/>
      <x:c r="I1296" s="9" t="n"/>
      <x:c r="J1296" s="9" t="n"/>
      <x:c r="K1296" s="196" t="n"/>
      <x:c r="L1296" s="196" t="n"/>
      <x:c r="M1296" s="1" t="n"/>
      <x:c r="N1296" s="9" t="n"/>
      <x:c r="O1296" s="1" t="n"/>
      <x:c r="P1296" s="1" t="n"/>
      <x:c r="Q1296" s="1" t="n"/>
    </x:row>
    <x:row r="1297">
      <x:c r="A1297" s="153" t="n"/>
      <x:c r="B1297" s="152" t="n"/>
      <x:c r="F1297" s="1" t="n"/>
      <x:c r="G1297" s="1" t="n"/>
      <x:c r="H1297" s="9" t="n"/>
      <x:c r="I1297" s="9" t="n"/>
      <x:c r="J1297" s="9" t="n"/>
      <x:c r="K1297" s="196" t="n"/>
      <x:c r="L1297" s="196" t="n"/>
      <x:c r="M1297" s="1" t="n"/>
      <x:c r="N1297" s="9" t="n"/>
      <x:c r="O1297" s="1" t="n"/>
      <x:c r="P1297" s="1" t="n"/>
      <x:c r="Q1297" s="1" t="n"/>
    </x:row>
    <x:row r="1298">
      <x:c r="A1298" s="153" t="n"/>
      <x:c r="B1298" s="152" t="n"/>
      <x:c r="F1298" s="1" t="n"/>
      <x:c r="G1298" s="1" t="n"/>
      <x:c r="H1298" s="9" t="n"/>
      <x:c r="I1298" s="9" t="n"/>
      <x:c r="J1298" s="9" t="n"/>
      <x:c r="K1298" s="196" t="n"/>
      <x:c r="L1298" s="196" t="n"/>
      <x:c r="M1298" s="1" t="n"/>
      <x:c r="N1298" s="9" t="n"/>
      <x:c r="O1298" s="1" t="n"/>
      <x:c r="P1298" s="1" t="n"/>
      <x:c r="Q1298" s="1" t="n"/>
    </x:row>
    <x:row r="1299">
      <x:c r="A1299" s="153" t="n"/>
      <x:c r="B1299" s="152" t="n"/>
      <x:c r="F1299" s="1" t="n"/>
      <x:c r="G1299" s="1" t="n"/>
      <x:c r="H1299" s="9" t="n"/>
      <x:c r="I1299" s="9" t="n"/>
      <x:c r="J1299" s="9" t="n"/>
      <x:c r="K1299" s="196" t="n"/>
      <x:c r="L1299" s="196" t="n"/>
      <x:c r="M1299" s="1" t="n"/>
      <x:c r="N1299" s="9" t="n"/>
      <x:c r="O1299" s="1" t="n"/>
      <x:c r="P1299" s="1" t="n"/>
      <x:c r="Q1299" s="1" t="n"/>
    </x:row>
    <x:row r="1300">
      <x:c r="A1300" s="153" t="n"/>
      <x:c r="B1300" s="152" t="n"/>
      <x:c r="F1300" s="1" t="n"/>
      <x:c r="G1300" s="1" t="n"/>
      <x:c r="H1300" s="9" t="n"/>
      <x:c r="I1300" s="9" t="n"/>
      <x:c r="J1300" s="9" t="n"/>
      <x:c r="K1300" s="196" t="n"/>
      <x:c r="L1300" s="196" t="n"/>
      <x:c r="M1300" s="1" t="n"/>
      <x:c r="N1300" s="9" t="n"/>
      <x:c r="O1300" s="1" t="n"/>
      <x:c r="P1300" s="1" t="n"/>
      <x:c r="Q1300" s="1" t="n"/>
    </x:row>
    <x:row r="1301">
      <x:c r="A1301" s="153" t="n"/>
      <x:c r="B1301" s="152" t="n"/>
      <x:c r="F1301" s="1" t="n"/>
      <x:c r="G1301" s="1" t="n"/>
      <x:c r="H1301" s="9" t="n"/>
      <x:c r="I1301" s="9" t="n"/>
      <x:c r="J1301" s="9" t="n"/>
      <x:c r="K1301" s="196" t="n"/>
      <x:c r="L1301" s="196" t="n"/>
      <x:c r="M1301" s="1" t="n"/>
      <x:c r="N1301" s="9" t="n"/>
      <x:c r="O1301" s="1" t="n"/>
      <x:c r="P1301" s="1" t="n"/>
      <x:c r="Q1301" s="1" t="n"/>
    </x:row>
    <x:row r="1302">
      <x:c r="A1302" s="153" t="n"/>
      <x:c r="B1302" s="152" t="n"/>
      <x:c r="F1302" s="1" t="n"/>
      <x:c r="G1302" s="1" t="n"/>
      <x:c r="H1302" s="9" t="n"/>
      <x:c r="I1302" s="9" t="n"/>
      <x:c r="J1302" s="9" t="n"/>
      <x:c r="K1302" s="196" t="n"/>
      <x:c r="L1302" s="196" t="n"/>
      <x:c r="M1302" s="1" t="n"/>
      <x:c r="N1302" s="9" t="n"/>
      <x:c r="O1302" s="1" t="n"/>
      <x:c r="P1302" s="1" t="n"/>
      <x:c r="Q1302" s="1" t="n"/>
    </x:row>
    <x:row r="1303">
      <x:c r="A1303" s="153" t="n"/>
      <x:c r="B1303" s="152" t="n"/>
      <x:c r="F1303" s="1" t="n"/>
      <x:c r="G1303" s="1" t="n"/>
      <x:c r="H1303" s="9" t="n"/>
      <x:c r="I1303" s="9" t="n"/>
      <x:c r="J1303" s="9" t="n"/>
      <x:c r="K1303" s="196" t="n"/>
      <x:c r="L1303" s="196" t="n"/>
      <x:c r="M1303" s="1" t="n"/>
      <x:c r="N1303" s="9" t="n"/>
      <x:c r="O1303" s="1" t="n"/>
      <x:c r="P1303" s="1" t="n"/>
      <x:c r="Q1303" s="1" t="n"/>
    </x:row>
    <x:row r="1304">
      <x:c r="A1304" s="153" t="n"/>
      <x:c r="B1304" s="152" t="n"/>
      <x:c r="F1304" s="1" t="n"/>
      <x:c r="G1304" s="1" t="n"/>
      <x:c r="H1304" s="9" t="n"/>
      <x:c r="I1304" s="9" t="n"/>
      <x:c r="J1304" s="9" t="n"/>
      <x:c r="K1304" s="196" t="n"/>
      <x:c r="L1304" s="196" t="n"/>
      <x:c r="M1304" s="1" t="n"/>
      <x:c r="N1304" s="9" t="n"/>
      <x:c r="O1304" s="1" t="n"/>
      <x:c r="P1304" s="1" t="n"/>
      <x:c r="Q1304" s="1" t="n"/>
    </x:row>
    <x:row r="1305">
      <x:c r="A1305" s="153" t="n"/>
      <x:c r="B1305" s="152" t="n"/>
      <x:c r="F1305" s="1" t="n"/>
      <x:c r="G1305" s="1" t="n"/>
      <x:c r="H1305" s="9" t="n"/>
      <x:c r="I1305" s="9" t="n"/>
      <x:c r="J1305" s="9" t="n"/>
      <x:c r="K1305" s="196" t="n"/>
      <x:c r="L1305" s="196" t="n"/>
      <x:c r="M1305" s="1" t="n"/>
      <x:c r="N1305" s="9" t="n"/>
      <x:c r="O1305" s="1" t="n"/>
      <x:c r="P1305" s="1" t="n"/>
      <x:c r="Q1305" s="1" t="n"/>
    </x:row>
    <x:row r="1306">
      <x:c r="A1306" s="153" t="n"/>
      <x:c r="B1306" s="152" t="n"/>
      <x:c r="F1306" s="1" t="n"/>
      <x:c r="G1306" s="1" t="n"/>
      <x:c r="H1306" s="9" t="n"/>
      <x:c r="I1306" s="9" t="n"/>
      <x:c r="J1306" s="9" t="n"/>
      <x:c r="K1306" s="196" t="n"/>
      <x:c r="L1306" s="196" t="n"/>
      <x:c r="M1306" s="1" t="n"/>
      <x:c r="N1306" s="9" t="n"/>
      <x:c r="O1306" s="1" t="n"/>
      <x:c r="P1306" s="1" t="n"/>
      <x:c r="Q1306" s="1" t="n"/>
    </x:row>
    <x:row r="1307">
      <x:c r="A1307" s="153" t="n"/>
      <x:c r="B1307" s="152" t="n"/>
      <x:c r="F1307" s="1" t="n"/>
      <x:c r="G1307" s="1" t="n"/>
      <x:c r="H1307" s="9" t="n"/>
      <x:c r="I1307" s="9" t="n"/>
      <x:c r="J1307" s="9" t="n"/>
      <x:c r="K1307" s="196" t="n"/>
      <x:c r="L1307" s="196" t="n"/>
      <x:c r="M1307" s="1" t="n"/>
      <x:c r="N1307" s="9" t="n"/>
      <x:c r="O1307" s="1" t="n"/>
      <x:c r="P1307" s="1" t="n"/>
      <x:c r="Q1307" s="1" t="n"/>
    </x:row>
    <x:row r="1308">
      <x:c r="A1308" s="153" t="n"/>
      <x:c r="B1308" s="152" t="n"/>
      <x:c r="F1308" s="1" t="n"/>
      <x:c r="G1308" s="1" t="n"/>
      <x:c r="H1308" s="9" t="n"/>
      <x:c r="I1308" s="9" t="n"/>
      <x:c r="J1308" s="9" t="n"/>
      <x:c r="K1308" s="196" t="n"/>
      <x:c r="L1308" s="196" t="n"/>
      <x:c r="M1308" s="1" t="n"/>
      <x:c r="N1308" s="9" t="n"/>
      <x:c r="O1308" s="1" t="n"/>
      <x:c r="P1308" s="1" t="n"/>
      <x:c r="Q1308" s="1" t="n"/>
    </x:row>
    <x:row r="1309">
      <x:c r="A1309" s="153" t="n"/>
      <x:c r="B1309" s="152" t="n"/>
      <x:c r="F1309" s="1" t="n"/>
      <x:c r="G1309" s="1" t="n"/>
      <x:c r="H1309" s="9" t="n"/>
      <x:c r="I1309" s="9" t="n"/>
      <x:c r="J1309" s="9" t="n"/>
      <x:c r="K1309" s="196" t="n"/>
      <x:c r="L1309" s="196" t="n"/>
      <x:c r="M1309" s="1" t="n"/>
      <x:c r="N1309" s="9" t="n"/>
      <x:c r="O1309" s="1" t="n"/>
      <x:c r="P1309" s="1" t="n"/>
      <x:c r="Q1309" s="1" t="n"/>
    </x:row>
    <x:row r="1310">
      <x:c r="A1310" s="153" t="n"/>
      <x:c r="B1310" s="152" t="n"/>
      <x:c r="F1310" s="1" t="n"/>
      <x:c r="G1310" s="1" t="n"/>
      <x:c r="H1310" s="9" t="n"/>
      <x:c r="I1310" s="9" t="n"/>
      <x:c r="J1310" s="9" t="n"/>
      <x:c r="K1310" s="196" t="n"/>
      <x:c r="L1310" s="196" t="n"/>
      <x:c r="M1310" s="1" t="n"/>
      <x:c r="N1310" s="9" t="n"/>
      <x:c r="O1310" s="1" t="n"/>
      <x:c r="P1310" s="1" t="n"/>
      <x:c r="Q1310" s="1" t="n"/>
    </x:row>
    <x:row r="1311">
      <x:c r="A1311" s="153" t="n"/>
      <x:c r="B1311" s="152" t="n"/>
      <x:c r="F1311" s="1" t="n"/>
      <x:c r="G1311" s="1" t="n"/>
      <x:c r="H1311" s="9" t="n"/>
      <x:c r="I1311" s="9" t="n"/>
      <x:c r="J1311" s="9" t="n"/>
      <x:c r="K1311" s="196" t="n"/>
      <x:c r="L1311" s="196" t="n"/>
      <x:c r="M1311" s="1" t="n"/>
      <x:c r="N1311" s="9" t="n"/>
      <x:c r="O1311" s="1" t="n"/>
      <x:c r="P1311" s="1" t="n"/>
      <x:c r="Q1311" s="1" t="n"/>
    </x:row>
    <x:row r="1312">
      <x:c r="A1312" s="153" t="n"/>
      <x:c r="B1312" s="152" t="n"/>
      <x:c r="F1312" s="1" t="n"/>
      <x:c r="G1312" s="1" t="n"/>
      <x:c r="H1312" s="9" t="n"/>
      <x:c r="I1312" s="9" t="n"/>
      <x:c r="J1312" s="9" t="n"/>
      <x:c r="K1312" s="196" t="n"/>
      <x:c r="L1312" s="196" t="n"/>
      <x:c r="M1312" s="1" t="n"/>
      <x:c r="N1312" s="9" t="n"/>
      <x:c r="O1312" s="1" t="n"/>
      <x:c r="P1312" s="1" t="n"/>
      <x:c r="Q1312" s="1" t="n"/>
    </x:row>
    <x:row r="1313">
      <x:c r="A1313" s="153" t="n"/>
      <x:c r="B1313" s="152" t="n"/>
      <x:c r="F1313" s="1" t="n"/>
      <x:c r="G1313" s="1" t="n"/>
      <x:c r="H1313" s="9" t="n"/>
      <x:c r="I1313" s="9" t="n"/>
      <x:c r="J1313" s="9" t="n"/>
      <x:c r="K1313" s="196" t="n"/>
      <x:c r="L1313" s="196" t="n"/>
      <x:c r="M1313" s="1" t="n"/>
      <x:c r="N1313" s="9" t="n"/>
      <x:c r="O1313" s="1" t="n"/>
      <x:c r="P1313" s="1" t="n"/>
      <x:c r="Q1313" s="1" t="n"/>
    </x:row>
    <x:row r="1314">
      <x:c r="A1314" s="153" t="n"/>
      <x:c r="B1314" s="152" t="n"/>
      <x:c r="F1314" s="1" t="n"/>
      <x:c r="G1314" s="1" t="n"/>
      <x:c r="H1314" s="9" t="n"/>
      <x:c r="I1314" s="9" t="n"/>
      <x:c r="J1314" s="9" t="n"/>
      <x:c r="K1314" s="196" t="n"/>
      <x:c r="L1314" s="196" t="n"/>
      <x:c r="M1314" s="1" t="n"/>
      <x:c r="N1314" s="9" t="n"/>
      <x:c r="O1314" s="1" t="n"/>
      <x:c r="P1314" s="1" t="n"/>
      <x:c r="Q1314" s="1" t="n"/>
    </x:row>
    <x:row r="1315">
      <x:c r="A1315" s="153" t="n"/>
      <x:c r="B1315" s="152" t="n"/>
      <x:c r="F1315" s="1" t="n"/>
      <x:c r="G1315" s="1" t="n"/>
      <x:c r="H1315" s="9" t="n"/>
      <x:c r="I1315" s="9" t="n"/>
      <x:c r="J1315" s="9" t="n"/>
      <x:c r="K1315" s="196" t="n"/>
      <x:c r="L1315" s="196" t="n"/>
      <x:c r="M1315" s="1" t="n"/>
      <x:c r="N1315" s="9" t="n"/>
      <x:c r="O1315" s="1" t="n"/>
      <x:c r="P1315" s="1" t="n"/>
      <x:c r="Q1315" s="1" t="n"/>
    </x:row>
    <x:row r="1316">
      <x:c r="A1316" s="153" t="n"/>
      <x:c r="B1316" s="152" t="n"/>
      <x:c r="F1316" s="1" t="n"/>
      <x:c r="G1316" s="1" t="n"/>
      <x:c r="H1316" s="9" t="n"/>
      <x:c r="I1316" s="9" t="n"/>
      <x:c r="J1316" s="9" t="n"/>
      <x:c r="K1316" s="196" t="n"/>
      <x:c r="L1316" s="196" t="n"/>
      <x:c r="M1316" s="1" t="n"/>
      <x:c r="N1316" s="9" t="n"/>
      <x:c r="O1316" s="1" t="n"/>
      <x:c r="P1316" s="1" t="n"/>
      <x:c r="Q1316" s="1" t="n"/>
    </x:row>
    <x:row r="1317">
      <x:c r="A1317" s="153" t="n"/>
      <x:c r="B1317" s="152" t="n"/>
      <x:c r="F1317" s="1" t="n"/>
      <x:c r="G1317" s="1" t="n"/>
      <x:c r="H1317" s="9" t="n"/>
      <x:c r="I1317" s="9" t="n"/>
      <x:c r="J1317" s="9" t="n"/>
      <x:c r="K1317" s="196" t="n"/>
      <x:c r="L1317" s="196" t="n"/>
      <x:c r="M1317" s="1" t="n"/>
      <x:c r="N1317" s="9" t="n"/>
      <x:c r="O1317" s="1" t="n"/>
      <x:c r="P1317" s="1" t="n"/>
      <x:c r="Q1317" s="1" t="n"/>
    </x:row>
    <x:row r="1318">
      <x:c r="A1318" s="153" t="n"/>
      <x:c r="B1318" s="152" t="n"/>
      <x:c r="F1318" s="1" t="n"/>
      <x:c r="G1318" s="1" t="n"/>
      <x:c r="H1318" s="9" t="n"/>
      <x:c r="I1318" s="9" t="n"/>
      <x:c r="J1318" s="9" t="n"/>
      <x:c r="K1318" s="196" t="n"/>
      <x:c r="L1318" s="196" t="n"/>
      <x:c r="M1318" s="1" t="n"/>
      <x:c r="N1318" s="9" t="n"/>
      <x:c r="O1318" s="1" t="n"/>
      <x:c r="P1318" s="1" t="n"/>
      <x:c r="Q1318" s="1" t="n"/>
    </x:row>
    <x:row r="1319">
      <x:c r="A1319" s="153" t="n"/>
      <x:c r="B1319" s="152" t="n"/>
      <x:c r="F1319" s="1" t="n"/>
      <x:c r="G1319" s="1" t="n"/>
      <x:c r="H1319" s="9" t="n"/>
      <x:c r="I1319" s="9" t="n"/>
      <x:c r="J1319" s="9" t="n"/>
      <x:c r="K1319" s="196" t="n"/>
      <x:c r="L1319" s="196" t="n"/>
      <x:c r="M1319" s="1" t="n"/>
      <x:c r="N1319" s="9" t="n"/>
      <x:c r="O1319" s="1" t="n"/>
      <x:c r="P1319" s="1" t="n"/>
      <x:c r="Q1319" s="1" t="n"/>
    </x:row>
    <x:row r="1320">
      <x:c r="A1320" s="153" t="n"/>
      <x:c r="B1320" s="152" t="n"/>
      <x:c r="F1320" s="1" t="n"/>
      <x:c r="G1320" s="1" t="n"/>
      <x:c r="H1320" s="9" t="n"/>
      <x:c r="I1320" s="9" t="n"/>
      <x:c r="J1320" s="9" t="n"/>
      <x:c r="K1320" s="196" t="n"/>
      <x:c r="L1320" s="196" t="n"/>
      <x:c r="M1320" s="1" t="n"/>
      <x:c r="N1320" s="9" t="n"/>
      <x:c r="O1320" s="1" t="n"/>
      <x:c r="P1320" s="1" t="n"/>
      <x:c r="Q1320" s="1" t="n"/>
    </x:row>
    <x:row r="1321">
      <x:c r="A1321" s="153" t="n"/>
      <x:c r="B1321" s="152" t="n"/>
      <x:c r="F1321" s="1" t="n"/>
      <x:c r="G1321" s="1" t="n"/>
      <x:c r="H1321" s="9" t="n"/>
      <x:c r="I1321" s="9" t="n"/>
      <x:c r="J1321" s="9" t="n"/>
      <x:c r="K1321" s="196" t="n"/>
      <x:c r="L1321" s="196" t="n"/>
      <x:c r="M1321" s="1" t="n"/>
      <x:c r="N1321" s="9" t="n"/>
      <x:c r="O1321" s="1" t="n"/>
      <x:c r="P1321" s="1" t="n"/>
      <x:c r="Q1321" s="1" t="n"/>
    </x:row>
    <x:row r="1322">
      <x:c r="A1322" s="153" t="n"/>
      <x:c r="B1322" s="152" t="n"/>
      <x:c r="F1322" s="1" t="n"/>
      <x:c r="G1322" s="1" t="n"/>
      <x:c r="H1322" s="9" t="n"/>
      <x:c r="I1322" s="9" t="n"/>
      <x:c r="J1322" s="9" t="n"/>
      <x:c r="K1322" s="196" t="n"/>
      <x:c r="L1322" s="196" t="n"/>
      <x:c r="M1322" s="1" t="n"/>
      <x:c r="N1322" s="9" t="n"/>
      <x:c r="O1322" s="1" t="n"/>
      <x:c r="P1322" s="1" t="n"/>
      <x:c r="Q1322" s="1" t="n"/>
    </x:row>
    <x:row r="1323">
      <x:c r="A1323" s="153" t="n"/>
      <x:c r="B1323" s="152" t="n"/>
      <x:c r="F1323" s="1" t="n"/>
      <x:c r="G1323" s="1" t="n"/>
      <x:c r="H1323" s="9" t="n"/>
      <x:c r="I1323" s="9" t="n"/>
      <x:c r="J1323" s="9" t="n"/>
      <x:c r="K1323" s="196" t="n"/>
      <x:c r="L1323" s="196" t="n"/>
      <x:c r="M1323" s="1" t="n"/>
      <x:c r="N1323" s="9" t="n"/>
      <x:c r="O1323" s="1" t="n"/>
      <x:c r="P1323" s="1" t="n"/>
      <x:c r="Q1323" s="1" t="n"/>
    </x:row>
    <x:row r="1324">
      <x:c r="A1324" s="153" t="n"/>
      <x:c r="B1324" s="152" t="n"/>
      <x:c r="F1324" s="1" t="n"/>
      <x:c r="G1324" s="1" t="n"/>
      <x:c r="H1324" s="9" t="n"/>
      <x:c r="I1324" s="9" t="n"/>
      <x:c r="J1324" s="9" t="n"/>
      <x:c r="K1324" s="196" t="n"/>
      <x:c r="L1324" s="196" t="n"/>
      <x:c r="M1324" s="1" t="n"/>
      <x:c r="N1324" s="9" t="n"/>
      <x:c r="O1324" s="1" t="n"/>
      <x:c r="P1324" s="1" t="n"/>
      <x:c r="Q1324" s="1" t="n"/>
    </x:row>
    <x:row r="1325">
      <x:c r="A1325" s="153" t="n"/>
      <x:c r="B1325" s="152" t="n"/>
      <x:c r="F1325" s="1" t="n"/>
      <x:c r="G1325" s="1" t="n"/>
      <x:c r="H1325" s="9" t="n"/>
      <x:c r="I1325" s="9" t="n"/>
      <x:c r="J1325" s="9" t="n"/>
      <x:c r="K1325" s="196" t="n"/>
      <x:c r="L1325" s="196" t="n"/>
      <x:c r="M1325" s="1" t="n"/>
      <x:c r="N1325" s="9" t="n"/>
      <x:c r="O1325" s="1" t="n"/>
      <x:c r="P1325" s="1" t="n"/>
      <x:c r="Q1325" s="1" t="n"/>
    </x:row>
    <x:row r="1326">
      <x:c r="A1326" s="153" t="n"/>
      <x:c r="B1326" s="152" t="n"/>
      <x:c r="F1326" s="1" t="n"/>
      <x:c r="G1326" s="1" t="n"/>
      <x:c r="H1326" s="9" t="n"/>
      <x:c r="I1326" s="9" t="n"/>
      <x:c r="J1326" s="9" t="n"/>
      <x:c r="K1326" s="196" t="n"/>
      <x:c r="L1326" s="196" t="n"/>
      <x:c r="M1326" s="1" t="n"/>
      <x:c r="N1326" s="9" t="n"/>
      <x:c r="O1326" s="1" t="n"/>
      <x:c r="P1326" s="1" t="n"/>
      <x:c r="Q1326" s="1" t="n"/>
    </x:row>
    <x:row r="1327">
      <x:c r="A1327" s="153" t="n"/>
      <x:c r="B1327" s="152" t="n"/>
      <x:c r="F1327" s="1" t="n"/>
      <x:c r="G1327" s="1" t="n"/>
      <x:c r="H1327" s="9" t="n"/>
      <x:c r="I1327" s="9" t="n"/>
      <x:c r="J1327" s="9" t="n"/>
      <x:c r="K1327" s="196" t="n"/>
      <x:c r="L1327" s="196" t="n"/>
      <x:c r="M1327" s="1" t="n"/>
      <x:c r="N1327" s="9" t="n"/>
      <x:c r="O1327" s="1" t="n"/>
      <x:c r="P1327" s="1" t="n"/>
      <x:c r="Q1327" s="1" t="n"/>
    </x:row>
    <x:row r="1328">
      <x:c r="A1328" s="153" t="n"/>
      <x:c r="B1328" s="152" t="n"/>
      <x:c r="F1328" s="1" t="n"/>
      <x:c r="G1328" s="1" t="n"/>
      <x:c r="H1328" s="9" t="n"/>
      <x:c r="I1328" s="9" t="n"/>
      <x:c r="J1328" s="9" t="n"/>
      <x:c r="K1328" s="196" t="n"/>
      <x:c r="L1328" s="196" t="n"/>
      <x:c r="M1328" s="1" t="n"/>
      <x:c r="N1328" s="9" t="n"/>
      <x:c r="O1328" s="1" t="n"/>
      <x:c r="P1328" s="1" t="n"/>
      <x:c r="Q1328" s="1" t="n"/>
    </x:row>
    <x:row r="1329">
      <x:c r="A1329" s="153" t="n"/>
      <x:c r="B1329" s="152" t="n"/>
      <x:c r="F1329" s="1" t="n"/>
      <x:c r="G1329" s="1" t="n"/>
      <x:c r="H1329" s="9" t="n"/>
      <x:c r="I1329" s="9" t="n"/>
      <x:c r="J1329" s="9" t="n"/>
      <x:c r="K1329" s="196" t="n"/>
      <x:c r="L1329" s="196" t="n"/>
      <x:c r="M1329" s="1" t="n"/>
      <x:c r="N1329" s="9" t="n"/>
      <x:c r="O1329" s="1" t="n"/>
      <x:c r="P1329" s="1" t="n"/>
      <x:c r="Q1329" s="1" t="n"/>
    </x:row>
    <x:row r="1330">
      <x:c r="A1330" s="153" t="n"/>
      <x:c r="B1330" s="152" t="n"/>
      <x:c r="F1330" s="1" t="n"/>
      <x:c r="G1330" s="1" t="n"/>
      <x:c r="H1330" s="9" t="n"/>
      <x:c r="I1330" s="9" t="n"/>
      <x:c r="J1330" s="9" t="n"/>
      <x:c r="K1330" s="196" t="n"/>
      <x:c r="L1330" s="196" t="n"/>
      <x:c r="M1330" s="1" t="n"/>
      <x:c r="N1330" s="9" t="n"/>
      <x:c r="O1330" s="1" t="n"/>
      <x:c r="P1330" s="1" t="n"/>
      <x:c r="Q1330" s="1" t="n"/>
    </x:row>
    <x:row r="1331">
      <x:c r="A1331" s="153" t="n"/>
      <x:c r="B1331" s="152" t="n"/>
      <x:c r="F1331" s="1" t="n"/>
      <x:c r="G1331" s="1" t="n"/>
      <x:c r="H1331" s="9" t="n"/>
      <x:c r="I1331" s="9" t="n"/>
      <x:c r="J1331" s="9" t="n"/>
      <x:c r="K1331" s="196" t="n"/>
      <x:c r="L1331" s="196" t="n"/>
      <x:c r="M1331" s="1" t="n"/>
      <x:c r="N1331" s="9" t="n"/>
      <x:c r="O1331" s="1" t="n"/>
      <x:c r="P1331" s="1" t="n"/>
      <x:c r="Q1331" s="1" t="n"/>
    </x:row>
    <x:row r="1332">
      <x:c r="A1332" s="153" t="n"/>
      <x:c r="B1332" s="152" t="n"/>
      <x:c r="F1332" s="1" t="n"/>
      <x:c r="G1332" s="1" t="n"/>
      <x:c r="H1332" s="9" t="n"/>
      <x:c r="I1332" s="9" t="n"/>
      <x:c r="J1332" s="9" t="n"/>
      <x:c r="K1332" s="196" t="n"/>
      <x:c r="L1332" s="196" t="n"/>
      <x:c r="M1332" s="1" t="n"/>
      <x:c r="N1332" s="9" t="n"/>
      <x:c r="O1332" s="1" t="n"/>
      <x:c r="P1332" s="1" t="n"/>
      <x:c r="Q1332" s="1" t="n"/>
    </x:row>
    <x:row r="1333">
      <x:c r="A1333" s="153" t="n"/>
      <x:c r="B1333" s="152" t="n"/>
      <x:c r="F1333" s="1" t="n"/>
      <x:c r="G1333" s="1" t="n"/>
      <x:c r="H1333" s="9" t="n"/>
      <x:c r="I1333" s="9" t="n"/>
      <x:c r="J1333" s="9" t="n"/>
      <x:c r="K1333" s="196" t="n"/>
      <x:c r="L1333" s="196" t="n"/>
      <x:c r="M1333" s="1" t="n"/>
      <x:c r="N1333" s="9" t="n"/>
      <x:c r="O1333" s="1" t="n"/>
      <x:c r="P1333" s="1" t="n"/>
      <x:c r="Q1333" s="1" t="n"/>
    </x:row>
    <x:row r="1334">
      <x:c r="A1334" s="153" t="n"/>
      <x:c r="B1334" s="152" t="n"/>
      <x:c r="F1334" s="1" t="n"/>
      <x:c r="G1334" s="1" t="n"/>
      <x:c r="H1334" s="9" t="n"/>
      <x:c r="I1334" s="9" t="n"/>
      <x:c r="J1334" s="9" t="n"/>
      <x:c r="K1334" s="196" t="n"/>
      <x:c r="L1334" s="196" t="n"/>
      <x:c r="M1334" s="1" t="n"/>
      <x:c r="N1334" s="9" t="n"/>
      <x:c r="O1334" s="1" t="n"/>
      <x:c r="P1334" s="1" t="n"/>
      <x:c r="Q1334" s="1" t="n"/>
    </x:row>
    <x:row r="1335">
      <x:c r="A1335" s="153" t="n"/>
      <x:c r="B1335" s="152" t="n"/>
      <x:c r="F1335" s="1" t="n"/>
      <x:c r="G1335" s="1" t="n"/>
      <x:c r="H1335" s="9" t="n"/>
      <x:c r="I1335" s="9" t="n"/>
      <x:c r="J1335" s="9" t="n"/>
      <x:c r="K1335" s="196" t="n"/>
      <x:c r="L1335" s="196" t="n"/>
      <x:c r="M1335" s="1" t="n"/>
      <x:c r="N1335" s="9" t="n"/>
      <x:c r="O1335" s="1" t="n"/>
      <x:c r="P1335" s="1" t="n"/>
      <x:c r="Q1335" s="1" t="n"/>
    </x:row>
    <x:row r="1336">
      <x:c r="A1336" s="153" t="n"/>
      <x:c r="B1336" s="152" t="n"/>
      <x:c r="F1336" s="1" t="n"/>
      <x:c r="G1336" s="1" t="n"/>
      <x:c r="H1336" s="9" t="n"/>
      <x:c r="I1336" s="9" t="n"/>
      <x:c r="J1336" s="9" t="n"/>
      <x:c r="K1336" s="196" t="n"/>
      <x:c r="L1336" s="196" t="n"/>
      <x:c r="M1336" s="1" t="n"/>
      <x:c r="N1336" s="9" t="n"/>
      <x:c r="O1336" s="1" t="n"/>
      <x:c r="P1336" s="1" t="n"/>
      <x:c r="Q1336" s="1" t="n"/>
    </x:row>
    <x:row r="1337">
      <x:c r="A1337" s="153" t="n"/>
      <x:c r="B1337" s="152" t="n"/>
      <x:c r="F1337" s="1" t="n"/>
      <x:c r="G1337" s="1" t="n"/>
      <x:c r="H1337" s="9" t="n"/>
      <x:c r="I1337" s="9" t="n"/>
      <x:c r="J1337" s="9" t="n"/>
      <x:c r="K1337" s="196" t="n"/>
      <x:c r="L1337" s="196" t="n"/>
      <x:c r="M1337" s="1" t="n"/>
      <x:c r="N1337" s="9" t="n"/>
      <x:c r="O1337" s="1" t="n"/>
      <x:c r="P1337" s="1" t="n"/>
      <x:c r="Q1337" s="1" t="n"/>
    </x:row>
    <x:row r="1338">
      <x:c r="A1338" s="153" t="n"/>
      <x:c r="B1338" s="152" t="n"/>
      <x:c r="F1338" s="1" t="n"/>
      <x:c r="G1338" s="1" t="n"/>
      <x:c r="H1338" s="9" t="n"/>
      <x:c r="I1338" s="9" t="n"/>
      <x:c r="J1338" s="9" t="n"/>
      <x:c r="K1338" s="196" t="n"/>
      <x:c r="L1338" s="196" t="n"/>
      <x:c r="M1338" s="1" t="n"/>
      <x:c r="N1338" s="9" t="n"/>
      <x:c r="O1338" s="1" t="n"/>
      <x:c r="P1338" s="1" t="n"/>
      <x:c r="Q1338" s="1" t="n"/>
    </x:row>
    <x:row r="1339">
      <x:c r="A1339" s="153" t="n"/>
      <x:c r="B1339" s="152" t="n"/>
      <x:c r="F1339" s="1" t="n"/>
      <x:c r="G1339" s="1" t="n"/>
      <x:c r="H1339" s="9" t="n"/>
      <x:c r="I1339" s="9" t="n"/>
      <x:c r="J1339" s="9" t="n"/>
      <x:c r="K1339" s="196" t="n"/>
      <x:c r="L1339" s="196" t="n"/>
      <x:c r="M1339" s="1" t="n"/>
      <x:c r="N1339" s="9" t="n"/>
      <x:c r="O1339" s="1" t="n"/>
      <x:c r="P1339" s="1" t="n"/>
      <x:c r="Q1339" s="1" t="n"/>
    </x:row>
    <x:row r="1340">
      <x:c r="A1340" s="153" t="n"/>
      <x:c r="B1340" s="152" t="n"/>
      <x:c r="F1340" s="1" t="n"/>
      <x:c r="G1340" s="1" t="n"/>
      <x:c r="H1340" s="9" t="n"/>
      <x:c r="I1340" s="9" t="n"/>
      <x:c r="J1340" s="9" t="n"/>
      <x:c r="K1340" s="196" t="n"/>
      <x:c r="L1340" s="196" t="n"/>
      <x:c r="M1340" s="1" t="n"/>
      <x:c r="N1340" s="9" t="n"/>
      <x:c r="O1340" s="1" t="n"/>
      <x:c r="P1340" s="1" t="n"/>
      <x:c r="Q1340" s="1" t="n"/>
    </x:row>
    <x:row r="1341">
      <x:c r="A1341" s="153" t="n"/>
      <x:c r="B1341" s="152" t="n"/>
      <x:c r="F1341" s="1" t="n"/>
      <x:c r="G1341" s="1" t="n"/>
      <x:c r="H1341" s="9" t="n"/>
      <x:c r="I1341" s="9" t="n"/>
      <x:c r="J1341" s="9" t="n"/>
      <x:c r="K1341" s="196" t="n"/>
      <x:c r="L1341" s="196" t="n"/>
      <x:c r="M1341" s="1" t="n"/>
      <x:c r="N1341" s="9" t="n"/>
      <x:c r="O1341" s="1" t="n"/>
      <x:c r="P1341" s="1" t="n"/>
      <x:c r="Q1341" s="1" t="n"/>
    </x:row>
    <x:row r="1342">
      <x:c r="A1342" s="153" t="n"/>
      <x:c r="B1342" s="152" t="n"/>
      <x:c r="F1342" s="1" t="n"/>
      <x:c r="G1342" s="1" t="n"/>
      <x:c r="H1342" s="9" t="n"/>
      <x:c r="I1342" s="9" t="n"/>
      <x:c r="J1342" s="9" t="n"/>
      <x:c r="K1342" s="196" t="n"/>
      <x:c r="L1342" s="196" t="n"/>
      <x:c r="M1342" s="1" t="n"/>
      <x:c r="N1342" s="9" t="n"/>
      <x:c r="O1342" s="1" t="n"/>
      <x:c r="P1342" s="1" t="n"/>
      <x:c r="Q1342" s="1" t="n"/>
    </x:row>
    <x:row r="1343">
      <x:c r="A1343" s="153" t="n"/>
      <x:c r="B1343" s="152" t="n"/>
      <x:c r="F1343" s="1" t="n"/>
      <x:c r="G1343" s="1" t="n"/>
      <x:c r="H1343" s="9" t="n"/>
      <x:c r="I1343" s="9" t="n"/>
      <x:c r="J1343" s="9" t="n"/>
      <x:c r="K1343" s="196" t="n"/>
      <x:c r="L1343" s="196" t="n"/>
      <x:c r="M1343" s="1" t="n"/>
      <x:c r="N1343" s="9" t="n"/>
      <x:c r="O1343" s="1" t="n"/>
      <x:c r="P1343" s="1" t="n"/>
      <x:c r="Q1343" s="1" t="n"/>
    </x:row>
    <x:row r="1344">
      <x:c r="A1344" s="153" t="n"/>
      <x:c r="B1344" s="152" t="n"/>
      <x:c r="F1344" s="1" t="n"/>
      <x:c r="G1344" s="1" t="n"/>
      <x:c r="H1344" s="9" t="n"/>
      <x:c r="I1344" s="9" t="n"/>
      <x:c r="J1344" s="9" t="n"/>
      <x:c r="K1344" s="196" t="n"/>
      <x:c r="L1344" s="196" t="n"/>
      <x:c r="M1344" s="1" t="n"/>
      <x:c r="N1344" s="9" t="n"/>
      <x:c r="O1344" s="1" t="n"/>
      <x:c r="P1344" s="1" t="n"/>
      <x:c r="Q1344" s="1" t="n"/>
    </x:row>
    <x:row r="1345">
      <x:c r="A1345" s="153" t="n"/>
      <x:c r="B1345" s="152" t="n"/>
      <x:c r="F1345" s="1" t="n"/>
      <x:c r="G1345" s="1" t="n"/>
      <x:c r="H1345" s="9" t="n"/>
      <x:c r="I1345" s="9" t="n"/>
      <x:c r="J1345" s="9" t="n"/>
      <x:c r="K1345" s="196" t="n"/>
      <x:c r="L1345" s="196" t="n"/>
      <x:c r="M1345" s="1" t="n"/>
      <x:c r="N1345" s="9" t="n"/>
      <x:c r="O1345" s="1" t="n"/>
      <x:c r="P1345" s="1" t="n"/>
      <x:c r="Q1345" s="1" t="n"/>
    </x:row>
    <x:row r="1346">
      <x:c r="A1346" s="153" t="n"/>
      <x:c r="B1346" s="152" t="n"/>
      <x:c r="F1346" s="1" t="n"/>
      <x:c r="G1346" s="1" t="n"/>
      <x:c r="H1346" s="9" t="n"/>
      <x:c r="I1346" s="9" t="n"/>
      <x:c r="J1346" s="9" t="n"/>
      <x:c r="K1346" s="196" t="n"/>
      <x:c r="L1346" s="196" t="n"/>
      <x:c r="M1346" s="1" t="n"/>
      <x:c r="N1346" s="9" t="n"/>
      <x:c r="O1346" s="1" t="n"/>
      <x:c r="P1346" s="1" t="n"/>
      <x:c r="Q1346" s="1" t="n"/>
    </x:row>
    <x:row r="1347">
      <x:c r="A1347" s="153" t="n"/>
      <x:c r="B1347" s="152" t="n"/>
      <x:c r="F1347" s="1" t="n"/>
      <x:c r="G1347" s="1" t="n"/>
      <x:c r="H1347" s="9" t="n"/>
      <x:c r="I1347" s="9" t="n"/>
      <x:c r="J1347" s="9" t="n"/>
      <x:c r="K1347" s="196" t="n"/>
      <x:c r="L1347" s="196" t="n"/>
      <x:c r="M1347" s="1" t="n"/>
      <x:c r="N1347" s="9" t="n"/>
      <x:c r="O1347" s="1" t="n"/>
      <x:c r="P1347" s="1" t="n"/>
      <x:c r="Q1347" s="1" t="n"/>
    </x:row>
    <x:row r="1348">
      <x:c r="A1348" s="153" t="n"/>
      <x:c r="B1348" s="152" t="n"/>
      <x:c r="F1348" s="1" t="n"/>
      <x:c r="G1348" s="1" t="n"/>
      <x:c r="H1348" s="9" t="n"/>
      <x:c r="I1348" s="9" t="n"/>
      <x:c r="J1348" s="9" t="n"/>
      <x:c r="K1348" s="196" t="n"/>
      <x:c r="L1348" s="196" t="n"/>
      <x:c r="M1348" s="1" t="n"/>
      <x:c r="N1348" s="9" t="n"/>
      <x:c r="O1348" s="1" t="n"/>
      <x:c r="P1348" s="1" t="n"/>
      <x:c r="Q1348" s="1" t="n"/>
    </x:row>
    <x:row r="1349">
      <x:c r="A1349" s="153" t="n"/>
      <x:c r="B1349" s="152" t="n"/>
      <x:c r="F1349" s="1" t="n"/>
      <x:c r="G1349" s="1" t="n"/>
      <x:c r="H1349" s="9" t="n"/>
      <x:c r="I1349" s="9" t="n"/>
      <x:c r="J1349" s="9" t="n"/>
      <x:c r="K1349" s="196" t="n"/>
      <x:c r="L1349" s="196" t="n"/>
      <x:c r="M1349" s="1" t="n"/>
      <x:c r="N1349" s="9" t="n"/>
      <x:c r="O1349" s="1" t="n"/>
      <x:c r="P1349" s="1" t="n"/>
      <x:c r="Q1349" s="1" t="n"/>
    </x:row>
    <x:row r="1350">
      <x:c r="A1350" s="153" t="n"/>
      <x:c r="B1350" s="152" t="n"/>
      <x:c r="F1350" s="1" t="n"/>
      <x:c r="G1350" s="1" t="n"/>
      <x:c r="H1350" s="9" t="n"/>
      <x:c r="I1350" s="9" t="n"/>
      <x:c r="J1350" s="9" t="n"/>
      <x:c r="K1350" s="196" t="n"/>
      <x:c r="L1350" s="196" t="n"/>
      <x:c r="M1350" s="1" t="n"/>
      <x:c r="N1350" s="9" t="n"/>
      <x:c r="O1350" s="1" t="n"/>
      <x:c r="P1350" s="1" t="n"/>
      <x:c r="Q1350" s="1" t="n"/>
    </x:row>
    <x:row r="1351">
      <x:c r="A1351" s="153" t="n"/>
      <x:c r="B1351" s="152" t="n"/>
      <x:c r="F1351" s="1" t="n"/>
      <x:c r="G1351" s="1" t="n"/>
      <x:c r="H1351" s="9" t="n"/>
      <x:c r="I1351" s="9" t="n"/>
      <x:c r="J1351" s="9" t="n"/>
      <x:c r="K1351" s="196" t="n"/>
      <x:c r="L1351" s="196" t="n"/>
      <x:c r="M1351" s="1" t="n"/>
      <x:c r="N1351" s="9" t="n"/>
      <x:c r="O1351" s="1" t="n"/>
      <x:c r="P1351" s="1" t="n"/>
      <x:c r="Q1351" s="1" t="n"/>
    </x:row>
    <x:row r="1352">
      <x:c r="A1352" s="153" t="n"/>
      <x:c r="B1352" s="152" t="n"/>
      <x:c r="F1352" s="1" t="n"/>
      <x:c r="G1352" s="1" t="n"/>
      <x:c r="H1352" s="9" t="n"/>
      <x:c r="I1352" s="9" t="n"/>
      <x:c r="J1352" s="9" t="n"/>
      <x:c r="K1352" s="196" t="n"/>
      <x:c r="L1352" s="196" t="n"/>
      <x:c r="M1352" s="1" t="n"/>
      <x:c r="N1352" s="9" t="n"/>
      <x:c r="O1352" s="1" t="n"/>
      <x:c r="P1352" s="1" t="n"/>
      <x:c r="Q1352" s="1" t="n"/>
    </x:row>
    <x:row r="1353">
      <x:c r="A1353" s="153" t="n"/>
      <x:c r="B1353" s="152" t="n"/>
      <x:c r="F1353" s="1" t="n"/>
      <x:c r="G1353" s="1" t="n"/>
      <x:c r="H1353" s="9" t="n"/>
      <x:c r="I1353" s="9" t="n"/>
      <x:c r="J1353" s="9" t="n"/>
      <x:c r="K1353" s="196" t="n"/>
      <x:c r="L1353" s="196" t="n"/>
      <x:c r="M1353" s="1" t="n"/>
      <x:c r="N1353" s="9" t="n"/>
      <x:c r="O1353" s="1" t="n"/>
      <x:c r="P1353" s="1" t="n"/>
      <x:c r="Q1353" s="1" t="n"/>
    </x:row>
    <x:row r="1354">
      <x:c r="A1354" s="153" t="n"/>
      <x:c r="B1354" s="152" t="n"/>
      <x:c r="F1354" s="1" t="n"/>
      <x:c r="G1354" s="1" t="n"/>
      <x:c r="H1354" s="9" t="n"/>
      <x:c r="I1354" s="9" t="n"/>
      <x:c r="J1354" s="9" t="n"/>
      <x:c r="K1354" s="196" t="n"/>
      <x:c r="L1354" s="196" t="n"/>
      <x:c r="M1354" s="1" t="n"/>
      <x:c r="N1354" s="9" t="n"/>
      <x:c r="O1354" s="1" t="n"/>
      <x:c r="P1354" s="1" t="n"/>
      <x:c r="Q1354" s="1" t="n"/>
    </x:row>
    <x:row r="1355">
      <x:c r="A1355" s="153" t="n"/>
      <x:c r="B1355" s="152" t="n"/>
      <x:c r="F1355" s="1" t="n"/>
      <x:c r="G1355" s="1" t="n"/>
      <x:c r="H1355" s="9" t="n"/>
      <x:c r="I1355" s="9" t="n"/>
      <x:c r="J1355" s="9" t="n"/>
      <x:c r="K1355" s="196" t="n"/>
      <x:c r="L1355" s="196" t="n"/>
      <x:c r="M1355" s="1" t="n"/>
      <x:c r="N1355" s="9" t="n"/>
      <x:c r="O1355" s="1" t="n"/>
      <x:c r="P1355" s="1" t="n"/>
      <x:c r="Q1355" s="1" t="n"/>
    </x:row>
    <x:row r="1356">
      <x:c r="A1356" s="153" t="n"/>
      <x:c r="B1356" s="152" t="n"/>
      <x:c r="F1356" s="1" t="n"/>
      <x:c r="G1356" s="1" t="n"/>
      <x:c r="H1356" s="9" t="n"/>
      <x:c r="I1356" s="9" t="n"/>
      <x:c r="J1356" s="9" t="n"/>
      <x:c r="K1356" s="196" t="n"/>
      <x:c r="L1356" s="196" t="n"/>
      <x:c r="M1356" s="1" t="n"/>
      <x:c r="N1356" s="9" t="n"/>
      <x:c r="O1356" s="1" t="n"/>
      <x:c r="P1356" s="1" t="n"/>
      <x:c r="Q1356" s="1" t="n"/>
    </x:row>
    <x:row r="1357">
      <x:c r="A1357" s="153" t="n"/>
      <x:c r="B1357" s="152" t="n"/>
      <x:c r="F1357" s="1" t="n"/>
      <x:c r="G1357" s="1" t="n"/>
      <x:c r="H1357" s="9" t="n"/>
      <x:c r="I1357" s="9" t="n"/>
      <x:c r="J1357" s="9" t="n"/>
      <x:c r="K1357" s="196" t="n"/>
      <x:c r="L1357" s="196" t="n"/>
      <x:c r="M1357" s="1" t="n"/>
      <x:c r="N1357" s="9" t="n"/>
      <x:c r="O1357" s="1" t="n"/>
      <x:c r="P1357" s="1" t="n"/>
      <x:c r="Q1357" s="1" t="n"/>
    </x:row>
    <x:row r="1358">
      <x:c r="A1358" s="153" t="n"/>
      <x:c r="B1358" s="152" t="n"/>
      <x:c r="F1358" s="1" t="n"/>
      <x:c r="G1358" s="1" t="n"/>
      <x:c r="H1358" s="9" t="n"/>
      <x:c r="I1358" s="9" t="n"/>
      <x:c r="J1358" s="9" t="n"/>
      <x:c r="K1358" s="196" t="n"/>
      <x:c r="L1358" s="196" t="n"/>
      <x:c r="M1358" s="1" t="n"/>
      <x:c r="N1358" s="9" t="n"/>
      <x:c r="O1358" s="1" t="n"/>
      <x:c r="P1358" s="1" t="n"/>
      <x:c r="Q1358" s="1" t="n"/>
    </x:row>
    <x:row r="1359">
      <x:c r="A1359" s="153" t="n"/>
      <x:c r="B1359" s="152" t="n"/>
      <x:c r="F1359" s="1" t="n"/>
      <x:c r="G1359" s="1" t="n"/>
      <x:c r="H1359" s="9" t="n"/>
      <x:c r="I1359" s="9" t="n"/>
      <x:c r="J1359" s="9" t="n"/>
      <x:c r="K1359" s="196" t="n"/>
      <x:c r="L1359" s="196" t="n"/>
      <x:c r="M1359" s="1" t="n"/>
      <x:c r="N1359" s="9" t="n"/>
      <x:c r="O1359" s="1" t="n"/>
      <x:c r="P1359" s="1" t="n"/>
      <x:c r="Q1359" s="1" t="n"/>
    </x:row>
    <x:row r="1360">
      <x:c r="A1360" s="153" t="n"/>
      <x:c r="B1360" s="152" t="n"/>
      <x:c r="F1360" s="1" t="n"/>
      <x:c r="G1360" s="1" t="n"/>
      <x:c r="H1360" s="9" t="n"/>
      <x:c r="I1360" s="9" t="n"/>
      <x:c r="J1360" s="9" t="n"/>
      <x:c r="K1360" s="196" t="n"/>
      <x:c r="L1360" s="196" t="n"/>
      <x:c r="M1360" s="1" t="n"/>
      <x:c r="N1360" s="9" t="n"/>
      <x:c r="O1360" s="1" t="n"/>
      <x:c r="P1360" s="1" t="n"/>
      <x:c r="Q1360" s="1" t="n"/>
    </x:row>
    <x:row r="1361">
      <x:c r="A1361" s="153" t="n"/>
      <x:c r="B1361" s="152" t="n"/>
      <x:c r="F1361" s="1" t="n"/>
      <x:c r="G1361" s="1" t="n"/>
      <x:c r="H1361" s="9" t="n"/>
      <x:c r="I1361" s="9" t="n"/>
      <x:c r="J1361" s="9" t="n"/>
      <x:c r="K1361" s="196" t="n"/>
      <x:c r="L1361" s="196" t="n"/>
      <x:c r="M1361" s="1" t="n"/>
      <x:c r="N1361" s="9" t="n"/>
      <x:c r="O1361" s="1" t="n"/>
      <x:c r="P1361" s="1" t="n"/>
      <x:c r="Q1361" s="1" t="n"/>
    </x:row>
    <x:row r="1362">
      <x:c r="A1362" s="153" t="n"/>
      <x:c r="B1362" s="152" t="n"/>
      <x:c r="F1362" s="1" t="n"/>
      <x:c r="G1362" s="1" t="n"/>
      <x:c r="H1362" s="9" t="n"/>
      <x:c r="I1362" s="9" t="n"/>
      <x:c r="J1362" s="9" t="n"/>
      <x:c r="K1362" s="196" t="n"/>
      <x:c r="L1362" s="196" t="n"/>
      <x:c r="M1362" s="1" t="n"/>
      <x:c r="N1362" s="9" t="n"/>
      <x:c r="O1362" s="1" t="n"/>
      <x:c r="P1362" s="1" t="n"/>
      <x:c r="Q1362" s="1" t="n"/>
    </x:row>
    <x:row r="1363">
      <x:c r="A1363" s="153" t="n"/>
      <x:c r="B1363" s="152" t="n"/>
      <x:c r="F1363" s="1" t="n"/>
      <x:c r="G1363" s="1" t="n"/>
      <x:c r="H1363" s="9" t="n"/>
      <x:c r="I1363" s="9" t="n"/>
      <x:c r="J1363" s="9" t="n"/>
      <x:c r="K1363" s="196" t="n"/>
      <x:c r="L1363" s="196" t="n"/>
      <x:c r="M1363" s="1" t="n"/>
      <x:c r="N1363" s="9" t="n"/>
      <x:c r="O1363" s="1" t="n"/>
      <x:c r="P1363" s="1" t="n"/>
      <x:c r="Q1363" s="1" t="n"/>
    </x:row>
    <x:row r="1364">
      <x:c r="A1364" s="153" t="n"/>
      <x:c r="B1364" s="152" t="n"/>
      <x:c r="F1364" s="1" t="n"/>
      <x:c r="G1364" s="1" t="n"/>
      <x:c r="H1364" s="9" t="n"/>
      <x:c r="I1364" s="9" t="n"/>
      <x:c r="J1364" s="9" t="n"/>
      <x:c r="K1364" s="196" t="n"/>
      <x:c r="L1364" s="196" t="n"/>
      <x:c r="M1364" s="1" t="n"/>
      <x:c r="N1364" s="9" t="n"/>
      <x:c r="O1364" s="1" t="n"/>
      <x:c r="P1364" s="1" t="n"/>
      <x:c r="Q1364" s="1" t="n"/>
    </x:row>
    <x:row r="1365">
      <x:c r="A1365" s="153" t="n"/>
      <x:c r="B1365" s="152" t="n"/>
      <x:c r="F1365" s="1" t="n"/>
      <x:c r="G1365" s="1" t="n"/>
      <x:c r="H1365" s="9" t="n"/>
      <x:c r="I1365" s="9" t="n"/>
      <x:c r="J1365" s="9" t="n"/>
      <x:c r="K1365" s="196" t="n"/>
      <x:c r="L1365" s="196" t="n"/>
      <x:c r="M1365" s="1" t="n"/>
      <x:c r="N1365" s="9" t="n"/>
      <x:c r="O1365" s="1" t="n"/>
      <x:c r="P1365" s="1" t="n"/>
      <x:c r="Q1365" s="1" t="n"/>
    </x:row>
    <x:row r="1366">
      <x:c r="A1366" s="153" t="n"/>
      <x:c r="B1366" s="152" t="n"/>
      <x:c r="F1366" s="1" t="n"/>
      <x:c r="G1366" s="1" t="n"/>
      <x:c r="H1366" s="9" t="n"/>
      <x:c r="I1366" s="9" t="n"/>
      <x:c r="J1366" s="9" t="n"/>
      <x:c r="K1366" s="196" t="n"/>
      <x:c r="L1366" s="196" t="n"/>
      <x:c r="M1366" s="1" t="n"/>
      <x:c r="N1366" s="9" t="n"/>
      <x:c r="O1366" s="1" t="n"/>
      <x:c r="P1366" s="1" t="n"/>
      <x:c r="Q1366" s="1" t="n"/>
    </x:row>
    <x:row r="1367">
      <x:c r="A1367" s="153" t="n"/>
      <x:c r="B1367" s="152" t="n"/>
      <x:c r="F1367" s="1" t="n"/>
      <x:c r="G1367" s="1" t="n"/>
      <x:c r="H1367" s="9" t="n"/>
      <x:c r="I1367" s="9" t="n"/>
      <x:c r="J1367" s="9" t="n"/>
      <x:c r="K1367" s="196" t="n"/>
      <x:c r="L1367" s="196" t="n"/>
      <x:c r="M1367" s="1" t="n"/>
      <x:c r="N1367" s="9" t="n"/>
      <x:c r="O1367" s="1" t="n"/>
      <x:c r="P1367" s="1" t="n"/>
      <x:c r="Q1367" s="1" t="n"/>
    </x:row>
    <x:row r="1368">
      <x:c r="A1368" s="153" t="n"/>
      <x:c r="B1368" s="152" t="n"/>
      <x:c r="F1368" s="1" t="n"/>
      <x:c r="G1368" s="1" t="n"/>
      <x:c r="H1368" s="9" t="n"/>
      <x:c r="I1368" s="9" t="n"/>
      <x:c r="J1368" s="9" t="n"/>
      <x:c r="K1368" s="196" t="n"/>
      <x:c r="L1368" s="196" t="n"/>
      <x:c r="M1368" s="1" t="n"/>
      <x:c r="N1368" s="9" t="n"/>
      <x:c r="O1368" s="1" t="n"/>
      <x:c r="P1368" s="1" t="n"/>
      <x:c r="Q1368" s="1" t="n"/>
    </x:row>
    <x:row r="1369">
      <x:c r="A1369" s="153" t="n"/>
      <x:c r="B1369" s="152" t="n"/>
      <x:c r="F1369" s="1" t="n"/>
      <x:c r="G1369" s="1" t="n"/>
      <x:c r="H1369" s="9" t="n"/>
      <x:c r="I1369" s="9" t="n"/>
      <x:c r="J1369" s="9" t="n"/>
      <x:c r="K1369" s="196" t="n"/>
      <x:c r="L1369" s="196" t="n"/>
      <x:c r="M1369" s="1" t="n"/>
      <x:c r="N1369" s="9" t="n"/>
      <x:c r="O1369" s="1" t="n"/>
      <x:c r="P1369" s="1" t="n"/>
      <x:c r="Q1369" s="1" t="n"/>
    </x:row>
    <x:row r="1370">
      <x:c r="A1370" s="153" t="n"/>
      <x:c r="B1370" s="152" t="n"/>
      <x:c r="F1370" s="1" t="n"/>
      <x:c r="G1370" s="1" t="n"/>
      <x:c r="H1370" s="9" t="n"/>
      <x:c r="I1370" s="9" t="n"/>
      <x:c r="J1370" s="9" t="n"/>
      <x:c r="K1370" s="196" t="n"/>
      <x:c r="L1370" s="196" t="n"/>
      <x:c r="M1370" s="1" t="n"/>
      <x:c r="N1370" s="9" t="n"/>
      <x:c r="O1370" s="1" t="n"/>
      <x:c r="P1370" s="1" t="n"/>
      <x:c r="Q1370" s="1" t="n"/>
    </x:row>
    <x:row r="1371">
      <x:c r="A1371" s="153" t="n"/>
      <x:c r="B1371" s="152" t="n"/>
      <x:c r="F1371" s="1" t="n"/>
      <x:c r="G1371" s="1" t="n"/>
      <x:c r="H1371" s="9" t="n"/>
      <x:c r="I1371" s="9" t="n"/>
      <x:c r="J1371" s="9" t="n"/>
      <x:c r="K1371" s="196" t="n"/>
      <x:c r="L1371" s="196" t="n"/>
      <x:c r="M1371" s="1" t="n"/>
      <x:c r="N1371" s="9" t="n"/>
      <x:c r="O1371" s="1" t="n"/>
      <x:c r="P1371" s="1" t="n"/>
      <x:c r="Q1371" s="1" t="n"/>
    </x:row>
    <x:row r="1372">
      <x:c r="A1372" s="153" t="n"/>
      <x:c r="B1372" s="152" t="n"/>
      <x:c r="F1372" s="1" t="n"/>
      <x:c r="G1372" s="1" t="n"/>
      <x:c r="H1372" s="9" t="n"/>
      <x:c r="I1372" s="9" t="n"/>
      <x:c r="J1372" s="9" t="n"/>
      <x:c r="K1372" s="196" t="n"/>
      <x:c r="L1372" s="196" t="n"/>
      <x:c r="M1372" s="1" t="n"/>
      <x:c r="N1372" s="9" t="n"/>
      <x:c r="O1372" s="1" t="n"/>
      <x:c r="P1372" s="1" t="n"/>
      <x:c r="Q1372" s="1" t="n"/>
    </x:row>
    <x:row r="1373">
      <x:c r="A1373" s="153" t="n"/>
      <x:c r="B1373" s="152" t="n"/>
      <x:c r="F1373" s="1" t="n"/>
      <x:c r="G1373" s="1" t="n"/>
      <x:c r="H1373" s="9" t="n"/>
      <x:c r="I1373" s="9" t="n"/>
      <x:c r="J1373" s="9" t="n"/>
      <x:c r="K1373" s="196" t="n"/>
      <x:c r="L1373" s="196" t="n"/>
      <x:c r="M1373" s="1" t="n"/>
      <x:c r="N1373" s="9" t="n"/>
      <x:c r="O1373" s="1" t="n"/>
      <x:c r="P1373" s="1" t="n"/>
      <x:c r="Q1373" s="1" t="n"/>
    </x:row>
    <x:row r="1374">
      <x:c r="A1374" s="153" t="n"/>
      <x:c r="B1374" s="152" t="n"/>
      <x:c r="F1374" s="1" t="n"/>
      <x:c r="G1374" s="1" t="n"/>
      <x:c r="H1374" s="9" t="n"/>
      <x:c r="I1374" s="9" t="n"/>
      <x:c r="J1374" s="9" t="n"/>
      <x:c r="K1374" s="196" t="n"/>
      <x:c r="L1374" s="196" t="n"/>
      <x:c r="M1374" s="1" t="n"/>
      <x:c r="N1374" s="9" t="n"/>
      <x:c r="O1374" s="1" t="n"/>
      <x:c r="P1374" s="1" t="n"/>
      <x:c r="Q1374" s="1" t="n"/>
    </x:row>
    <x:row r="1375">
      <x:c r="A1375" s="153" t="n"/>
      <x:c r="B1375" s="152" t="n"/>
      <x:c r="F1375" s="1" t="n"/>
      <x:c r="G1375" s="1" t="n"/>
      <x:c r="H1375" s="9" t="n"/>
      <x:c r="I1375" s="9" t="n"/>
      <x:c r="J1375" s="9" t="n"/>
      <x:c r="K1375" s="196" t="n"/>
      <x:c r="L1375" s="196" t="n"/>
      <x:c r="M1375" s="1" t="n"/>
      <x:c r="N1375" s="9" t="n"/>
      <x:c r="O1375" s="1" t="n"/>
      <x:c r="P1375" s="1" t="n"/>
      <x:c r="Q1375" s="1" t="n"/>
    </x:row>
    <x:row r="1376">
      <x:c r="A1376" s="153" t="n"/>
      <x:c r="B1376" s="152" t="n"/>
      <x:c r="F1376" s="1" t="n"/>
      <x:c r="G1376" s="1" t="n"/>
      <x:c r="H1376" s="9" t="n"/>
      <x:c r="I1376" s="9" t="n"/>
      <x:c r="J1376" s="9" t="n"/>
      <x:c r="K1376" s="196" t="n"/>
      <x:c r="L1376" s="196" t="n"/>
      <x:c r="M1376" s="1" t="n"/>
      <x:c r="N1376" s="9" t="n"/>
      <x:c r="O1376" s="1" t="n"/>
      <x:c r="P1376" s="1" t="n"/>
      <x:c r="Q1376" s="1" t="n"/>
    </x:row>
    <x:row r="1377">
      <x:c r="A1377" s="153" t="n"/>
      <x:c r="B1377" s="152" t="n"/>
      <x:c r="F1377" s="1" t="n"/>
      <x:c r="G1377" s="1" t="n"/>
      <x:c r="H1377" s="9" t="n"/>
      <x:c r="I1377" s="9" t="n"/>
      <x:c r="J1377" s="9" t="n"/>
      <x:c r="K1377" s="196" t="n"/>
      <x:c r="L1377" s="196" t="n"/>
      <x:c r="M1377" s="1" t="n"/>
      <x:c r="N1377" s="9" t="n"/>
      <x:c r="O1377" s="1" t="n"/>
      <x:c r="P1377" s="1" t="n"/>
      <x:c r="Q1377" s="1" t="n"/>
    </x:row>
    <x:row r="1378">
      <x:c r="A1378" s="153" t="n"/>
      <x:c r="B1378" s="152" t="n"/>
      <x:c r="F1378" s="1" t="n"/>
      <x:c r="G1378" s="1" t="n"/>
      <x:c r="H1378" s="9" t="n"/>
      <x:c r="I1378" s="9" t="n"/>
      <x:c r="J1378" s="9" t="n"/>
      <x:c r="K1378" s="196" t="n"/>
      <x:c r="L1378" s="196" t="n"/>
      <x:c r="M1378" s="1" t="n"/>
      <x:c r="N1378" s="9" t="n"/>
      <x:c r="O1378" s="1" t="n"/>
      <x:c r="P1378" s="1" t="n"/>
      <x:c r="Q1378" s="1" t="n"/>
    </x:row>
    <x:row r="1379">
      <x:c r="A1379" s="153" t="n"/>
      <x:c r="B1379" s="152" t="n"/>
      <x:c r="F1379" s="1" t="n"/>
      <x:c r="G1379" s="1" t="n"/>
      <x:c r="H1379" s="9" t="n"/>
      <x:c r="I1379" s="9" t="n"/>
      <x:c r="J1379" s="9" t="n"/>
      <x:c r="K1379" s="196" t="n"/>
      <x:c r="L1379" s="196" t="n"/>
      <x:c r="M1379" s="1" t="n"/>
      <x:c r="N1379" s="9" t="n"/>
      <x:c r="O1379" s="1" t="n"/>
      <x:c r="P1379" s="1" t="n"/>
      <x:c r="Q1379" s="1" t="n"/>
    </x:row>
    <x:row r="1380">
      <x:c r="A1380" s="153" t="n"/>
      <x:c r="B1380" s="152" t="n"/>
      <x:c r="F1380" s="1" t="n"/>
      <x:c r="G1380" s="1" t="n"/>
      <x:c r="H1380" s="9" t="n"/>
      <x:c r="I1380" s="9" t="n"/>
      <x:c r="J1380" s="9" t="n"/>
      <x:c r="K1380" s="196" t="n"/>
      <x:c r="L1380" s="196" t="n"/>
      <x:c r="M1380" s="1" t="n"/>
      <x:c r="N1380" s="9" t="n"/>
      <x:c r="O1380" s="1" t="n"/>
      <x:c r="P1380" s="1" t="n"/>
      <x:c r="Q1380" s="1" t="n"/>
    </x:row>
    <x:row r="1381">
      <x:c r="A1381" s="153" t="n"/>
      <x:c r="B1381" s="152" t="n"/>
      <x:c r="F1381" s="1" t="n"/>
      <x:c r="G1381" s="1" t="n"/>
      <x:c r="H1381" s="9" t="n"/>
      <x:c r="I1381" s="9" t="n"/>
      <x:c r="J1381" s="9" t="n"/>
      <x:c r="K1381" s="196" t="n"/>
      <x:c r="L1381" s="196" t="n"/>
      <x:c r="M1381" s="1" t="n"/>
      <x:c r="N1381" s="9" t="n"/>
      <x:c r="O1381" s="1" t="n"/>
      <x:c r="P1381" s="1" t="n"/>
      <x:c r="Q1381" s="1" t="n"/>
    </x:row>
    <x:row r="1382">
      <x:c r="A1382" s="153" t="n"/>
      <x:c r="B1382" s="152" t="n"/>
      <x:c r="F1382" s="1" t="n"/>
      <x:c r="G1382" s="1" t="n"/>
      <x:c r="H1382" s="9" t="n"/>
      <x:c r="I1382" s="9" t="n"/>
      <x:c r="J1382" s="9" t="n"/>
      <x:c r="K1382" s="196" t="n"/>
      <x:c r="L1382" s="196" t="n"/>
      <x:c r="M1382" s="1" t="n"/>
      <x:c r="N1382" s="9" t="n"/>
      <x:c r="O1382" s="1" t="n"/>
      <x:c r="P1382" s="1" t="n"/>
      <x:c r="Q1382" s="1" t="n"/>
    </x:row>
    <x:row r="1383">
      <x:c r="A1383" s="153" t="n"/>
      <x:c r="B1383" s="152" t="n"/>
      <x:c r="F1383" s="1" t="n"/>
      <x:c r="G1383" s="1" t="n"/>
      <x:c r="H1383" s="9" t="n"/>
      <x:c r="I1383" s="9" t="n"/>
      <x:c r="J1383" s="9" t="n"/>
      <x:c r="K1383" s="196" t="n"/>
      <x:c r="L1383" s="196" t="n"/>
      <x:c r="M1383" s="1" t="n"/>
      <x:c r="N1383" s="9" t="n"/>
      <x:c r="O1383" s="1" t="n"/>
      <x:c r="P1383" s="1" t="n"/>
      <x:c r="Q1383" s="1" t="n"/>
    </x:row>
    <x:row r="1384">
      <x:c r="A1384" s="153" t="n"/>
      <x:c r="B1384" s="152" t="n"/>
      <x:c r="F1384" s="1" t="n"/>
      <x:c r="G1384" s="1" t="n"/>
      <x:c r="H1384" s="9" t="n"/>
      <x:c r="I1384" s="9" t="n"/>
      <x:c r="J1384" s="9" t="n"/>
      <x:c r="K1384" s="196" t="n"/>
      <x:c r="L1384" s="196" t="n"/>
      <x:c r="M1384" s="1" t="n"/>
      <x:c r="N1384" s="9" t="n"/>
      <x:c r="O1384" s="1" t="n"/>
      <x:c r="P1384" s="1" t="n"/>
      <x:c r="Q1384" s="1" t="n"/>
    </x:row>
    <x:row r="1385">
      <x:c r="A1385" s="153" t="n"/>
      <x:c r="B1385" s="152" t="n"/>
      <x:c r="F1385" s="1" t="n"/>
      <x:c r="G1385" s="1" t="n"/>
      <x:c r="H1385" s="9" t="n"/>
      <x:c r="I1385" s="9" t="n"/>
      <x:c r="J1385" s="9" t="n"/>
      <x:c r="K1385" s="196" t="n"/>
      <x:c r="L1385" s="196" t="n"/>
      <x:c r="M1385" s="1" t="n"/>
      <x:c r="N1385" s="9" t="n"/>
      <x:c r="O1385" s="1" t="n"/>
      <x:c r="P1385" s="1" t="n"/>
      <x:c r="Q1385" s="1" t="n"/>
    </x:row>
    <x:row r="1386">
      <x:c r="A1386" s="153" t="n"/>
      <x:c r="B1386" s="152" t="n"/>
      <x:c r="F1386" s="1" t="n"/>
      <x:c r="G1386" s="1" t="n"/>
      <x:c r="H1386" s="9" t="n"/>
      <x:c r="I1386" s="9" t="n"/>
      <x:c r="J1386" s="9" t="n"/>
      <x:c r="K1386" s="196" t="n"/>
      <x:c r="L1386" s="196" t="n"/>
      <x:c r="M1386" s="1" t="n"/>
      <x:c r="N1386" s="9" t="n"/>
      <x:c r="O1386" s="1" t="n"/>
      <x:c r="P1386" s="1" t="n"/>
      <x:c r="Q1386" s="1" t="n"/>
    </x:row>
    <x:row r="1387">
      <x:c r="A1387" s="153" t="n"/>
      <x:c r="B1387" s="152" t="n"/>
      <x:c r="F1387" s="1" t="n"/>
      <x:c r="G1387" s="1" t="n"/>
      <x:c r="H1387" s="9" t="n"/>
      <x:c r="I1387" s="9" t="n"/>
      <x:c r="J1387" s="9" t="n"/>
      <x:c r="K1387" s="196" t="n"/>
      <x:c r="L1387" s="196" t="n"/>
      <x:c r="M1387" s="1" t="n"/>
      <x:c r="N1387" s="9" t="n"/>
      <x:c r="O1387" s="1" t="n"/>
      <x:c r="P1387" s="1" t="n"/>
      <x:c r="Q1387" s="1" t="n"/>
    </x:row>
    <x:row r="1388">
      <x:c r="A1388" s="153" t="n"/>
      <x:c r="B1388" s="152" t="n"/>
      <x:c r="F1388" s="1" t="n"/>
      <x:c r="G1388" s="1" t="n"/>
      <x:c r="H1388" s="9" t="n"/>
      <x:c r="I1388" s="9" t="n"/>
      <x:c r="J1388" s="9" t="n"/>
      <x:c r="K1388" s="196" t="n"/>
      <x:c r="L1388" s="196" t="n"/>
      <x:c r="M1388" s="1" t="n"/>
      <x:c r="N1388" s="9" t="n"/>
      <x:c r="O1388" s="1" t="n"/>
      <x:c r="P1388" s="1" t="n"/>
      <x:c r="Q1388" s="1" t="n"/>
    </x:row>
    <x:row r="1389">
      <x:c r="A1389" s="153" t="n"/>
      <x:c r="B1389" s="152" t="n"/>
      <x:c r="F1389" s="1" t="n"/>
      <x:c r="G1389" s="1" t="n"/>
      <x:c r="H1389" s="9" t="n"/>
      <x:c r="I1389" s="9" t="n"/>
      <x:c r="J1389" s="9" t="n"/>
      <x:c r="K1389" s="196" t="n"/>
      <x:c r="L1389" s="196" t="n"/>
      <x:c r="M1389" s="1" t="n"/>
      <x:c r="N1389" s="9" t="n"/>
      <x:c r="O1389" s="1" t="n"/>
      <x:c r="P1389" s="1" t="n"/>
      <x:c r="Q1389" s="1" t="n"/>
    </x:row>
    <x:row r="1390">
      <x:c r="A1390" s="153" t="n"/>
      <x:c r="B1390" s="152" t="n"/>
      <x:c r="F1390" s="1" t="n"/>
      <x:c r="G1390" s="1" t="n"/>
      <x:c r="H1390" s="9" t="n"/>
      <x:c r="I1390" s="9" t="n"/>
      <x:c r="J1390" s="9" t="n"/>
      <x:c r="K1390" s="196" t="n"/>
      <x:c r="L1390" s="196" t="n"/>
      <x:c r="M1390" s="1" t="n"/>
      <x:c r="N1390" s="9" t="n"/>
      <x:c r="O1390" s="1" t="n"/>
      <x:c r="P1390" s="1" t="n"/>
      <x:c r="Q1390" s="1" t="n"/>
    </x:row>
    <x:row r="1391">
      <x:c r="A1391" s="153" t="n"/>
      <x:c r="B1391" s="152" t="n"/>
      <x:c r="F1391" s="1" t="n"/>
      <x:c r="G1391" s="1" t="n"/>
      <x:c r="H1391" s="9" t="n"/>
      <x:c r="I1391" s="9" t="n"/>
      <x:c r="J1391" s="9" t="n"/>
      <x:c r="K1391" s="196" t="n"/>
      <x:c r="L1391" s="196" t="n"/>
      <x:c r="M1391" s="1" t="n"/>
      <x:c r="N1391" s="9" t="n"/>
      <x:c r="O1391" s="1" t="n"/>
      <x:c r="P1391" s="1" t="n"/>
      <x:c r="Q1391" s="1" t="n"/>
    </x:row>
    <x:row r="1392">
      <x:c r="A1392" s="153" t="n"/>
      <x:c r="B1392" s="152" t="n"/>
      <x:c r="F1392" s="1" t="n"/>
      <x:c r="G1392" s="1" t="n"/>
      <x:c r="H1392" s="9" t="n"/>
      <x:c r="I1392" s="9" t="n"/>
      <x:c r="J1392" s="9" t="n"/>
      <x:c r="K1392" s="196" t="n"/>
      <x:c r="L1392" s="196" t="n"/>
      <x:c r="M1392" s="1" t="n"/>
      <x:c r="N1392" s="9" t="n"/>
      <x:c r="O1392" s="1" t="n"/>
      <x:c r="P1392" s="1" t="n"/>
      <x:c r="Q1392" s="1" t="n"/>
    </x:row>
    <x:row r="1393">
      <x:c r="A1393" s="153" t="n"/>
      <x:c r="B1393" s="152" t="n"/>
      <x:c r="F1393" s="1" t="n"/>
      <x:c r="G1393" s="1" t="n"/>
      <x:c r="H1393" s="9" t="n"/>
      <x:c r="I1393" s="9" t="n"/>
      <x:c r="J1393" s="9" t="n"/>
      <x:c r="K1393" s="196" t="n"/>
      <x:c r="L1393" s="196" t="n"/>
      <x:c r="M1393" s="1" t="n"/>
      <x:c r="N1393" s="9" t="n"/>
      <x:c r="O1393" s="1" t="n"/>
      <x:c r="P1393" s="1" t="n"/>
      <x:c r="Q1393" s="1" t="n"/>
    </x:row>
    <x:row r="1394">
      <x:c r="A1394" s="153" t="n"/>
      <x:c r="B1394" s="152" t="n"/>
      <x:c r="F1394" s="1" t="n"/>
      <x:c r="G1394" s="1" t="n"/>
      <x:c r="H1394" s="9" t="n"/>
      <x:c r="I1394" s="9" t="n"/>
      <x:c r="J1394" s="9" t="n"/>
      <x:c r="K1394" s="196" t="n"/>
      <x:c r="L1394" s="196" t="n"/>
      <x:c r="M1394" s="1" t="n"/>
      <x:c r="N1394" s="9" t="n"/>
      <x:c r="O1394" s="1" t="n"/>
      <x:c r="P1394" s="1" t="n"/>
      <x:c r="Q1394" s="1" t="n"/>
    </x:row>
    <x:row r="1395">
      <x:c r="A1395" s="153" t="n"/>
      <x:c r="B1395" s="152" t="n"/>
      <x:c r="F1395" s="1" t="n"/>
      <x:c r="G1395" s="1" t="n"/>
      <x:c r="H1395" s="9" t="n"/>
      <x:c r="I1395" s="9" t="n"/>
      <x:c r="J1395" s="9" t="n"/>
      <x:c r="K1395" s="196" t="n"/>
      <x:c r="L1395" s="196" t="n"/>
      <x:c r="M1395" s="1" t="n"/>
      <x:c r="N1395" s="9" t="n"/>
      <x:c r="O1395" s="1" t="n"/>
      <x:c r="P1395" s="1" t="n"/>
      <x:c r="Q1395" s="1" t="n"/>
    </x:row>
    <x:row r="1396">
      <x:c r="A1396" s="153" t="n"/>
      <x:c r="B1396" s="152" t="n"/>
      <x:c r="F1396" s="1" t="n"/>
      <x:c r="G1396" s="1" t="n"/>
      <x:c r="H1396" s="9" t="n"/>
      <x:c r="I1396" s="9" t="n"/>
      <x:c r="J1396" s="9" t="n"/>
      <x:c r="K1396" s="196" t="n"/>
      <x:c r="L1396" s="196" t="n"/>
      <x:c r="M1396" s="1" t="n"/>
      <x:c r="N1396" s="9" t="n"/>
      <x:c r="O1396" s="1" t="n"/>
      <x:c r="P1396" s="1" t="n"/>
      <x:c r="Q1396" s="1" t="n"/>
    </x:row>
    <x:row r="1397">
      <x:c r="A1397" s="153" t="n"/>
      <x:c r="B1397" s="152" t="n"/>
      <x:c r="F1397" s="1" t="n"/>
      <x:c r="G1397" s="1" t="n"/>
      <x:c r="H1397" s="9" t="n"/>
      <x:c r="I1397" s="9" t="n"/>
      <x:c r="J1397" s="9" t="n"/>
      <x:c r="K1397" s="196" t="n"/>
      <x:c r="L1397" s="196" t="n"/>
      <x:c r="M1397" s="1" t="n"/>
      <x:c r="N1397" s="9" t="n"/>
      <x:c r="O1397" s="1" t="n"/>
      <x:c r="P1397" s="1" t="n"/>
      <x:c r="Q1397" s="1" t="n"/>
    </x:row>
    <x:row r="1398">
      <x:c r="A1398" s="153" t="n"/>
      <x:c r="B1398" s="152" t="n"/>
      <x:c r="F1398" s="1" t="n"/>
      <x:c r="G1398" s="1" t="n"/>
      <x:c r="H1398" s="9" t="n"/>
      <x:c r="I1398" s="9" t="n"/>
      <x:c r="J1398" s="9" t="n"/>
      <x:c r="K1398" s="196" t="n"/>
      <x:c r="L1398" s="196" t="n"/>
      <x:c r="M1398" s="1" t="n"/>
      <x:c r="N1398" s="9" t="n"/>
      <x:c r="O1398" s="1" t="n"/>
      <x:c r="P1398" s="1" t="n"/>
      <x:c r="Q1398" s="1" t="n"/>
    </x:row>
    <x:row r="1399">
      <x:c r="A1399" s="153" t="n"/>
      <x:c r="B1399" s="152" t="n"/>
      <x:c r="F1399" s="1" t="n"/>
      <x:c r="G1399" s="1" t="n"/>
      <x:c r="H1399" s="9" t="n"/>
      <x:c r="I1399" s="9" t="n"/>
      <x:c r="J1399" s="9" t="n"/>
      <x:c r="K1399" s="196" t="n"/>
      <x:c r="L1399" s="196" t="n"/>
      <x:c r="M1399" s="1" t="n"/>
      <x:c r="N1399" s="9" t="n"/>
      <x:c r="O1399" s="1" t="n"/>
      <x:c r="P1399" s="1" t="n"/>
      <x:c r="Q1399" s="1" t="n"/>
    </x:row>
    <x:row r="1400">
      <x:c r="A1400" s="153" t="n"/>
      <x:c r="B1400" s="152" t="n"/>
      <x:c r="F1400" s="1" t="n"/>
      <x:c r="G1400" s="1" t="n"/>
      <x:c r="H1400" s="9" t="n"/>
      <x:c r="I1400" s="9" t="n"/>
      <x:c r="J1400" s="9" t="n"/>
      <x:c r="K1400" s="196" t="n"/>
      <x:c r="L1400" s="196" t="n"/>
      <x:c r="M1400" s="1" t="n"/>
      <x:c r="N1400" s="9" t="n"/>
      <x:c r="O1400" s="1" t="n"/>
      <x:c r="P1400" s="1" t="n"/>
      <x:c r="Q1400" s="1" t="n"/>
    </x:row>
    <x:row r="1401">
      <x:c r="A1401" s="153" t="n"/>
      <x:c r="B1401" s="152" t="n"/>
      <x:c r="F1401" s="1" t="n"/>
      <x:c r="G1401" s="1" t="n"/>
      <x:c r="H1401" s="9" t="n"/>
      <x:c r="I1401" s="9" t="n"/>
      <x:c r="J1401" s="9" t="n"/>
      <x:c r="K1401" s="196" t="n"/>
      <x:c r="L1401" s="196" t="n"/>
      <x:c r="M1401" s="1" t="n"/>
      <x:c r="N1401" s="9" t="n"/>
      <x:c r="O1401" s="1" t="n"/>
      <x:c r="P1401" s="1" t="n"/>
      <x:c r="Q1401" s="1" t="n"/>
    </x:row>
    <x:row r="1402">
      <x:c r="A1402" s="153" t="n"/>
      <x:c r="B1402" s="152" t="n"/>
      <x:c r="F1402" s="1" t="n"/>
      <x:c r="G1402" s="1" t="n"/>
      <x:c r="H1402" s="9" t="n"/>
      <x:c r="I1402" s="9" t="n"/>
      <x:c r="J1402" s="9" t="n"/>
      <x:c r="K1402" s="196" t="n"/>
      <x:c r="L1402" s="196" t="n"/>
      <x:c r="M1402" s="1" t="n"/>
      <x:c r="N1402" s="9" t="n"/>
      <x:c r="O1402" s="1" t="n"/>
      <x:c r="P1402" s="1" t="n"/>
      <x:c r="Q1402" s="1" t="n"/>
    </x:row>
    <x:row r="1403">
      <x:c r="A1403" s="153" t="n"/>
      <x:c r="B1403" s="152" t="n"/>
      <x:c r="F1403" s="1" t="n"/>
      <x:c r="G1403" s="1" t="n"/>
      <x:c r="H1403" s="9" t="n"/>
      <x:c r="I1403" s="9" t="n"/>
      <x:c r="J1403" s="9" t="n"/>
      <x:c r="K1403" s="196" t="n"/>
      <x:c r="L1403" s="196" t="n"/>
      <x:c r="M1403" s="1" t="n"/>
      <x:c r="N1403" s="9" t="n"/>
      <x:c r="O1403" s="1" t="n"/>
      <x:c r="P1403" s="1" t="n"/>
      <x:c r="Q1403" s="1" t="n"/>
    </x:row>
    <x:row r="1404">
      <x:c r="A1404" s="153" t="n"/>
      <x:c r="B1404" s="152" t="n"/>
      <x:c r="F1404" s="1" t="n"/>
      <x:c r="G1404" s="1" t="n"/>
      <x:c r="H1404" s="9" t="n"/>
      <x:c r="I1404" s="9" t="n"/>
      <x:c r="J1404" s="9" t="n"/>
      <x:c r="K1404" s="196" t="n"/>
      <x:c r="L1404" s="196" t="n"/>
      <x:c r="M1404" s="1" t="n"/>
      <x:c r="N1404" s="9" t="n"/>
      <x:c r="O1404" s="1" t="n"/>
      <x:c r="P1404" s="1" t="n"/>
      <x:c r="Q1404" s="1" t="n"/>
    </x:row>
    <x:row r="1405">
      <x:c r="A1405" s="153" t="n"/>
      <x:c r="B1405" s="152" t="n"/>
      <x:c r="F1405" s="1" t="n"/>
      <x:c r="G1405" s="1" t="n"/>
      <x:c r="H1405" s="9" t="n"/>
      <x:c r="I1405" s="9" t="n"/>
      <x:c r="J1405" s="9" t="n"/>
      <x:c r="K1405" s="196" t="n"/>
      <x:c r="L1405" s="196" t="n"/>
      <x:c r="M1405" s="1" t="n"/>
      <x:c r="N1405" s="9" t="n"/>
      <x:c r="O1405" s="1" t="n"/>
      <x:c r="P1405" s="1" t="n"/>
      <x:c r="Q1405" s="1" t="n"/>
    </x:row>
    <x:row r="1406">
      <x:c r="A1406" s="153" t="n"/>
      <x:c r="B1406" s="152" t="n"/>
      <x:c r="F1406" s="1" t="n"/>
      <x:c r="G1406" s="1" t="n"/>
      <x:c r="H1406" s="9" t="n"/>
      <x:c r="I1406" s="9" t="n"/>
      <x:c r="J1406" s="9" t="n"/>
      <x:c r="K1406" s="196" t="n"/>
      <x:c r="L1406" s="196" t="n"/>
      <x:c r="M1406" s="1" t="n"/>
      <x:c r="N1406" s="9" t="n"/>
      <x:c r="O1406" s="1" t="n"/>
      <x:c r="P1406" s="1" t="n"/>
      <x:c r="Q1406" s="1" t="n"/>
    </x:row>
    <x:row r="1407">
      <x:c r="A1407" s="153" t="n"/>
      <x:c r="B1407" s="152" t="n"/>
      <x:c r="F1407" s="1" t="n"/>
      <x:c r="G1407" s="1" t="n"/>
      <x:c r="H1407" s="9" t="n"/>
      <x:c r="I1407" s="9" t="n"/>
      <x:c r="J1407" s="9" t="n"/>
      <x:c r="K1407" s="196" t="n"/>
      <x:c r="L1407" s="196" t="n"/>
      <x:c r="M1407" s="1" t="n"/>
      <x:c r="N1407" s="9" t="n"/>
      <x:c r="O1407" s="1" t="n"/>
      <x:c r="P1407" s="1" t="n"/>
      <x:c r="Q1407" s="1" t="n"/>
    </x:row>
    <x:row r="1408">
      <x:c r="A1408" s="153" t="n"/>
      <x:c r="B1408" s="152" t="n"/>
      <x:c r="F1408" s="1" t="n"/>
      <x:c r="G1408" s="1" t="n"/>
      <x:c r="H1408" s="9" t="n"/>
      <x:c r="I1408" s="9" t="n"/>
      <x:c r="J1408" s="9" t="n"/>
      <x:c r="K1408" s="196" t="n"/>
      <x:c r="L1408" s="196" t="n"/>
      <x:c r="M1408" s="1" t="n"/>
      <x:c r="N1408" s="9" t="n"/>
      <x:c r="O1408" s="1" t="n"/>
      <x:c r="P1408" s="1" t="n"/>
      <x:c r="Q1408" s="1" t="n"/>
    </x:row>
    <x:row r="1409">
      <x:c r="A1409" s="153" t="n"/>
      <x:c r="B1409" s="152" t="n"/>
      <x:c r="F1409" s="1" t="n"/>
      <x:c r="G1409" s="1" t="n"/>
      <x:c r="H1409" s="9" t="n"/>
      <x:c r="I1409" s="9" t="n"/>
      <x:c r="J1409" s="9" t="n"/>
      <x:c r="K1409" s="196" t="n"/>
      <x:c r="L1409" s="196" t="n"/>
      <x:c r="M1409" s="1" t="n"/>
      <x:c r="N1409" s="9" t="n"/>
      <x:c r="O1409" s="1" t="n"/>
      <x:c r="P1409" s="1" t="n"/>
      <x:c r="Q1409" s="1" t="n"/>
    </x:row>
    <x:row r="1410">
      <x:c r="A1410" s="153" t="n"/>
      <x:c r="B1410" s="152" t="n"/>
      <x:c r="F1410" s="1" t="n"/>
      <x:c r="G1410" s="1" t="n"/>
      <x:c r="H1410" s="9" t="n"/>
      <x:c r="I1410" s="9" t="n"/>
      <x:c r="J1410" s="9" t="n"/>
      <x:c r="K1410" s="196" t="n"/>
      <x:c r="L1410" s="196" t="n"/>
      <x:c r="M1410" s="1" t="n"/>
      <x:c r="N1410" s="9" t="n"/>
      <x:c r="O1410" s="1" t="n"/>
      <x:c r="P1410" s="1" t="n"/>
      <x:c r="Q1410" s="1" t="n"/>
    </x:row>
    <x:row r="1411">
      <x:c r="A1411" s="153" t="n"/>
      <x:c r="B1411" s="152" t="n"/>
      <x:c r="F1411" s="1" t="n"/>
      <x:c r="G1411" s="1" t="n"/>
      <x:c r="H1411" s="9" t="n"/>
      <x:c r="I1411" s="9" t="n"/>
      <x:c r="J1411" s="9" t="n"/>
      <x:c r="K1411" s="196" t="n"/>
      <x:c r="L1411" s="196" t="n"/>
      <x:c r="M1411" s="1" t="n"/>
      <x:c r="N1411" s="9" t="n"/>
      <x:c r="O1411" s="1" t="n"/>
      <x:c r="P1411" s="1" t="n"/>
      <x:c r="Q1411" s="1" t="n"/>
    </x:row>
    <x:row r="1412">
      <x:c r="A1412" s="153" t="n"/>
      <x:c r="B1412" s="152" t="n"/>
      <x:c r="F1412" s="1" t="n"/>
      <x:c r="G1412" s="1" t="n"/>
      <x:c r="H1412" s="9" t="n"/>
      <x:c r="I1412" s="9" t="n"/>
      <x:c r="J1412" s="9" t="n"/>
      <x:c r="K1412" s="196" t="n"/>
      <x:c r="L1412" s="196" t="n"/>
      <x:c r="M1412" s="1" t="n"/>
      <x:c r="N1412" s="9" t="n"/>
      <x:c r="O1412" s="1" t="n"/>
      <x:c r="P1412" s="1" t="n"/>
      <x:c r="Q1412" s="1" t="n"/>
    </x:row>
    <x:row r="1413">
      <x:c r="A1413" s="153" t="n"/>
      <x:c r="B1413" s="152" t="n"/>
      <x:c r="F1413" s="1" t="n"/>
      <x:c r="G1413" s="1" t="n"/>
      <x:c r="H1413" s="9" t="n"/>
      <x:c r="I1413" s="9" t="n"/>
      <x:c r="J1413" s="9" t="n"/>
      <x:c r="K1413" s="196" t="n"/>
      <x:c r="L1413" s="196" t="n"/>
      <x:c r="M1413" s="1" t="n"/>
      <x:c r="N1413" s="9" t="n"/>
      <x:c r="O1413" s="1" t="n"/>
      <x:c r="P1413" s="1" t="n"/>
      <x:c r="Q1413" s="1" t="n"/>
    </x:row>
    <x:row r="1414">
      <x:c r="A1414" s="153" t="n"/>
      <x:c r="B1414" s="152" t="n"/>
      <x:c r="F1414" s="1" t="n"/>
      <x:c r="G1414" s="1" t="n"/>
      <x:c r="H1414" s="9" t="n"/>
      <x:c r="I1414" s="9" t="n"/>
      <x:c r="J1414" s="9" t="n"/>
      <x:c r="K1414" s="196" t="n"/>
      <x:c r="L1414" s="196" t="n"/>
      <x:c r="M1414" s="1" t="n"/>
      <x:c r="N1414" s="9" t="n"/>
      <x:c r="O1414" s="1" t="n"/>
      <x:c r="P1414" s="1" t="n"/>
      <x:c r="Q1414" s="1" t="n"/>
    </x:row>
    <x:row r="1415">
      <x:c r="A1415" s="153" t="n"/>
      <x:c r="B1415" s="152" t="n"/>
      <x:c r="F1415" s="1" t="n"/>
      <x:c r="G1415" s="1" t="n"/>
      <x:c r="H1415" s="9" t="n"/>
      <x:c r="I1415" s="9" t="n"/>
      <x:c r="J1415" s="9" t="n"/>
      <x:c r="K1415" s="196" t="n"/>
      <x:c r="L1415" s="196" t="n"/>
      <x:c r="M1415" s="1" t="n"/>
      <x:c r="N1415" s="9" t="n"/>
      <x:c r="O1415" s="1" t="n"/>
      <x:c r="P1415" s="1" t="n"/>
      <x:c r="Q1415" s="1" t="n"/>
    </x:row>
    <x:row r="1416">
      <x:c r="A1416" s="153" t="n"/>
      <x:c r="B1416" s="152" t="n"/>
      <x:c r="F1416" s="1" t="n"/>
      <x:c r="G1416" s="1" t="n"/>
      <x:c r="H1416" s="9" t="n"/>
      <x:c r="I1416" s="9" t="n"/>
      <x:c r="J1416" s="9" t="n"/>
      <x:c r="K1416" s="196" t="n"/>
      <x:c r="L1416" s="196" t="n"/>
      <x:c r="M1416" s="1" t="n"/>
      <x:c r="N1416" s="9" t="n"/>
      <x:c r="O1416" s="1" t="n"/>
      <x:c r="P1416" s="1" t="n"/>
      <x:c r="Q1416" s="1" t="n"/>
    </x:row>
    <x:row r="1417">
      <x:c r="A1417" s="153" t="n"/>
      <x:c r="B1417" s="152" t="n"/>
      <x:c r="F1417" s="1" t="n"/>
      <x:c r="G1417" s="1" t="n"/>
      <x:c r="H1417" s="9" t="n"/>
      <x:c r="I1417" s="9" t="n"/>
      <x:c r="J1417" s="9" t="n"/>
      <x:c r="K1417" s="196" t="n"/>
      <x:c r="L1417" s="196" t="n"/>
      <x:c r="M1417" s="1" t="n"/>
      <x:c r="N1417" s="9" t="n"/>
      <x:c r="O1417" s="1" t="n"/>
      <x:c r="P1417" s="1" t="n"/>
      <x:c r="Q1417" s="1" t="n"/>
    </x:row>
    <x:row r="1418">
      <x:c r="A1418" s="153" t="n"/>
      <x:c r="B1418" s="152" t="n"/>
      <x:c r="F1418" s="1" t="n"/>
      <x:c r="G1418" s="1" t="n"/>
      <x:c r="H1418" s="9" t="n"/>
      <x:c r="I1418" s="9" t="n"/>
      <x:c r="J1418" s="9" t="n"/>
      <x:c r="K1418" s="196" t="n"/>
      <x:c r="L1418" s="196" t="n"/>
      <x:c r="M1418" s="1" t="n"/>
      <x:c r="N1418" s="9" t="n"/>
      <x:c r="O1418" s="1" t="n"/>
      <x:c r="P1418" s="1" t="n"/>
      <x:c r="Q1418" s="1" t="n"/>
    </x:row>
    <x:row r="1419">
      <x:c r="A1419" s="153" t="n"/>
      <x:c r="B1419" s="152" t="n"/>
      <x:c r="F1419" s="1" t="n"/>
      <x:c r="G1419" s="1" t="n"/>
      <x:c r="H1419" s="9" t="n"/>
      <x:c r="I1419" s="9" t="n"/>
      <x:c r="J1419" s="9" t="n"/>
      <x:c r="K1419" s="196" t="n"/>
      <x:c r="L1419" s="196" t="n"/>
      <x:c r="M1419" s="1" t="n"/>
      <x:c r="N1419" s="9" t="n"/>
      <x:c r="O1419" s="1" t="n"/>
      <x:c r="P1419" s="1" t="n"/>
      <x:c r="Q1419" s="1" t="n"/>
    </x:row>
    <x:row r="1420">
      <x:c r="A1420" s="153" t="n"/>
      <x:c r="B1420" s="152" t="n"/>
      <x:c r="F1420" s="1" t="n"/>
      <x:c r="G1420" s="1" t="n"/>
      <x:c r="H1420" s="9" t="n"/>
      <x:c r="I1420" s="9" t="n"/>
      <x:c r="J1420" s="9" t="n"/>
      <x:c r="K1420" s="196" t="n"/>
      <x:c r="L1420" s="196" t="n"/>
      <x:c r="M1420" s="1" t="n"/>
      <x:c r="N1420" s="9" t="n"/>
      <x:c r="O1420" s="1" t="n"/>
      <x:c r="P1420" s="1" t="n"/>
      <x:c r="Q1420" s="1" t="n"/>
    </x:row>
    <x:row r="1421">
      <x:c r="A1421" s="153" t="n"/>
      <x:c r="B1421" s="152" t="n"/>
      <x:c r="F1421" s="1" t="n"/>
      <x:c r="G1421" s="1" t="n"/>
      <x:c r="H1421" s="9" t="n"/>
      <x:c r="I1421" s="9" t="n"/>
      <x:c r="J1421" s="9" t="n"/>
      <x:c r="K1421" s="196" t="n"/>
      <x:c r="L1421" s="196" t="n"/>
      <x:c r="M1421" s="1" t="n"/>
      <x:c r="N1421" s="9" t="n"/>
      <x:c r="O1421" s="1" t="n"/>
      <x:c r="P1421" s="1" t="n"/>
      <x:c r="Q1421" s="1" t="n"/>
    </x:row>
    <x:row r="1422">
      <x:c r="A1422" s="153" t="n"/>
      <x:c r="B1422" s="152" t="n"/>
      <x:c r="F1422" s="1" t="n"/>
      <x:c r="G1422" s="1" t="n"/>
      <x:c r="H1422" s="9" t="n"/>
      <x:c r="I1422" s="9" t="n"/>
      <x:c r="J1422" s="9" t="n"/>
      <x:c r="K1422" s="196" t="n"/>
      <x:c r="L1422" s="196" t="n"/>
      <x:c r="M1422" s="1" t="n"/>
      <x:c r="N1422" s="9" t="n"/>
      <x:c r="O1422" s="1" t="n"/>
      <x:c r="P1422" s="1" t="n"/>
      <x:c r="Q1422" s="1" t="n"/>
    </x:row>
    <x:row r="1423">
      <x:c r="A1423" s="153" t="n"/>
      <x:c r="B1423" s="152" t="n"/>
      <x:c r="F1423" s="1" t="n"/>
      <x:c r="G1423" s="1" t="n"/>
      <x:c r="H1423" s="9" t="n"/>
      <x:c r="I1423" s="9" t="n"/>
      <x:c r="J1423" s="9" t="n"/>
      <x:c r="K1423" s="196" t="n"/>
      <x:c r="L1423" s="196" t="n"/>
      <x:c r="M1423" s="1" t="n"/>
      <x:c r="N1423" s="9" t="n"/>
      <x:c r="O1423" s="1" t="n"/>
      <x:c r="P1423" s="1" t="n"/>
      <x:c r="Q1423" s="1" t="n"/>
    </x:row>
    <x:row r="1424">
      <x:c r="A1424" s="153" t="n"/>
      <x:c r="B1424" s="152" t="n"/>
      <x:c r="F1424" s="1" t="n"/>
      <x:c r="G1424" s="1" t="n"/>
      <x:c r="H1424" s="9" t="n"/>
      <x:c r="I1424" s="9" t="n"/>
      <x:c r="J1424" s="9" t="n"/>
      <x:c r="K1424" s="196" t="n"/>
      <x:c r="L1424" s="196" t="n"/>
      <x:c r="M1424" s="1" t="n"/>
      <x:c r="N1424" s="9" t="n"/>
      <x:c r="O1424" s="1" t="n"/>
      <x:c r="P1424" s="1" t="n"/>
      <x:c r="Q1424" s="1" t="n"/>
    </x:row>
    <x:row r="1425">
      <x:c r="A1425" s="153" t="n"/>
      <x:c r="B1425" s="152" t="n"/>
      <x:c r="F1425" s="1" t="n"/>
      <x:c r="G1425" s="1" t="n"/>
      <x:c r="H1425" s="9" t="n"/>
      <x:c r="I1425" s="9" t="n"/>
      <x:c r="J1425" s="9" t="n"/>
      <x:c r="K1425" s="196" t="n"/>
      <x:c r="L1425" s="196" t="n"/>
      <x:c r="M1425" s="1" t="n"/>
      <x:c r="N1425" s="9" t="n"/>
      <x:c r="O1425" s="1" t="n"/>
      <x:c r="P1425" s="1" t="n"/>
      <x:c r="Q1425" s="1" t="n"/>
    </x:row>
    <x:row r="1426">
      <x:c r="A1426" s="153" t="n"/>
      <x:c r="B1426" s="152" t="n"/>
      <x:c r="F1426" s="1" t="n"/>
      <x:c r="G1426" s="1" t="n"/>
      <x:c r="H1426" s="9" t="n"/>
      <x:c r="I1426" s="9" t="n"/>
      <x:c r="J1426" s="9" t="n"/>
      <x:c r="K1426" s="196" t="n"/>
      <x:c r="L1426" s="196" t="n"/>
      <x:c r="M1426" s="1" t="n"/>
      <x:c r="N1426" s="9" t="n"/>
      <x:c r="O1426" s="1" t="n"/>
      <x:c r="P1426" s="1" t="n"/>
      <x:c r="Q1426" s="1" t="n"/>
    </x:row>
    <x:row r="1427">
      <x:c r="A1427" s="153" t="n"/>
      <x:c r="B1427" s="152" t="n"/>
      <x:c r="F1427" s="1" t="n"/>
      <x:c r="G1427" s="1" t="n"/>
      <x:c r="H1427" s="9" t="n"/>
      <x:c r="I1427" s="9" t="n"/>
      <x:c r="J1427" s="9" t="n"/>
      <x:c r="K1427" s="196" t="n"/>
      <x:c r="L1427" s="196" t="n"/>
      <x:c r="M1427" s="1" t="n"/>
      <x:c r="N1427" s="9" t="n"/>
      <x:c r="O1427" s="1" t="n"/>
      <x:c r="P1427" s="1" t="n"/>
      <x:c r="Q1427" s="1" t="n"/>
    </x:row>
    <x:row r="1428">
      <x:c r="A1428" s="153" t="n"/>
      <x:c r="B1428" s="152" t="n"/>
      <x:c r="F1428" s="1" t="n"/>
      <x:c r="G1428" s="1" t="n"/>
      <x:c r="H1428" s="9" t="n"/>
      <x:c r="I1428" s="9" t="n"/>
      <x:c r="J1428" s="9" t="n"/>
      <x:c r="K1428" s="196" t="n"/>
      <x:c r="L1428" s="196" t="n"/>
      <x:c r="M1428" s="1" t="n"/>
      <x:c r="N1428" s="9" t="n"/>
      <x:c r="O1428" s="1" t="n"/>
      <x:c r="P1428" s="1" t="n"/>
      <x:c r="Q1428" s="1" t="n"/>
    </x:row>
    <x:row r="1429">
      <x:c r="A1429" s="153" t="n"/>
      <x:c r="B1429" s="152" t="n"/>
      <x:c r="F1429" s="1" t="n"/>
      <x:c r="G1429" s="1" t="n"/>
      <x:c r="H1429" s="9" t="n"/>
      <x:c r="I1429" s="9" t="n"/>
      <x:c r="J1429" s="9" t="n"/>
      <x:c r="K1429" s="196" t="n"/>
      <x:c r="L1429" s="196" t="n"/>
      <x:c r="M1429" s="1" t="n"/>
      <x:c r="N1429" s="9" t="n"/>
      <x:c r="O1429" s="1" t="n"/>
      <x:c r="P1429" s="1" t="n"/>
      <x:c r="Q1429" s="1" t="n"/>
    </x:row>
    <x:row r="1430">
      <x:c r="A1430" s="153" t="n"/>
      <x:c r="B1430" s="152" t="n"/>
      <x:c r="F1430" s="1" t="n"/>
      <x:c r="G1430" s="1" t="n"/>
      <x:c r="H1430" s="9" t="n"/>
      <x:c r="I1430" s="9" t="n"/>
      <x:c r="J1430" s="9" t="n"/>
      <x:c r="K1430" s="196" t="n"/>
      <x:c r="L1430" s="196" t="n"/>
      <x:c r="M1430" s="1" t="n"/>
      <x:c r="N1430" s="9" t="n"/>
      <x:c r="O1430" s="1" t="n"/>
      <x:c r="P1430" s="1" t="n"/>
      <x:c r="Q1430" s="1" t="n"/>
    </x:row>
    <x:row r="1431">
      <x:c r="A1431" s="153" t="n"/>
      <x:c r="B1431" s="152" t="n"/>
      <x:c r="F1431" s="1" t="n"/>
      <x:c r="G1431" s="1" t="n"/>
      <x:c r="H1431" s="9" t="n"/>
      <x:c r="I1431" s="9" t="n"/>
      <x:c r="J1431" s="9" t="n"/>
      <x:c r="K1431" s="196" t="n"/>
      <x:c r="L1431" s="196" t="n"/>
      <x:c r="M1431" s="1" t="n"/>
      <x:c r="N1431" s="9" t="n"/>
      <x:c r="O1431" s="1" t="n"/>
      <x:c r="P1431" s="1" t="n"/>
      <x:c r="Q1431" s="1" t="n"/>
    </x:row>
    <x:row r="1432">
      <x:c r="A1432" s="153" t="n"/>
      <x:c r="B1432" s="152" t="n"/>
      <x:c r="F1432" s="1" t="n"/>
      <x:c r="G1432" s="1" t="n"/>
      <x:c r="H1432" s="9" t="n"/>
      <x:c r="I1432" s="9" t="n"/>
      <x:c r="J1432" s="9" t="n"/>
      <x:c r="K1432" s="196" t="n"/>
      <x:c r="L1432" s="196" t="n"/>
      <x:c r="M1432" s="1" t="n"/>
      <x:c r="N1432" s="9" t="n"/>
      <x:c r="O1432" s="1" t="n"/>
      <x:c r="P1432" s="1" t="n"/>
      <x:c r="Q1432" s="1" t="n"/>
    </x:row>
    <x:row r="1433">
      <x:c r="A1433" s="153" t="n"/>
      <x:c r="B1433" s="152" t="n"/>
      <x:c r="F1433" s="1" t="n"/>
      <x:c r="G1433" s="1" t="n"/>
      <x:c r="H1433" s="9" t="n"/>
      <x:c r="I1433" s="9" t="n"/>
      <x:c r="J1433" s="9" t="n"/>
      <x:c r="K1433" s="196" t="n"/>
      <x:c r="L1433" s="196" t="n"/>
      <x:c r="M1433" s="1" t="n"/>
      <x:c r="N1433" s="9" t="n"/>
      <x:c r="O1433" s="1" t="n"/>
      <x:c r="P1433" s="1" t="n"/>
      <x:c r="Q1433" s="1" t="n"/>
    </x:row>
    <x:row r="1434">
      <x:c r="A1434" s="153" t="n"/>
      <x:c r="B1434" s="152" t="n"/>
      <x:c r="F1434" s="1" t="n"/>
      <x:c r="G1434" s="1" t="n"/>
      <x:c r="H1434" s="9" t="n"/>
      <x:c r="I1434" s="9" t="n"/>
      <x:c r="J1434" s="9" t="n"/>
      <x:c r="K1434" s="196" t="n"/>
      <x:c r="L1434" s="196" t="n"/>
      <x:c r="M1434" s="1" t="n"/>
      <x:c r="N1434" s="9" t="n"/>
      <x:c r="O1434" s="1" t="n"/>
      <x:c r="P1434" s="1" t="n"/>
      <x:c r="Q1434" s="1" t="n"/>
    </x:row>
    <x:row r="1435">
      <x:c r="A1435" s="153" t="n"/>
      <x:c r="B1435" s="152" t="n"/>
      <x:c r="F1435" s="1" t="n"/>
      <x:c r="G1435" s="1" t="n"/>
      <x:c r="H1435" s="9" t="n"/>
      <x:c r="I1435" s="9" t="n"/>
      <x:c r="J1435" s="9" t="n"/>
      <x:c r="K1435" s="196" t="n"/>
      <x:c r="L1435" s="196" t="n"/>
      <x:c r="M1435" s="1" t="n"/>
      <x:c r="N1435" s="9" t="n"/>
      <x:c r="O1435" s="1" t="n"/>
      <x:c r="P1435" s="1" t="n"/>
      <x:c r="Q1435" s="1" t="n"/>
    </x:row>
    <x:row r="1436">
      <x:c r="A1436" s="153" t="n"/>
      <x:c r="B1436" s="152" t="n"/>
      <x:c r="F1436" s="1" t="n"/>
      <x:c r="G1436" s="1" t="n"/>
      <x:c r="H1436" s="9" t="n"/>
      <x:c r="I1436" s="9" t="n"/>
      <x:c r="J1436" s="9" t="n"/>
      <x:c r="K1436" s="196" t="n"/>
      <x:c r="L1436" s="196" t="n"/>
      <x:c r="M1436" s="1" t="n"/>
      <x:c r="N1436" s="9" t="n"/>
      <x:c r="O1436" s="1" t="n"/>
      <x:c r="P1436" s="1" t="n"/>
      <x:c r="Q1436" s="1" t="n"/>
    </x:row>
    <x:row r="1437">
      <x:c r="A1437" s="153" t="n"/>
      <x:c r="B1437" s="152" t="n"/>
      <x:c r="F1437" s="1" t="n"/>
      <x:c r="G1437" s="1" t="n"/>
      <x:c r="H1437" s="9" t="n"/>
      <x:c r="I1437" s="9" t="n"/>
      <x:c r="J1437" s="9" t="n"/>
      <x:c r="K1437" s="196" t="n"/>
      <x:c r="L1437" s="196" t="n"/>
      <x:c r="M1437" s="1" t="n"/>
      <x:c r="N1437" s="9" t="n"/>
      <x:c r="O1437" s="1" t="n"/>
      <x:c r="P1437" s="1" t="n"/>
      <x:c r="Q1437" s="1" t="n"/>
    </x:row>
    <x:row r="1438">
      <x:c r="A1438" s="153" t="n"/>
      <x:c r="B1438" s="152" t="n"/>
      <x:c r="F1438" s="1" t="n"/>
      <x:c r="G1438" s="1" t="n"/>
      <x:c r="H1438" s="9" t="n"/>
      <x:c r="I1438" s="9" t="n"/>
      <x:c r="J1438" s="9" t="n"/>
      <x:c r="K1438" s="196" t="n"/>
      <x:c r="L1438" s="196" t="n"/>
      <x:c r="M1438" s="1" t="n"/>
      <x:c r="N1438" s="9" t="n"/>
      <x:c r="O1438" s="1" t="n"/>
      <x:c r="P1438" s="1" t="n"/>
      <x:c r="Q1438" s="1" t="n"/>
    </x:row>
    <x:row r="1439">
      <x:c r="A1439" s="153" t="n"/>
      <x:c r="B1439" s="152" t="n"/>
      <x:c r="F1439" s="1" t="n"/>
      <x:c r="G1439" s="1" t="n"/>
      <x:c r="H1439" s="9" t="n"/>
      <x:c r="I1439" s="9" t="n"/>
      <x:c r="J1439" s="9" t="n"/>
      <x:c r="K1439" s="196" t="n"/>
      <x:c r="L1439" s="196" t="n"/>
      <x:c r="M1439" s="1" t="n"/>
      <x:c r="N1439" s="9" t="n"/>
      <x:c r="O1439" s="1" t="n"/>
      <x:c r="P1439" s="1" t="n"/>
      <x:c r="Q1439" s="1" t="n"/>
    </x:row>
    <x:row r="1440">
      <x:c r="A1440" s="153" t="n"/>
      <x:c r="B1440" s="152" t="n"/>
      <x:c r="F1440" s="1" t="n"/>
      <x:c r="G1440" s="1" t="n"/>
      <x:c r="H1440" s="9" t="n"/>
      <x:c r="I1440" s="9" t="n"/>
      <x:c r="J1440" s="9" t="n"/>
      <x:c r="K1440" s="196" t="n"/>
      <x:c r="L1440" s="196" t="n"/>
      <x:c r="M1440" s="1" t="n"/>
      <x:c r="N1440" s="9" t="n"/>
      <x:c r="O1440" s="1" t="n"/>
      <x:c r="P1440" s="1" t="n"/>
      <x:c r="Q1440" s="1" t="n"/>
    </x:row>
    <x:row r="1441">
      <x:c r="A1441" s="153" t="n"/>
      <x:c r="B1441" s="152" t="n"/>
      <x:c r="F1441" s="1" t="n"/>
      <x:c r="G1441" s="1" t="n"/>
      <x:c r="H1441" s="9" t="n"/>
      <x:c r="I1441" s="9" t="n"/>
      <x:c r="J1441" s="9" t="n"/>
      <x:c r="K1441" s="196" t="n"/>
      <x:c r="L1441" s="196" t="n"/>
      <x:c r="M1441" s="1" t="n"/>
      <x:c r="N1441" s="9" t="n"/>
      <x:c r="O1441" s="1" t="n"/>
      <x:c r="P1441" s="1" t="n"/>
      <x:c r="Q1441" s="1" t="n"/>
    </x:row>
    <x:row r="1442">
      <x:c r="A1442" s="153" t="n"/>
      <x:c r="B1442" s="152" t="n"/>
      <x:c r="F1442" s="1" t="n"/>
      <x:c r="G1442" s="1" t="n"/>
      <x:c r="H1442" s="9" t="n"/>
      <x:c r="I1442" s="9" t="n"/>
      <x:c r="J1442" s="9" t="n"/>
      <x:c r="K1442" s="196" t="n"/>
      <x:c r="L1442" s="196" t="n"/>
      <x:c r="M1442" s="1" t="n"/>
      <x:c r="N1442" s="9" t="n"/>
      <x:c r="O1442" s="1" t="n"/>
      <x:c r="P1442" s="1" t="n"/>
      <x:c r="Q1442" s="1" t="n"/>
    </x:row>
    <x:row r="1443">
      <x:c r="A1443" s="153" t="n"/>
      <x:c r="B1443" s="152" t="n"/>
      <x:c r="F1443" s="1" t="n"/>
      <x:c r="G1443" s="1" t="n"/>
      <x:c r="H1443" s="9" t="n"/>
      <x:c r="I1443" s="9" t="n"/>
      <x:c r="J1443" s="9" t="n"/>
      <x:c r="K1443" s="196" t="n"/>
      <x:c r="L1443" s="196" t="n"/>
      <x:c r="M1443" s="1" t="n"/>
      <x:c r="N1443" s="9" t="n"/>
      <x:c r="O1443" s="1" t="n"/>
      <x:c r="P1443" s="1" t="n"/>
      <x:c r="Q1443" s="1" t="n"/>
    </x:row>
    <x:row r="1444">
      <x:c r="A1444" s="153" t="n"/>
      <x:c r="B1444" s="152" t="n"/>
      <x:c r="F1444" s="1" t="n"/>
      <x:c r="G1444" s="1" t="n"/>
      <x:c r="H1444" s="9" t="n"/>
      <x:c r="I1444" s="9" t="n"/>
      <x:c r="J1444" s="9" t="n"/>
      <x:c r="K1444" s="196" t="n"/>
      <x:c r="L1444" s="196" t="n"/>
      <x:c r="M1444" s="1" t="n"/>
      <x:c r="N1444" s="9" t="n"/>
      <x:c r="O1444" s="1" t="n"/>
      <x:c r="P1444" s="1" t="n"/>
      <x:c r="Q1444" s="1" t="n"/>
    </x:row>
    <x:row r="1445">
      <x:c r="A1445" s="153" t="n"/>
      <x:c r="B1445" s="152" t="n"/>
      <x:c r="F1445" s="1" t="n"/>
      <x:c r="G1445" s="1" t="n"/>
      <x:c r="H1445" s="9" t="n"/>
      <x:c r="I1445" s="9" t="n"/>
      <x:c r="J1445" s="9" t="n"/>
      <x:c r="K1445" s="196" t="n"/>
      <x:c r="L1445" s="196" t="n"/>
      <x:c r="M1445" s="1" t="n"/>
      <x:c r="N1445" s="9" t="n"/>
      <x:c r="O1445" s="1" t="n"/>
      <x:c r="P1445" s="1" t="n"/>
      <x:c r="Q1445" s="1" t="n"/>
    </x:row>
    <x:row r="1446">
      <x:c r="A1446" s="153" t="n"/>
      <x:c r="B1446" s="152" t="n"/>
      <x:c r="F1446" s="1" t="n"/>
      <x:c r="G1446" s="1" t="n"/>
      <x:c r="H1446" s="9" t="n"/>
      <x:c r="I1446" s="9" t="n"/>
      <x:c r="J1446" s="9" t="n"/>
      <x:c r="K1446" s="196" t="n"/>
      <x:c r="L1446" s="196" t="n"/>
      <x:c r="M1446" s="1" t="n"/>
      <x:c r="N1446" s="9" t="n"/>
      <x:c r="O1446" s="1" t="n"/>
      <x:c r="P1446" s="1" t="n"/>
      <x:c r="Q1446" s="1" t="n"/>
    </x:row>
    <x:row r="1447">
      <x:c r="A1447" s="153" t="n"/>
      <x:c r="B1447" s="152" t="n"/>
      <x:c r="F1447" s="1" t="n"/>
      <x:c r="G1447" s="1" t="n"/>
      <x:c r="H1447" s="9" t="n"/>
      <x:c r="I1447" s="9" t="n"/>
      <x:c r="J1447" s="9" t="n"/>
      <x:c r="K1447" s="196" t="n"/>
      <x:c r="L1447" s="196" t="n"/>
      <x:c r="M1447" s="1" t="n"/>
      <x:c r="N1447" s="9" t="n"/>
      <x:c r="O1447" s="1" t="n"/>
      <x:c r="P1447" s="1" t="n"/>
      <x:c r="Q1447" s="1" t="n"/>
    </x:row>
    <x:row r="1448">
      <x:c r="A1448" s="153" t="n"/>
      <x:c r="B1448" s="152" t="n"/>
      <x:c r="F1448" s="1" t="n"/>
      <x:c r="G1448" s="1" t="n"/>
      <x:c r="H1448" s="9" t="n"/>
      <x:c r="I1448" s="9" t="n"/>
      <x:c r="J1448" s="9" t="n"/>
      <x:c r="K1448" s="196" t="n"/>
      <x:c r="L1448" s="196" t="n"/>
      <x:c r="M1448" s="1" t="n"/>
      <x:c r="N1448" s="9" t="n"/>
      <x:c r="O1448" s="1" t="n"/>
      <x:c r="P1448" s="1" t="n"/>
      <x:c r="Q1448" s="1" t="n"/>
    </x:row>
    <x:row r="1449">
      <x:c r="A1449" s="153" t="n"/>
      <x:c r="B1449" s="152" t="n"/>
      <x:c r="F1449" s="1" t="n"/>
      <x:c r="G1449" s="1" t="n"/>
      <x:c r="H1449" s="9" t="n"/>
      <x:c r="I1449" s="9" t="n"/>
      <x:c r="J1449" s="9" t="n"/>
      <x:c r="K1449" s="196" t="n"/>
      <x:c r="L1449" s="196" t="n"/>
      <x:c r="M1449" s="1" t="n"/>
      <x:c r="N1449" s="9" t="n"/>
      <x:c r="O1449" s="1" t="n"/>
      <x:c r="P1449" s="1" t="n"/>
      <x:c r="Q1449" s="1" t="n"/>
    </x:row>
    <x:row r="1450">
      <x:c r="A1450" s="153" t="n"/>
      <x:c r="B1450" s="152" t="n"/>
      <x:c r="F1450" s="1" t="n"/>
      <x:c r="G1450" s="1" t="n"/>
      <x:c r="H1450" s="9" t="n"/>
      <x:c r="I1450" s="9" t="n"/>
      <x:c r="J1450" s="9" t="n"/>
      <x:c r="K1450" s="196" t="n"/>
      <x:c r="L1450" s="196" t="n"/>
      <x:c r="M1450" s="1" t="n"/>
      <x:c r="N1450" s="9" t="n"/>
      <x:c r="O1450" s="1" t="n"/>
      <x:c r="P1450" s="1" t="n"/>
      <x:c r="Q1450" s="1" t="n"/>
    </x:row>
    <x:row r="1451">
      <x:c r="A1451" s="153" t="n"/>
      <x:c r="B1451" s="152" t="n"/>
      <x:c r="F1451" s="1" t="n"/>
      <x:c r="G1451" s="1" t="n"/>
      <x:c r="H1451" s="9" t="n"/>
      <x:c r="I1451" s="9" t="n"/>
      <x:c r="J1451" s="9" t="n"/>
      <x:c r="K1451" s="196" t="n"/>
      <x:c r="L1451" s="196" t="n"/>
      <x:c r="M1451" s="1" t="n"/>
      <x:c r="N1451" s="9" t="n"/>
      <x:c r="O1451" s="1" t="n"/>
      <x:c r="P1451" s="1" t="n"/>
      <x:c r="Q1451" s="1" t="n"/>
    </x:row>
    <x:row r="1452">
      <x:c r="A1452" s="153" t="n"/>
      <x:c r="B1452" s="152" t="n"/>
      <x:c r="F1452" s="1" t="n"/>
      <x:c r="G1452" s="1" t="n"/>
      <x:c r="H1452" s="9" t="n"/>
      <x:c r="I1452" s="9" t="n"/>
      <x:c r="J1452" s="9" t="n"/>
      <x:c r="K1452" s="196" t="n"/>
      <x:c r="L1452" s="196" t="n"/>
      <x:c r="M1452" s="1" t="n"/>
      <x:c r="N1452" s="9" t="n"/>
      <x:c r="O1452" s="1" t="n"/>
      <x:c r="P1452" s="1" t="n"/>
      <x:c r="Q1452" s="1" t="n"/>
    </x:row>
    <x:row r="1453">
      <x:c r="A1453" s="153" t="n"/>
      <x:c r="B1453" s="152" t="n"/>
      <x:c r="F1453" s="1" t="n"/>
      <x:c r="G1453" s="1" t="n"/>
      <x:c r="H1453" s="9" t="n"/>
      <x:c r="I1453" s="9" t="n"/>
      <x:c r="J1453" s="9" t="n"/>
      <x:c r="K1453" s="196" t="n"/>
      <x:c r="L1453" s="196" t="n"/>
      <x:c r="M1453" s="1" t="n"/>
      <x:c r="N1453" s="9" t="n"/>
      <x:c r="O1453" s="1" t="n"/>
      <x:c r="P1453" s="1" t="n"/>
      <x:c r="Q1453" s="1" t="n"/>
    </x:row>
    <x:row r="1454">
      <x:c r="A1454" s="153" t="n"/>
      <x:c r="B1454" s="152" t="n"/>
      <x:c r="F1454" s="1" t="n"/>
      <x:c r="G1454" s="1" t="n"/>
      <x:c r="H1454" s="9" t="n"/>
      <x:c r="I1454" s="9" t="n"/>
      <x:c r="J1454" s="9" t="n"/>
      <x:c r="K1454" s="196" t="n"/>
      <x:c r="L1454" s="196" t="n"/>
      <x:c r="M1454" s="1" t="n"/>
      <x:c r="N1454" s="9" t="n"/>
      <x:c r="O1454" s="1" t="n"/>
      <x:c r="P1454" s="1" t="n"/>
      <x:c r="Q1454" s="1" t="n"/>
    </x:row>
    <x:row r="1455">
      <x:c r="A1455" s="153" t="n"/>
      <x:c r="B1455" s="152" t="n"/>
      <x:c r="F1455" s="1" t="n"/>
      <x:c r="G1455" s="1" t="n"/>
      <x:c r="H1455" s="9" t="n"/>
      <x:c r="I1455" s="9" t="n"/>
      <x:c r="J1455" s="9" t="n"/>
      <x:c r="K1455" s="196" t="n"/>
      <x:c r="L1455" s="196" t="n"/>
      <x:c r="M1455" s="1" t="n"/>
      <x:c r="N1455" s="9" t="n"/>
      <x:c r="O1455" s="1" t="n"/>
      <x:c r="P1455" s="1" t="n"/>
      <x:c r="Q1455" s="1" t="n"/>
    </x:row>
    <x:row r="1456">
      <x:c r="A1456" s="153" t="n"/>
      <x:c r="B1456" s="152" t="n"/>
      <x:c r="F1456" s="1" t="n"/>
      <x:c r="G1456" s="1" t="n"/>
      <x:c r="H1456" s="9" t="n"/>
      <x:c r="I1456" s="9" t="n"/>
      <x:c r="J1456" s="9" t="n"/>
      <x:c r="K1456" s="196" t="n"/>
      <x:c r="L1456" s="196" t="n"/>
      <x:c r="M1456" s="1" t="n"/>
      <x:c r="N1456" s="9" t="n"/>
      <x:c r="O1456" s="1" t="n"/>
      <x:c r="P1456" s="1" t="n"/>
      <x:c r="Q1456" s="1" t="n"/>
    </x:row>
    <x:row r="1457">
      <x:c r="A1457" s="153" t="n"/>
      <x:c r="B1457" s="152" t="n"/>
      <x:c r="F1457" s="1" t="n"/>
      <x:c r="G1457" s="1" t="n"/>
      <x:c r="H1457" s="9" t="n"/>
      <x:c r="I1457" s="9" t="n"/>
      <x:c r="J1457" s="9" t="n"/>
      <x:c r="K1457" s="196" t="n"/>
      <x:c r="L1457" s="196" t="n"/>
      <x:c r="M1457" s="1" t="n"/>
      <x:c r="N1457" s="9" t="n"/>
      <x:c r="O1457" s="1" t="n"/>
      <x:c r="P1457" s="1" t="n"/>
      <x:c r="Q1457" s="1" t="n"/>
    </x:row>
    <x:row r="1458">
      <x:c r="A1458" s="153" t="n"/>
      <x:c r="B1458" s="152" t="n"/>
      <x:c r="F1458" s="1" t="n"/>
      <x:c r="G1458" s="1" t="n"/>
      <x:c r="H1458" s="9" t="n"/>
      <x:c r="I1458" s="9" t="n"/>
      <x:c r="J1458" s="9" t="n"/>
      <x:c r="K1458" s="196" t="n"/>
      <x:c r="L1458" s="196" t="n"/>
      <x:c r="M1458" s="1" t="n"/>
      <x:c r="N1458" s="9" t="n"/>
      <x:c r="O1458" s="1" t="n"/>
      <x:c r="P1458" s="1" t="n"/>
      <x:c r="Q1458" s="1" t="n"/>
    </x:row>
    <x:row r="1459">
      <x:c r="A1459" s="153" t="n"/>
      <x:c r="B1459" s="152" t="n"/>
      <x:c r="F1459" s="1" t="n"/>
      <x:c r="G1459" s="1" t="n"/>
      <x:c r="H1459" s="9" t="n"/>
      <x:c r="I1459" s="9" t="n"/>
      <x:c r="J1459" s="9" t="n"/>
      <x:c r="K1459" s="196" t="n"/>
      <x:c r="L1459" s="196" t="n"/>
      <x:c r="M1459" s="1" t="n"/>
      <x:c r="N1459" s="9" t="n"/>
      <x:c r="O1459" s="1" t="n"/>
      <x:c r="P1459" s="1" t="n"/>
      <x:c r="Q1459" s="1" t="n"/>
    </x:row>
    <x:row r="1460">
      <x:c r="A1460" s="153" t="n"/>
      <x:c r="B1460" s="152" t="n"/>
      <x:c r="F1460" s="1" t="n"/>
      <x:c r="G1460" s="1" t="n"/>
      <x:c r="H1460" s="9" t="n"/>
      <x:c r="I1460" s="9" t="n"/>
      <x:c r="J1460" s="9" t="n"/>
      <x:c r="K1460" s="196" t="n"/>
      <x:c r="L1460" s="196" t="n"/>
      <x:c r="M1460" s="1" t="n"/>
      <x:c r="N1460" s="9" t="n"/>
      <x:c r="O1460" s="1" t="n"/>
      <x:c r="P1460" s="1" t="n"/>
      <x:c r="Q1460" s="1" t="n"/>
    </x:row>
    <x:row r="1461">
      <x:c r="A1461" s="153" t="n"/>
      <x:c r="B1461" s="152" t="n"/>
      <x:c r="F1461" s="1" t="n"/>
      <x:c r="G1461" s="1" t="n"/>
      <x:c r="H1461" s="9" t="n"/>
      <x:c r="I1461" s="9" t="n"/>
      <x:c r="J1461" s="9" t="n"/>
      <x:c r="K1461" s="196" t="n"/>
      <x:c r="L1461" s="196" t="n"/>
      <x:c r="M1461" s="1" t="n"/>
      <x:c r="N1461" s="9" t="n"/>
      <x:c r="O1461" s="1" t="n"/>
      <x:c r="P1461" s="1" t="n"/>
      <x:c r="Q1461" s="1" t="n"/>
    </x:row>
    <x:row r="1462">
      <x:c r="A1462" s="153" t="n"/>
      <x:c r="B1462" s="152" t="n"/>
      <x:c r="F1462" s="1" t="n"/>
      <x:c r="G1462" s="1" t="n"/>
      <x:c r="H1462" s="9" t="n"/>
      <x:c r="I1462" s="9" t="n"/>
      <x:c r="J1462" s="9" t="n"/>
      <x:c r="K1462" s="196" t="n"/>
      <x:c r="L1462" s="196" t="n"/>
      <x:c r="M1462" s="1" t="n"/>
      <x:c r="N1462" s="9" t="n"/>
      <x:c r="O1462" s="1" t="n"/>
      <x:c r="P1462" s="1" t="n"/>
      <x:c r="Q1462" s="1" t="n"/>
    </x:row>
    <x:row r="1463">
      <x:c r="A1463" s="153" t="n"/>
      <x:c r="B1463" s="152" t="n"/>
      <x:c r="F1463" s="1" t="n"/>
      <x:c r="G1463" s="1" t="n"/>
      <x:c r="H1463" s="9" t="n"/>
      <x:c r="I1463" s="9" t="n"/>
      <x:c r="J1463" s="9" t="n"/>
      <x:c r="K1463" s="196" t="n"/>
      <x:c r="L1463" s="196" t="n"/>
      <x:c r="M1463" s="1" t="n"/>
      <x:c r="N1463" s="9" t="n"/>
      <x:c r="O1463" s="1" t="n"/>
      <x:c r="P1463" s="1" t="n"/>
      <x:c r="Q1463" s="1" t="n"/>
    </x:row>
    <x:row r="1464">
      <x:c r="A1464" s="153" t="n"/>
      <x:c r="B1464" s="152" t="n"/>
      <x:c r="F1464" s="1" t="n"/>
      <x:c r="G1464" s="1" t="n"/>
      <x:c r="H1464" s="9" t="n"/>
      <x:c r="I1464" s="9" t="n"/>
      <x:c r="J1464" s="9" t="n"/>
      <x:c r="K1464" s="196" t="n"/>
      <x:c r="L1464" s="196" t="n"/>
      <x:c r="M1464" s="1" t="n"/>
      <x:c r="N1464" s="9" t="n"/>
      <x:c r="O1464" s="1" t="n"/>
      <x:c r="P1464" s="1" t="n"/>
      <x:c r="Q1464" s="1" t="n"/>
    </x:row>
    <x:row r="1465">
      <x:c r="A1465" s="153" t="n"/>
      <x:c r="B1465" s="152" t="n"/>
      <x:c r="F1465" s="1" t="n"/>
      <x:c r="G1465" s="1" t="n"/>
      <x:c r="H1465" s="9" t="n"/>
      <x:c r="I1465" s="9" t="n"/>
      <x:c r="J1465" s="9" t="n"/>
      <x:c r="K1465" s="196" t="n"/>
      <x:c r="L1465" s="196" t="n"/>
      <x:c r="M1465" s="1" t="n"/>
      <x:c r="N1465" s="9" t="n"/>
      <x:c r="O1465" s="1" t="n"/>
      <x:c r="P1465" s="1" t="n"/>
      <x:c r="Q1465" s="1" t="n"/>
    </x:row>
    <x:row r="1466">
      <x:c r="A1466" s="153" t="n"/>
      <x:c r="B1466" s="152" t="n"/>
      <x:c r="F1466" s="1" t="n"/>
      <x:c r="G1466" s="1" t="n"/>
      <x:c r="H1466" s="9" t="n"/>
      <x:c r="I1466" s="9" t="n"/>
      <x:c r="J1466" s="9" t="n"/>
      <x:c r="K1466" s="196" t="n"/>
      <x:c r="L1466" s="196" t="n"/>
      <x:c r="M1466" s="1" t="n"/>
      <x:c r="N1466" s="9" t="n"/>
      <x:c r="O1466" s="1" t="n"/>
      <x:c r="P1466" s="1" t="n"/>
      <x:c r="Q1466" s="1" t="n"/>
    </x:row>
    <x:row r="1467">
      <x:c r="A1467" s="153" t="n"/>
      <x:c r="B1467" s="152" t="n"/>
      <x:c r="F1467" s="1" t="n"/>
      <x:c r="G1467" s="1" t="n"/>
      <x:c r="H1467" s="9" t="n"/>
      <x:c r="I1467" s="9" t="n"/>
      <x:c r="J1467" s="9" t="n"/>
      <x:c r="K1467" s="196" t="n"/>
      <x:c r="L1467" s="196" t="n"/>
      <x:c r="M1467" s="1" t="n"/>
      <x:c r="N1467" s="9" t="n"/>
      <x:c r="O1467" s="1" t="n"/>
      <x:c r="P1467" s="1" t="n"/>
      <x:c r="Q1467" s="1" t="n"/>
    </x:row>
    <x:row r="1468">
      <x:c r="A1468" s="153" t="n"/>
      <x:c r="B1468" s="152" t="n"/>
      <x:c r="F1468" s="1" t="n"/>
      <x:c r="G1468" s="1" t="n"/>
      <x:c r="H1468" s="9" t="n"/>
      <x:c r="I1468" s="9" t="n"/>
      <x:c r="J1468" s="9" t="n"/>
      <x:c r="K1468" s="196" t="n"/>
      <x:c r="L1468" s="196" t="n"/>
      <x:c r="M1468" s="1" t="n"/>
      <x:c r="N1468" s="9" t="n"/>
      <x:c r="O1468" s="1" t="n"/>
      <x:c r="P1468" s="1" t="n"/>
      <x:c r="Q1468" s="1" t="n"/>
    </x:row>
    <x:row r="1469">
      <x:c r="A1469" s="153" t="n"/>
      <x:c r="B1469" s="152" t="n"/>
      <x:c r="F1469" s="1" t="n"/>
      <x:c r="G1469" s="1" t="n"/>
      <x:c r="H1469" s="9" t="n"/>
      <x:c r="I1469" s="9" t="n"/>
      <x:c r="J1469" s="9" t="n"/>
      <x:c r="K1469" s="196" t="n"/>
      <x:c r="L1469" s="196" t="n"/>
      <x:c r="M1469" s="1" t="n"/>
      <x:c r="N1469" s="9" t="n"/>
      <x:c r="O1469" s="1" t="n"/>
      <x:c r="P1469" s="1" t="n"/>
      <x:c r="Q1469" s="1" t="n"/>
    </x:row>
    <x:row r="1470">
      <x:c r="A1470" s="153" t="n"/>
      <x:c r="B1470" s="152" t="n"/>
      <x:c r="F1470" s="1" t="n"/>
      <x:c r="G1470" s="1" t="n"/>
      <x:c r="H1470" s="9" t="n"/>
      <x:c r="I1470" s="9" t="n"/>
      <x:c r="J1470" s="9" t="n"/>
      <x:c r="K1470" s="196" t="n"/>
      <x:c r="L1470" s="196" t="n"/>
      <x:c r="M1470" s="1" t="n"/>
      <x:c r="N1470" s="9" t="n"/>
      <x:c r="O1470" s="1" t="n"/>
      <x:c r="P1470" s="1" t="n"/>
      <x:c r="Q1470" s="1" t="n"/>
    </x:row>
    <x:row r="1471">
      <x:c r="A1471" s="153" t="n"/>
      <x:c r="B1471" s="152" t="n"/>
      <x:c r="F1471" s="1" t="n"/>
      <x:c r="G1471" s="1" t="n"/>
      <x:c r="H1471" s="9" t="n"/>
      <x:c r="I1471" s="9" t="n"/>
      <x:c r="J1471" s="9" t="n"/>
      <x:c r="K1471" s="196" t="n"/>
      <x:c r="L1471" s="196" t="n"/>
      <x:c r="M1471" s="1" t="n"/>
      <x:c r="N1471" s="9" t="n"/>
      <x:c r="O1471" s="1" t="n"/>
      <x:c r="P1471" s="1" t="n"/>
      <x:c r="Q1471" s="1" t="n"/>
    </x:row>
    <x:row r="1472">
      <x:c r="A1472" s="153" t="n"/>
      <x:c r="B1472" s="152" t="n"/>
      <x:c r="F1472" s="1" t="n"/>
      <x:c r="G1472" s="1" t="n"/>
      <x:c r="H1472" s="9" t="n"/>
      <x:c r="I1472" s="9" t="n"/>
      <x:c r="J1472" s="9" t="n"/>
      <x:c r="K1472" s="196" t="n"/>
      <x:c r="L1472" s="196" t="n"/>
      <x:c r="M1472" s="1" t="n"/>
      <x:c r="N1472" s="9" t="n"/>
      <x:c r="O1472" s="1" t="n"/>
      <x:c r="P1472" s="1" t="n"/>
      <x:c r="Q1472" s="1" t="n"/>
    </x:row>
    <x:row r="1473">
      <x:c r="A1473" s="153" t="n"/>
      <x:c r="B1473" s="152" t="n"/>
      <x:c r="F1473" s="1" t="n"/>
      <x:c r="G1473" s="1" t="n"/>
      <x:c r="H1473" s="9" t="n"/>
      <x:c r="I1473" s="9" t="n"/>
      <x:c r="J1473" s="9" t="n"/>
      <x:c r="K1473" s="196" t="n"/>
      <x:c r="L1473" s="196" t="n"/>
      <x:c r="M1473" s="1" t="n"/>
      <x:c r="N1473" s="9" t="n"/>
      <x:c r="O1473" s="1" t="n"/>
      <x:c r="P1473" s="1" t="n"/>
      <x:c r="Q1473" s="1" t="n"/>
    </x:row>
    <x:row r="1474">
      <x:c r="A1474" s="153" t="n"/>
      <x:c r="B1474" s="152" t="n"/>
      <x:c r="F1474" s="1" t="n"/>
      <x:c r="G1474" s="1" t="n"/>
      <x:c r="H1474" s="9" t="n"/>
      <x:c r="I1474" s="9" t="n"/>
      <x:c r="J1474" s="9" t="n"/>
      <x:c r="K1474" s="196" t="n"/>
      <x:c r="L1474" s="196" t="n"/>
      <x:c r="M1474" s="1" t="n"/>
      <x:c r="N1474" s="9" t="n"/>
      <x:c r="O1474" s="1" t="n"/>
      <x:c r="P1474" s="1" t="n"/>
      <x:c r="Q1474" s="1" t="n"/>
    </x:row>
    <x:row r="1475">
      <x:c r="A1475" s="153" t="n"/>
      <x:c r="B1475" s="152" t="n"/>
      <x:c r="F1475" s="1" t="n"/>
      <x:c r="G1475" s="1" t="n"/>
      <x:c r="H1475" s="9" t="n"/>
      <x:c r="I1475" s="9" t="n"/>
      <x:c r="J1475" s="9" t="n"/>
      <x:c r="K1475" s="196" t="n"/>
      <x:c r="L1475" s="196" t="n"/>
      <x:c r="M1475" s="1" t="n"/>
      <x:c r="N1475" s="9" t="n"/>
      <x:c r="O1475" s="1" t="n"/>
      <x:c r="P1475" s="1" t="n"/>
      <x:c r="Q1475" s="1" t="n"/>
    </x:row>
    <x:row r="1476">
      <x:c r="A1476" s="153" t="n"/>
      <x:c r="B1476" s="152" t="n"/>
      <x:c r="F1476" s="1" t="n"/>
      <x:c r="G1476" s="1" t="n"/>
      <x:c r="H1476" s="9" t="n"/>
      <x:c r="I1476" s="9" t="n"/>
      <x:c r="J1476" s="9" t="n"/>
      <x:c r="K1476" s="196" t="n"/>
      <x:c r="L1476" s="196" t="n"/>
      <x:c r="M1476" s="1" t="n"/>
      <x:c r="N1476" s="9" t="n"/>
      <x:c r="O1476" s="1" t="n"/>
      <x:c r="P1476" s="1" t="n"/>
      <x:c r="Q1476" s="1" t="n"/>
    </x:row>
    <x:row r="1477">
      <x:c r="A1477" s="153" t="n"/>
      <x:c r="B1477" s="152" t="n"/>
      <x:c r="F1477" s="1" t="n"/>
      <x:c r="G1477" s="1" t="n"/>
      <x:c r="H1477" s="9" t="n"/>
      <x:c r="I1477" s="9" t="n"/>
      <x:c r="J1477" s="9" t="n"/>
      <x:c r="K1477" s="196" t="n"/>
      <x:c r="L1477" s="196" t="n"/>
      <x:c r="M1477" s="1" t="n"/>
      <x:c r="N1477" s="9" t="n"/>
      <x:c r="O1477" s="1" t="n"/>
      <x:c r="P1477" s="1" t="n"/>
      <x:c r="Q1477" s="1" t="n"/>
    </x:row>
    <x:row r="1478">
      <x:c r="A1478" s="153" t="n"/>
      <x:c r="B1478" s="152" t="n"/>
      <x:c r="F1478" s="1" t="n"/>
      <x:c r="G1478" s="1" t="n"/>
      <x:c r="H1478" s="9" t="n"/>
      <x:c r="I1478" s="9" t="n"/>
      <x:c r="J1478" s="9" t="n"/>
      <x:c r="K1478" s="196" t="n"/>
      <x:c r="L1478" s="196" t="n"/>
      <x:c r="M1478" s="1" t="n"/>
      <x:c r="N1478" s="9" t="n"/>
      <x:c r="O1478" s="1" t="n"/>
      <x:c r="P1478" s="1" t="n"/>
      <x:c r="Q1478" s="1" t="n"/>
    </x:row>
    <x:row r="1479">
      <x:c r="A1479" s="153" t="n"/>
      <x:c r="B1479" s="152" t="n"/>
      <x:c r="F1479" s="1" t="n"/>
      <x:c r="G1479" s="1" t="n"/>
      <x:c r="H1479" s="9" t="n"/>
      <x:c r="I1479" s="9" t="n"/>
      <x:c r="J1479" s="9" t="n"/>
      <x:c r="K1479" s="196" t="n"/>
      <x:c r="L1479" s="196" t="n"/>
      <x:c r="M1479" s="1" t="n"/>
      <x:c r="N1479" s="9" t="n"/>
      <x:c r="O1479" s="1" t="n"/>
      <x:c r="P1479" s="1" t="n"/>
      <x:c r="Q1479" s="1" t="n"/>
    </x:row>
    <x:row r="1480">
      <x:c r="A1480" s="153" t="n"/>
      <x:c r="B1480" s="152" t="n"/>
      <x:c r="F1480" s="1" t="n"/>
      <x:c r="G1480" s="1" t="n"/>
      <x:c r="H1480" s="9" t="n"/>
      <x:c r="I1480" s="9" t="n"/>
      <x:c r="J1480" s="9" t="n"/>
      <x:c r="K1480" s="196" t="n"/>
      <x:c r="L1480" s="196" t="n"/>
      <x:c r="M1480" s="1" t="n"/>
      <x:c r="N1480" s="9" t="n"/>
      <x:c r="O1480" s="1" t="n"/>
      <x:c r="P1480" s="1" t="n"/>
      <x:c r="Q1480" s="1" t="n"/>
    </x:row>
    <x:row r="1481">
      <x:c r="A1481" s="153" t="n"/>
      <x:c r="B1481" s="152" t="n"/>
      <x:c r="F1481" s="1" t="n"/>
      <x:c r="G1481" s="1" t="n"/>
      <x:c r="H1481" s="9" t="n"/>
      <x:c r="I1481" s="9" t="n"/>
      <x:c r="J1481" s="9" t="n"/>
      <x:c r="K1481" s="196" t="n"/>
      <x:c r="L1481" s="196" t="n"/>
      <x:c r="M1481" s="1" t="n"/>
      <x:c r="N1481" s="9" t="n"/>
      <x:c r="O1481" s="1" t="n"/>
      <x:c r="P1481" s="1" t="n"/>
      <x:c r="Q1481" s="1" t="n"/>
    </x:row>
    <x:row r="1482">
      <x:c r="A1482" s="153" t="n"/>
      <x:c r="B1482" s="152" t="n"/>
      <x:c r="F1482" s="1" t="n"/>
      <x:c r="G1482" s="1" t="n"/>
      <x:c r="H1482" s="9" t="n"/>
      <x:c r="I1482" s="9" t="n"/>
      <x:c r="J1482" s="9" t="n"/>
      <x:c r="K1482" s="196" t="n"/>
      <x:c r="L1482" s="196" t="n"/>
      <x:c r="M1482" s="1" t="n"/>
      <x:c r="N1482" s="9" t="n"/>
      <x:c r="O1482" s="1" t="n"/>
      <x:c r="P1482" s="1" t="n"/>
      <x:c r="Q1482" s="1" t="n"/>
    </x:row>
    <x:row r="1483">
      <x:c r="A1483" s="153" t="n"/>
      <x:c r="B1483" s="152" t="n"/>
      <x:c r="F1483" s="1" t="n"/>
      <x:c r="G1483" s="1" t="n"/>
      <x:c r="H1483" s="9" t="n"/>
      <x:c r="I1483" s="9" t="n"/>
      <x:c r="J1483" s="9" t="n"/>
      <x:c r="K1483" s="196" t="n"/>
      <x:c r="L1483" s="196" t="n"/>
      <x:c r="M1483" s="1" t="n"/>
      <x:c r="N1483" s="9" t="n"/>
      <x:c r="O1483" s="1" t="n"/>
      <x:c r="P1483" s="1" t="n"/>
      <x:c r="Q1483" s="1" t="n"/>
    </x:row>
    <x:row r="1484">
      <x:c r="A1484" s="153" t="n"/>
      <x:c r="B1484" s="152" t="n"/>
      <x:c r="F1484" s="1" t="n"/>
      <x:c r="G1484" s="1" t="n"/>
      <x:c r="H1484" s="9" t="n"/>
      <x:c r="I1484" s="9" t="n"/>
      <x:c r="J1484" s="9" t="n"/>
      <x:c r="K1484" s="196" t="n"/>
      <x:c r="L1484" s="196" t="n"/>
      <x:c r="M1484" s="1" t="n"/>
      <x:c r="N1484" s="9" t="n"/>
      <x:c r="O1484" s="1" t="n"/>
      <x:c r="P1484" s="1" t="n"/>
      <x:c r="Q1484" s="1" t="n"/>
    </x:row>
    <x:row r="1485">
      <x:c r="A1485" s="153" t="n"/>
      <x:c r="B1485" s="152" t="n"/>
      <x:c r="F1485" s="1" t="n"/>
      <x:c r="G1485" s="1" t="n"/>
      <x:c r="H1485" s="9" t="n"/>
      <x:c r="I1485" s="9" t="n"/>
      <x:c r="J1485" s="9" t="n"/>
      <x:c r="K1485" s="196" t="n"/>
      <x:c r="L1485" s="196" t="n"/>
      <x:c r="M1485" s="1" t="n"/>
      <x:c r="N1485" s="9" t="n"/>
      <x:c r="O1485" s="1" t="n"/>
      <x:c r="P1485" s="1" t="n"/>
      <x:c r="Q1485" s="1" t="n"/>
    </x:row>
    <x:row r="1486">
      <x:c r="A1486" s="153" t="n"/>
      <x:c r="B1486" s="152" t="n"/>
      <x:c r="F1486" s="1" t="n"/>
      <x:c r="G1486" s="1" t="n"/>
      <x:c r="H1486" s="9" t="n"/>
      <x:c r="I1486" s="9" t="n"/>
      <x:c r="J1486" s="9" t="n"/>
      <x:c r="K1486" s="196" t="n"/>
      <x:c r="L1486" s="196" t="n"/>
      <x:c r="M1486" s="1" t="n"/>
      <x:c r="N1486" s="9" t="n"/>
      <x:c r="O1486" s="1" t="n"/>
      <x:c r="P1486" s="1" t="n"/>
      <x:c r="Q1486" s="1" t="n"/>
    </x:row>
    <x:row r="1487">
      <x:c r="A1487" s="153" t="n"/>
      <x:c r="B1487" s="152" t="n"/>
      <x:c r="F1487" s="1" t="n"/>
      <x:c r="G1487" s="1" t="n"/>
      <x:c r="H1487" s="9" t="n"/>
      <x:c r="I1487" s="9" t="n"/>
      <x:c r="J1487" s="9" t="n"/>
      <x:c r="K1487" s="196" t="n"/>
      <x:c r="L1487" s="196" t="n"/>
      <x:c r="M1487" s="1" t="n"/>
      <x:c r="N1487" s="9" t="n"/>
      <x:c r="O1487" s="1" t="n"/>
      <x:c r="P1487" s="1" t="n"/>
      <x:c r="Q1487" s="1" t="n"/>
    </x:row>
    <x:row r="1488">
      <x:c r="A1488" s="153" t="n"/>
      <x:c r="B1488" s="152" t="n"/>
      <x:c r="F1488" s="1" t="n"/>
      <x:c r="G1488" s="1" t="n"/>
      <x:c r="H1488" s="9" t="n"/>
      <x:c r="I1488" s="9" t="n"/>
      <x:c r="J1488" s="9" t="n"/>
      <x:c r="K1488" s="196" t="n"/>
      <x:c r="L1488" s="196" t="n"/>
      <x:c r="M1488" s="1" t="n"/>
      <x:c r="N1488" s="9" t="n"/>
      <x:c r="O1488" s="1" t="n"/>
      <x:c r="P1488" s="1" t="n"/>
      <x:c r="Q1488" s="1" t="n"/>
    </x:row>
    <x:row r="1489">
      <x:c r="A1489" s="153" t="n"/>
      <x:c r="B1489" s="152" t="n"/>
      <x:c r="F1489" s="1" t="n"/>
      <x:c r="G1489" s="1" t="n"/>
      <x:c r="H1489" s="9" t="n"/>
      <x:c r="I1489" s="9" t="n"/>
      <x:c r="J1489" s="9" t="n"/>
      <x:c r="K1489" s="196" t="n"/>
      <x:c r="L1489" s="196" t="n"/>
      <x:c r="M1489" s="1" t="n"/>
      <x:c r="N1489" s="9" t="n"/>
      <x:c r="O1489" s="1" t="n"/>
      <x:c r="P1489" s="1" t="n"/>
      <x:c r="Q1489" s="1" t="n"/>
    </x:row>
    <x:row r="1490">
      <x:c r="A1490" s="153" t="n"/>
      <x:c r="B1490" s="152" t="n"/>
      <x:c r="F1490" s="1" t="n"/>
      <x:c r="G1490" s="1" t="n"/>
      <x:c r="H1490" s="9" t="n"/>
      <x:c r="I1490" s="9" t="n"/>
      <x:c r="J1490" s="9" t="n"/>
      <x:c r="K1490" s="196" t="n"/>
      <x:c r="L1490" s="196" t="n"/>
      <x:c r="M1490" s="1" t="n"/>
      <x:c r="N1490" s="9" t="n"/>
      <x:c r="O1490" s="1" t="n"/>
      <x:c r="P1490" s="1" t="n"/>
      <x:c r="Q1490" s="1" t="n"/>
    </x:row>
    <x:row r="1491">
      <x:c r="A1491" s="153" t="n"/>
      <x:c r="B1491" s="152" t="n"/>
      <x:c r="F1491" s="1" t="n"/>
      <x:c r="G1491" s="1" t="n"/>
      <x:c r="H1491" s="9" t="n"/>
      <x:c r="I1491" s="9" t="n"/>
      <x:c r="J1491" s="9" t="n"/>
      <x:c r="K1491" s="196" t="n"/>
      <x:c r="L1491" s="196" t="n"/>
      <x:c r="M1491" s="1" t="n"/>
      <x:c r="N1491" s="9" t="n"/>
      <x:c r="O1491" s="1" t="n"/>
      <x:c r="P1491" s="1" t="n"/>
      <x:c r="Q1491" s="1" t="n"/>
    </x:row>
    <x:row r="1492">
      <x:c r="A1492" s="153" t="n"/>
      <x:c r="B1492" s="152" t="n"/>
      <x:c r="F1492" s="1" t="n"/>
      <x:c r="G1492" s="1" t="n"/>
      <x:c r="H1492" s="9" t="n"/>
      <x:c r="I1492" s="9" t="n"/>
      <x:c r="J1492" s="9" t="n"/>
      <x:c r="K1492" s="196" t="n"/>
      <x:c r="L1492" s="196" t="n"/>
      <x:c r="M1492" s="1" t="n"/>
      <x:c r="N1492" s="9" t="n"/>
      <x:c r="O1492" s="1" t="n"/>
      <x:c r="P1492" s="1" t="n"/>
      <x:c r="Q1492" s="1" t="n"/>
    </x:row>
    <x:row r="1493">
      <x:c r="A1493" s="153" t="n"/>
      <x:c r="B1493" s="152" t="n"/>
      <x:c r="F1493" s="1" t="n"/>
      <x:c r="G1493" s="1" t="n"/>
      <x:c r="H1493" s="9" t="n"/>
      <x:c r="I1493" s="9" t="n"/>
      <x:c r="J1493" s="9" t="n"/>
      <x:c r="K1493" s="196" t="n"/>
      <x:c r="L1493" s="196" t="n"/>
      <x:c r="M1493" s="1" t="n"/>
      <x:c r="N1493" s="9" t="n"/>
      <x:c r="O1493" s="1" t="n"/>
      <x:c r="P1493" s="1" t="n"/>
      <x:c r="Q1493" s="1" t="n"/>
    </x:row>
    <x:row r="1494">
      <x:c r="A1494" s="153" t="n"/>
      <x:c r="B1494" s="152" t="n"/>
      <x:c r="F1494" s="1" t="n"/>
      <x:c r="G1494" s="1" t="n"/>
      <x:c r="H1494" s="9" t="n"/>
      <x:c r="I1494" s="9" t="n"/>
      <x:c r="J1494" s="9" t="n"/>
      <x:c r="K1494" s="196" t="n"/>
      <x:c r="L1494" s="196" t="n"/>
      <x:c r="M1494" s="1" t="n"/>
      <x:c r="N1494" s="9" t="n"/>
      <x:c r="O1494" s="1" t="n"/>
      <x:c r="P1494" s="1" t="n"/>
      <x:c r="Q1494" s="1" t="n"/>
    </x:row>
    <x:row r="1495">
      <x:c r="A1495" s="153" t="n"/>
      <x:c r="B1495" s="152" t="n"/>
      <x:c r="F1495" s="1" t="n"/>
      <x:c r="G1495" s="1" t="n"/>
      <x:c r="H1495" s="9" t="n"/>
      <x:c r="I1495" s="9" t="n"/>
      <x:c r="J1495" s="9" t="n"/>
      <x:c r="K1495" s="196" t="n"/>
      <x:c r="L1495" s="196" t="n"/>
      <x:c r="M1495" s="1" t="n"/>
      <x:c r="N1495" s="9" t="n"/>
      <x:c r="O1495" s="1" t="n"/>
      <x:c r="P1495" s="1" t="n"/>
      <x:c r="Q1495" s="1" t="n"/>
    </x:row>
    <x:row r="1496">
      <x:c r="A1496" s="153" t="n"/>
      <x:c r="B1496" s="152" t="n"/>
      <x:c r="F1496" s="1" t="n"/>
      <x:c r="G1496" s="1" t="n"/>
      <x:c r="H1496" s="9" t="n"/>
      <x:c r="I1496" s="9" t="n"/>
      <x:c r="J1496" s="9" t="n"/>
      <x:c r="K1496" s="196" t="n"/>
      <x:c r="L1496" s="196" t="n"/>
      <x:c r="M1496" s="1" t="n"/>
      <x:c r="N1496" s="9" t="n"/>
      <x:c r="O1496" s="1" t="n"/>
      <x:c r="P1496" s="1" t="n"/>
      <x:c r="Q1496" s="1" t="n"/>
    </x:row>
    <x:row r="1497">
      <x:c r="A1497" s="153" t="n"/>
      <x:c r="B1497" s="152" t="n"/>
      <x:c r="F1497" s="1" t="n"/>
      <x:c r="G1497" s="1" t="n"/>
      <x:c r="H1497" s="9" t="n"/>
      <x:c r="I1497" s="9" t="n"/>
      <x:c r="J1497" s="9" t="n"/>
      <x:c r="K1497" s="196" t="n"/>
      <x:c r="L1497" s="196" t="n"/>
      <x:c r="M1497" s="1" t="n"/>
      <x:c r="N1497" s="9" t="n"/>
      <x:c r="O1497" s="1" t="n"/>
      <x:c r="P1497" s="1" t="n"/>
      <x:c r="Q1497" s="1" t="n"/>
    </x:row>
    <x:row r="1498">
      <x:c r="A1498" s="153" t="n"/>
      <x:c r="B1498" s="152" t="n"/>
      <x:c r="F1498" s="1" t="n"/>
      <x:c r="G1498" s="1" t="n"/>
      <x:c r="H1498" s="9" t="n"/>
      <x:c r="I1498" s="9" t="n"/>
      <x:c r="J1498" s="9" t="n"/>
      <x:c r="K1498" s="196" t="n"/>
      <x:c r="L1498" s="196" t="n"/>
      <x:c r="M1498" s="1" t="n"/>
      <x:c r="N1498" s="9" t="n"/>
      <x:c r="O1498" s="1" t="n"/>
      <x:c r="P1498" s="1" t="n"/>
      <x:c r="Q1498" s="1" t="n"/>
    </x:row>
    <x:row r="1499">
      <x:c r="A1499" s="153" t="n"/>
      <x:c r="B1499" s="152" t="n"/>
      <x:c r="F1499" s="1" t="n"/>
      <x:c r="G1499" s="1" t="n"/>
      <x:c r="H1499" s="9" t="n"/>
      <x:c r="I1499" s="9" t="n"/>
      <x:c r="J1499" s="9" t="n"/>
      <x:c r="K1499" s="196" t="n"/>
      <x:c r="L1499" s="196" t="n"/>
      <x:c r="M1499" s="1" t="n"/>
      <x:c r="N1499" s="9" t="n"/>
      <x:c r="O1499" s="1" t="n"/>
      <x:c r="P1499" s="1" t="n"/>
      <x:c r="Q1499" s="1" t="n"/>
    </x:row>
    <x:row r="1500">
      <x:c r="A1500" s="153" t="n"/>
      <x:c r="B1500" s="152" t="n"/>
      <x:c r="F1500" s="1" t="n"/>
      <x:c r="G1500" s="1" t="n"/>
      <x:c r="H1500" s="9" t="n"/>
      <x:c r="I1500" s="9" t="n"/>
      <x:c r="J1500" s="9" t="n"/>
      <x:c r="K1500" s="196" t="n"/>
      <x:c r="L1500" s="196" t="n"/>
      <x:c r="M1500" s="1" t="n"/>
      <x:c r="N1500" s="9" t="n"/>
      <x:c r="O1500" s="1" t="n"/>
      <x:c r="P1500" s="1" t="n"/>
      <x:c r="Q1500" s="1" t="n"/>
    </x:row>
    <x:row r="1501">
      <x:c r="A1501" s="153" t="n"/>
      <x:c r="B1501" s="152" t="n"/>
      <x:c r="F1501" s="1" t="n"/>
      <x:c r="G1501" s="1" t="n"/>
      <x:c r="H1501" s="9" t="n"/>
      <x:c r="I1501" s="9" t="n"/>
      <x:c r="J1501" s="9" t="n"/>
      <x:c r="K1501" s="196" t="n"/>
      <x:c r="L1501" s="196" t="n"/>
      <x:c r="M1501" s="1" t="n"/>
      <x:c r="N1501" s="9" t="n"/>
      <x:c r="O1501" s="1" t="n"/>
      <x:c r="P1501" s="1" t="n"/>
      <x:c r="Q1501" s="1" t="n"/>
    </x:row>
    <x:row r="1502">
      <x:c r="A1502" s="153" t="n"/>
      <x:c r="B1502" s="152" t="n"/>
      <x:c r="F1502" s="1" t="n"/>
      <x:c r="G1502" s="1" t="n"/>
      <x:c r="H1502" s="9" t="n"/>
      <x:c r="I1502" s="9" t="n"/>
      <x:c r="J1502" s="9" t="n"/>
      <x:c r="K1502" s="196" t="n"/>
      <x:c r="L1502" s="196" t="n"/>
      <x:c r="M1502" s="1" t="n"/>
      <x:c r="N1502" s="9" t="n"/>
      <x:c r="O1502" s="1" t="n"/>
      <x:c r="P1502" s="1" t="n"/>
      <x:c r="Q1502" s="1" t="n"/>
    </x:row>
    <x:row r="1503">
      <x:c r="A1503" s="153" t="n"/>
      <x:c r="B1503" s="152" t="n"/>
      <x:c r="F1503" s="1" t="n"/>
      <x:c r="G1503" s="1" t="n"/>
      <x:c r="H1503" s="9" t="n"/>
      <x:c r="I1503" s="9" t="n"/>
      <x:c r="J1503" s="9" t="n"/>
      <x:c r="K1503" s="196" t="n"/>
      <x:c r="L1503" s="196" t="n"/>
      <x:c r="M1503" s="1" t="n"/>
      <x:c r="N1503" s="9" t="n"/>
      <x:c r="O1503" s="1" t="n"/>
      <x:c r="P1503" s="1" t="n"/>
      <x:c r="Q1503" s="1" t="n"/>
    </x:row>
    <x:row r="1504">
      <x:c r="A1504" s="153" t="n"/>
      <x:c r="B1504" s="152" t="n"/>
      <x:c r="F1504" s="1" t="n"/>
      <x:c r="G1504" s="1" t="n"/>
      <x:c r="H1504" s="9" t="n"/>
      <x:c r="I1504" s="9" t="n"/>
      <x:c r="J1504" s="9" t="n"/>
      <x:c r="K1504" s="196" t="n"/>
      <x:c r="L1504" s="196" t="n"/>
      <x:c r="M1504" s="1" t="n"/>
      <x:c r="N1504" s="9" t="n"/>
      <x:c r="O1504" s="1" t="n"/>
      <x:c r="P1504" s="1" t="n"/>
      <x:c r="Q1504" s="1" t="n"/>
    </x:row>
    <x:row r="1505">
      <x:c r="A1505" s="153" t="n"/>
      <x:c r="B1505" s="152" t="n"/>
      <x:c r="F1505" s="1" t="n"/>
      <x:c r="G1505" s="1" t="n"/>
      <x:c r="H1505" s="9" t="n"/>
      <x:c r="I1505" s="9" t="n"/>
      <x:c r="J1505" s="9" t="n"/>
      <x:c r="K1505" s="196" t="n"/>
      <x:c r="L1505" s="196" t="n"/>
      <x:c r="M1505" s="1" t="n"/>
      <x:c r="N1505" s="9" t="n"/>
      <x:c r="O1505" s="1" t="n"/>
      <x:c r="P1505" s="1" t="n"/>
      <x:c r="Q1505" s="1" t="n"/>
    </x:row>
    <x:row r="1506">
      <x:c r="A1506" s="153" t="n"/>
      <x:c r="B1506" s="152" t="n"/>
      <x:c r="F1506" s="1" t="n"/>
      <x:c r="G1506" s="1" t="n"/>
      <x:c r="H1506" s="9" t="n"/>
      <x:c r="I1506" s="9" t="n"/>
      <x:c r="J1506" s="9" t="n"/>
      <x:c r="K1506" s="196" t="n"/>
      <x:c r="L1506" s="196" t="n"/>
      <x:c r="M1506" s="1" t="n"/>
      <x:c r="N1506" s="9" t="n"/>
      <x:c r="O1506" s="1" t="n"/>
      <x:c r="P1506" s="1" t="n"/>
      <x:c r="Q1506" s="1" t="n"/>
    </x:row>
    <x:row r="1507">
      <x:c r="A1507" s="153" t="n"/>
      <x:c r="B1507" s="152" t="n"/>
      <x:c r="F1507" s="1" t="n"/>
      <x:c r="G1507" s="1" t="n"/>
      <x:c r="H1507" s="9" t="n"/>
      <x:c r="I1507" s="9" t="n"/>
      <x:c r="J1507" s="9" t="n"/>
      <x:c r="K1507" s="196" t="n"/>
      <x:c r="L1507" s="196" t="n"/>
      <x:c r="M1507" s="1" t="n"/>
      <x:c r="N1507" s="9" t="n"/>
      <x:c r="O1507" s="1" t="n"/>
      <x:c r="P1507" s="1" t="n"/>
      <x:c r="Q1507" s="1" t="n"/>
    </x:row>
    <x:row r="1508">
      <x:c r="A1508" s="153" t="n"/>
      <x:c r="B1508" s="152" t="n"/>
      <x:c r="F1508" s="1" t="n"/>
      <x:c r="G1508" s="1" t="n"/>
      <x:c r="H1508" s="9" t="n"/>
      <x:c r="I1508" s="9" t="n"/>
      <x:c r="J1508" s="9" t="n"/>
      <x:c r="K1508" s="196" t="n"/>
      <x:c r="L1508" s="196" t="n"/>
      <x:c r="M1508" s="1" t="n"/>
      <x:c r="N1508" s="9" t="n"/>
      <x:c r="O1508" s="1" t="n"/>
      <x:c r="P1508" s="1" t="n"/>
      <x:c r="Q1508" s="1" t="n"/>
    </x:row>
    <x:row r="1509">
      <x:c r="A1509" s="153" t="n"/>
      <x:c r="B1509" s="152" t="n"/>
      <x:c r="F1509" s="1" t="n"/>
      <x:c r="G1509" s="1" t="n"/>
      <x:c r="H1509" s="9" t="n"/>
      <x:c r="I1509" s="9" t="n"/>
      <x:c r="J1509" s="9" t="n"/>
      <x:c r="K1509" s="196" t="n"/>
      <x:c r="L1509" s="196" t="n"/>
      <x:c r="M1509" s="1" t="n"/>
      <x:c r="N1509" s="9" t="n"/>
      <x:c r="O1509" s="1" t="n"/>
      <x:c r="P1509" s="1" t="n"/>
      <x:c r="Q1509" s="1" t="n"/>
    </x:row>
    <x:row r="1510">
      <x:c r="A1510" s="153" t="n"/>
      <x:c r="B1510" s="152" t="n"/>
      <x:c r="F1510" s="1" t="n"/>
      <x:c r="G1510" s="1" t="n"/>
      <x:c r="H1510" s="9" t="n"/>
      <x:c r="I1510" s="9" t="n"/>
      <x:c r="J1510" s="9" t="n"/>
      <x:c r="K1510" s="196" t="n"/>
      <x:c r="L1510" s="196" t="n"/>
      <x:c r="M1510" s="1" t="n"/>
      <x:c r="N1510" s="9" t="n"/>
      <x:c r="O1510" s="1" t="n"/>
      <x:c r="P1510" s="1" t="n"/>
      <x:c r="Q1510" s="1" t="n"/>
    </x:row>
    <x:row r="1511">
      <x:c r="A1511" s="153" t="n"/>
      <x:c r="B1511" s="152" t="n"/>
      <x:c r="F1511" s="1" t="n"/>
      <x:c r="G1511" s="1" t="n"/>
      <x:c r="H1511" s="9" t="n"/>
      <x:c r="I1511" s="9" t="n"/>
      <x:c r="J1511" s="9" t="n"/>
      <x:c r="K1511" s="196" t="n"/>
      <x:c r="L1511" s="196" t="n"/>
      <x:c r="M1511" s="1" t="n"/>
      <x:c r="N1511" s="9" t="n"/>
      <x:c r="O1511" s="1" t="n"/>
      <x:c r="P1511" s="1" t="n"/>
      <x:c r="Q1511" s="1" t="n"/>
    </x:row>
    <x:row r="1512">
      <x:c r="A1512" s="153" t="n"/>
      <x:c r="B1512" s="152" t="n"/>
      <x:c r="F1512" s="1" t="n"/>
      <x:c r="G1512" s="1" t="n"/>
      <x:c r="H1512" s="9" t="n"/>
      <x:c r="I1512" s="9" t="n"/>
      <x:c r="J1512" s="9" t="n"/>
      <x:c r="K1512" s="196" t="n"/>
      <x:c r="L1512" s="196" t="n"/>
      <x:c r="M1512" s="1" t="n"/>
      <x:c r="N1512" s="9" t="n"/>
      <x:c r="O1512" s="1" t="n"/>
      <x:c r="P1512" s="1" t="n"/>
      <x:c r="Q1512" s="1" t="n"/>
    </x:row>
    <x:row r="1513">
      <x:c r="A1513" s="153" t="n"/>
      <x:c r="B1513" s="152" t="n"/>
      <x:c r="F1513" s="1" t="n"/>
      <x:c r="G1513" s="1" t="n"/>
      <x:c r="H1513" s="9" t="n"/>
      <x:c r="I1513" s="9" t="n"/>
      <x:c r="J1513" s="9" t="n"/>
      <x:c r="K1513" s="196" t="n"/>
      <x:c r="L1513" s="196" t="n"/>
      <x:c r="M1513" s="1" t="n"/>
      <x:c r="N1513" s="9" t="n"/>
      <x:c r="O1513" s="1" t="n"/>
      <x:c r="P1513" s="1" t="n"/>
      <x:c r="Q1513" s="1" t="n"/>
    </x:row>
    <x:row r="1514">
      <x:c r="A1514" s="153" t="n"/>
      <x:c r="B1514" s="152" t="n"/>
      <x:c r="F1514" s="1" t="n"/>
      <x:c r="G1514" s="1" t="n"/>
      <x:c r="H1514" s="9" t="n"/>
      <x:c r="I1514" s="9" t="n"/>
      <x:c r="J1514" s="9" t="n"/>
      <x:c r="K1514" s="196" t="n"/>
      <x:c r="L1514" s="196" t="n"/>
      <x:c r="M1514" s="1" t="n"/>
      <x:c r="N1514" s="9" t="n"/>
      <x:c r="O1514" s="1" t="n"/>
      <x:c r="P1514" s="1" t="n"/>
      <x:c r="Q1514" s="1" t="n"/>
    </x:row>
    <x:row r="1515">
      <x:c r="A1515" s="153" t="n"/>
      <x:c r="B1515" s="152" t="n"/>
      <x:c r="F1515" s="1" t="n"/>
      <x:c r="G1515" s="1" t="n"/>
      <x:c r="H1515" s="9" t="n"/>
      <x:c r="I1515" s="9" t="n"/>
      <x:c r="J1515" s="9" t="n"/>
      <x:c r="K1515" s="196" t="n"/>
      <x:c r="L1515" s="196" t="n"/>
      <x:c r="M1515" s="1" t="n"/>
      <x:c r="N1515" s="9" t="n"/>
      <x:c r="O1515" s="1" t="n"/>
      <x:c r="P1515" s="1" t="n"/>
      <x:c r="Q1515" s="1" t="n"/>
    </x:row>
    <x:row r="1516">
      <x:c r="A1516" s="153" t="n"/>
      <x:c r="B1516" s="152" t="n"/>
      <x:c r="F1516" s="1" t="n"/>
      <x:c r="G1516" s="1" t="n"/>
      <x:c r="H1516" s="9" t="n"/>
      <x:c r="I1516" s="9" t="n"/>
      <x:c r="J1516" s="9" t="n"/>
      <x:c r="K1516" s="196" t="n"/>
      <x:c r="L1516" s="196" t="n"/>
      <x:c r="M1516" s="1" t="n"/>
      <x:c r="N1516" s="9" t="n"/>
      <x:c r="O1516" s="1" t="n"/>
      <x:c r="P1516" s="1" t="n"/>
      <x:c r="Q1516" s="1" t="n"/>
    </x:row>
    <x:row r="1517">
      <x:c r="A1517" s="153" t="n"/>
      <x:c r="B1517" s="152" t="n"/>
      <x:c r="F1517" s="1" t="n"/>
      <x:c r="G1517" s="1" t="n"/>
      <x:c r="H1517" s="9" t="n"/>
      <x:c r="I1517" s="9" t="n"/>
      <x:c r="J1517" s="9" t="n"/>
      <x:c r="K1517" s="196" t="n"/>
      <x:c r="L1517" s="196" t="n"/>
      <x:c r="M1517" s="1" t="n"/>
      <x:c r="N1517" s="9" t="n"/>
      <x:c r="O1517" s="1" t="n"/>
      <x:c r="P1517" s="1" t="n"/>
      <x:c r="Q1517" s="1" t="n"/>
    </x:row>
    <x:row r="1518">
      <x:c r="A1518" s="153" t="n"/>
      <x:c r="B1518" s="152" t="n"/>
      <x:c r="F1518" s="1" t="n"/>
      <x:c r="G1518" s="1" t="n"/>
      <x:c r="H1518" s="9" t="n"/>
      <x:c r="I1518" s="9" t="n"/>
      <x:c r="J1518" s="9" t="n"/>
      <x:c r="K1518" s="196" t="n"/>
      <x:c r="L1518" s="196" t="n"/>
      <x:c r="M1518" s="1" t="n"/>
      <x:c r="N1518" s="9" t="n"/>
      <x:c r="O1518" s="1" t="n"/>
      <x:c r="P1518" s="1" t="n"/>
      <x:c r="Q1518" s="1" t="n"/>
    </x:row>
    <x:row r="1519">
      <x:c r="A1519" s="153" t="n"/>
      <x:c r="B1519" s="152" t="n"/>
      <x:c r="F1519" s="1" t="n"/>
      <x:c r="G1519" s="1" t="n"/>
      <x:c r="H1519" s="9" t="n"/>
      <x:c r="I1519" s="9" t="n"/>
      <x:c r="J1519" s="9" t="n"/>
      <x:c r="K1519" s="196" t="n"/>
      <x:c r="L1519" s="196" t="n"/>
      <x:c r="M1519" s="1" t="n"/>
      <x:c r="N1519" s="9" t="n"/>
      <x:c r="O1519" s="1" t="n"/>
      <x:c r="P1519" s="1" t="n"/>
      <x:c r="Q1519" s="1" t="n"/>
    </x:row>
    <x:row r="1520">
      <x:c r="A1520" s="153" t="n"/>
      <x:c r="B1520" s="152" t="n"/>
      <x:c r="F1520" s="1" t="n"/>
      <x:c r="G1520" s="1" t="n"/>
      <x:c r="H1520" s="9" t="n"/>
      <x:c r="I1520" s="9" t="n"/>
      <x:c r="J1520" s="9" t="n"/>
      <x:c r="K1520" s="196" t="n"/>
      <x:c r="L1520" s="196" t="n"/>
      <x:c r="M1520" s="1" t="n"/>
      <x:c r="N1520" s="9" t="n"/>
      <x:c r="O1520" s="1" t="n"/>
      <x:c r="P1520" s="1" t="n"/>
      <x:c r="Q1520" s="1" t="n"/>
    </x:row>
    <x:row r="1521">
      <x:c r="A1521" s="153" t="n"/>
      <x:c r="B1521" s="152" t="n"/>
      <x:c r="F1521" s="1" t="n"/>
      <x:c r="G1521" s="1" t="n"/>
      <x:c r="H1521" s="9" t="n"/>
      <x:c r="I1521" s="9" t="n"/>
      <x:c r="J1521" s="9" t="n"/>
      <x:c r="K1521" s="196" t="n"/>
      <x:c r="L1521" s="196" t="n"/>
      <x:c r="M1521" s="1" t="n"/>
      <x:c r="N1521" s="9" t="n"/>
      <x:c r="O1521" s="1" t="n"/>
      <x:c r="P1521" s="1" t="n"/>
      <x:c r="Q1521" s="1" t="n"/>
    </x:row>
    <x:row r="1522">
      <x:c r="A1522" s="153" t="n"/>
      <x:c r="B1522" s="152" t="n"/>
      <x:c r="F1522" s="1" t="n"/>
      <x:c r="G1522" s="1" t="n"/>
      <x:c r="H1522" s="9" t="n"/>
      <x:c r="I1522" s="9" t="n"/>
      <x:c r="J1522" s="9" t="n"/>
      <x:c r="K1522" s="196" t="n"/>
      <x:c r="L1522" s="196" t="n"/>
      <x:c r="M1522" s="1" t="n"/>
      <x:c r="N1522" s="9" t="n"/>
      <x:c r="O1522" s="1" t="n"/>
      <x:c r="P1522" s="1" t="n"/>
      <x:c r="Q1522" s="1" t="n"/>
    </x:row>
    <x:row r="1523">
      <x:c r="A1523" s="153" t="n"/>
      <x:c r="B1523" s="152" t="n"/>
      <x:c r="F1523" s="1" t="n"/>
      <x:c r="G1523" s="1" t="n"/>
      <x:c r="H1523" s="9" t="n"/>
      <x:c r="I1523" s="9" t="n"/>
      <x:c r="J1523" s="9" t="n"/>
      <x:c r="K1523" s="196" t="n"/>
      <x:c r="L1523" s="196" t="n"/>
      <x:c r="M1523" s="1" t="n"/>
      <x:c r="N1523" s="9" t="n"/>
      <x:c r="O1523" s="1" t="n"/>
      <x:c r="P1523" s="1" t="n"/>
      <x:c r="Q1523" s="1" t="n"/>
    </x:row>
    <x:row r="1524">
      <x:c r="A1524" s="153" t="n"/>
      <x:c r="B1524" s="152" t="n"/>
      <x:c r="F1524" s="1" t="n"/>
      <x:c r="G1524" s="1" t="n"/>
      <x:c r="H1524" s="9" t="n"/>
      <x:c r="I1524" s="9" t="n"/>
      <x:c r="J1524" s="9" t="n"/>
      <x:c r="K1524" s="196" t="n"/>
      <x:c r="L1524" s="196" t="n"/>
      <x:c r="M1524" s="1" t="n"/>
      <x:c r="N1524" s="9" t="n"/>
      <x:c r="O1524" s="1" t="n"/>
      <x:c r="P1524" s="1" t="n"/>
      <x:c r="Q1524" s="1" t="n"/>
    </x:row>
    <x:row r="1525">
      <x:c r="A1525" s="153" t="n"/>
      <x:c r="B1525" s="152" t="n"/>
      <x:c r="F1525" s="1" t="n"/>
      <x:c r="G1525" s="1" t="n"/>
      <x:c r="H1525" s="9" t="n"/>
      <x:c r="I1525" s="9" t="n"/>
      <x:c r="J1525" s="9" t="n"/>
      <x:c r="K1525" s="196" t="n"/>
      <x:c r="L1525" s="196" t="n"/>
      <x:c r="M1525" s="1" t="n"/>
      <x:c r="N1525" s="9" t="n"/>
      <x:c r="O1525" s="1" t="n"/>
      <x:c r="P1525" s="1" t="n"/>
      <x:c r="Q1525" s="1" t="n"/>
    </x:row>
    <x:row r="1526">
      <x:c r="A1526" s="153" t="n"/>
      <x:c r="B1526" s="152" t="n"/>
      <x:c r="F1526" s="1" t="n"/>
      <x:c r="G1526" s="1" t="n"/>
      <x:c r="H1526" s="9" t="n"/>
      <x:c r="I1526" s="9" t="n"/>
      <x:c r="J1526" s="9" t="n"/>
      <x:c r="K1526" s="196" t="n"/>
      <x:c r="L1526" s="196" t="n"/>
      <x:c r="M1526" s="1" t="n"/>
      <x:c r="N1526" s="9" t="n"/>
      <x:c r="O1526" s="1" t="n"/>
      <x:c r="P1526" s="1" t="n"/>
      <x:c r="Q1526" s="1" t="n"/>
    </x:row>
    <x:row r="1527">
      <x:c r="A1527" s="153" t="n"/>
      <x:c r="B1527" s="152" t="n"/>
      <x:c r="F1527" s="1" t="n"/>
      <x:c r="G1527" s="1" t="n"/>
      <x:c r="H1527" s="9" t="n"/>
      <x:c r="I1527" s="9" t="n"/>
      <x:c r="J1527" s="9" t="n"/>
      <x:c r="K1527" s="196" t="n"/>
      <x:c r="L1527" s="196" t="n"/>
      <x:c r="M1527" s="1" t="n"/>
      <x:c r="N1527" s="9" t="n"/>
      <x:c r="O1527" s="1" t="n"/>
      <x:c r="P1527" s="1" t="n"/>
      <x:c r="Q1527" s="1" t="n"/>
    </x:row>
    <x:row r="1528">
      <x:c r="A1528" s="153" t="n"/>
      <x:c r="B1528" s="152" t="n"/>
      <x:c r="F1528" s="1" t="n"/>
      <x:c r="G1528" s="1" t="n"/>
      <x:c r="H1528" s="9" t="n"/>
      <x:c r="I1528" s="9" t="n"/>
      <x:c r="J1528" s="9" t="n"/>
      <x:c r="K1528" s="196" t="n"/>
      <x:c r="L1528" s="196" t="n"/>
      <x:c r="M1528" s="1" t="n"/>
      <x:c r="N1528" s="9" t="n"/>
      <x:c r="O1528" s="1" t="n"/>
      <x:c r="P1528" s="1" t="n"/>
      <x:c r="Q1528" s="1" t="n"/>
    </x:row>
    <x:row r="1529">
      <x:c r="A1529" s="153" t="n"/>
      <x:c r="B1529" s="152" t="n"/>
      <x:c r="F1529" s="1" t="n"/>
      <x:c r="G1529" s="1" t="n"/>
      <x:c r="H1529" s="9" t="n"/>
      <x:c r="I1529" s="9" t="n"/>
      <x:c r="J1529" s="9" t="n"/>
      <x:c r="K1529" s="196" t="n"/>
      <x:c r="L1529" s="196" t="n"/>
      <x:c r="M1529" s="1" t="n"/>
      <x:c r="N1529" s="9" t="n"/>
      <x:c r="O1529" s="1" t="n"/>
      <x:c r="P1529" s="1" t="n"/>
      <x:c r="Q1529" s="1" t="n"/>
    </x:row>
    <x:row r="1530">
      <x:c r="A1530" s="153" t="n"/>
      <x:c r="B1530" s="152" t="n"/>
      <x:c r="F1530" s="1" t="n"/>
      <x:c r="G1530" s="1" t="n"/>
      <x:c r="H1530" s="9" t="n"/>
      <x:c r="I1530" s="9" t="n"/>
      <x:c r="J1530" s="9" t="n"/>
      <x:c r="K1530" s="196" t="n"/>
      <x:c r="L1530" s="196" t="n"/>
      <x:c r="M1530" s="1" t="n"/>
      <x:c r="N1530" s="9" t="n"/>
      <x:c r="O1530" s="1" t="n"/>
      <x:c r="P1530" s="1" t="n"/>
      <x:c r="Q1530" s="1" t="n"/>
    </x:row>
    <x:row r="1531">
      <x:c r="A1531" s="153" t="n"/>
      <x:c r="B1531" s="152" t="n"/>
      <x:c r="F1531" s="1" t="n"/>
      <x:c r="G1531" s="1" t="n"/>
      <x:c r="H1531" s="9" t="n"/>
      <x:c r="I1531" s="9" t="n"/>
      <x:c r="J1531" s="9" t="n"/>
      <x:c r="K1531" s="196" t="n"/>
      <x:c r="L1531" s="196" t="n"/>
      <x:c r="M1531" s="1" t="n"/>
      <x:c r="N1531" s="9" t="n"/>
      <x:c r="O1531" s="1" t="n"/>
      <x:c r="P1531" s="1" t="n"/>
      <x:c r="Q1531" s="1" t="n"/>
    </x:row>
    <x:row r="1532">
      <x:c r="A1532" s="153" t="n"/>
      <x:c r="B1532" s="152" t="n"/>
      <x:c r="F1532" s="1" t="n"/>
      <x:c r="G1532" s="1" t="n"/>
      <x:c r="H1532" s="9" t="n"/>
      <x:c r="I1532" s="9" t="n"/>
      <x:c r="J1532" s="9" t="n"/>
      <x:c r="K1532" s="196" t="n"/>
      <x:c r="L1532" s="196" t="n"/>
      <x:c r="M1532" s="1" t="n"/>
      <x:c r="N1532" s="9" t="n"/>
      <x:c r="O1532" s="1" t="n"/>
      <x:c r="P1532" s="1" t="n"/>
      <x:c r="Q1532" s="1" t="n"/>
    </x:row>
    <x:row r="1533">
      <x:c r="A1533" s="153" t="n"/>
      <x:c r="B1533" s="152" t="n"/>
      <x:c r="F1533" s="1" t="n"/>
      <x:c r="G1533" s="1" t="n"/>
      <x:c r="H1533" s="9" t="n"/>
      <x:c r="I1533" s="9" t="n"/>
      <x:c r="J1533" s="9" t="n"/>
      <x:c r="K1533" s="196" t="n"/>
      <x:c r="L1533" s="196" t="n"/>
      <x:c r="M1533" s="1" t="n"/>
      <x:c r="N1533" s="9" t="n"/>
      <x:c r="O1533" s="1" t="n"/>
      <x:c r="P1533" s="1" t="n"/>
      <x:c r="Q1533" s="1" t="n"/>
    </x:row>
    <x:row r="1534">
      <x:c r="A1534" s="153" t="n"/>
      <x:c r="B1534" s="152" t="n"/>
      <x:c r="F1534" s="1" t="n"/>
      <x:c r="G1534" s="1" t="n"/>
      <x:c r="H1534" s="9" t="n"/>
      <x:c r="I1534" s="9" t="n"/>
      <x:c r="J1534" s="9" t="n"/>
      <x:c r="K1534" s="196" t="n"/>
      <x:c r="L1534" s="196" t="n"/>
      <x:c r="M1534" s="1" t="n"/>
      <x:c r="N1534" s="9" t="n"/>
      <x:c r="O1534" s="1" t="n"/>
      <x:c r="P1534" s="1" t="n"/>
      <x:c r="Q1534" s="1" t="n"/>
    </x:row>
    <x:row r="1535">
      <x:c r="A1535" s="153" t="n"/>
      <x:c r="B1535" s="152" t="n"/>
      <x:c r="F1535" s="1" t="n"/>
      <x:c r="G1535" s="1" t="n"/>
      <x:c r="H1535" s="9" t="n"/>
      <x:c r="I1535" s="9" t="n"/>
      <x:c r="J1535" s="9" t="n"/>
      <x:c r="K1535" s="196" t="n"/>
      <x:c r="L1535" s="196" t="n"/>
      <x:c r="M1535" s="1" t="n"/>
      <x:c r="N1535" s="9" t="n"/>
      <x:c r="O1535" s="1" t="n"/>
      <x:c r="P1535" s="1" t="n"/>
      <x:c r="Q1535" s="1" t="n"/>
    </x:row>
    <x:row r="1536">
      <x:c r="A1536" s="153" t="n"/>
      <x:c r="B1536" s="152" t="n"/>
      <x:c r="F1536" s="1" t="n"/>
      <x:c r="G1536" s="1" t="n"/>
      <x:c r="H1536" s="9" t="n"/>
      <x:c r="I1536" s="9" t="n"/>
      <x:c r="J1536" s="9" t="n"/>
      <x:c r="K1536" s="196" t="n"/>
      <x:c r="L1536" s="196" t="n"/>
      <x:c r="M1536" s="1" t="n"/>
      <x:c r="N1536" s="9" t="n"/>
      <x:c r="O1536" s="1" t="n"/>
      <x:c r="P1536" s="1" t="n"/>
      <x:c r="Q1536" s="1" t="n"/>
    </x:row>
    <x:row r="1537">
      <x:c r="A1537" s="153" t="n"/>
      <x:c r="B1537" s="152" t="n"/>
      <x:c r="F1537" s="1" t="n"/>
      <x:c r="G1537" s="1" t="n"/>
      <x:c r="H1537" s="9" t="n"/>
      <x:c r="I1537" s="9" t="n"/>
      <x:c r="J1537" s="9" t="n"/>
      <x:c r="K1537" s="196" t="n"/>
      <x:c r="L1537" s="196" t="n"/>
      <x:c r="M1537" s="1" t="n"/>
      <x:c r="N1537" s="9" t="n"/>
      <x:c r="O1537" s="1" t="n"/>
      <x:c r="P1537" s="1" t="n"/>
      <x:c r="Q1537" s="1" t="n"/>
    </x:row>
    <x:row r="1538">
      <x:c r="A1538" s="153" t="n"/>
      <x:c r="B1538" s="152" t="n"/>
      <x:c r="F1538" s="1" t="n"/>
      <x:c r="G1538" s="1" t="n"/>
      <x:c r="H1538" s="9" t="n"/>
      <x:c r="I1538" s="9" t="n"/>
      <x:c r="J1538" s="9" t="n"/>
      <x:c r="K1538" s="196" t="n"/>
      <x:c r="L1538" s="196" t="n"/>
      <x:c r="M1538" s="1" t="n"/>
      <x:c r="N1538" s="9" t="n"/>
      <x:c r="O1538" s="1" t="n"/>
      <x:c r="P1538" s="1" t="n"/>
      <x:c r="Q1538" s="1" t="n"/>
    </x:row>
    <x:row r="1539">
      <x:c r="A1539" s="153" t="n"/>
      <x:c r="B1539" s="152" t="n"/>
      <x:c r="F1539" s="1" t="n"/>
      <x:c r="G1539" s="1" t="n"/>
      <x:c r="H1539" s="9" t="n"/>
      <x:c r="I1539" s="9" t="n"/>
      <x:c r="J1539" s="9" t="n"/>
      <x:c r="K1539" s="196" t="n"/>
      <x:c r="L1539" s="196" t="n"/>
      <x:c r="M1539" s="1" t="n"/>
      <x:c r="N1539" s="9" t="n"/>
      <x:c r="O1539" s="1" t="n"/>
      <x:c r="P1539" s="1" t="n"/>
      <x:c r="Q1539" s="1" t="n"/>
    </x:row>
    <x:row r="1540">
      <x:c r="A1540" s="153" t="n"/>
      <x:c r="B1540" s="152" t="n"/>
      <x:c r="F1540" s="1" t="n"/>
      <x:c r="G1540" s="1" t="n"/>
      <x:c r="H1540" s="9" t="n"/>
      <x:c r="I1540" s="9" t="n"/>
      <x:c r="J1540" s="9" t="n"/>
      <x:c r="K1540" s="196" t="n"/>
      <x:c r="L1540" s="196" t="n"/>
      <x:c r="M1540" s="1" t="n"/>
      <x:c r="N1540" s="9" t="n"/>
      <x:c r="O1540" s="1" t="n"/>
      <x:c r="P1540" s="1" t="n"/>
      <x:c r="Q1540" s="1" t="n"/>
    </x:row>
    <x:row r="1541">
      <x:c r="A1541" s="153" t="n"/>
      <x:c r="B1541" s="152" t="n"/>
      <x:c r="F1541" s="1" t="n"/>
      <x:c r="G1541" s="1" t="n"/>
      <x:c r="H1541" s="9" t="n"/>
      <x:c r="I1541" s="9" t="n"/>
      <x:c r="J1541" s="9" t="n"/>
      <x:c r="K1541" s="196" t="n"/>
      <x:c r="L1541" s="196" t="n"/>
      <x:c r="M1541" s="1" t="n"/>
      <x:c r="N1541" s="9" t="n"/>
      <x:c r="O1541" s="1" t="n"/>
      <x:c r="P1541" s="1" t="n"/>
      <x:c r="Q1541" s="1" t="n"/>
    </x:row>
    <x:row r="1542">
      <x:c r="A1542" s="153" t="n"/>
      <x:c r="B1542" s="152" t="n"/>
      <x:c r="F1542" s="1" t="n"/>
      <x:c r="G1542" s="1" t="n"/>
      <x:c r="H1542" s="9" t="n"/>
      <x:c r="I1542" s="9" t="n"/>
      <x:c r="J1542" s="9" t="n"/>
      <x:c r="K1542" s="196" t="n"/>
      <x:c r="L1542" s="196" t="n"/>
      <x:c r="M1542" s="1" t="n"/>
      <x:c r="N1542" s="9" t="n"/>
      <x:c r="O1542" s="1" t="n"/>
      <x:c r="P1542" s="1" t="n"/>
      <x:c r="Q1542" s="1" t="n"/>
    </x:row>
    <x:row r="1543">
      <x:c r="A1543" s="153" t="n"/>
      <x:c r="B1543" s="152" t="n"/>
      <x:c r="F1543" s="1" t="n"/>
      <x:c r="G1543" s="1" t="n"/>
      <x:c r="H1543" s="9" t="n"/>
      <x:c r="I1543" s="9" t="n"/>
      <x:c r="J1543" s="9" t="n"/>
      <x:c r="K1543" s="196" t="n"/>
      <x:c r="L1543" s="196" t="n"/>
      <x:c r="M1543" s="1" t="n"/>
      <x:c r="N1543" s="9" t="n"/>
      <x:c r="O1543" s="1" t="n"/>
      <x:c r="P1543" s="1" t="n"/>
      <x:c r="Q1543" s="1" t="n"/>
    </x:row>
    <x:row r="1544">
      <x:c r="A1544" s="153" t="n"/>
      <x:c r="B1544" s="152" t="n"/>
      <x:c r="F1544" s="1" t="n"/>
      <x:c r="G1544" s="1" t="n"/>
      <x:c r="H1544" s="9" t="n"/>
      <x:c r="I1544" s="9" t="n"/>
      <x:c r="J1544" s="9" t="n"/>
      <x:c r="K1544" s="196" t="n"/>
      <x:c r="L1544" s="196" t="n"/>
      <x:c r="M1544" s="1" t="n"/>
      <x:c r="N1544" s="9" t="n"/>
      <x:c r="O1544" s="1" t="n"/>
      <x:c r="P1544" s="1" t="n"/>
      <x:c r="Q1544" s="1" t="n"/>
    </x:row>
    <x:row r="1545">
      <x:c r="A1545" s="153" t="n"/>
      <x:c r="B1545" s="152" t="n"/>
      <x:c r="F1545" s="1" t="n"/>
      <x:c r="G1545" s="1" t="n"/>
      <x:c r="H1545" s="9" t="n"/>
      <x:c r="I1545" s="9" t="n"/>
      <x:c r="J1545" s="9" t="n"/>
      <x:c r="K1545" s="196" t="n"/>
      <x:c r="L1545" s="196" t="n"/>
      <x:c r="M1545" s="1" t="n"/>
      <x:c r="N1545" s="9" t="n"/>
      <x:c r="O1545" s="1" t="n"/>
      <x:c r="P1545" s="1" t="n"/>
      <x:c r="Q1545" s="1" t="n"/>
    </x:row>
    <x:row r="1546">
      <x:c r="A1546" s="153" t="n"/>
      <x:c r="B1546" s="152" t="n"/>
      <x:c r="F1546" s="1" t="n"/>
      <x:c r="G1546" s="1" t="n"/>
      <x:c r="H1546" s="9" t="n"/>
      <x:c r="I1546" s="9" t="n"/>
      <x:c r="J1546" s="9" t="n"/>
      <x:c r="K1546" s="196" t="n"/>
      <x:c r="L1546" s="196" t="n"/>
      <x:c r="M1546" s="1" t="n"/>
      <x:c r="N1546" s="9" t="n"/>
      <x:c r="O1546" s="1" t="n"/>
      <x:c r="P1546" s="1" t="n"/>
      <x:c r="Q1546" s="1" t="n"/>
    </x:row>
    <x:row r="1547">
      <x:c r="A1547" s="153" t="n"/>
      <x:c r="B1547" s="152" t="n"/>
      <x:c r="F1547" s="1" t="n"/>
      <x:c r="G1547" s="1" t="n"/>
      <x:c r="H1547" s="9" t="n"/>
      <x:c r="I1547" s="9" t="n"/>
      <x:c r="J1547" s="9" t="n"/>
      <x:c r="K1547" s="196" t="n"/>
      <x:c r="L1547" s="196" t="n"/>
      <x:c r="M1547" s="1" t="n"/>
      <x:c r="N1547" s="9" t="n"/>
      <x:c r="O1547" s="1" t="n"/>
      <x:c r="P1547" s="1" t="n"/>
      <x:c r="Q1547" s="1" t="n"/>
    </x:row>
    <x:row r="1548">
      <x:c r="A1548" s="153" t="n"/>
      <x:c r="B1548" s="152" t="n"/>
      <x:c r="F1548" s="1" t="n"/>
      <x:c r="G1548" s="1" t="n"/>
      <x:c r="H1548" s="9" t="n"/>
      <x:c r="I1548" s="9" t="n"/>
      <x:c r="J1548" s="9" t="n"/>
      <x:c r="K1548" s="196" t="n"/>
      <x:c r="L1548" s="196" t="n"/>
      <x:c r="M1548" s="1" t="n"/>
      <x:c r="N1548" s="9" t="n"/>
      <x:c r="O1548" s="1" t="n"/>
      <x:c r="P1548" s="1" t="n"/>
      <x:c r="Q1548" s="1" t="n"/>
    </x:row>
    <x:row r="1549">
      <x:c r="A1549" s="153" t="n"/>
      <x:c r="B1549" s="152" t="n"/>
      <x:c r="F1549" s="1" t="n"/>
      <x:c r="G1549" s="1" t="n"/>
      <x:c r="H1549" s="9" t="n"/>
      <x:c r="I1549" s="9" t="n"/>
      <x:c r="J1549" s="9" t="n"/>
      <x:c r="K1549" s="196" t="n"/>
      <x:c r="L1549" s="196" t="n"/>
      <x:c r="M1549" s="1" t="n"/>
      <x:c r="N1549" s="9" t="n"/>
      <x:c r="O1549" s="1" t="n"/>
      <x:c r="P1549" s="1" t="n"/>
      <x:c r="Q1549" s="1" t="n"/>
    </x:row>
    <x:row r="1550">
      <x:c r="A1550" s="153" t="n"/>
      <x:c r="B1550" s="152" t="n"/>
      <x:c r="F1550" s="1" t="n"/>
      <x:c r="G1550" s="1" t="n"/>
      <x:c r="H1550" s="9" t="n"/>
      <x:c r="I1550" s="9" t="n"/>
      <x:c r="J1550" s="9" t="n"/>
      <x:c r="K1550" s="196" t="n"/>
      <x:c r="L1550" s="196" t="n"/>
      <x:c r="M1550" s="1" t="n"/>
      <x:c r="N1550" s="9" t="n"/>
      <x:c r="O1550" s="1" t="n"/>
      <x:c r="P1550" s="1" t="n"/>
      <x:c r="Q1550" s="1" t="n"/>
    </x:row>
    <x:row r="1551">
      <x:c r="A1551" s="153" t="n"/>
      <x:c r="B1551" s="152" t="n"/>
      <x:c r="F1551" s="1" t="n"/>
      <x:c r="G1551" s="1" t="n"/>
      <x:c r="H1551" s="9" t="n"/>
      <x:c r="I1551" s="9" t="n"/>
      <x:c r="J1551" s="9" t="n"/>
      <x:c r="K1551" s="196" t="n"/>
      <x:c r="L1551" s="196" t="n"/>
      <x:c r="M1551" s="1" t="n"/>
      <x:c r="N1551" s="9" t="n"/>
      <x:c r="O1551" s="1" t="n"/>
      <x:c r="P1551" s="1" t="n"/>
      <x:c r="Q1551" s="1" t="n"/>
    </x:row>
    <x:row r="1552">
      <x:c r="A1552" s="153" t="n"/>
      <x:c r="B1552" s="152" t="n"/>
      <x:c r="F1552" s="1" t="n"/>
      <x:c r="G1552" s="1" t="n"/>
      <x:c r="H1552" s="9" t="n"/>
      <x:c r="I1552" s="9" t="n"/>
      <x:c r="J1552" s="9" t="n"/>
      <x:c r="K1552" s="196" t="n"/>
      <x:c r="L1552" s="196" t="n"/>
      <x:c r="M1552" s="1" t="n"/>
      <x:c r="N1552" s="9" t="n"/>
      <x:c r="O1552" s="1" t="n"/>
      <x:c r="P1552" s="1" t="n"/>
      <x:c r="Q1552" s="1" t="n"/>
    </x:row>
    <x:row r="1553">
      <x:c r="A1553" s="153" t="n"/>
      <x:c r="B1553" s="152" t="n"/>
      <x:c r="F1553" s="1" t="n"/>
      <x:c r="G1553" s="1" t="n"/>
      <x:c r="H1553" s="9" t="n"/>
      <x:c r="I1553" s="9" t="n"/>
      <x:c r="J1553" s="9" t="n"/>
      <x:c r="K1553" s="196" t="n"/>
      <x:c r="L1553" s="196" t="n"/>
      <x:c r="M1553" s="1" t="n"/>
      <x:c r="N1553" s="9" t="n"/>
      <x:c r="O1553" s="1" t="n"/>
      <x:c r="P1553" s="1" t="n"/>
      <x:c r="Q1553" s="1" t="n"/>
    </x:row>
    <x:row r="1554">
      <x:c r="A1554" s="153" t="n"/>
      <x:c r="B1554" s="152" t="n"/>
      <x:c r="F1554" s="1" t="n"/>
      <x:c r="G1554" s="1" t="n"/>
      <x:c r="H1554" s="9" t="n"/>
      <x:c r="I1554" s="9" t="n"/>
      <x:c r="J1554" s="9" t="n"/>
      <x:c r="K1554" s="196" t="n"/>
      <x:c r="L1554" s="196" t="n"/>
      <x:c r="M1554" s="1" t="n"/>
      <x:c r="N1554" s="9" t="n"/>
      <x:c r="O1554" s="1" t="n"/>
      <x:c r="P1554" s="1" t="n"/>
      <x:c r="Q1554" s="1" t="n"/>
    </x:row>
    <x:row r="1555">
      <x:c r="A1555" s="153" t="n"/>
      <x:c r="B1555" s="152" t="n"/>
      <x:c r="F1555" s="1" t="n"/>
      <x:c r="G1555" s="1" t="n"/>
      <x:c r="H1555" s="9" t="n"/>
      <x:c r="I1555" s="9" t="n"/>
      <x:c r="J1555" s="9" t="n"/>
      <x:c r="K1555" s="196" t="n"/>
      <x:c r="L1555" s="196" t="n"/>
      <x:c r="M1555" s="1" t="n"/>
      <x:c r="N1555" s="9" t="n"/>
      <x:c r="O1555" s="1" t="n"/>
      <x:c r="P1555" s="1" t="n"/>
      <x:c r="Q1555" s="1" t="n"/>
    </x:row>
    <x:row r="1556">
      <x:c r="A1556" s="153" t="n"/>
      <x:c r="B1556" s="152" t="n"/>
      <x:c r="F1556" s="1" t="n"/>
      <x:c r="G1556" s="1" t="n"/>
      <x:c r="H1556" s="9" t="n"/>
      <x:c r="I1556" s="9" t="n"/>
      <x:c r="J1556" s="9" t="n"/>
      <x:c r="K1556" s="196" t="n"/>
      <x:c r="L1556" s="196" t="n"/>
      <x:c r="M1556" s="1" t="n"/>
      <x:c r="N1556" s="9" t="n"/>
      <x:c r="O1556" s="1" t="n"/>
      <x:c r="P1556" s="1" t="n"/>
      <x:c r="Q1556" s="1" t="n"/>
    </x:row>
    <x:row r="1557">
      <x:c r="A1557" s="153" t="n"/>
      <x:c r="B1557" s="152" t="n"/>
      <x:c r="F1557" s="1" t="n"/>
      <x:c r="G1557" s="1" t="n"/>
      <x:c r="H1557" s="9" t="n"/>
      <x:c r="I1557" s="9" t="n"/>
      <x:c r="J1557" s="9" t="n"/>
      <x:c r="K1557" s="196" t="n"/>
      <x:c r="L1557" s="196" t="n"/>
      <x:c r="M1557" s="1" t="n"/>
      <x:c r="N1557" s="9" t="n"/>
      <x:c r="O1557" s="1" t="n"/>
      <x:c r="P1557" s="1" t="n"/>
      <x:c r="Q1557" s="1" t="n"/>
    </x:row>
    <x:row r="1558">
      <x:c r="A1558" s="153" t="n"/>
      <x:c r="B1558" s="152" t="n"/>
      <x:c r="F1558" s="1" t="n"/>
      <x:c r="G1558" s="1" t="n"/>
      <x:c r="H1558" s="9" t="n"/>
      <x:c r="I1558" s="9" t="n"/>
      <x:c r="J1558" s="9" t="n"/>
      <x:c r="K1558" s="196" t="n"/>
      <x:c r="L1558" s="196" t="n"/>
      <x:c r="M1558" s="1" t="n"/>
      <x:c r="N1558" s="9" t="n"/>
      <x:c r="O1558" s="1" t="n"/>
      <x:c r="P1558" s="1" t="n"/>
      <x:c r="Q1558" s="1" t="n"/>
    </x:row>
    <x:row r="1559">
      <x:c r="A1559" s="153" t="n"/>
      <x:c r="B1559" s="152" t="n"/>
      <x:c r="F1559" s="1" t="n"/>
      <x:c r="G1559" s="1" t="n"/>
      <x:c r="H1559" s="9" t="n"/>
      <x:c r="I1559" s="9" t="n"/>
      <x:c r="J1559" s="9" t="n"/>
      <x:c r="K1559" s="196" t="n"/>
      <x:c r="L1559" s="196" t="n"/>
      <x:c r="M1559" s="1" t="n"/>
      <x:c r="N1559" s="9" t="n"/>
      <x:c r="O1559" s="1" t="n"/>
      <x:c r="P1559" s="1" t="n"/>
      <x:c r="Q1559" s="1" t="n"/>
    </x:row>
    <x:row r="1560">
      <x:c r="A1560" s="153" t="n"/>
      <x:c r="B1560" s="152" t="n"/>
      <x:c r="F1560" s="1" t="n"/>
      <x:c r="G1560" s="1" t="n"/>
      <x:c r="H1560" s="9" t="n"/>
      <x:c r="I1560" s="9" t="n"/>
      <x:c r="J1560" s="9" t="n"/>
      <x:c r="K1560" s="196" t="n"/>
      <x:c r="L1560" s="196" t="n"/>
      <x:c r="M1560" s="1" t="n"/>
      <x:c r="N1560" s="9" t="n"/>
      <x:c r="O1560" s="1" t="n"/>
      <x:c r="P1560" s="1" t="n"/>
      <x:c r="Q1560" s="1" t="n"/>
    </x:row>
    <x:row r="1561">
      <x:c r="A1561" s="153" t="n"/>
      <x:c r="B1561" s="152" t="n"/>
      <x:c r="F1561" s="1" t="n"/>
      <x:c r="G1561" s="1" t="n"/>
      <x:c r="H1561" s="9" t="n"/>
      <x:c r="I1561" s="9" t="n"/>
      <x:c r="J1561" s="9" t="n"/>
      <x:c r="K1561" s="196" t="n"/>
      <x:c r="L1561" s="196" t="n"/>
      <x:c r="M1561" s="1" t="n"/>
      <x:c r="N1561" s="9" t="n"/>
      <x:c r="O1561" s="1" t="n"/>
      <x:c r="P1561" s="1" t="n"/>
      <x:c r="Q1561" s="1" t="n"/>
    </x:row>
    <x:row r="1562">
      <x:c r="A1562" s="153" t="n"/>
      <x:c r="B1562" s="152" t="n"/>
      <x:c r="F1562" s="1" t="n"/>
      <x:c r="G1562" s="1" t="n"/>
      <x:c r="H1562" s="9" t="n"/>
      <x:c r="I1562" s="9" t="n"/>
      <x:c r="J1562" s="9" t="n"/>
      <x:c r="K1562" s="196" t="n"/>
      <x:c r="L1562" s="196" t="n"/>
      <x:c r="M1562" s="1" t="n"/>
      <x:c r="N1562" s="9" t="n"/>
      <x:c r="O1562" s="1" t="n"/>
      <x:c r="P1562" s="1" t="n"/>
      <x:c r="Q1562" s="1" t="n"/>
    </x:row>
    <x:row r="1563">
      <x:c r="A1563" s="153" t="n"/>
      <x:c r="B1563" s="152" t="n"/>
      <x:c r="F1563" s="1" t="n"/>
      <x:c r="G1563" s="1" t="n"/>
      <x:c r="H1563" s="9" t="n"/>
      <x:c r="I1563" s="9" t="n"/>
      <x:c r="J1563" s="9" t="n"/>
      <x:c r="K1563" s="196" t="n"/>
      <x:c r="L1563" s="196" t="n"/>
      <x:c r="M1563" s="1" t="n"/>
      <x:c r="N1563" s="9" t="n"/>
      <x:c r="O1563" s="1" t="n"/>
      <x:c r="P1563" s="1" t="n"/>
      <x:c r="Q1563" s="1" t="n"/>
    </x:row>
    <x:row r="1564">
      <x:c r="A1564" s="153" t="n"/>
      <x:c r="B1564" s="152" t="n"/>
      <x:c r="F1564" s="1" t="n"/>
      <x:c r="G1564" s="1" t="n"/>
      <x:c r="H1564" s="9" t="n"/>
      <x:c r="I1564" s="9" t="n"/>
      <x:c r="J1564" s="9" t="n"/>
      <x:c r="K1564" s="196" t="n"/>
      <x:c r="L1564" s="196" t="n"/>
      <x:c r="M1564" s="1" t="n"/>
      <x:c r="N1564" s="9" t="n"/>
      <x:c r="O1564" s="1" t="n"/>
      <x:c r="P1564" s="1" t="n"/>
      <x:c r="Q1564" s="1" t="n"/>
    </x:row>
    <x:row r="1565">
      <x:c r="A1565" s="153" t="n"/>
      <x:c r="B1565" s="152" t="n"/>
      <x:c r="F1565" s="1" t="n"/>
      <x:c r="G1565" s="1" t="n"/>
      <x:c r="H1565" s="9" t="n"/>
      <x:c r="I1565" s="9" t="n"/>
      <x:c r="J1565" s="9" t="n"/>
      <x:c r="K1565" s="196" t="n"/>
      <x:c r="L1565" s="196" t="n"/>
      <x:c r="M1565" s="1" t="n"/>
      <x:c r="N1565" s="9" t="n"/>
      <x:c r="O1565" s="1" t="n"/>
      <x:c r="P1565" s="1" t="n"/>
      <x:c r="Q1565" s="1" t="n"/>
    </x:row>
    <x:row r="1566">
      <x:c r="A1566" s="153" t="n"/>
      <x:c r="B1566" s="152" t="n"/>
      <x:c r="F1566" s="1" t="n"/>
      <x:c r="G1566" s="1" t="n"/>
      <x:c r="H1566" s="9" t="n"/>
      <x:c r="I1566" s="9" t="n"/>
      <x:c r="J1566" s="9" t="n"/>
      <x:c r="K1566" s="196" t="n"/>
      <x:c r="L1566" s="196" t="n"/>
      <x:c r="M1566" s="1" t="n"/>
      <x:c r="N1566" s="9" t="n"/>
      <x:c r="O1566" s="1" t="n"/>
      <x:c r="P1566" s="1" t="n"/>
      <x:c r="Q1566" s="1" t="n"/>
    </x:row>
    <x:row r="1567">
      <x:c r="A1567" s="153" t="n"/>
      <x:c r="B1567" s="152" t="n"/>
      <x:c r="F1567" s="1" t="n"/>
      <x:c r="G1567" s="1" t="n"/>
      <x:c r="H1567" s="9" t="n"/>
      <x:c r="I1567" s="9" t="n"/>
      <x:c r="J1567" s="9" t="n"/>
      <x:c r="K1567" s="196" t="n"/>
      <x:c r="L1567" s="196" t="n"/>
      <x:c r="M1567" s="1" t="n"/>
      <x:c r="N1567" s="9" t="n"/>
      <x:c r="O1567" s="1" t="n"/>
      <x:c r="P1567" s="1" t="n"/>
      <x:c r="Q1567" s="1" t="n"/>
    </x:row>
    <x:row r="1568">
      <x:c r="A1568" s="153" t="n"/>
      <x:c r="B1568" s="152" t="n"/>
      <x:c r="F1568" s="1" t="n"/>
      <x:c r="G1568" s="1" t="n"/>
      <x:c r="H1568" s="9" t="n"/>
      <x:c r="I1568" s="9" t="n"/>
      <x:c r="J1568" s="9" t="n"/>
      <x:c r="K1568" s="196" t="n"/>
      <x:c r="L1568" s="196" t="n"/>
      <x:c r="M1568" s="1" t="n"/>
      <x:c r="N1568" s="9" t="n"/>
      <x:c r="O1568" s="1" t="n"/>
      <x:c r="P1568" s="1" t="n"/>
      <x:c r="Q1568" s="1" t="n"/>
    </x:row>
    <x:row r="1569">
      <x:c r="A1569" s="153" t="n"/>
      <x:c r="B1569" s="152" t="n"/>
      <x:c r="F1569" s="1" t="n"/>
      <x:c r="G1569" s="1" t="n"/>
      <x:c r="H1569" s="9" t="n"/>
      <x:c r="I1569" s="9" t="n"/>
      <x:c r="J1569" s="9" t="n"/>
      <x:c r="K1569" s="196" t="n"/>
      <x:c r="L1569" s="196" t="n"/>
      <x:c r="M1569" s="1" t="n"/>
      <x:c r="N1569" s="9" t="n"/>
      <x:c r="O1569" s="1" t="n"/>
      <x:c r="P1569" s="1" t="n"/>
      <x:c r="Q1569" s="1" t="n"/>
    </x:row>
    <x:row r="1570">
      <x:c r="A1570" s="153" t="n"/>
      <x:c r="B1570" s="152" t="n"/>
      <x:c r="F1570" s="1" t="n"/>
      <x:c r="G1570" s="1" t="n"/>
      <x:c r="H1570" s="9" t="n"/>
      <x:c r="I1570" s="9" t="n"/>
      <x:c r="J1570" s="9" t="n"/>
      <x:c r="K1570" s="196" t="n"/>
      <x:c r="L1570" s="196" t="n"/>
      <x:c r="M1570" s="1" t="n"/>
      <x:c r="N1570" s="9" t="n"/>
      <x:c r="O1570" s="1" t="n"/>
      <x:c r="P1570" s="1" t="n"/>
      <x:c r="Q1570" s="1" t="n"/>
    </x:row>
    <x:row r="1571">
      <x:c r="A1571" s="153" t="n"/>
      <x:c r="B1571" s="152" t="n"/>
      <x:c r="F1571" s="1" t="n"/>
      <x:c r="G1571" s="1" t="n"/>
      <x:c r="H1571" s="9" t="n"/>
      <x:c r="I1571" s="9" t="n"/>
      <x:c r="J1571" s="9" t="n"/>
      <x:c r="K1571" s="196" t="n"/>
      <x:c r="L1571" s="196" t="n"/>
      <x:c r="M1571" s="1" t="n"/>
      <x:c r="N1571" s="9" t="n"/>
      <x:c r="O1571" s="1" t="n"/>
      <x:c r="P1571" s="1" t="n"/>
      <x:c r="Q1571" s="1" t="n"/>
    </x:row>
    <x:row r="1572">
      <x:c r="A1572" s="153" t="n"/>
      <x:c r="B1572" s="152" t="n"/>
      <x:c r="F1572" s="1" t="n"/>
      <x:c r="G1572" s="1" t="n"/>
      <x:c r="H1572" s="9" t="n"/>
      <x:c r="I1572" s="9" t="n"/>
      <x:c r="J1572" s="9" t="n"/>
      <x:c r="K1572" s="196" t="n"/>
      <x:c r="L1572" s="196" t="n"/>
      <x:c r="M1572" s="1" t="n"/>
      <x:c r="N1572" s="9" t="n"/>
      <x:c r="O1572" s="1" t="n"/>
      <x:c r="P1572" s="1" t="n"/>
      <x:c r="Q1572" s="1" t="n"/>
    </x:row>
    <x:row r="1573">
      <x:c r="A1573" s="153" t="n"/>
      <x:c r="B1573" s="152" t="n"/>
      <x:c r="F1573" s="1" t="n"/>
      <x:c r="G1573" s="1" t="n"/>
      <x:c r="H1573" s="9" t="n"/>
      <x:c r="I1573" s="9" t="n"/>
      <x:c r="J1573" s="9" t="n"/>
      <x:c r="K1573" s="196" t="n"/>
      <x:c r="L1573" s="196" t="n"/>
      <x:c r="M1573" s="1" t="n"/>
      <x:c r="N1573" s="9" t="n"/>
      <x:c r="O1573" s="1" t="n"/>
      <x:c r="P1573" s="1" t="n"/>
      <x:c r="Q1573" s="1" t="n"/>
    </x:row>
    <x:row r="1574">
      <x:c r="A1574" s="153" t="n"/>
      <x:c r="B1574" s="152" t="n"/>
      <x:c r="F1574" s="1" t="n"/>
      <x:c r="G1574" s="1" t="n"/>
      <x:c r="H1574" s="9" t="n"/>
      <x:c r="I1574" s="9" t="n"/>
      <x:c r="J1574" s="9" t="n"/>
      <x:c r="K1574" s="196" t="n"/>
      <x:c r="L1574" s="196" t="n"/>
      <x:c r="M1574" s="1" t="n"/>
      <x:c r="N1574" s="9" t="n"/>
      <x:c r="O1574" s="1" t="n"/>
      <x:c r="P1574" s="1" t="n"/>
      <x:c r="Q1574" s="1" t="n"/>
    </x:row>
    <x:row r="1575">
      <x:c r="A1575" s="153" t="n"/>
      <x:c r="B1575" s="152" t="n"/>
      <x:c r="F1575" s="1" t="n"/>
      <x:c r="G1575" s="1" t="n"/>
      <x:c r="H1575" s="9" t="n"/>
      <x:c r="I1575" s="9" t="n"/>
      <x:c r="J1575" s="9" t="n"/>
      <x:c r="K1575" s="196" t="n"/>
      <x:c r="L1575" s="196" t="n"/>
      <x:c r="M1575" s="1" t="n"/>
      <x:c r="N1575" s="9" t="n"/>
      <x:c r="O1575" s="1" t="n"/>
      <x:c r="P1575" s="1" t="n"/>
      <x:c r="Q1575" s="1" t="n"/>
    </x:row>
    <x:row r="1576">
      <x:c r="A1576" s="153" t="n"/>
      <x:c r="B1576" s="152" t="n"/>
      <x:c r="F1576" s="1" t="n"/>
      <x:c r="G1576" s="1" t="n"/>
      <x:c r="H1576" s="9" t="n"/>
      <x:c r="I1576" s="9" t="n"/>
      <x:c r="J1576" s="9" t="n"/>
      <x:c r="K1576" s="196" t="n"/>
      <x:c r="L1576" s="196" t="n"/>
      <x:c r="M1576" s="1" t="n"/>
      <x:c r="N1576" s="9" t="n"/>
      <x:c r="O1576" s="1" t="n"/>
      <x:c r="P1576" s="1" t="n"/>
      <x:c r="Q1576" s="1" t="n"/>
    </x:row>
    <x:row r="1577">
      <x:c r="A1577" s="153" t="n"/>
      <x:c r="B1577" s="152" t="n"/>
      <x:c r="F1577" s="1" t="n"/>
      <x:c r="G1577" s="1" t="n"/>
      <x:c r="H1577" s="9" t="n"/>
      <x:c r="I1577" s="9" t="n"/>
      <x:c r="J1577" s="9" t="n"/>
      <x:c r="K1577" s="196" t="n"/>
      <x:c r="L1577" s="196" t="n"/>
      <x:c r="M1577" s="1" t="n"/>
      <x:c r="N1577" s="9" t="n"/>
      <x:c r="O1577" s="1" t="n"/>
      <x:c r="P1577" s="1" t="n"/>
      <x:c r="Q1577" s="1" t="n"/>
    </x:row>
    <x:row r="1578">
      <x:c r="A1578" s="153" t="n"/>
      <x:c r="B1578" s="152" t="n"/>
      <x:c r="F1578" s="1" t="n"/>
      <x:c r="G1578" s="1" t="n"/>
      <x:c r="H1578" s="9" t="n"/>
      <x:c r="I1578" s="9" t="n"/>
      <x:c r="J1578" s="9" t="n"/>
      <x:c r="K1578" s="196" t="n"/>
      <x:c r="L1578" s="196" t="n"/>
      <x:c r="M1578" s="1" t="n"/>
      <x:c r="N1578" s="9" t="n"/>
      <x:c r="O1578" s="1" t="n"/>
      <x:c r="P1578" s="1" t="n"/>
      <x:c r="Q1578" s="1" t="n"/>
    </x:row>
    <x:row r="1579">
      <x:c r="A1579" s="153" t="n"/>
      <x:c r="B1579" s="152" t="n"/>
      <x:c r="F1579" s="1" t="n"/>
      <x:c r="G1579" s="1" t="n"/>
      <x:c r="H1579" s="9" t="n"/>
      <x:c r="I1579" s="9" t="n"/>
      <x:c r="J1579" s="9" t="n"/>
      <x:c r="K1579" s="196" t="n"/>
      <x:c r="L1579" s="196" t="n"/>
      <x:c r="M1579" s="1" t="n"/>
      <x:c r="N1579" s="9" t="n"/>
      <x:c r="O1579" s="1" t="n"/>
      <x:c r="P1579" s="1" t="n"/>
      <x:c r="Q1579" s="1" t="n"/>
    </x:row>
    <x:row r="1580">
      <x:c r="A1580" s="153" t="n"/>
      <x:c r="B1580" s="152" t="n"/>
      <x:c r="F1580" s="1" t="n"/>
      <x:c r="G1580" s="1" t="n"/>
      <x:c r="H1580" s="9" t="n"/>
      <x:c r="I1580" s="9" t="n"/>
      <x:c r="J1580" s="9" t="n"/>
      <x:c r="K1580" s="196" t="n"/>
      <x:c r="L1580" s="196" t="n"/>
      <x:c r="M1580" s="1" t="n"/>
      <x:c r="N1580" s="9" t="n"/>
      <x:c r="O1580" s="1" t="n"/>
      <x:c r="P1580" s="1" t="n"/>
      <x:c r="Q1580" s="1" t="n"/>
    </x:row>
    <x:row r="1581">
      <x:c r="A1581" s="153" t="n"/>
      <x:c r="B1581" s="152" t="n"/>
      <x:c r="F1581" s="1" t="n"/>
      <x:c r="G1581" s="1" t="n"/>
      <x:c r="H1581" s="9" t="n"/>
      <x:c r="I1581" s="9" t="n"/>
      <x:c r="J1581" s="9" t="n"/>
      <x:c r="K1581" s="196" t="n"/>
      <x:c r="L1581" s="196" t="n"/>
      <x:c r="M1581" s="1" t="n"/>
      <x:c r="N1581" s="9" t="n"/>
      <x:c r="O1581" s="1" t="n"/>
      <x:c r="P1581" s="1" t="n"/>
      <x:c r="Q1581" s="1" t="n"/>
    </x:row>
    <x:row r="1582">
      <x:c r="A1582" s="153" t="n"/>
      <x:c r="B1582" s="152" t="n"/>
      <x:c r="F1582" s="1" t="n"/>
      <x:c r="G1582" s="1" t="n"/>
      <x:c r="H1582" s="9" t="n"/>
      <x:c r="I1582" s="9" t="n"/>
      <x:c r="J1582" s="9" t="n"/>
      <x:c r="K1582" s="196" t="n"/>
      <x:c r="L1582" s="196" t="n"/>
      <x:c r="M1582" s="1" t="n"/>
      <x:c r="N1582" s="9" t="n"/>
      <x:c r="O1582" s="1" t="n"/>
      <x:c r="P1582" s="1" t="n"/>
      <x:c r="Q1582" s="1" t="n"/>
    </x:row>
    <x:row r="1583">
      <x:c r="A1583" s="153" t="n"/>
      <x:c r="B1583" s="152" t="n"/>
      <x:c r="F1583" s="1" t="n"/>
      <x:c r="G1583" s="1" t="n"/>
      <x:c r="H1583" s="9" t="n"/>
      <x:c r="I1583" s="9" t="n"/>
      <x:c r="J1583" s="9" t="n"/>
      <x:c r="K1583" s="196" t="n"/>
      <x:c r="L1583" s="196" t="n"/>
      <x:c r="M1583" s="1" t="n"/>
      <x:c r="N1583" s="9" t="n"/>
      <x:c r="O1583" s="1" t="n"/>
      <x:c r="P1583" s="1" t="n"/>
      <x:c r="Q1583" s="1" t="n"/>
    </x:row>
    <x:row r="1584">
      <x:c r="A1584" s="153" t="n"/>
      <x:c r="B1584" s="152" t="n"/>
      <x:c r="F1584" s="1" t="n"/>
      <x:c r="G1584" s="1" t="n"/>
      <x:c r="H1584" s="9" t="n"/>
      <x:c r="I1584" s="9" t="n"/>
      <x:c r="J1584" s="9" t="n"/>
      <x:c r="K1584" s="196" t="n"/>
      <x:c r="L1584" s="196" t="n"/>
      <x:c r="M1584" s="1" t="n"/>
      <x:c r="N1584" s="9" t="n"/>
      <x:c r="O1584" s="1" t="n"/>
      <x:c r="P1584" s="1" t="n"/>
      <x:c r="Q1584" s="1" t="n"/>
    </x:row>
    <x:row r="1585">
      <x:c r="A1585" s="153" t="n"/>
      <x:c r="B1585" s="152" t="n"/>
      <x:c r="F1585" s="1" t="n"/>
      <x:c r="G1585" s="1" t="n"/>
      <x:c r="H1585" s="9" t="n"/>
      <x:c r="I1585" s="9" t="n"/>
      <x:c r="J1585" s="9" t="n"/>
      <x:c r="K1585" s="196" t="n"/>
      <x:c r="L1585" s="196" t="n"/>
      <x:c r="M1585" s="1" t="n"/>
      <x:c r="N1585" s="9" t="n"/>
      <x:c r="O1585" s="1" t="n"/>
      <x:c r="P1585" s="1" t="n"/>
      <x:c r="Q1585" s="1" t="n"/>
    </x:row>
    <x:row r="1586">
      <x:c r="A1586" s="153" t="n"/>
      <x:c r="B1586" s="152" t="n"/>
      <x:c r="F1586" s="1" t="n"/>
      <x:c r="G1586" s="1" t="n"/>
      <x:c r="H1586" s="9" t="n"/>
      <x:c r="I1586" s="9" t="n"/>
      <x:c r="J1586" s="9" t="n"/>
      <x:c r="K1586" s="196" t="n"/>
      <x:c r="L1586" s="196" t="n"/>
      <x:c r="M1586" s="1" t="n"/>
      <x:c r="N1586" s="9" t="n"/>
      <x:c r="O1586" s="1" t="n"/>
      <x:c r="P1586" s="1" t="n"/>
      <x:c r="Q1586" s="1" t="n"/>
    </x:row>
    <x:row r="1587">
      <x:c r="A1587" s="153" t="n"/>
      <x:c r="B1587" s="152" t="n"/>
      <x:c r="F1587" s="1" t="n"/>
      <x:c r="G1587" s="1" t="n"/>
      <x:c r="H1587" s="9" t="n"/>
      <x:c r="I1587" s="9" t="n"/>
      <x:c r="J1587" s="9" t="n"/>
      <x:c r="K1587" s="196" t="n"/>
      <x:c r="L1587" s="196" t="n"/>
      <x:c r="M1587" s="1" t="n"/>
      <x:c r="N1587" s="9" t="n"/>
      <x:c r="O1587" s="1" t="n"/>
      <x:c r="P1587" s="1" t="n"/>
      <x:c r="Q1587" s="1" t="n"/>
    </x:row>
    <x:row r="1588">
      <x:c r="A1588" s="153" t="n"/>
      <x:c r="B1588" s="152" t="n"/>
      <x:c r="F1588" s="1" t="n"/>
      <x:c r="G1588" s="1" t="n"/>
      <x:c r="H1588" s="9" t="n"/>
      <x:c r="I1588" s="9" t="n"/>
      <x:c r="J1588" s="9" t="n"/>
      <x:c r="K1588" s="196" t="n"/>
      <x:c r="L1588" s="196" t="n"/>
      <x:c r="M1588" s="1" t="n"/>
      <x:c r="N1588" s="9" t="n"/>
      <x:c r="O1588" s="1" t="n"/>
      <x:c r="P1588" s="1" t="n"/>
      <x:c r="Q1588" s="1" t="n"/>
    </x:row>
    <x:row r="1589">
      <x:c r="A1589" s="153" t="n"/>
      <x:c r="B1589" s="152" t="n"/>
      <x:c r="F1589" s="1" t="n"/>
      <x:c r="G1589" s="1" t="n"/>
      <x:c r="H1589" s="9" t="n"/>
      <x:c r="I1589" s="9" t="n"/>
      <x:c r="J1589" s="9" t="n"/>
      <x:c r="K1589" s="196" t="n"/>
      <x:c r="L1589" s="196" t="n"/>
      <x:c r="M1589" s="1" t="n"/>
      <x:c r="N1589" s="9" t="n"/>
      <x:c r="O1589" s="1" t="n"/>
      <x:c r="P1589" s="1" t="n"/>
      <x:c r="Q1589" s="1" t="n"/>
    </x:row>
    <x:row r="1590">
      <x:c r="A1590" s="153" t="n"/>
      <x:c r="B1590" s="152" t="n"/>
      <x:c r="F1590" s="1" t="n"/>
      <x:c r="G1590" s="1" t="n"/>
      <x:c r="H1590" s="9" t="n"/>
      <x:c r="I1590" s="9" t="n"/>
      <x:c r="J1590" s="9" t="n"/>
      <x:c r="K1590" s="196" t="n"/>
      <x:c r="L1590" s="196" t="n"/>
      <x:c r="M1590" s="1" t="n"/>
      <x:c r="N1590" s="9" t="n"/>
      <x:c r="O1590" s="1" t="n"/>
      <x:c r="P1590" s="1" t="n"/>
      <x:c r="Q1590" s="1" t="n"/>
    </x:row>
    <x:row r="1591">
      <x:c r="A1591" s="153" t="n"/>
      <x:c r="B1591" s="152" t="n"/>
      <x:c r="F1591" s="1" t="n"/>
      <x:c r="G1591" s="1" t="n"/>
      <x:c r="H1591" s="9" t="n"/>
      <x:c r="I1591" s="9" t="n"/>
      <x:c r="J1591" s="9" t="n"/>
      <x:c r="K1591" s="196" t="n"/>
      <x:c r="L1591" s="196" t="n"/>
      <x:c r="M1591" s="1" t="n"/>
      <x:c r="N1591" s="9" t="n"/>
      <x:c r="O1591" s="1" t="n"/>
      <x:c r="P1591" s="1" t="n"/>
      <x:c r="Q1591" s="1" t="n"/>
    </x:row>
    <x:row r="1592">
      <x:c r="A1592" s="153" t="n"/>
      <x:c r="B1592" s="152" t="n"/>
      <x:c r="F1592" s="1" t="n"/>
      <x:c r="G1592" s="1" t="n"/>
      <x:c r="H1592" s="9" t="n"/>
      <x:c r="I1592" s="9" t="n"/>
      <x:c r="J1592" s="9" t="n"/>
      <x:c r="K1592" s="196" t="n"/>
      <x:c r="L1592" s="196" t="n"/>
      <x:c r="M1592" s="1" t="n"/>
      <x:c r="N1592" s="9" t="n"/>
      <x:c r="O1592" s="1" t="n"/>
      <x:c r="P1592" s="1" t="n"/>
      <x:c r="Q1592" s="1" t="n"/>
    </x:row>
    <x:row r="1593">
      <x:c r="A1593" s="153" t="n"/>
      <x:c r="B1593" s="152" t="n"/>
      <x:c r="F1593" s="1" t="n"/>
      <x:c r="G1593" s="1" t="n"/>
      <x:c r="H1593" s="9" t="n"/>
      <x:c r="I1593" s="9" t="n"/>
      <x:c r="J1593" s="9" t="n"/>
      <x:c r="K1593" s="196" t="n"/>
      <x:c r="L1593" s="196" t="n"/>
      <x:c r="M1593" s="1" t="n"/>
      <x:c r="N1593" s="9" t="n"/>
      <x:c r="O1593" s="1" t="n"/>
      <x:c r="P1593" s="1" t="n"/>
      <x:c r="Q1593" s="1" t="n"/>
    </x:row>
    <x:row r="1594">
      <x:c r="A1594" s="153" t="n"/>
      <x:c r="B1594" s="152" t="n"/>
      <x:c r="F1594" s="1" t="n"/>
      <x:c r="G1594" s="1" t="n"/>
      <x:c r="H1594" s="9" t="n"/>
      <x:c r="I1594" s="9" t="n"/>
      <x:c r="J1594" s="9" t="n"/>
      <x:c r="K1594" s="196" t="n"/>
      <x:c r="L1594" s="196" t="n"/>
      <x:c r="M1594" s="1" t="n"/>
      <x:c r="N1594" s="9" t="n"/>
      <x:c r="O1594" s="1" t="n"/>
      <x:c r="P1594" s="1" t="n"/>
      <x:c r="Q1594" s="1" t="n"/>
    </x:row>
    <x:row r="1595">
      <x:c r="A1595" s="153" t="n"/>
      <x:c r="B1595" s="152" t="n"/>
      <x:c r="F1595" s="1" t="n"/>
      <x:c r="G1595" s="1" t="n"/>
      <x:c r="H1595" s="9" t="n"/>
      <x:c r="I1595" s="9" t="n"/>
      <x:c r="J1595" s="9" t="n"/>
      <x:c r="K1595" s="196" t="n"/>
      <x:c r="L1595" s="196" t="n"/>
      <x:c r="M1595" s="1" t="n"/>
      <x:c r="N1595" s="9" t="n"/>
      <x:c r="O1595" s="1" t="n"/>
      <x:c r="P1595" s="1" t="n"/>
      <x:c r="Q1595" s="1" t="n"/>
    </x:row>
    <x:row r="1596">
      <x:c r="A1596" s="153" t="n"/>
      <x:c r="B1596" s="152" t="n"/>
      <x:c r="F1596" s="1" t="n"/>
      <x:c r="G1596" s="1" t="n"/>
      <x:c r="H1596" s="9" t="n"/>
      <x:c r="I1596" s="9" t="n"/>
      <x:c r="J1596" s="9" t="n"/>
      <x:c r="K1596" s="196" t="n"/>
      <x:c r="L1596" s="196" t="n"/>
      <x:c r="M1596" s="1" t="n"/>
      <x:c r="N1596" s="9" t="n"/>
      <x:c r="O1596" s="1" t="n"/>
      <x:c r="P1596" s="1" t="n"/>
      <x:c r="Q1596" s="1" t="n"/>
    </x:row>
    <x:row r="1597">
      <x:c r="A1597" s="153" t="n"/>
      <x:c r="B1597" s="152" t="n"/>
      <x:c r="F1597" s="1" t="n"/>
      <x:c r="G1597" s="1" t="n"/>
      <x:c r="H1597" s="9" t="n"/>
      <x:c r="I1597" s="9" t="n"/>
      <x:c r="J1597" s="9" t="n"/>
      <x:c r="K1597" s="196" t="n"/>
      <x:c r="L1597" s="196" t="n"/>
      <x:c r="M1597" s="1" t="n"/>
      <x:c r="N1597" s="9" t="n"/>
      <x:c r="O1597" s="1" t="n"/>
      <x:c r="P1597" s="1" t="n"/>
      <x:c r="Q1597" s="1" t="n"/>
    </x:row>
    <x:row r="1598">
      <x:c r="A1598" s="153" t="n"/>
      <x:c r="B1598" s="152" t="n"/>
      <x:c r="F1598" s="1" t="n"/>
      <x:c r="G1598" s="1" t="n"/>
      <x:c r="H1598" s="9" t="n"/>
      <x:c r="I1598" s="9" t="n"/>
      <x:c r="J1598" s="9" t="n"/>
      <x:c r="K1598" s="196" t="n"/>
      <x:c r="L1598" s="196" t="n"/>
      <x:c r="M1598" s="1" t="n"/>
      <x:c r="N1598" s="9" t="n"/>
      <x:c r="O1598" s="1" t="n"/>
      <x:c r="P1598" s="1" t="n"/>
      <x:c r="Q1598" s="1" t="n"/>
    </x:row>
    <x:row r="1599">
      <x:c r="A1599" s="153" t="n"/>
      <x:c r="B1599" s="152" t="n"/>
      <x:c r="F1599" s="1" t="n"/>
      <x:c r="G1599" s="1" t="n"/>
      <x:c r="H1599" s="9" t="n"/>
      <x:c r="I1599" s="9" t="n"/>
      <x:c r="J1599" s="9" t="n"/>
      <x:c r="K1599" s="196" t="n"/>
      <x:c r="L1599" s="196" t="n"/>
      <x:c r="M1599" s="1" t="n"/>
      <x:c r="N1599" s="9" t="n"/>
      <x:c r="O1599" s="1" t="n"/>
      <x:c r="P1599" s="1" t="n"/>
      <x:c r="Q1599" s="1" t="n"/>
    </x:row>
    <x:row r="1600">
      <x:c r="A1600" s="153" t="n"/>
      <x:c r="B1600" s="152" t="n"/>
      <x:c r="F1600" s="1" t="n"/>
      <x:c r="G1600" s="1" t="n"/>
      <x:c r="H1600" s="9" t="n"/>
      <x:c r="I1600" s="9" t="n"/>
      <x:c r="J1600" s="9" t="n"/>
      <x:c r="K1600" s="196" t="n"/>
      <x:c r="L1600" s="196" t="n"/>
      <x:c r="M1600" s="1" t="n"/>
      <x:c r="N1600" s="9" t="n"/>
      <x:c r="O1600" s="1" t="n"/>
      <x:c r="P1600" s="1" t="n"/>
      <x:c r="Q1600" s="1" t="n"/>
    </x:row>
    <x:row r="1601">
      <x:c r="A1601" s="153" t="n"/>
      <x:c r="B1601" s="152" t="n"/>
      <x:c r="F1601" s="1" t="n"/>
      <x:c r="G1601" s="1" t="n"/>
      <x:c r="H1601" s="9" t="n"/>
      <x:c r="I1601" s="9" t="n"/>
      <x:c r="J1601" s="9" t="n"/>
      <x:c r="K1601" s="196" t="n"/>
      <x:c r="L1601" s="196" t="n"/>
      <x:c r="M1601" s="1" t="n"/>
      <x:c r="N1601" s="9" t="n"/>
      <x:c r="O1601" s="1" t="n"/>
      <x:c r="P1601" s="1" t="n"/>
      <x:c r="Q1601" s="1" t="n"/>
    </x:row>
    <x:row r="1602">
      <x:c r="A1602" s="153" t="n"/>
      <x:c r="B1602" s="152" t="n"/>
      <x:c r="F1602" s="1" t="n"/>
      <x:c r="G1602" s="1" t="n"/>
      <x:c r="H1602" s="9" t="n"/>
      <x:c r="I1602" s="9" t="n"/>
      <x:c r="J1602" s="9" t="n"/>
      <x:c r="K1602" s="196" t="n"/>
      <x:c r="L1602" s="196" t="n"/>
      <x:c r="M1602" s="1" t="n"/>
      <x:c r="N1602" s="9" t="n"/>
      <x:c r="O1602" s="1" t="n"/>
      <x:c r="P1602" s="1" t="n"/>
      <x:c r="Q1602" s="1" t="n"/>
    </x:row>
    <x:row r="1603">
      <x:c r="A1603" s="153" t="n"/>
      <x:c r="B1603" s="152" t="n"/>
      <x:c r="F1603" s="1" t="n"/>
      <x:c r="G1603" s="1" t="n"/>
      <x:c r="H1603" s="9" t="n"/>
      <x:c r="I1603" s="9" t="n"/>
      <x:c r="J1603" s="9" t="n"/>
      <x:c r="K1603" s="196" t="n"/>
      <x:c r="L1603" s="196" t="n"/>
      <x:c r="M1603" s="1" t="n"/>
      <x:c r="N1603" s="9" t="n"/>
      <x:c r="O1603" s="1" t="n"/>
      <x:c r="P1603" s="1" t="n"/>
      <x:c r="Q1603" s="1" t="n"/>
    </x:row>
    <x:row r="1604">
      <x:c r="A1604" s="153" t="n"/>
      <x:c r="B1604" s="152" t="n"/>
      <x:c r="F1604" s="1" t="n"/>
      <x:c r="G1604" s="1" t="n"/>
      <x:c r="H1604" s="9" t="n"/>
      <x:c r="I1604" s="9" t="n"/>
      <x:c r="J1604" s="9" t="n"/>
      <x:c r="K1604" s="196" t="n"/>
      <x:c r="L1604" s="196" t="n"/>
      <x:c r="M1604" s="1" t="n"/>
      <x:c r="N1604" s="9" t="n"/>
      <x:c r="O1604" s="1" t="n"/>
      <x:c r="P1604" s="1" t="n"/>
      <x:c r="Q1604" s="1" t="n"/>
    </x:row>
    <x:row r="1605">
      <x:c r="A1605" s="153" t="n"/>
      <x:c r="B1605" s="152" t="n"/>
      <x:c r="F1605" s="1" t="n"/>
      <x:c r="G1605" s="1" t="n"/>
      <x:c r="H1605" s="9" t="n"/>
      <x:c r="I1605" s="9" t="n"/>
      <x:c r="J1605" s="9" t="n"/>
      <x:c r="K1605" s="196" t="n"/>
      <x:c r="L1605" s="196" t="n"/>
      <x:c r="M1605" s="1" t="n"/>
      <x:c r="N1605" s="9" t="n"/>
      <x:c r="O1605" s="1" t="n"/>
      <x:c r="P1605" s="1" t="n"/>
      <x:c r="Q1605" s="1" t="n"/>
    </x:row>
    <x:row r="1606">
      <x:c r="A1606" s="153" t="n"/>
      <x:c r="B1606" s="152" t="n"/>
      <x:c r="F1606" s="1" t="n"/>
      <x:c r="G1606" s="1" t="n"/>
      <x:c r="H1606" s="9" t="n"/>
      <x:c r="I1606" s="9" t="n"/>
      <x:c r="J1606" s="9" t="n"/>
      <x:c r="K1606" s="196" t="n"/>
      <x:c r="L1606" s="196" t="n"/>
      <x:c r="M1606" s="1" t="n"/>
      <x:c r="N1606" s="9" t="n"/>
      <x:c r="O1606" s="1" t="n"/>
      <x:c r="P1606" s="1" t="n"/>
      <x:c r="Q1606" s="1" t="n"/>
    </x:row>
    <x:row r="1607">
      <x:c r="A1607" s="153" t="n"/>
      <x:c r="B1607" s="152" t="n"/>
      <x:c r="F1607" s="1" t="n"/>
      <x:c r="G1607" s="1" t="n"/>
      <x:c r="H1607" s="9" t="n"/>
      <x:c r="I1607" s="9" t="n"/>
      <x:c r="J1607" s="9" t="n"/>
      <x:c r="K1607" s="196" t="n"/>
      <x:c r="L1607" s="196" t="n"/>
      <x:c r="M1607" s="1" t="n"/>
      <x:c r="N1607" s="9" t="n"/>
      <x:c r="O1607" s="1" t="n"/>
      <x:c r="P1607" s="1" t="n"/>
      <x:c r="Q1607" s="1" t="n"/>
    </x:row>
    <x:row r="1608">
      <x:c r="A1608" s="153" t="n"/>
      <x:c r="B1608" s="152" t="n"/>
      <x:c r="F1608" s="1" t="n"/>
      <x:c r="G1608" s="1" t="n"/>
      <x:c r="H1608" s="9" t="n"/>
      <x:c r="I1608" s="9" t="n"/>
      <x:c r="J1608" s="9" t="n"/>
      <x:c r="K1608" s="196" t="n"/>
      <x:c r="L1608" s="196" t="n"/>
      <x:c r="M1608" s="1" t="n"/>
      <x:c r="N1608" s="9" t="n"/>
      <x:c r="O1608" s="1" t="n"/>
      <x:c r="P1608" s="1" t="n"/>
      <x:c r="Q1608" s="1" t="n"/>
    </x:row>
    <x:row r="1609">
      <x:c r="A1609" s="153" t="n"/>
      <x:c r="B1609" s="152" t="n"/>
      <x:c r="F1609" s="1" t="n"/>
      <x:c r="G1609" s="1" t="n"/>
      <x:c r="H1609" s="9" t="n"/>
      <x:c r="I1609" s="9" t="n"/>
      <x:c r="J1609" s="9" t="n"/>
      <x:c r="K1609" s="196" t="n"/>
      <x:c r="L1609" s="196" t="n"/>
      <x:c r="M1609" s="1" t="n"/>
      <x:c r="N1609" s="9" t="n"/>
      <x:c r="O1609" s="1" t="n"/>
      <x:c r="P1609" s="1" t="n"/>
      <x:c r="Q1609" s="1" t="n"/>
    </x:row>
    <x:row r="1610">
      <x:c r="A1610" s="153" t="n"/>
      <x:c r="B1610" s="152" t="n"/>
      <x:c r="F1610" s="1" t="n"/>
      <x:c r="G1610" s="1" t="n"/>
      <x:c r="H1610" s="9" t="n"/>
      <x:c r="I1610" s="9" t="n"/>
      <x:c r="J1610" s="9" t="n"/>
      <x:c r="K1610" s="196" t="n"/>
      <x:c r="L1610" s="196" t="n"/>
      <x:c r="M1610" s="1" t="n"/>
      <x:c r="N1610" s="9" t="n"/>
      <x:c r="O1610" s="1" t="n"/>
      <x:c r="P1610" s="1" t="n"/>
      <x:c r="Q1610" s="1" t="n"/>
    </x:row>
    <x:row r="1611">
      <x:c r="A1611" s="153" t="n"/>
      <x:c r="B1611" s="152" t="n"/>
      <x:c r="F1611" s="1" t="n"/>
      <x:c r="G1611" s="1" t="n"/>
      <x:c r="H1611" s="9" t="n"/>
      <x:c r="I1611" s="9" t="n"/>
      <x:c r="J1611" s="9" t="n"/>
      <x:c r="K1611" s="196" t="n"/>
      <x:c r="L1611" s="196" t="n"/>
      <x:c r="M1611" s="1" t="n"/>
      <x:c r="N1611" s="9" t="n"/>
      <x:c r="O1611" s="1" t="n"/>
      <x:c r="P1611" s="1" t="n"/>
      <x:c r="Q1611" s="1" t="n"/>
    </x:row>
    <x:row r="1612">
      <x:c r="A1612" s="153" t="n"/>
      <x:c r="B1612" s="152" t="n"/>
      <x:c r="F1612" s="1" t="n"/>
      <x:c r="G1612" s="1" t="n"/>
      <x:c r="H1612" s="9" t="n"/>
      <x:c r="I1612" s="9" t="n"/>
      <x:c r="J1612" s="9" t="n"/>
      <x:c r="K1612" s="196" t="n"/>
      <x:c r="L1612" s="196" t="n"/>
      <x:c r="M1612" s="1" t="n"/>
      <x:c r="N1612" s="9" t="n"/>
      <x:c r="O1612" s="1" t="n"/>
      <x:c r="P1612" s="1" t="n"/>
      <x:c r="Q1612" s="1" t="n"/>
    </x:row>
    <x:row r="1613">
      <x:c r="A1613" s="153" t="n"/>
      <x:c r="B1613" s="152" t="n"/>
      <x:c r="F1613" s="1" t="n"/>
      <x:c r="G1613" s="1" t="n"/>
      <x:c r="H1613" s="9" t="n"/>
      <x:c r="I1613" s="9" t="n"/>
      <x:c r="J1613" s="9" t="n"/>
      <x:c r="K1613" s="196" t="n"/>
      <x:c r="L1613" s="196" t="n"/>
      <x:c r="M1613" s="1" t="n"/>
      <x:c r="N1613" s="9" t="n"/>
      <x:c r="O1613" s="1" t="n"/>
      <x:c r="P1613" s="1" t="n"/>
      <x:c r="Q1613" s="1" t="n"/>
    </x:row>
    <x:row r="1614">
      <x:c r="A1614" s="153" t="n"/>
      <x:c r="B1614" s="152" t="n"/>
      <x:c r="F1614" s="1" t="n"/>
      <x:c r="G1614" s="1" t="n"/>
      <x:c r="H1614" s="9" t="n"/>
      <x:c r="I1614" s="9" t="n"/>
      <x:c r="J1614" s="9" t="n"/>
      <x:c r="K1614" s="196" t="n"/>
      <x:c r="L1614" s="196" t="n"/>
      <x:c r="M1614" s="1" t="n"/>
      <x:c r="N1614" s="9" t="n"/>
      <x:c r="O1614" s="1" t="n"/>
      <x:c r="P1614" s="1" t="n"/>
      <x:c r="Q1614" s="1" t="n"/>
    </x:row>
    <x:row r="1615">
      <x:c r="A1615" s="153" t="n"/>
      <x:c r="B1615" s="152" t="n"/>
      <x:c r="F1615" s="1" t="n"/>
      <x:c r="G1615" s="1" t="n"/>
      <x:c r="H1615" s="9" t="n"/>
      <x:c r="I1615" s="9" t="n"/>
      <x:c r="J1615" s="9" t="n"/>
      <x:c r="K1615" s="196" t="n"/>
      <x:c r="L1615" s="196" t="n"/>
      <x:c r="M1615" s="1" t="n"/>
      <x:c r="N1615" s="9" t="n"/>
      <x:c r="O1615" s="1" t="n"/>
      <x:c r="P1615" s="1" t="n"/>
      <x:c r="Q1615" s="1" t="n"/>
    </x:row>
    <x:row r="1616">
      <x:c r="A1616" s="153" t="n"/>
      <x:c r="B1616" s="152" t="n"/>
      <x:c r="F1616" s="1" t="n"/>
      <x:c r="G1616" s="1" t="n"/>
      <x:c r="H1616" s="9" t="n"/>
      <x:c r="I1616" s="9" t="n"/>
      <x:c r="J1616" s="9" t="n"/>
      <x:c r="K1616" s="196" t="n"/>
      <x:c r="L1616" s="196" t="n"/>
      <x:c r="M1616" s="1" t="n"/>
      <x:c r="N1616" s="9" t="n"/>
      <x:c r="O1616" s="1" t="n"/>
      <x:c r="P1616" s="1" t="n"/>
      <x:c r="Q1616" s="1" t="n"/>
    </x:row>
    <x:row r="1617">
      <x:c r="A1617" s="153" t="n"/>
      <x:c r="B1617" s="152" t="n"/>
      <x:c r="F1617" s="1" t="n"/>
      <x:c r="G1617" s="1" t="n"/>
      <x:c r="H1617" s="9" t="n"/>
      <x:c r="I1617" s="9" t="n"/>
      <x:c r="J1617" s="9" t="n"/>
      <x:c r="K1617" s="196" t="n"/>
      <x:c r="L1617" s="196" t="n"/>
      <x:c r="M1617" s="1" t="n"/>
      <x:c r="N1617" s="9" t="n"/>
      <x:c r="O1617" s="1" t="n"/>
      <x:c r="P1617" s="1" t="n"/>
      <x:c r="Q1617" s="1" t="n"/>
    </x:row>
    <x:row r="1618">
      <x:c r="A1618" s="153" t="n"/>
      <x:c r="B1618" s="152" t="n"/>
      <x:c r="F1618" s="1" t="n"/>
      <x:c r="G1618" s="1" t="n"/>
      <x:c r="H1618" s="9" t="n"/>
      <x:c r="I1618" s="9" t="n"/>
      <x:c r="J1618" s="9" t="n"/>
      <x:c r="K1618" s="196" t="n"/>
      <x:c r="L1618" s="196" t="n"/>
      <x:c r="M1618" s="1" t="n"/>
      <x:c r="N1618" s="9" t="n"/>
      <x:c r="O1618" s="1" t="n"/>
      <x:c r="P1618" s="1" t="n"/>
      <x:c r="Q1618" s="1" t="n"/>
    </x:row>
    <x:row r="1619">
      <x:c r="A1619" s="153" t="n"/>
      <x:c r="B1619" s="152" t="n"/>
      <x:c r="F1619" s="1" t="n"/>
      <x:c r="G1619" s="1" t="n"/>
      <x:c r="H1619" s="9" t="n"/>
      <x:c r="I1619" s="9" t="n"/>
      <x:c r="J1619" s="9" t="n"/>
      <x:c r="K1619" s="196" t="n"/>
      <x:c r="L1619" s="196" t="n"/>
      <x:c r="M1619" s="1" t="n"/>
      <x:c r="N1619" s="9" t="n"/>
      <x:c r="O1619" s="1" t="n"/>
      <x:c r="P1619" s="1" t="n"/>
      <x:c r="Q1619" s="1" t="n"/>
    </x:row>
    <x:row r="1620">
      <x:c r="A1620" s="153" t="n"/>
      <x:c r="B1620" s="152" t="n"/>
      <x:c r="F1620" s="1" t="n"/>
      <x:c r="G1620" s="1" t="n"/>
      <x:c r="H1620" s="9" t="n"/>
      <x:c r="I1620" s="9" t="n"/>
      <x:c r="J1620" s="9" t="n"/>
      <x:c r="K1620" s="196" t="n"/>
      <x:c r="L1620" s="196" t="n"/>
      <x:c r="M1620" s="1" t="n"/>
      <x:c r="N1620" s="9" t="n"/>
      <x:c r="O1620" s="1" t="n"/>
      <x:c r="P1620" s="1" t="n"/>
      <x:c r="Q1620" s="1" t="n"/>
    </x:row>
    <x:row r="1621">
      <x:c r="A1621" s="153" t="n"/>
      <x:c r="B1621" s="152" t="n"/>
      <x:c r="F1621" s="1" t="n"/>
      <x:c r="G1621" s="1" t="n"/>
      <x:c r="H1621" s="9" t="n"/>
      <x:c r="I1621" s="9" t="n"/>
      <x:c r="J1621" s="9" t="n"/>
      <x:c r="K1621" s="196" t="n"/>
      <x:c r="L1621" s="196" t="n"/>
      <x:c r="M1621" s="1" t="n"/>
      <x:c r="N1621" s="9" t="n"/>
      <x:c r="O1621" s="1" t="n"/>
      <x:c r="P1621" s="1" t="n"/>
      <x:c r="Q1621" s="1" t="n"/>
    </x:row>
    <x:row r="1622">
      <x:c r="A1622" s="153" t="n"/>
      <x:c r="B1622" s="152" t="n"/>
      <x:c r="F1622" s="1" t="n"/>
      <x:c r="G1622" s="1" t="n"/>
      <x:c r="H1622" s="9" t="n"/>
      <x:c r="I1622" s="9" t="n"/>
      <x:c r="J1622" s="9" t="n"/>
      <x:c r="K1622" s="196" t="n"/>
      <x:c r="L1622" s="196" t="n"/>
      <x:c r="M1622" s="1" t="n"/>
      <x:c r="N1622" s="9" t="n"/>
      <x:c r="O1622" s="1" t="n"/>
      <x:c r="P1622" s="1" t="n"/>
      <x:c r="Q1622" s="1" t="n"/>
    </x:row>
    <x:row r="1623">
      <x:c r="A1623" s="153" t="n"/>
      <x:c r="B1623" s="152" t="n"/>
      <x:c r="F1623" s="1" t="n"/>
      <x:c r="G1623" s="1" t="n"/>
      <x:c r="H1623" s="9" t="n"/>
      <x:c r="I1623" s="9" t="n"/>
      <x:c r="J1623" s="9" t="n"/>
      <x:c r="K1623" s="196" t="n"/>
      <x:c r="L1623" s="196" t="n"/>
      <x:c r="M1623" s="1" t="n"/>
      <x:c r="N1623" s="9" t="n"/>
      <x:c r="O1623" s="1" t="n"/>
      <x:c r="P1623" s="1" t="n"/>
      <x:c r="Q1623" s="1" t="n"/>
    </x:row>
    <x:row r="1624">
      <x:c r="A1624" s="153" t="n"/>
      <x:c r="B1624" s="152" t="n"/>
      <x:c r="F1624" s="1" t="n"/>
      <x:c r="G1624" s="1" t="n"/>
      <x:c r="H1624" s="9" t="n"/>
      <x:c r="I1624" s="9" t="n"/>
      <x:c r="J1624" s="9" t="n"/>
      <x:c r="K1624" s="196" t="n"/>
      <x:c r="L1624" s="196" t="n"/>
      <x:c r="M1624" s="1" t="n"/>
      <x:c r="N1624" s="9" t="n"/>
      <x:c r="O1624" s="1" t="n"/>
      <x:c r="P1624" s="1" t="n"/>
      <x:c r="Q1624" s="1" t="n"/>
    </x:row>
    <x:row r="1625">
      <x:c r="A1625" s="153" t="n"/>
      <x:c r="B1625" s="152" t="n"/>
      <x:c r="F1625" s="1" t="n"/>
      <x:c r="G1625" s="1" t="n"/>
      <x:c r="H1625" s="9" t="n"/>
      <x:c r="I1625" s="9" t="n"/>
      <x:c r="J1625" s="9" t="n"/>
      <x:c r="K1625" s="196" t="n"/>
      <x:c r="L1625" s="196" t="n"/>
      <x:c r="M1625" s="1" t="n"/>
      <x:c r="N1625" s="9" t="n"/>
      <x:c r="O1625" s="1" t="n"/>
      <x:c r="P1625" s="1" t="n"/>
      <x:c r="Q1625" s="1" t="n"/>
    </x:row>
    <x:row r="1626">
      <x:c r="A1626" s="153" t="n"/>
      <x:c r="B1626" s="152" t="n"/>
      <x:c r="F1626" s="1" t="n"/>
      <x:c r="G1626" s="1" t="n"/>
      <x:c r="H1626" s="9" t="n"/>
      <x:c r="I1626" s="9" t="n"/>
      <x:c r="J1626" s="9" t="n"/>
      <x:c r="K1626" s="196" t="n"/>
      <x:c r="L1626" s="196" t="n"/>
      <x:c r="M1626" s="1" t="n"/>
      <x:c r="N1626" s="9" t="n"/>
      <x:c r="O1626" s="1" t="n"/>
      <x:c r="P1626" s="1" t="n"/>
      <x:c r="Q1626" s="1" t="n"/>
    </x:row>
    <x:row r="1627">
      <x:c r="A1627" s="153" t="n"/>
      <x:c r="B1627" s="152" t="n"/>
      <x:c r="F1627" s="1" t="n"/>
      <x:c r="G1627" s="1" t="n"/>
      <x:c r="H1627" s="9" t="n"/>
      <x:c r="I1627" s="9" t="n"/>
      <x:c r="J1627" s="9" t="n"/>
      <x:c r="K1627" s="196" t="n"/>
      <x:c r="L1627" s="196" t="n"/>
      <x:c r="M1627" s="1" t="n"/>
      <x:c r="N1627" s="9" t="n"/>
      <x:c r="O1627" s="1" t="n"/>
      <x:c r="P1627" s="1" t="n"/>
      <x:c r="Q1627" s="1" t="n"/>
    </x:row>
    <x:row r="1628">
      <x:c r="A1628" s="153" t="n"/>
      <x:c r="B1628" s="152" t="n"/>
      <x:c r="F1628" s="1" t="n"/>
      <x:c r="G1628" s="1" t="n"/>
      <x:c r="H1628" s="9" t="n"/>
      <x:c r="I1628" s="9" t="n"/>
      <x:c r="J1628" s="9" t="n"/>
      <x:c r="K1628" s="196" t="n"/>
      <x:c r="L1628" s="196" t="n"/>
      <x:c r="M1628" s="1" t="n"/>
      <x:c r="N1628" s="9" t="n"/>
      <x:c r="O1628" s="1" t="n"/>
      <x:c r="P1628" s="1" t="n"/>
      <x:c r="Q1628" s="1" t="n"/>
    </x:row>
    <x:row r="1629">
      <x:c r="A1629" s="153" t="n"/>
      <x:c r="B1629" s="152" t="n"/>
      <x:c r="F1629" s="1" t="n"/>
      <x:c r="G1629" s="1" t="n"/>
      <x:c r="H1629" s="9" t="n"/>
      <x:c r="I1629" s="9" t="n"/>
      <x:c r="J1629" s="9" t="n"/>
      <x:c r="K1629" s="196" t="n"/>
      <x:c r="L1629" s="196" t="n"/>
      <x:c r="M1629" s="1" t="n"/>
      <x:c r="N1629" s="9" t="n"/>
      <x:c r="O1629" s="1" t="n"/>
      <x:c r="P1629" s="1" t="n"/>
      <x:c r="Q1629" s="1" t="n"/>
    </x:row>
    <x:row r="1630">
      <x:c r="A1630" s="153" t="n"/>
      <x:c r="B1630" s="152" t="n"/>
      <x:c r="F1630" s="1" t="n"/>
      <x:c r="G1630" s="1" t="n"/>
      <x:c r="H1630" s="9" t="n"/>
      <x:c r="I1630" s="9" t="n"/>
      <x:c r="J1630" s="9" t="n"/>
      <x:c r="K1630" s="196" t="n"/>
      <x:c r="L1630" s="196" t="n"/>
      <x:c r="M1630" s="1" t="n"/>
      <x:c r="N1630" s="9" t="n"/>
      <x:c r="O1630" s="1" t="n"/>
      <x:c r="P1630" s="1" t="n"/>
      <x:c r="Q1630" s="1" t="n"/>
    </x:row>
    <x:row r="1631">
      <x:c r="A1631" s="153" t="n"/>
      <x:c r="B1631" s="152" t="n"/>
      <x:c r="F1631" s="1" t="n"/>
      <x:c r="G1631" s="1" t="n"/>
      <x:c r="H1631" s="9" t="n"/>
      <x:c r="I1631" s="9" t="n"/>
      <x:c r="J1631" s="9" t="n"/>
      <x:c r="K1631" s="196" t="n"/>
      <x:c r="L1631" s="196" t="n"/>
      <x:c r="M1631" s="1" t="n"/>
      <x:c r="N1631" s="9" t="n"/>
      <x:c r="O1631" s="1" t="n"/>
      <x:c r="P1631" s="1" t="n"/>
      <x:c r="Q1631" s="1" t="n"/>
    </x:row>
    <x:row r="1632">
      <x:c r="A1632" s="153" t="n"/>
      <x:c r="B1632" s="152" t="n"/>
      <x:c r="F1632" s="1" t="n"/>
      <x:c r="G1632" s="1" t="n"/>
      <x:c r="H1632" s="9" t="n"/>
      <x:c r="I1632" s="9" t="n"/>
      <x:c r="J1632" s="9" t="n"/>
      <x:c r="K1632" s="196" t="n"/>
      <x:c r="L1632" s="196" t="n"/>
      <x:c r="M1632" s="1" t="n"/>
      <x:c r="N1632" s="9" t="n"/>
      <x:c r="O1632" s="1" t="n"/>
      <x:c r="P1632" s="1" t="n"/>
      <x:c r="Q1632" s="1" t="n"/>
    </x:row>
    <x:row r="1633">
      <x:c r="A1633" s="153" t="n"/>
      <x:c r="B1633" s="152" t="n"/>
      <x:c r="F1633" s="1" t="n"/>
      <x:c r="G1633" s="1" t="n"/>
      <x:c r="H1633" s="9" t="n"/>
      <x:c r="I1633" s="9" t="n"/>
      <x:c r="J1633" s="9" t="n"/>
      <x:c r="K1633" s="196" t="n"/>
      <x:c r="L1633" s="196" t="n"/>
      <x:c r="M1633" s="1" t="n"/>
      <x:c r="N1633" s="9" t="n"/>
      <x:c r="O1633" s="1" t="n"/>
      <x:c r="P1633" s="1" t="n"/>
      <x:c r="Q1633" s="1" t="n"/>
    </x:row>
    <x:row r="1634">
      <x:c r="A1634" s="153" t="n"/>
      <x:c r="B1634" s="152" t="n"/>
      <x:c r="F1634" s="1" t="n"/>
      <x:c r="G1634" s="1" t="n"/>
      <x:c r="H1634" s="9" t="n"/>
      <x:c r="I1634" s="9" t="n"/>
      <x:c r="J1634" s="9" t="n"/>
      <x:c r="K1634" s="196" t="n"/>
      <x:c r="L1634" s="196" t="n"/>
      <x:c r="M1634" s="1" t="n"/>
      <x:c r="N1634" s="9" t="n"/>
      <x:c r="O1634" s="1" t="n"/>
      <x:c r="P1634" s="1" t="n"/>
      <x:c r="Q1634" s="1" t="n"/>
    </x:row>
    <x:row r="1635">
      <x:c r="A1635" s="153" t="n"/>
      <x:c r="B1635" s="152" t="n"/>
      <x:c r="F1635" s="1" t="n"/>
      <x:c r="G1635" s="1" t="n"/>
      <x:c r="H1635" s="9" t="n"/>
      <x:c r="I1635" s="9" t="n"/>
      <x:c r="J1635" s="9" t="n"/>
      <x:c r="K1635" s="196" t="n"/>
      <x:c r="L1635" s="196" t="n"/>
      <x:c r="M1635" s="1" t="n"/>
      <x:c r="N1635" s="9" t="n"/>
      <x:c r="O1635" s="1" t="n"/>
      <x:c r="P1635" s="1" t="n"/>
      <x:c r="Q1635" s="1" t="n"/>
    </x:row>
    <x:row r="1636">
      <x:c r="A1636" s="153" t="n"/>
      <x:c r="B1636" s="152" t="n"/>
      <x:c r="F1636" s="1" t="n"/>
      <x:c r="G1636" s="1" t="n"/>
      <x:c r="H1636" s="9" t="n"/>
      <x:c r="I1636" s="9" t="n"/>
      <x:c r="J1636" s="9" t="n"/>
      <x:c r="K1636" s="196" t="n"/>
      <x:c r="L1636" s="196" t="n"/>
      <x:c r="M1636" s="1" t="n"/>
      <x:c r="N1636" s="9" t="n"/>
      <x:c r="O1636" s="1" t="n"/>
      <x:c r="P1636" s="1" t="n"/>
      <x:c r="Q1636" s="1" t="n"/>
    </x:row>
    <x:row r="1637">
      <x:c r="A1637" s="153" t="n"/>
      <x:c r="B1637" s="152" t="n"/>
      <x:c r="F1637" s="1" t="n"/>
      <x:c r="G1637" s="1" t="n"/>
      <x:c r="H1637" s="9" t="n"/>
      <x:c r="I1637" s="9" t="n"/>
      <x:c r="J1637" s="9" t="n"/>
      <x:c r="K1637" s="196" t="n"/>
      <x:c r="L1637" s="196" t="n"/>
      <x:c r="M1637" s="1" t="n"/>
      <x:c r="N1637" s="9" t="n"/>
      <x:c r="O1637" s="1" t="n"/>
      <x:c r="P1637" s="1" t="n"/>
      <x:c r="Q1637" s="1" t="n"/>
    </x:row>
    <x:row r="1638">
      <x:c r="A1638" s="153" t="n"/>
      <x:c r="B1638" s="152" t="n"/>
      <x:c r="F1638" s="1" t="n"/>
      <x:c r="G1638" s="1" t="n"/>
      <x:c r="H1638" s="9" t="n"/>
      <x:c r="I1638" s="9" t="n"/>
      <x:c r="J1638" s="9" t="n"/>
      <x:c r="K1638" s="196" t="n"/>
      <x:c r="L1638" s="196" t="n"/>
      <x:c r="M1638" s="1" t="n"/>
      <x:c r="N1638" s="9" t="n"/>
      <x:c r="O1638" s="1" t="n"/>
      <x:c r="P1638" s="1" t="n"/>
      <x:c r="Q1638" s="1" t="n"/>
    </x:row>
    <x:row r="1639">
      <x:c r="A1639" s="153" t="n"/>
      <x:c r="B1639" s="152" t="n"/>
      <x:c r="F1639" s="1" t="n"/>
      <x:c r="G1639" s="1" t="n"/>
      <x:c r="H1639" s="9" t="n"/>
      <x:c r="I1639" s="9" t="n"/>
      <x:c r="J1639" s="9" t="n"/>
      <x:c r="K1639" s="196" t="n"/>
      <x:c r="L1639" s="196" t="n"/>
      <x:c r="M1639" s="1" t="n"/>
      <x:c r="N1639" s="9" t="n"/>
      <x:c r="O1639" s="1" t="n"/>
      <x:c r="P1639" s="1" t="n"/>
      <x:c r="Q1639" s="1" t="n"/>
    </x:row>
    <x:row r="1640">
      <x:c r="A1640" s="153" t="n"/>
      <x:c r="B1640" s="152" t="n"/>
      <x:c r="F1640" s="1" t="n"/>
      <x:c r="G1640" s="1" t="n"/>
      <x:c r="H1640" s="9" t="n"/>
      <x:c r="I1640" s="9" t="n"/>
      <x:c r="J1640" s="9" t="n"/>
      <x:c r="K1640" s="196" t="n"/>
      <x:c r="L1640" s="196" t="n"/>
      <x:c r="M1640" s="1" t="n"/>
      <x:c r="N1640" s="9" t="n"/>
      <x:c r="O1640" s="1" t="n"/>
      <x:c r="P1640" s="1" t="n"/>
      <x:c r="Q1640" s="1" t="n"/>
    </x:row>
    <x:row r="1641">
      <x:c r="A1641" s="153" t="n"/>
      <x:c r="B1641" s="152" t="n"/>
      <x:c r="F1641" s="1" t="n"/>
      <x:c r="G1641" s="1" t="n"/>
      <x:c r="H1641" s="9" t="n"/>
      <x:c r="I1641" s="9" t="n"/>
      <x:c r="J1641" s="9" t="n"/>
      <x:c r="K1641" s="196" t="n"/>
      <x:c r="L1641" s="196" t="n"/>
      <x:c r="M1641" s="1" t="n"/>
      <x:c r="N1641" s="9" t="n"/>
      <x:c r="O1641" s="1" t="n"/>
      <x:c r="P1641" s="1" t="n"/>
      <x:c r="Q1641" s="1" t="n"/>
    </x:row>
    <x:row r="1642">
      <x:c r="A1642" s="153" t="n"/>
      <x:c r="B1642" s="152" t="n"/>
      <x:c r="F1642" s="1" t="n"/>
      <x:c r="G1642" s="1" t="n"/>
      <x:c r="H1642" s="9" t="n"/>
      <x:c r="I1642" s="9" t="n"/>
      <x:c r="J1642" s="9" t="n"/>
      <x:c r="K1642" s="196" t="n"/>
      <x:c r="L1642" s="196" t="n"/>
      <x:c r="M1642" s="1" t="n"/>
      <x:c r="N1642" s="9" t="n"/>
      <x:c r="O1642" s="1" t="n"/>
      <x:c r="P1642" s="1" t="n"/>
      <x:c r="Q1642" s="1" t="n"/>
    </x:row>
    <x:row r="1643">
      <x:c r="A1643" s="153" t="n"/>
      <x:c r="B1643" s="152" t="n"/>
      <x:c r="F1643" s="1" t="n"/>
      <x:c r="G1643" s="1" t="n"/>
      <x:c r="H1643" s="9" t="n"/>
      <x:c r="I1643" s="9" t="n"/>
      <x:c r="J1643" s="9" t="n"/>
      <x:c r="K1643" s="196" t="n"/>
      <x:c r="L1643" s="196" t="n"/>
      <x:c r="M1643" s="1" t="n"/>
      <x:c r="N1643" s="9" t="n"/>
      <x:c r="O1643" s="1" t="n"/>
      <x:c r="P1643" s="1" t="n"/>
      <x:c r="Q1643" s="1" t="n"/>
    </x:row>
    <x:row r="1644">
      <x:c r="A1644" s="153" t="n"/>
      <x:c r="B1644" s="152" t="n"/>
      <x:c r="F1644" s="1" t="n"/>
      <x:c r="G1644" s="1" t="n"/>
      <x:c r="H1644" s="9" t="n"/>
      <x:c r="I1644" s="9" t="n"/>
      <x:c r="J1644" s="9" t="n"/>
      <x:c r="K1644" s="196" t="n"/>
      <x:c r="L1644" s="196" t="n"/>
      <x:c r="M1644" s="1" t="n"/>
      <x:c r="N1644" s="9" t="n"/>
      <x:c r="O1644" s="1" t="n"/>
      <x:c r="P1644" s="1" t="n"/>
      <x:c r="Q1644" s="1" t="n"/>
    </x:row>
    <x:row r="1645">
      <x:c r="A1645" s="153" t="n"/>
      <x:c r="B1645" s="152" t="n"/>
      <x:c r="F1645" s="1" t="n"/>
      <x:c r="G1645" s="1" t="n"/>
      <x:c r="H1645" s="9" t="n"/>
      <x:c r="I1645" s="9" t="n"/>
      <x:c r="J1645" s="9" t="n"/>
      <x:c r="K1645" s="196" t="n"/>
      <x:c r="L1645" s="196" t="n"/>
      <x:c r="M1645" s="1" t="n"/>
      <x:c r="N1645" s="9" t="n"/>
      <x:c r="O1645" s="1" t="n"/>
      <x:c r="P1645" s="1" t="n"/>
      <x:c r="Q1645" s="1" t="n"/>
    </x:row>
    <x:row r="1646">
      <x:c r="A1646" s="153" t="n"/>
      <x:c r="B1646" s="152" t="n"/>
      <x:c r="F1646" s="1" t="n"/>
      <x:c r="G1646" s="1" t="n"/>
      <x:c r="H1646" s="9" t="n"/>
      <x:c r="I1646" s="9" t="n"/>
      <x:c r="J1646" s="9" t="n"/>
      <x:c r="K1646" s="196" t="n"/>
      <x:c r="L1646" s="196" t="n"/>
      <x:c r="M1646" s="1" t="n"/>
      <x:c r="N1646" s="9" t="n"/>
      <x:c r="O1646" s="1" t="n"/>
      <x:c r="P1646" s="1" t="n"/>
      <x:c r="Q1646" s="1" t="n"/>
    </x:row>
    <x:row r="1647">
      <x:c r="A1647" s="153" t="n"/>
      <x:c r="B1647" s="152" t="n"/>
      <x:c r="F1647" s="1" t="n"/>
      <x:c r="G1647" s="1" t="n"/>
      <x:c r="H1647" s="9" t="n"/>
      <x:c r="I1647" s="9" t="n"/>
      <x:c r="J1647" s="9" t="n"/>
      <x:c r="K1647" s="196" t="n"/>
      <x:c r="L1647" s="196" t="n"/>
      <x:c r="M1647" s="1" t="n"/>
      <x:c r="N1647" s="9" t="n"/>
      <x:c r="O1647" s="1" t="n"/>
      <x:c r="P1647" s="1" t="n"/>
      <x:c r="Q1647" s="1" t="n"/>
    </x:row>
    <x:row r="1648">
      <x:c r="A1648" s="153" t="n"/>
      <x:c r="B1648" s="152" t="n"/>
      <x:c r="F1648" s="1" t="n"/>
      <x:c r="G1648" s="1" t="n"/>
      <x:c r="H1648" s="9" t="n"/>
      <x:c r="I1648" s="9" t="n"/>
      <x:c r="J1648" s="9" t="n"/>
      <x:c r="K1648" s="196" t="n"/>
      <x:c r="L1648" s="196" t="n"/>
      <x:c r="M1648" s="1" t="n"/>
      <x:c r="N1648" s="9" t="n"/>
      <x:c r="O1648" s="1" t="n"/>
      <x:c r="P1648" s="1" t="n"/>
      <x:c r="Q1648" s="1" t="n"/>
    </x:row>
    <x:row r="1649">
      <x:c r="A1649" s="153" t="n"/>
      <x:c r="B1649" s="152" t="n"/>
      <x:c r="F1649" s="1" t="n"/>
      <x:c r="G1649" s="1" t="n"/>
      <x:c r="H1649" s="9" t="n"/>
      <x:c r="I1649" s="9" t="n"/>
      <x:c r="J1649" s="9" t="n"/>
      <x:c r="K1649" s="196" t="n"/>
      <x:c r="L1649" s="196" t="n"/>
      <x:c r="M1649" s="1" t="n"/>
      <x:c r="N1649" s="9" t="n"/>
      <x:c r="O1649" s="1" t="n"/>
      <x:c r="P1649" s="1" t="n"/>
      <x:c r="Q1649" s="1" t="n"/>
    </x:row>
    <x:row r="1650">
      <x:c r="A1650" s="153" t="n"/>
      <x:c r="B1650" s="152" t="n"/>
      <x:c r="F1650" s="1" t="n"/>
      <x:c r="G1650" s="1" t="n"/>
      <x:c r="H1650" s="9" t="n"/>
      <x:c r="I1650" s="9" t="n"/>
      <x:c r="J1650" s="9" t="n"/>
      <x:c r="K1650" s="196" t="n"/>
      <x:c r="L1650" s="196" t="n"/>
      <x:c r="M1650" s="1" t="n"/>
      <x:c r="N1650" s="9" t="n"/>
      <x:c r="O1650" s="1" t="n"/>
      <x:c r="P1650" s="1" t="n"/>
      <x:c r="Q1650" s="1" t="n"/>
    </x:row>
    <x:row r="1651">
      <x:c r="A1651" s="153" t="n"/>
      <x:c r="B1651" s="152" t="n"/>
      <x:c r="F1651" s="1" t="n"/>
      <x:c r="G1651" s="1" t="n"/>
      <x:c r="H1651" s="9" t="n"/>
      <x:c r="I1651" s="9" t="n"/>
      <x:c r="J1651" s="9" t="n"/>
      <x:c r="K1651" s="196" t="n"/>
      <x:c r="L1651" s="196" t="n"/>
      <x:c r="M1651" s="1" t="n"/>
      <x:c r="N1651" s="9" t="n"/>
      <x:c r="O1651" s="1" t="n"/>
      <x:c r="P1651" s="1" t="n"/>
      <x:c r="Q1651" s="1" t="n"/>
    </x:row>
    <x:row r="1652">
      <x:c r="A1652" s="153" t="n"/>
      <x:c r="B1652" s="152" t="n"/>
      <x:c r="F1652" s="1" t="n"/>
      <x:c r="G1652" s="1" t="n"/>
      <x:c r="H1652" s="9" t="n"/>
      <x:c r="I1652" s="9" t="n"/>
      <x:c r="J1652" s="9" t="n"/>
      <x:c r="K1652" s="196" t="n"/>
      <x:c r="L1652" s="196" t="n"/>
      <x:c r="M1652" s="1" t="n"/>
      <x:c r="N1652" s="9" t="n"/>
      <x:c r="O1652" s="1" t="n"/>
      <x:c r="P1652" s="1" t="n"/>
      <x:c r="Q1652" s="1" t="n"/>
    </x:row>
    <x:row r="1653">
      <x:c r="A1653" s="153" t="n"/>
      <x:c r="B1653" s="152" t="n"/>
      <x:c r="F1653" s="1" t="n"/>
      <x:c r="G1653" s="1" t="n"/>
      <x:c r="H1653" s="9" t="n"/>
      <x:c r="I1653" s="9" t="n"/>
      <x:c r="J1653" s="9" t="n"/>
      <x:c r="K1653" s="196" t="n"/>
      <x:c r="L1653" s="196" t="n"/>
      <x:c r="M1653" s="1" t="n"/>
      <x:c r="N1653" s="9" t="n"/>
      <x:c r="O1653" s="1" t="n"/>
      <x:c r="P1653" s="1" t="n"/>
      <x:c r="Q1653" s="1" t="n"/>
    </x:row>
    <x:row r="1654">
      <x:c r="A1654" s="153" t="n"/>
      <x:c r="B1654" s="152" t="n"/>
      <x:c r="F1654" s="1" t="n"/>
      <x:c r="G1654" s="1" t="n"/>
      <x:c r="H1654" s="9" t="n"/>
      <x:c r="I1654" s="9" t="n"/>
      <x:c r="J1654" s="9" t="n"/>
      <x:c r="K1654" s="196" t="n"/>
      <x:c r="L1654" s="196" t="n"/>
      <x:c r="M1654" s="1" t="n"/>
      <x:c r="N1654" s="9" t="n"/>
      <x:c r="O1654" s="1" t="n"/>
      <x:c r="P1654" s="1" t="n"/>
      <x:c r="Q1654" s="1" t="n"/>
    </x:row>
    <x:row r="1655">
      <x:c r="A1655" s="153" t="n"/>
      <x:c r="B1655" s="152" t="n"/>
      <x:c r="F1655" s="1" t="n"/>
      <x:c r="G1655" s="1" t="n"/>
      <x:c r="H1655" s="9" t="n"/>
      <x:c r="I1655" s="9" t="n"/>
      <x:c r="J1655" s="9" t="n"/>
      <x:c r="K1655" s="196" t="n"/>
      <x:c r="L1655" s="196" t="n"/>
      <x:c r="M1655" s="1" t="n"/>
      <x:c r="N1655" s="9" t="n"/>
      <x:c r="O1655" s="1" t="n"/>
      <x:c r="P1655" s="1" t="n"/>
      <x:c r="Q1655" s="1" t="n"/>
    </x:row>
    <x:row r="1656">
      <x:c r="A1656" s="153" t="n"/>
      <x:c r="B1656" s="152" t="n"/>
      <x:c r="F1656" s="1" t="n"/>
      <x:c r="G1656" s="1" t="n"/>
      <x:c r="H1656" s="9" t="n"/>
      <x:c r="I1656" s="9" t="n"/>
      <x:c r="J1656" s="9" t="n"/>
      <x:c r="K1656" s="196" t="n"/>
      <x:c r="L1656" s="196" t="n"/>
      <x:c r="M1656" s="1" t="n"/>
      <x:c r="N1656" s="9" t="n"/>
      <x:c r="O1656" s="1" t="n"/>
      <x:c r="P1656" s="1" t="n"/>
      <x:c r="Q1656" s="1" t="n"/>
    </x:row>
    <x:row r="1657">
      <x:c r="A1657" s="153" t="n"/>
      <x:c r="B1657" s="152" t="n"/>
      <x:c r="F1657" s="1" t="n"/>
      <x:c r="G1657" s="1" t="n"/>
      <x:c r="H1657" s="9" t="n"/>
      <x:c r="I1657" s="9" t="n"/>
      <x:c r="J1657" s="9" t="n"/>
      <x:c r="K1657" s="196" t="n"/>
      <x:c r="L1657" s="196" t="n"/>
      <x:c r="M1657" s="1" t="n"/>
      <x:c r="N1657" s="9" t="n"/>
      <x:c r="O1657" s="1" t="n"/>
      <x:c r="P1657" s="1" t="n"/>
      <x:c r="Q1657" s="1" t="n"/>
    </x:row>
    <x:row r="1658">
      <x:c r="A1658" s="153" t="n"/>
      <x:c r="B1658" s="152" t="n"/>
      <x:c r="F1658" s="1" t="n"/>
      <x:c r="G1658" s="1" t="n"/>
      <x:c r="H1658" s="9" t="n"/>
      <x:c r="I1658" s="9" t="n"/>
      <x:c r="J1658" s="9" t="n"/>
      <x:c r="K1658" s="196" t="n"/>
      <x:c r="L1658" s="196" t="n"/>
      <x:c r="M1658" s="1" t="n"/>
      <x:c r="N1658" s="9" t="n"/>
      <x:c r="O1658" s="1" t="n"/>
      <x:c r="P1658" s="1" t="n"/>
      <x:c r="Q1658" s="1" t="n"/>
    </x:row>
    <x:row r="1659">
      <x:c r="A1659" s="153" t="n"/>
      <x:c r="B1659" s="152" t="n"/>
      <x:c r="F1659" s="1" t="n"/>
      <x:c r="G1659" s="1" t="n"/>
      <x:c r="H1659" s="9" t="n"/>
      <x:c r="I1659" s="9" t="n"/>
      <x:c r="J1659" s="9" t="n"/>
      <x:c r="K1659" s="196" t="n"/>
      <x:c r="L1659" s="196" t="n"/>
      <x:c r="M1659" s="1" t="n"/>
      <x:c r="N1659" s="9" t="n"/>
      <x:c r="O1659" s="1" t="n"/>
      <x:c r="P1659" s="1" t="n"/>
      <x:c r="Q1659" s="1" t="n"/>
    </x:row>
    <x:row r="1660">
      <x:c r="A1660" s="153" t="n"/>
      <x:c r="B1660" s="152" t="n"/>
      <x:c r="F1660" s="1" t="n"/>
      <x:c r="G1660" s="1" t="n"/>
      <x:c r="H1660" s="9" t="n"/>
      <x:c r="I1660" s="9" t="n"/>
      <x:c r="J1660" s="9" t="n"/>
      <x:c r="K1660" s="196" t="n"/>
      <x:c r="L1660" s="196" t="n"/>
      <x:c r="M1660" s="1" t="n"/>
      <x:c r="N1660" s="9" t="n"/>
      <x:c r="O1660" s="1" t="n"/>
      <x:c r="P1660" s="1" t="n"/>
      <x:c r="Q1660" s="1" t="n"/>
    </x:row>
    <x:row r="1661">
      <x:c r="A1661" s="153" t="n"/>
      <x:c r="B1661" s="152" t="n"/>
      <x:c r="F1661" s="1" t="n"/>
      <x:c r="G1661" s="1" t="n"/>
      <x:c r="H1661" s="9" t="n"/>
      <x:c r="I1661" s="9" t="n"/>
      <x:c r="J1661" s="9" t="n"/>
      <x:c r="K1661" s="196" t="n"/>
      <x:c r="L1661" s="196" t="n"/>
      <x:c r="M1661" s="1" t="n"/>
      <x:c r="N1661" s="9" t="n"/>
      <x:c r="O1661" s="1" t="n"/>
      <x:c r="P1661" s="1" t="n"/>
      <x:c r="Q1661" s="1" t="n"/>
    </x:row>
    <x:row r="1662">
      <x:c r="A1662" s="153" t="n"/>
      <x:c r="B1662" s="152" t="n"/>
      <x:c r="F1662" s="1" t="n"/>
      <x:c r="G1662" s="1" t="n"/>
      <x:c r="H1662" s="9" t="n"/>
      <x:c r="I1662" s="9" t="n"/>
      <x:c r="J1662" s="9" t="n"/>
      <x:c r="K1662" s="196" t="n"/>
      <x:c r="L1662" s="196" t="n"/>
      <x:c r="M1662" s="1" t="n"/>
      <x:c r="N1662" s="9" t="n"/>
      <x:c r="O1662" s="1" t="n"/>
      <x:c r="P1662" s="1" t="n"/>
      <x:c r="Q1662" s="1" t="n"/>
    </x:row>
    <x:row r="1663">
      <x:c r="A1663" s="153" t="n"/>
      <x:c r="B1663" s="152" t="n"/>
      <x:c r="F1663" s="1" t="n"/>
      <x:c r="G1663" s="1" t="n"/>
      <x:c r="H1663" s="9" t="n"/>
      <x:c r="I1663" s="9" t="n"/>
      <x:c r="J1663" s="9" t="n"/>
      <x:c r="K1663" s="196" t="n"/>
      <x:c r="L1663" s="196" t="n"/>
      <x:c r="M1663" s="1" t="n"/>
      <x:c r="N1663" s="9" t="n"/>
      <x:c r="O1663" s="1" t="n"/>
      <x:c r="P1663" s="1" t="n"/>
      <x:c r="Q1663" s="1" t="n"/>
    </x:row>
    <x:row r="1664">
      <x:c r="A1664" s="153" t="n"/>
      <x:c r="B1664" s="152" t="n"/>
      <x:c r="F1664" s="1" t="n"/>
      <x:c r="G1664" s="1" t="n"/>
      <x:c r="H1664" s="9" t="n"/>
      <x:c r="I1664" s="9" t="n"/>
      <x:c r="J1664" s="9" t="n"/>
      <x:c r="K1664" s="196" t="n"/>
      <x:c r="L1664" s="196" t="n"/>
      <x:c r="M1664" s="1" t="n"/>
      <x:c r="N1664" s="9" t="n"/>
      <x:c r="O1664" s="1" t="n"/>
      <x:c r="P1664" s="1" t="n"/>
      <x:c r="Q1664" s="1" t="n"/>
    </x:row>
    <x:row r="1665">
      <x:c r="A1665" s="153" t="n"/>
      <x:c r="B1665" s="152" t="n"/>
      <x:c r="F1665" s="1" t="n"/>
      <x:c r="G1665" s="1" t="n"/>
      <x:c r="H1665" s="9" t="n"/>
      <x:c r="I1665" s="9" t="n"/>
      <x:c r="J1665" s="9" t="n"/>
      <x:c r="K1665" s="196" t="n"/>
      <x:c r="L1665" s="196" t="n"/>
      <x:c r="M1665" s="1" t="n"/>
      <x:c r="N1665" s="9" t="n"/>
      <x:c r="O1665" s="1" t="n"/>
      <x:c r="P1665" s="1" t="n"/>
      <x:c r="Q1665" s="1" t="n"/>
    </x:row>
    <x:row r="1666">
      <x:c r="A1666" s="153" t="n"/>
      <x:c r="B1666" s="152" t="n"/>
      <x:c r="F1666" s="1" t="n"/>
      <x:c r="G1666" s="1" t="n"/>
      <x:c r="H1666" s="9" t="n"/>
      <x:c r="I1666" s="9" t="n"/>
      <x:c r="J1666" s="9" t="n"/>
      <x:c r="K1666" s="196" t="n"/>
      <x:c r="L1666" s="196" t="n"/>
      <x:c r="M1666" s="1" t="n"/>
      <x:c r="N1666" s="9" t="n"/>
      <x:c r="O1666" s="1" t="n"/>
      <x:c r="P1666" s="1" t="n"/>
      <x:c r="Q1666" s="1" t="n"/>
    </x:row>
    <x:row r="1667">
      <x:c r="A1667" s="153" t="n"/>
      <x:c r="B1667" s="152" t="n"/>
      <x:c r="F1667" s="1" t="n"/>
      <x:c r="G1667" s="1" t="n"/>
      <x:c r="H1667" s="9" t="n"/>
      <x:c r="I1667" s="9" t="n"/>
      <x:c r="J1667" s="9" t="n"/>
      <x:c r="K1667" s="196" t="n"/>
      <x:c r="L1667" s="196" t="n"/>
      <x:c r="M1667" s="1" t="n"/>
      <x:c r="N1667" s="9" t="n"/>
      <x:c r="O1667" s="1" t="n"/>
      <x:c r="P1667" s="1" t="n"/>
      <x:c r="Q1667" s="1" t="n"/>
    </x:row>
    <x:row r="1668">
      <x:c r="A1668" s="153" t="n"/>
      <x:c r="B1668" s="152" t="n"/>
      <x:c r="F1668" s="1" t="n"/>
      <x:c r="G1668" s="1" t="n"/>
      <x:c r="H1668" s="9" t="n"/>
      <x:c r="I1668" s="9" t="n"/>
      <x:c r="J1668" s="9" t="n"/>
      <x:c r="K1668" s="196" t="n"/>
      <x:c r="L1668" s="196" t="n"/>
      <x:c r="M1668" s="1" t="n"/>
      <x:c r="N1668" s="9" t="n"/>
      <x:c r="O1668" s="1" t="n"/>
      <x:c r="P1668" s="1" t="n"/>
      <x:c r="Q1668" s="1" t="n"/>
    </x:row>
    <x:row r="1669">
      <x:c r="A1669" s="153" t="n"/>
      <x:c r="B1669" s="152" t="n"/>
      <x:c r="F1669" s="1" t="n"/>
      <x:c r="G1669" s="1" t="n"/>
      <x:c r="H1669" s="9" t="n"/>
      <x:c r="I1669" s="9" t="n"/>
      <x:c r="J1669" s="9" t="n"/>
      <x:c r="K1669" s="196" t="n"/>
      <x:c r="L1669" s="196" t="n"/>
      <x:c r="M1669" s="1" t="n"/>
      <x:c r="N1669" s="9" t="n"/>
      <x:c r="O1669" s="1" t="n"/>
      <x:c r="P1669" s="1" t="n"/>
      <x:c r="Q1669" s="1" t="n"/>
    </x:row>
    <x:row r="1670">
      <x:c r="A1670" s="153" t="n"/>
      <x:c r="B1670" s="152" t="n"/>
      <x:c r="F1670" s="1" t="n"/>
      <x:c r="G1670" s="1" t="n"/>
      <x:c r="H1670" s="9" t="n"/>
      <x:c r="I1670" s="9" t="n"/>
      <x:c r="J1670" s="9" t="n"/>
      <x:c r="K1670" s="196" t="n"/>
      <x:c r="L1670" s="196" t="n"/>
      <x:c r="M1670" s="1" t="n"/>
      <x:c r="N1670" s="9" t="n"/>
      <x:c r="O1670" s="1" t="n"/>
      <x:c r="P1670" s="1" t="n"/>
      <x:c r="Q1670" s="1" t="n"/>
    </x:row>
    <x:row r="1671">
      <x:c r="A1671" s="153" t="n"/>
      <x:c r="B1671" s="152" t="n"/>
      <x:c r="F1671" s="1" t="n"/>
      <x:c r="G1671" s="1" t="n"/>
      <x:c r="H1671" s="9" t="n"/>
      <x:c r="I1671" s="9" t="n"/>
      <x:c r="J1671" s="9" t="n"/>
      <x:c r="K1671" s="196" t="n"/>
      <x:c r="L1671" s="196" t="n"/>
      <x:c r="M1671" s="1" t="n"/>
      <x:c r="N1671" s="9" t="n"/>
      <x:c r="O1671" s="1" t="n"/>
      <x:c r="P1671" s="1" t="n"/>
      <x:c r="Q1671" s="1" t="n"/>
    </x:row>
    <x:row r="1672">
      <x:c r="A1672" s="153" t="n"/>
      <x:c r="B1672" s="152" t="n"/>
      <x:c r="F1672" s="1" t="n"/>
      <x:c r="G1672" s="1" t="n"/>
      <x:c r="H1672" s="9" t="n"/>
      <x:c r="I1672" s="9" t="n"/>
      <x:c r="J1672" s="9" t="n"/>
      <x:c r="K1672" s="196" t="n"/>
      <x:c r="L1672" s="196" t="n"/>
      <x:c r="M1672" s="1" t="n"/>
      <x:c r="N1672" s="9" t="n"/>
      <x:c r="O1672" s="1" t="n"/>
      <x:c r="P1672" s="1" t="n"/>
      <x:c r="Q1672" s="1" t="n"/>
    </x:row>
    <x:row r="1673">
      <x:c r="A1673" s="153" t="n"/>
      <x:c r="B1673" s="152" t="n"/>
      <x:c r="F1673" s="1" t="n"/>
      <x:c r="G1673" s="1" t="n"/>
      <x:c r="H1673" s="9" t="n"/>
      <x:c r="I1673" s="9" t="n"/>
      <x:c r="J1673" s="9" t="n"/>
      <x:c r="K1673" s="196" t="n"/>
      <x:c r="L1673" s="196" t="n"/>
      <x:c r="M1673" s="1" t="n"/>
      <x:c r="N1673" s="9" t="n"/>
      <x:c r="O1673" s="1" t="n"/>
      <x:c r="P1673" s="1" t="n"/>
      <x:c r="Q1673" s="1" t="n"/>
    </x:row>
    <x:row r="1674">
      <x:c r="A1674" s="153" t="n"/>
      <x:c r="B1674" s="152" t="n"/>
      <x:c r="F1674" s="1" t="n"/>
      <x:c r="G1674" s="1" t="n"/>
      <x:c r="H1674" s="9" t="n"/>
      <x:c r="I1674" s="9" t="n"/>
      <x:c r="J1674" s="9" t="n"/>
      <x:c r="K1674" s="196" t="n"/>
      <x:c r="L1674" s="196" t="n"/>
      <x:c r="M1674" s="1" t="n"/>
      <x:c r="N1674" s="9" t="n"/>
      <x:c r="O1674" s="1" t="n"/>
      <x:c r="P1674" s="1" t="n"/>
      <x:c r="Q1674" s="1" t="n"/>
    </x:row>
    <x:row r="1675">
      <x:c r="A1675" s="153" t="n"/>
      <x:c r="B1675" s="152" t="n"/>
      <x:c r="F1675" s="1" t="n"/>
      <x:c r="G1675" s="1" t="n"/>
      <x:c r="H1675" s="9" t="n"/>
      <x:c r="I1675" s="9" t="n"/>
      <x:c r="J1675" s="9" t="n"/>
      <x:c r="K1675" s="196" t="n"/>
      <x:c r="L1675" s="196" t="n"/>
      <x:c r="M1675" s="1" t="n"/>
      <x:c r="N1675" s="9" t="n"/>
      <x:c r="O1675" s="1" t="n"/>
      <x:c r="P1675" s="1" t="n"/>
      <x:c r="Q1675" s="1" t="n"/>
    </x:row>
    <x:row r="1676">
      <x:c r="A1676" s="153" t="n"/>
      <x:c r="B1676" s="152" t="n"/>
      <x:c r="F1676" s="1" t="n"/>
      <x:c r="G1676" s="1" t="n"/>
      <x:c r="H1676" s="9" t="n"/>
      <x:c r="I1676" s="9" t="n"/>
      <x:c r="J1676" s="9" t="n"/>
      <x:c r="K1676" s="196" t="n"/>
      <x:c r="L1676" s="196" t="n"/>
      <x:c r="M1676" s="1" t="n"/>
      <x:c r="N1676" s="9" t="n"/>
      <x:c r="O1676" s="1" t="n"/>
      <x:c r="P1676" s="1" t="n"/>
      <x:c r="Q1676" s="1" t="n"/>
    </x:row>
    <x:row r="1677">
      <x:c r="A1677" s="153" t="n"/>
      <x:c r="B1677" s="152" t="n"/>
      <x:c r="F1677" s="1" t="n"/>
      <x:c r="G1677" s="1" t="n"/>
      <x:c r="H1677" s="9" t="n"/>
      <x:c r="I1677" s="9" t="n"/>
      <x:c r="J1677" s="9" t="n"/>
      <x:c r="K1677" s="196" t="n"/>
      <x:c r="L1677" s="196" t="n"/>
      <x:c r="M1677" s="1" t="n"/>
      <x:c r="N1677" s="9" t="n"/>
      <x:c r="O1677" s="1" t="n"/>
      <x:c r="P1677" s="1" t="n"/>
      <x:c r="Q1677" s="1" t="n"/>
    </x:row>
    <x:row r="1678">
      <x:c r="A1678" s="153" t="n"/>
      <x:c r="B1678" s="152" t="n"/>
      <x:c r="F1678" s="1" t="n"/>
      <x:c r="G1678" s="1" t="n"/>
      <x:c r="H1678" s="9" t="n"/>
      <x:c r="I1678" s="9" t="n"/>
      <x:c r="J1678" s="9" t="n"/>
      <x:c r="K1678" s="196" t="n"/>
      <x:c r="L1678" s="196" t="n"/>
      <x:c r="M1678" s="1" t="n"/>
      <x:c r="N1678" s="9" t="n"/>
      <x:c r="O1678" s="1" t="n"/>
      <x:c r="P1678" s="1" t="n"/>
      <x:c r="Q1678" s="1" t="n"/>
    </x:row>
    <x:row r="1679">
      <x:c r="A1679" s="153" t="n"/>
      <x:c r="B1679" s="152" t="n"/>
      <x:c r="F1679" s="1" t="n"/>
      <x:c r="G1679" s="1" t="n"/>
      <x:c r="H1679" s="9" t="n"/>
      <x:c r="I1679" s="9" t="n"/>
      <x:c r="J1679" s="9" t="n"/>
      <x:c r="K1679" s="196" t="n"/>
      <x:c r="L1679" s="196" t="n"/>
      <x:c r="M1679" s="1" t="n"/>
      <x:c r="N1679" s="9" t="n"/>
      <x:c r="O1679" s="1" t="n"/>
      <x:c r="P1679" s="1" t="n"/>
      <x:c r="Q1679" s="1" t="n"/>
    </x:row>
    <x:row r="1680">
      <x:c r="A1680" s="153" t="n"/>
      <x:c r="B1680" s="152" t="n"/>
      <x:c r="F1680" s="1" t="n"/>
      <x:c r="G1680" s="1" t="n"/>
      <x:c r="H1680" s="9" t="n"/>
      <x:c r="I1680" s="9" t="n"/>
      <x:c r="J1680" s="9" t="n"/>
      <x:c r="K1680" s="196" t="n"/>
      <x:c r="L1680" s="196" t="n"/>
      <x:c r="M1680" s="1" t="n"/>
      <x:c r="N1680" s="9" t="n"/>
      <x:c r="O1680" s="1" t="n"/>
      <x:c r="P1680" s="1" t="n"/>
      <x:c r="Q1680" s="1" t="n"/>
    </x:row>
    <x:row r="1681">
      <x:c r="A1681" s="153" t="n"/>
      <x:c r="B1681" s="152" t="n"/>
      <x:c r="F1681" s="1" t="n"/>
      <x:c r="G1681" s="1" t="n"/>
      <x:c r="H1681" s="9" t="n"/>
      <x:c r="I1681" s="9" t="n"/>
      <x:c r="J1681" s="9" t="n"/>
      <x:c r="K1681" s="196" t="n"/>
      <x:c r="L1681" s="196" t="n"/>
      <x:c r="M1681" s="1" t="n"/>
      <x:c r="N1681" s="9" t="n"/>
      <x:c r="O1681" s="1" t="n"/>
      <x:c r="P1681" s="1" t="n"/>
      <x:c r="Q1681" s="1" t="n"/>
    </x:row>
    <x:row r="1682">
      <x:c r="A1682" s="153" t="n"/>
      <x:c r="B1682" s="152" t="n"/>
      <x:c r="F1682" s="1" t="n"/>
      <x:c r="G1682" s="1" t="n"/>
      <x:c r="H1682" s="9" t="n"/>
      <x:c r="I1682" s="9" t="n"/>
      <x:c r="J1682" s="9" t="n"/>
      <x:c r="K1682" s="196" t="n"/>
      <x:c r="L1682" s="196" t="n"/>
      <x:c r="M1682" s="1" t="n"/>
      <x:c r="N1682" s="9" t="n"/>
      <x:c r="O1682" s="1" t="n"/>
      <x:c r="P1682" s="1" t="n"/>
      <x:c r="Q1682" s="1" t="n"/>
    </x:row>
    <x:row r="1683">
      <x:c r="A1683" s="153" t="n"/>
      <x:c r="B1683" s="152" t="n"/>
      <x:c r="F1683" s="1" t="n"/>
      <x:c r="G1683" s="1" t="n"/>
      <x:c r="H1683" s="9" t="n"/>
      <x:c r="I1683" s="9" t="n"/>
      <x:c r="J1683" s="9" t="n"/>
      <x:c r="K1683" s="196" t="n"/>
      <x:c r="L1683" s="196" t="n"/>
      <x:c r="M1683" s="1" t="n"/>
      <x:c r="N1683" s="9" t="n"/>
      <x:c r="O1683" s="1" t="n"/>
      <x:c r="P1683" s="1" t="n"/>
      <x:c r="Q1683" s="1" t="n"/>
    </x:row>
    <x:row r="1684">
      <x:c r="A1684" s="153" t="n"/>
      <x:c r="B1684" s="152" t="n"/>
      <x:c r="F1684" s="1" t="n"/>
      <x:c r="G1684" s="1" t="n"/>
      <x:c r="H1684" s="9" t="n"/>
      <x:c r="I1684" s="9" t="n"/>
      <x:c r="J1684" s="9" t="n"/>
      <x:c r="K1684" s="196" t="n"/>
      <x:c r="L1684" s="196" t="n"/>
      <x:c r="M1684" s="1" t="n"/>
      <x:c r="N1684" s="9" t="n"/>
      <x:c r="O1684" s="1" t="n"/>
      <x:c r="P1684" s="1" t="n"/>
      <x:c r="Q1684" s="1" t="n"/>
    </x:row>
    <x:row r="1685">
      <x:c r="A1685" s="153" t="n"/>
      <x:c r="B1685" s="152" t="n"/>
      <x:c r="F1685" s="1" t="n"/>
      <x:c r="G1685" s="1" t="n"/>
      <x:c r="H1685" s="9" t="n"/>
      <x:c r="I1685" s="9" t="n"/>
      <x:c r="J1685" s="9" t="n"/>
      <x:c r="K1685" s="196" t="n"/>
      <x:c r="L1685" s="196" t="n"/>
      <x:c r="M1685" s="1" t="n"/>
      <x:c r="N1685" s="9" t="n"/>
      <x:c r="O1685" s="1" t="n"/>
      <x:c r="P1685" s="1" t="n"/>
      <x:c r="Q1685" s="1" t="n"/>
    </x:row>
    <x:row r="1686">
      <x:c r="A1686" s="153" t="n"/>
      <x:c r="B1686" s="152" t="n"/>
      <x:c r="F1686" s="1" t="n"/>
      <x:c r="G1686" s="1" t="n"/>
      <x:c r="H1686" s="9" t="n"/>
      <x:c r="I1686" s="9" t="n"/>
      <x:c r="J1686" s="9" t="n"/>
      <x:c r="K1686" s="196" t="n"/>
      <x:c r="L1686" s="196" t="n"/>
      <x:c r="M1686" s="1" t="n"/>
      <x:c r="N1686" s="9" t="n"/>
      <x:c r="O1686" s="1" t="n"/>
      <x:c r="P1686" s="1" t="n"/>
      <x:c r="Q1686" s="1" t="n"/>
    </x:row>
    <x:row r="1687">
      <x:c r="A1687" s="153" t="n"/>
      <x:c r="B1687" s="152" t="n"/>
      <x:c r="F1687" s="1" t="n"/>
      <x:c r="G1687" s="1" t="n"/>
      <x:c r="H1687" s="9" t="n"/>
      <x:c r="I1687" s="9" t="n"/>
      <x:c r="J1687" s="9" t="n"/>
      <x:c r="K1687" s="196" t="n"/>
      <x:c r="L1687" s="196" t="n"/>
      <x:c r="M1687" s="1" t="n"/>
      <x:c r="N1687" s="9" t="n"/>
      <x:c r="O1687" s="1" t="n"/>
      <x:c r="P1687" s="1" t="n"/>
      <x:c r="Q1687" s="1" t="n"/>
    </x:row>
    <x:row r="1688">
      <x:c r="A1688" s="153" t="n"/>
      <x:c r="B1688" s="152" t="n"/>
      <x:c r="F1688" s="1" t="n"/>
      <x:c r="G1688" s="1" t="n"/>
      <x:c r="H1688" s="9" t="n"/>
      <x:c r="I1688" s="9" t="n"/>
      <x:c r="J1688" s="9" t="n"/>
      <x:c r="K1688" s="196" t="n"/>
      <x:c r="L1688" s="196" t="n"/>
      <x:c r="M1688" s="1" t="n"/>
      <x:c r="N1688" s="9" t="n"/>
      <x:c r="O1688" s="1" t="n"/>
      <x:c r="P1688" s="1" t="n"/>
      <x:c r="Q1688" s="1" t="n"/>
    </x:row>
    <x:row r="1689">
      <x:c r="A1689" s="153" t="n"/>
      <x:c r="B1689" s="152" t="n"/>
      <x:c r="F1689" s="1" t="n"/>
      <x:c r="G1689" s="1" t="n"/>
      <x:c r="H1689" s="9" t="n"/>
      <x:c r="I1689" s="9" t="n"/>
      <x:c r="J1689" s="9" t="n"/>
      <x:c r="K1689" s="196" t="n"/>
      <x:c r="L1689" s="196" t="n"/>
      <x:c r="M1689" s="1" t="n"/>
      <x:c r="N1689" s="9" t="n"/>
      <x:c r="O1689" s="1" t="n"/>
      <x:c r="P1689" s="1" t="n"/>
      <x:c r="Q1689" s="1" t="n"/>
    </x:row>
    <x:row r="1690">
      <x:c r="A1690" s="153" t="n"/>
      <x:c r="B1690" s="152" t="n"/>
      <x:c r="F1690" s="1" t="n"/>
      <x:c r="G1690" s="1" t="n"/>
      <x:c r="H1690" s="9" t="n"/>
      <x:c r="I1690" s="9" t="n"/>
      <x:c r="J1690" s="9" t="n"/>
      <x:c r="K1690" s="196" t="n"/>
      <x:c r="L1690" s="196" t="n"/>
      <x:c r="M1690" s="1" t="n"/>
      <x:c r="N1690" s="9" t="n"/>
      <x:c r="O1690" s="1" t="n"/>
      <x:c r="P1690" s="1" t="n"/>
      <x:c r="Q1690" s="1" t="n"/>
    </x:row>
    <x:row r="1691">
      <x:c r="A1691" s="153" t="n"/>
      <x:c r="B1691" s="152" t="n"/>
      <x:c r="F1691" s="1" t="n"/>
      <x:c r="G1691" s="1" t="n"/>
      <x:c r="H1691" s="9" t="n"/>
      <x:c r="I1691" s="9" t="n"/>
      <x:c r="J1691" s="9" t="n"/>
      <x:c r="K1691" s="196" t="n"/>
      <x:c r="L1691" s="196" t="n"/>
      <x:c r="M1691" s="1" t="n"/>
      <x:c r="N1691" s="9" t="n"/>
      <x:c r="O1691" s="1" t="n"/>
      <x:c r="P1691" s="1" t="n"/>
      <x:c r="Q1691" s="1" t="n"/>
    </x:row>
    <x:row r="1692">
      <x:c r="A1692" s="153" t="n"/>
      <x:c r="B1692" s="152" t="n"/>
      <x:c r="F1692" s="1" t="n"/>
      <x:c r="G1692" s="1" t="n"/>
      <x:c r="H1692" s="9" t="n"/>
      <x:c r="I1692" s="9" t="n"/>
      <x:c r="J1692" s="9" t="n"/>
      <x:c r="K1692" s="196" t="n"/>
      <x:c r="L1692" s="196" t="n"/>
      <x:c r="M1692" s="1" t="n"/>
      <x:c r="N1692" s="9" t="n"/>
      <x:c r="O1692" s="1" t="n"/>
      <x:c r="P1692" s="1" t="n"/>
      <x:c r="Q1692" s="1" t="n"/>
    </x:row>
    <x:row r="1693">
      <x:c r="A1693" s="153" t="n"/>
      <x:c r="B1693" s="152" t="n"/>
      <x:c r="F1693" s="1" t="n"/>
      <x:c r="G1693" s="1" t="n"/>
      <x:c r="H1693" s="9" t="n"/>
      <x:c r="I1693" s="9" t="n"/>
      <x:c r="J1693" s="9" t="n"/>
      <x:c r="K1693" s="196" t="n"/>
      <x:c r="L1693" s="196" t="n"/>
      <x:c r="M1693" s="1" t="n"/>
      <x:c r="N1693" s="9" t="n"/>
      <x:c r="O1693" s="1" t="n"/>
      <x:c r="P1693" s="1" t="n"/>
      <x:c r="Q1693" s="1" t="n"/>
    </x:row>
    <x:row r="1694">
      <x:c r="A1694" s="153" t="n"/>
      <x:c r="B1694" s="152" t="n"/>
      <x:c r="F1694" s="1" t="n"/>
      <x:c r="G1694" s="1" t="n"/>
      <x:c r="H1694" s="9" t="n"/>
      <x:c r="I1694" s="9" t="n"/>
      <x:c r="J1694" s="9" t="n"/>
      <x:c r="K1694" s="196" t="n"/>
      <x:c r="L1694" s="196" t="n"/>
      <x:c r="M1694" s="1" t="n"/>
      <x:c r="N1694" s="9" t="n"/>
      <x:c r="O1694" s="1" t="n"/>
      <x:c r="P1694" s="1" t="n"/>
      <x:c r="Q1694" s="1" t="n"/>
    </x:row>
    <x:row r="1695">
      <x:c r="A1695" s="153" t="n"/>
      <x:c r="B1695" s="152" t="n"/>
      <x:c r="F1695" s="1" t="n"/>
      <x:c r="G1695" s="1" t="n"/>
      <x:c r="H1695" s="9" t="n"/>
      <x:c r="I1695" s="9" t="n"/>
      <x:c r="J1695" s="9" t="n"/>
      <x:c r="K1695" s="196" t="n"/>
      <x:c r="L1695" s="196" t="n"/>
      <x:c r="M1695" s="1" t="n"/>
      <x:c r="N1695" s="9" t="n"/>
      <x:c r="O1695" s="1" t="n"/>
      <x:c r="P1695" s="1" t="n"/>
      <x:c r="Q1695" s="1" t="n"/>
    </x:row>
    <x:row r="1696">
      <x:c r="A1696" s="153" t="n"/>
      <x:c r="B1696" s="152" t="n"/>
      <x:c r="F1696" s="1" t="n"/>
      <x:c r="G1696" s="1" t="n"/>
      <x:c r="H1696" s="9" t="n"/>
      <x:c r="I1696" s="9" t="n"/>
      <x:c r="J1696" s="9" t="n"/>
      <x:c r="K1696" s="196" t="n"/>
      <x:c r="L1696" s="196" t="n"/>
      <x:c r="M1696" s="1" t="n"/>
      <x:c r="N1696" s="9" t="n"/>
      <x:c r="O1696" s="1" t="n"/>
      <x:c r="P1696" s="1" t="n"/>
      <x:c r="Q1696" s="1" t="n"/>
    </x:row>
    <x:row r="1697">
      <x:c r="A1697" s="153" t="n"/>
      <x:c r="B1697" s="152" t="n"/>
      <x:c r="F1697" s="1" t="n"/>
      <x:c r="G1697" s="1" t="n"/>
      <x:c r="H1697" s="9" t="n"/>
      <x:c r="I1697" s="9" t="n"/>
      <x:c r="J1697" s="9" t="n"/>
      <x:c r="K1697" s="196" t="n"/>
      <x:c r="L1697" s="196" t="n"/>
      <x:c r="M1697" s="1" t="n"/>
      <x:c r="N1697" s="9" t="n"/>
      <x:c r="O1697" s="1" t="n"/>
      <x:c r="P1697" s="1" t="n"/>
      <x:c r="Q1697" s="1" t="n"/>
    </x:row>
    <x:row r="1698">
      <x:c r="A1698" s="153" t="n"/>
      <x:c r="B1698" s="152" t="n"/>
      <x:c r="F1698" s="1" t="n"/>
      <x:c r="G1698" s="1" t="n"/>
      <x:c r="H1698" s="9" t="n"/>
      <x:c r="I1698" s="9" t="n"/>
      <x:c r="J1698" s="9" t="n"/>
      <x:c r="K1698" s="196" t="n"/>
      <x:c r="L1698" s="196" t="n"/>
      <x:c r="M1698" s="1" t="n"/>
      <x:c r="N1698" s="9" t="n"/>
      <x:c r="O1698" s="1" t="n"/>
      <x:c r="P1698" s="1" t="n"/>
      <x:c r="Q1698" s="1" t="n"/>
    </x:row>
    <x:row r="1699">
      <x:c r="A1699" s="153" t="n"/>
      <x:c r="B1699" s="152" t="n"/>
      <x:c r="F1699" s="1" t="n"/>
      <x:c r="G1699" s="1" t="n"/>
      <x:c r="H1699" s="9" t="n"/>
      <x:c r="I1699" s="9" t="n"/>
      <x:c r="J1699" s="9" t="n"/>
      <x:c r="K1699" s="196" t="n"/>
      <x:c r="L1699" s="196" t="n"/>
      <x:c r="M1699" s="1" t="n"/>
      <x:c r="N1699" s="9" t="n"/>
      <x:c r="O1699" s="1" t="n"/>
      <x:c r="P1699" s="1" t="n"/>
      <x:c r="Q1699" s="1" t="n"/>
    </x:row>
    <x:row r="1700">
      <x:c r="A1700" s="153" t="n"/>
      <x:c r="B1700" s="152" t="n"/>
      <x:c r="F1700" s="1" t="n"/>
      <x:c r="G1700" s="1" t="n"/>
      <x:c r="H1700" s="9" t="n"/>
      <x:c r="I1700" s="9" t="n"/>
      <x:c r="J1700" s="9" t="n"/>
      <x:c r="K1700" s="196" t="n"/>
      <x:c r="L1700" s="196" t="n"/>
      <x:c r="M1700" s="1" t="n"/>
      <x:c r="N1700" s="9" t="n"/>
      <x:c r="O1700" s="1" t="n"/>
      <x:c r="P1700" s="1" t="n"/>
      <x:c r="Q1700" s="1" t="n"/>
    </x:row>
    <x:row r="1701">
      <x:c r="A1701" s="153" t="n"/>
      <x:c r="B1701" s="152" t="n"/>
      <x:c r="F1701" s="1" t="n"/>
      <x:c r="G1701" s="1" t="n"/>
      <x:c r="H1701" s="9" t="n"/>
      <x:c r="I1701" s="9" t="n"/>
      <x:c r="J1701" s="9" t="n"/>
      <x:c r="K1701" s="196" t="n"/>
      <x:c r="L1701" s="196" t="n"/>
      <x:c r="M1701" s="1" t="n"/>
      <x:c r="N1701" s="9" t="n"/>
      <x:c r="O1701" s="1" t="n"/>
      <x:c r="P1701" s="1" t="n"/>
      <x:c r="Q1701" s="1" t="n"/>
    </x:row>
    <x:row r="1702">
      <x:c r="A1702" s="153" t="n"/>
      <x:c r="B1702" s="152" t="n"/>
      <x:c r="F1702" s="1" t="n"/>
      <x:c r="G1702" s="1" t="n"/>
      <x:c r="H1702" s="9" t="n"/>
      <x:c r="I1702" s="9" t="n"/>
      <x:c r="J1702" s="9" t="n"/>
      <x:c r="K1702" s="196" t="n"/>
      <x:c r="L1702" s="196" t="n"/>
      <x:c r="M1702" s="1" t="n"/>
      <x:c r="N1702" s="9" t="n"/>
      <x:c r="O1702" s="1" t="n"/>
      <x:c r="P1702" s="1" t="n"/>
      <x:c r="Q1702" s="1" t="n"/>
    </x:row>
    <x:row r="1703">
      <x:c r="A1703" s="153" t="n"/>
      <x:c r="B1703" s="152" t="n"/>
      <x:c r="F1703" s="1" t="n"/>
      <x:c r="G1703" s="1" t="n"/>
      <x:c r="H1703" s="9" t="n"/>
      <x:c r="I1703" s="9" t="n"/>
      <x:c r="J1703" s="9" t="n"/>
      <x:c r="K1703" s="196" t="n"/>
      <x:c r="L1703" s="196" t="n"/>
      <x:c r="M1703" s="1" t="n"/>
      <x:c r="N1703" s="9" t="n"/>
      <x:c r="O1703" s="1" t="n"/>
      <x:c r="P1703" s="1" t="n"/>
      <x:c r="Q1703" s="1" t="n"/>
    </x:row>
    <x:row r="1704">
      <x:c r="A1704" s="153" t="n"/>
      <x:c r="B1704" s="152" t="n"/>
      <x:c r="F1704" s="1" t="n"/>
      <x:c r="G1704" s="1" t="n"/>
      <x:c r="H1704" s="9" t="n"/>
      <x:c r="I1704" s="9" t="n"/>
      <x:c r="J1704" s="9" t="n"/>
      <x:c r="K1704" s="196" t="n"/>
      <x:c r="L1704" s="196" t="n"/>
      <x:c r="M1704" s="1" t="n"/>
      <x:c r="N1704" s="9" t="n"/>
      <x:c r="O1704" s="1" t="n"/>
      <x:c r="P1704" s="1" t="n"/>
      <x:c r="Q1704" s="1" t="n"/>
    </x:row>
    <x:row r="1705">
      <x:c r="A1705" s="153" t="n"/>
      <x:c r="B1705" s="152" t="n"/>
      <x:c r="F1705" s="1" t="n"/>
      <x:c r="G1705" s="1" t="n"/>
      <x:c r="H1705" s="9" t="n"/>
      <x:c r="I1705" s="9" t="n"/>
      <x:c r="J1705" s="9" t="n"/>
      <x:c r="K1705" s="196" t="n"/>
      <x:c r="L1705" s="196" t="n"/>
      <x:c r="M1705" s="1" t="n"/>
      <x:c r="N1705" s="9" t="n"/>
      <x:c r="O1705" s="1" t="n"/>
      <x:c r="P1705" s="1" t="n"/>
      <x:c r="Q1705" s="1" t="n"/>
    </x:row>
    <x:row r="1706">
      <x:c r="A1706" s="153" t="n"/>
      <x:c r="B1706" s="152" t="n"/>
      <x:c r="F1706" s="1" t="n"/>
      <x:c r="G1706" s="1" t="n"/>
      <x:c r="H1706" s="9" t="n"/>
      <x:c r="I1706" s="9" t="n"/>
      <x:c r="J1706" s="9" t="n"/>
      <x:c r="K1706" s="196" t="n"/>
      <x:c r="L1706" s="196" t="n"/>
      <x:c r="M1706" s="1" t="n"/>
      <x:c r="N1706" s="9" t="n"/>
      <x:c r="O1706" s="1" t="n"/>
      <x:c r="P1706" s="1" t="n"/>
      <x:c r="Q1706" s="1" t="n"/>
    </x:row>
    <x:row r="1707">
      <x:c r="A1707" s="153" t="n"/>
      <x:c r="B1707" s="152" t="n"/>
      <x:c r="F1707" s="1" t="n"/>
      <x:c r="G1707" s="1" t="n"/>
      <x:c r="H1707" s="9" t="n"/>
      <x:c r="I1707" s="9" t="n"/>
      <x:c r="J1707" s="9" t="n"/>
      <x:c r="K1707" s="196" t="n"/>
      <x:c r="L1707" s="196" t="n"/>
      <x:c r="M1707" s="1" t="n"/>
      <x:c r="N1707" s="9" t="n"/>
      <x:c r="O1707" s="1" t="n"/>
      <x:c r="P1707" s="1" t="n"/>
      <x:c r="Q1707" s="1" t="n"/>
    </x:row>
    <x:row r="1708">
      <x:c r="A1708" s="153" t="n"/>
      <x:c r="B1708" s="152" t="n"/>
      <x:c r="F1708" s="1" t="n"/>
      <x:c r="G1708" s="1" t="n"/>
      <x:c r="H1708" s="9" t="n"/>
      <x:c r="I1708" s="9" t="n"/>
      <x:c r="J1708" s="9" t="n"/>
      <x:c r="K1708" s="196" t="n"/>
      <x:c r="L1708" s="196" t="n"/>
      <x:c r="M1708" s="1" t="n"/>
      <x:c r="N1708" s="9" t="n"/>
      <x:c r="O1708" s="1" t="n"/>
      <x:c r="P1708" s="1" t="n"/>
      <x:c r="Q1708" s="1" t="n"/>
    </x:row>
    <x:row r="1709">
      <x:c r="A1709" s="153" t="n"/>
      <x:c r="B1709" s="152" t="n"/>
      <x:c r="F1709" s="1" t="n"/>
      <x:c r="G1709" s="1" t="n"/>
      <x:c r="H1709" s="9" t="n"/>
      <x:c r="I1709" s="9" t="n"/>
      <x:c r="J1709" s="9" t="n"/>
      <x:c r="K1709" s="196" t="n"/>
      <x:c r="L1709" s="196" t="n"/>
      <x:c r="M1709" s="1" t="n"/>
      <x:c r="N1709" s="9" t="n"/>
      <x:c r="O1709" s="1" t="n"/>
      <x:c r="P1709" s="1" t="n"/>
      <x:c r="Q1709" s="1" t="n"/>
    </x:row>
    <x:row r="1710">
      <x:c r="A1710" s="153" t="n"/>
      <x:c r="B1710" s="152" t="n"/>
      <x:c r="F1710" s="1" t="n"/>
      <x:c r="G1710" s="1" t="n"/>
      <x:c r="H1710" s="9" t="n"/>
      <x:c r="I1710" s="9" t="n"/>
      <x:c r="J1710" s="9" t="n"/>
      <x:c r="K1710" s="196" t="n"/>
      <x:c r="L1710" s="196" t="n"/>
      <x:c r="M1710" s="1" t="n"/>
      <x:c r="N1710" s="9" t="n"/>
      <x:c r="O1710" s="1" t="n"/>
      <x:c r="P1710" s="1" t="n"/>
      <x:c r="Q1710" s="1" t="n"/>
    </x:row>
    <x:row r="1711">
      <x:c r="A1711" s="153" t="n"/>
      <x:c r="B1711" s="152" t="n"/>
      <x:c r="F1711" s="1" t="n"/>
      <x:c r="G1711" s="1" t="n"/>
      <x:c r="H1711" s="9" t="n"/>
      <x:c r="I1711" s="9" t="n"/>
      <x:c r="J1711" s="9" t="n"/>
      <x:c r="K1711" s="196" t="n"/>
      <x:c r="L1711" s="196" t="n"/>
      <x:c r="M1711" s="1" t="n"/>
      <x:c r="N1711" s="9" t="n"/>
      <x:c r="O1711" s="1" t="n"/>
      <x:c r="P1711" s="1" t="n"/>
      <x:c r="Q1711" s="1" t="n"/>
    </x:row>
    <x:row r="1712">
      <x:c r="A1712" s="153" t="n"/>
      <x:c r="B1712" s="152" t="n"/>
      <x:c r="F1712" s="1" t="n"/>
      <x:c r="G1712" s="1" t="n"/>
      <x:c r="H1712" s="9" t="n"/>
      <x:c r="I1712" s="9" t="n"/>
      <x:c r="J1712" s="9" t="n"/>
      <x:c r="K1712" s="196" t="n"/>
      <x:c r="L1712" s="196" t="n"/>
      <x:c r="M1712" s="1" t="n"/>
      <x:c r="N1712" s="9" t="n"/>
      <x:c r="O1712" s="1" t="n"/>
      <x:c r="P1712" s="1" t="n"/>
      <x:c r="Q1712" s="1" t="n"/>
    </x:row>
    <x:row r="1713">
      <x:c r="A1713" s="153" t="n"/>
      <x:c r="B1713" s="152" t="n"/>
      <x:c r="F1713" s="1" t="n"/>
      <x:c r="G1713" s="1" t="n"/>
      <x:c r="H1713" s="9" t="n"/>
      <x:c r="I1713" s="9" t="n"/>
      <x:c r="J1713" s="9" t="n"/>
      <x:c r="K1713" s="196" t="n"/>
      <x:c r="L1713" s="196" t="n"/>
      <x:c r="M1713" s="1" t="n"/>
      <x:c r="N1713" s="9" t="n"/>
      <x:c r="O1713" s="1" t="n"/>
      <x:c r="P1713" s="1" t="n"/>
      <x:c r="Q1713" s="1" t="n"/>
    </x:row>
    <x:row r="1714">
      <x:c r="A1714" s="153" t="n"/>
      <x:c r="B1714" s="152" t="n"/>
      <x:c r="F1714" s="1" t="n"/>
      <x:c r="G1714" s="1" t="n"/>
      <x:c r="H1714" s="9" t="n"/>
      <x:c r="I1714" s="9" t="n"/>
      <x:c r="J1714" s="9" t="n"/>
      <x:c r="K1714" s="196" t="n"/>
      <x:c r="L1714" s="196" t="n"/>
      <x:c r="M1714" s="1" t="n"/>
      <x:c r="N1714" s="9" t="n"/>
      <x:c r="O1714" s="1" t="n"/>
      <x:c r="P1714" s="1" t="n"/>
      <x:c r="Q1714" s="1" t="n"/>
    </x:row>
    <x:row r="1715">
      <x:c r="A1715" s="153" t="n"/>
      <x:c r="B1715" s="152" t="n"/>
      <x:c r="F1715" s="1" t="n"/>
      <x:c r="G1715" s="1" t="n"/>
      <x:c r="H1715" s="9" t="n"/>
      <x:c r="I1715" s="9" t="n"/>
      <x:c r="J1715" s="9" t="n"/>
      <x:c r="K1715" s="196" t="n"/>
      <x:c r="L1715" s="196" t="n"/>
      <x:c r="M1715" s="1" t="n"/>
      <x:c r="N1715" s="9" t="n"/>
      <x:c r="O1715" s="1" t="n"/>
      <x:c r="P1715" s="1" t="n"/>
      <x:c r="Q1715" s="1" t="n"/>
    </x:row>
    <x:row r="1716">
      <x:c r="A1716" s="153" t="n"/>
      <x:c r="B1716" s="152" t="n"/>
      <x:c r="F1716" s="1" t="n"/>
      <x:c r="G1716" s="1" t="n"/>
      <x:c r="H1716" s="9" t="n"/>
      <x:c r="I1716" s="9" t="n"/>
      <x:c r="J1716" s="9" t="n"/>
      <x:c r="K1716" s="196" t="n"/>
      <x:c r="L1716" s="196" t="n"/>
      <x:c r="M1716" s="1" t="n"/>
      <x:c r="N1716" s="9" t="n"/>
      <x:c r="O1716" s="1" t="n"/>
      <x:c r="P1716" s="1" t="n"/>
      <x:c r="Q1716" s="1" t="n"/>
    </x:row>
    <x:row r="1717">
      <x:c r="A1717" s="153" t="n"/>
      <x:c r="B1717" s="152" t="n"/>
      <x:c r="F1717" s="1" t="n"/>
      <x:c r="G1717" s="1" t="n"/>
      <x:c r="H1717" s="9" t="n"/>
      <x:c r="I1717" s="9" t="n"/>
      <x:c r="J1717" s="9" t="n"/>
      <x:c r="K1717" s="196" t="n"/>
      <x:c r="L1717" s="196" t="n"/>
      <x:c r="M1717" s="1" t="n"/>
      <x:c r="N1717" s="9" t="n"/>
      <x:c r="O1717" s="1" t="n"/>
      <x:c r="P1717" s="1" t="n"/>
      <x:c r="Q1717" s="1" t="n"/>
    </x:row>
    <x:row r="1718">
      <x:c r="A1718" s="153" t="n"/>
      <x:c r="B1718" s="152" t="n"/>
      <x:c r="F1718" s="1" t="n"/>
      <x:c r="G1718" s="1" t="n"/>
      <x:c r="H1718" s="9" t="n"/>
      <x:c r="I1718" s="9" t="n"/>
      <x:c r="J1718" s="9" t="n"/>
      <x:c r="K1718" s="196" t="n"/>
      <x:c r="L1718" s="196" t="n"/>
      <x:c r="M1718" s="1" t="n"/>
      <x:c r="N1718" s="9" t="n"/>
      <x:c r="O1718" s="1" t="n"/>
      <x:c r="P1718" s="1" t="n"/>
      <x:c r="Q1718" s="1" t="n"/>
    </x:row>
    <x:row r="1719">
      <x:c r="A1719" s="153" t="n"/>
      <x:c r="B1719" s="152" t="n"/>
      <x:c r="F1719" s="1" t="n"/>
      <x:c r="G1719" s="1" t="n"/>
      <x:c r="H1719" s="9" t="n"/>
      <x:c r="I1719" s="9" t="n"/>
      <x:c r="J1719" s="9" t="n"/>
      <x:c r="K1719" s="196" t="n"/>
      <x:c r="L1719" s="196" t="n"/>
      <x:c r="M1719" s="1" t="n"/>
      <x:c r="N1719" s="9" t="n"/>
      <x:c r="O1719" s="1" t="n"/>
      <x:c r="P1719" s="1" t="n"/>
      <x:c r="Q1719" s="1" t="n"/>
    </x:row>
    <x:row r="1720">
      <x:c r="A1720" s="153" t="n"/>
      <x:c r="B1720" s="152" t="n"/>
      <x:c r="F1720" s="1" t="n"/>
      <x:c r="G1720" s="1" t="n"/>
      <x:c r="H1720" s="9" t="n"/>
      <x:c r="I1720" s="9" t="n"/>
      <x:c r="J1720" s="9" t="n"/>
      <x:c r="K1720" s="196" t="n"/>
      <x:c r="L1720" s="196" t="n"/>
      <x:c r="M1720" s="1" t="n"/>
      <x:c r="N1720" s="9" t="n"/>
      <x:c r="O1720" s="1" t="n"/>
      <x:c r="P1720" s="1" t="n"/>
      <x:c r="Q1720" s="1" t="n"/>
    </x:row>
    <x:row r="1721">
      <x:c r="A1721" s="153" t="n"/>
      <x:c r="B1721" s="152" t="n"/>
      <x:c r="F1721" s="1" t="n"/>
      <x:c r="G1721" s="1" t="n"/>
      <x:c r="H1721" s="9" t="n"/>
      <x:c r="I1721" s="9" t="n"/>
      <x:c r="J1721" s="9" t="n"/>
      <x:c r="K1721" s="196" t="n"/>
      <x:c r="L1721" s="196" t="n"/>
      <x:c r="M1721" s="1" t="n"/>
      <x:c r="N1721" s="9" t="n"/>
      <x:c r="O1721" s="1" t="n"/>
      <x:c r="P1721" s="1" t="n"/>
      <x:c r="Q1721" s="1" t="n"/>
    </x:row>
    <x:row r="1722">
      <x:c r="A1722" s="153" t="n"/>
      <x:c r="B1722" s="152" t="n"/>
      <x:c r="F1722" s="1" t="n"/>
      <x:c r="G1722" s="1" t="n"/>
      <x:c r="H1722" s="9" t="n"/>
      <x:c r="I1722" s="9" t="n"/>
      <x:c r="J1722" s="9" t="n"/>
      <x:c r="K1722" s="196" t="n"/>
      <x:c r="L1722" s="196" t="n"/>
      <x:c r="M1722" s="1" t="n"/>
      <x:c r="N1722" s="9" t="n"/>
      <x:c r="O1722" s="1" t="n"/>
      <x:c r="P1722" s="1" t="n"/>
      <x:c r="Q1722" s="1" t="n"/>
    </x:row>
    <x:row r="1723">
      <x:c r="A1723" s="153" t="n"/>
      <x:c r="B1723" s="152" t="n"/>
      <x:c r="F1723" s="1" t="n"/>
      <x:c r="G1723" s="1" t="n"/>
      <x:c r="H1723" s="9" t="n"/>
      <x:c r="I1723" s="9" t="n"/>
      <x:c r="J1723" s="9" t="n"/>
      <x:c r="K1723" s="196" t="n"/>
      <x:c r="L1723" s="196" t="n"/>
      <x:c r="M1723" s="1" t="n"/>
      <x:c r="N1723" s="9" t="n"/>
      <x:c r="O1723" s="1" t="n"/>
      <x:c r="P1723" s="1" t="n"/>
      <x:c r="Q1723" s="1" t="n"/>
    </x:row>
    <x:row r="1724">
      <x:c r="A1724" s="153" t="n"/>
      <x:c r="B1724" s="152" t="n"/>
      <x:c r="F1724" s="1" t="n"/>
      <x:c r="G1724" s="1" t="n"/>
      <x:c r="H1724" s="9" t="n"/>
      <x:c r="I1724" s="9" t="n"/>
      <x:c r="J1724" s="9" t="n"/>
      <x:c r="K1724" s="196" t="n"/>
      <x:c r="L1724" s="196" t="n"/>
      <x:c r="M1724" s="1" t="n"/>
      <x:c r="N1724" s="9" t="n"/>
      <x:c r="O1724" s="1" t="n"/>
      <x:c r="P1724" s="1" t="n"/>
      <x:c r="Q1724" s="1" t="n"/>
    </x:row>
    <x:row r="1725">
      <x:c r="A1725" s="153" t="n"/>
      <x:c r="B1725" s="152" t="n"/>
      <x:c r="F1725" s="1" t="n"/>
      <x:c r="G1725" s="1" t="n"/>
      <x:c r="H1725" s="9" t="n"/>
      <x:c r="I1725" s="9" t="n"/>
      <x:c r="J1725" s="9" t="n"/>
      <x:c r="K1725" s="196" t="n"/>
      <x:c r="L1725" s="196" t="n"/>
      <x:c r="M1725" s="1" t="n"/>
      <x:c r="N1725" s="9" t="n"/>
      <x:c r="O1725" s="1" t="n"/>
      <x:c r="P1725" s="1" t="n"/>
      <x:c r="Q1725" s="1" t="n"/>
    </x:row>
    <x:row r="1726">
      <x:c r="A1726" s="153" t="n"/>
      <x:c r="B1726" s="152" t="n"/>
      <x:c r="F1726" s="1" t="n"/>
      <x:c r="G1726" s="1" t="n"/>
      <x:c r="H1726" s="9" t="n"/>
      <x:c r="I1726" s="9" t="n"/>
      <x:c r="J1726" s="9" t="n"/>
      <x:c r="K1726" s="196" t="n"/>
      <x:c r="L1726" s="196" t="n"/>
      <x:c r="M1726" s="1" t="n"/>
      <x:c r="N1726" s="9" t="n"/>
      <x:c r="O1726" s="1" t="n"/>
      <x:c r="P1726" s="1" t="n"/>
      <x:c r="Q1726" s="1" t="n"/>
    </x:row>
    <x:row r="1727">
      <x:c r="A1727" s="153" t="n"/>
      <x:c r="B1727" s="152" t="n"/>
      <x:c r="F1727" s="1" t="n"/>
      <x:c r="G1727" s="1" t="n"/>
      <x:c r="H1727" s="9" t="n"/>
      <x:c r="I1727" s="9" t="n"/>
      <x:c r="J1727" s="9" t="n"/>
      <x:c r="K1727" s="196" t="n"/>
      <x:c r="L1727" s="196" t="n"/>
      <x:c r="M1727" s="1" t="n"/>
      <x:c r="N1727" s="9" t="n"/>
      <x:c r="O1727" s="1" t="n"/>
      <x:c r="P1727" s="1" t="n"/>
      <x:c r="Q1727" s="1" t="n"/>
    </x:row>
    <x:row r="1728">
      <x:c r="A1728" s="153" t="n"/>
      <x:c r="B1728" s="152" t="n"/>
      <x:c r="F1728" s="1" t="n"/>
      <x:c r="G1728" s="1" t="n"/>
      <x:c r="H1728" s="9" t="n"/>
      <x:c r="I1728" s="9" t="n"/>
      <x:c r="J1728" s="9" t="n"/>
      <x:c r="K1728" s="196" t="n"/>
      <x:c r="L1728" s="196" t="n"/>
      <x:c r="M1728" s="1" t="n"/>
      <x:c r="N1728" s="9" t="n"/>
      <x:c r="O1728" s="1" t="n"/>
      <x:c r="P1728" s="1" t="n"/>
      <x:c r="Q1728" s="1" t="n"/>
    </x:row>
    <x:row r="1729">
      <x:c r="A1729" s="153" t="n"/>
      <x:c r="B1729" s="152" t="n"/>
      <x:c r="F1729" s="1" t="n"/>
      <x:c r="G1729" s="1" t="n"/>
      <x:c r="H1729" s="9" t="n"/>
      <x:c r="I1729" s="9" t="n"/>
      <x:c r="J1729" s="9" t="n"/>
      <x:c r="K1729" s="196" t="n"/>
      <x:c r="L1729" s="196" t="n"/>
      <x:c r="M1729" s="1" t="n"/>
      <x:c r="N1729" s="9" t="n"/>
      <x:c r="O1729" s="1" t="n"/>
      <x:c r="P1729" s="1" t="n"/>
      <x:c r="Q1729" s="1" t="n"/>
    </x:row>
    <x:row r="1730">
      <x:c r="A1730" s="153" t="n"/>
      <x:c r="B1730" s="152" t="n"/>
      <x:c r="F1730" s="1" t="n"/>
      <x:c r="G1730" s="1" t="n"/>
      <x:c r="H1730" s="9" t="n"/>
      <x:c r="I1730" s="9" t="n"/>
      <x:c r="J1730" s="9" t="n"/>
      <x:c r="K1730" s="196" t="n"/>
      <x:c r="L1730" s="196" t="n"/>
      <x:c r="M1730" s="1" t="n"/>
      <x:c r="N1730" s="9" t="n"/>
      <x:c r="O1730" s="1" t="n"/>
      <x:c r="P1730" s="1" t="n"/>
      <x:c r="Q1730" s="1" t="n"/>
    </x:row>
    <x:row r="1731">
      <x:c r="A1731" s="153" t="n"/>
      <x:c r="B1731" s="152" t="n"/>
      <x:c r="F1731" s="1" t="n"/>
      <x:c r="G1731" s="1" t="n"/>
      <x:c r="H1731" s="9" t="n"/>
      <x:c r="I1731" s="9" t="n"/>
      <x:c r="J1731" s="9" t="n"/>
      <x:c r="K1731" s="196" t="n"/>
      <x:c r="L1731" s="196" t="n"/>
      <x:c r="M1731" s="1" t="n"/>
      <x:c r="N1731" s="9" t="n"/>
      <x:c r="O1731" s="1" t="n"/>
      <x:c r="P1731" s="1" t="n"/>
      <x:c r="Q1731" s="1" t="n"/>
    </x:row>
    <x:row r="1732">
      <x:c r="A1732" s="153" t="n"/>
      <x:c r="B1732" s="152" t="n"/>
      <x:c r="F1732" s="1" t="n"/>
      <x:c r="G1732" s="1" t="n"/>
      <x:c r="H1732" s="9" t="n"/>
      <x:c r="I1732" s="9" t="n"/>
      <x:c r="J1732" s="9" t="n"/>
      <x:c r="K1732" s="196" t="n"/>
      <x:c r="L1732" s="196" t="n"/>
      <x:c r="M1732" s="1" t="n"/>
      <x:c r="N1732" s="9" t="n"/>
      <x:c r="O1732" s="1" t="n"/>
      <x:c r="P1732" s="1" t="n"/>
      <x:c r="Q1732" s="1" t="n"/>
    </x:row>
    <x:row r="1733">
      <x:c r="A1733" s="153" t="n"/>
      <x:c r="B1733" s="152" t="n"/>
      <x:c r="F1733" s="1" t="n"/>
      <x:c r="G1733" s="1" t="n"/>
      <x:c r="H1733" s="9" t="n"/>
      <x:c r="I1733" s="9" t="n"/>
      <x:c r="J1733" s="9" t="n"/>
      <x:c r="K1733" s="196" t="n"/>
      <x:c r="L1733" s="196" t="n"/>
      <x:c r="M1733" s="1" t="n"/>
      <x:c r="N1733" s="9" t="n"/>
      <x:c r="O1733" s="1" t="n"/>
      <x:c r="P1733" s="1" t="n"/>
      <x:c r="Q1733" s="1" t="n"/>
    </x:row>
    <x:row r="1734">
      <x:c r="A1734" s="153" t="n"/>
      <x:c r="B1734" s="152" t="n"/>
      <x:c r="F1734" s="1" t="n"/>
      <x:c r="G1734" s="1" t="n"/>
      <x:c r="H1734" s="9" t="n"/>
      <x:c r="I1734" s="9" t="n"/>
      <x:c r="J1734" s="9" t="n"/>
      <x:c r="K1734" s="196" t="n"/>
      <x:c r="L1734" s="196" t="n"/>
      <x:c r="M1734" s="1" t="n"/>
      <x:c r="N1734" s="9" t="n"/>
      <x:c r="O1734" s="1" t="n"/>
      <x:c r="P1734" s="1" t="n"/>
      <x:c r="Q1734" s="1" t="n"/>
    </x:row>
    <x:row r="1735">
      <x:c r="A1735" s="153" t="n"/>
      <x:c r="B1735" s="152" t="n"/>
      <x:c r="F1735" s="1" t="n"/>
      <x:c r="G1735" s="1" t="n"/>
      <x:c r="H1735" s="9" t="n"/>
      <x:c r="I1735" s="9" t="n"/>
      <x:c r="J1735" s="9" t="n"/>
      <x:c r="K1735" s="196" t="n"/>
      <x:c r="L1735" s="196" t="n"/>
      <x:c r="M1735" s="1" t="n"/>
      <x:c r="N1735" s="9" t="n"/>
      <x:c r="O1735" s="1" t="n"/>
      <x:c r="P1735" s="1" t="n"/>
      <x:c r="Q1735" s="1" t="n"/>
    </x:row>
    <x:row r="1736">
      <x:c r="A1736" s="153" t="n"/>
      <x:c r="B1736" s="152" t="n"/>
      <x:c r="F1736" s="1" t="n"/>
      <x:c r="G1736" s="1" t="n"/>
      <x:c r="H1736" s="9" t="n"/>
      <x:c r="I1736" s="9" t="n"/>
      <x:c r="J1736" s="9" t="n"/>
      <x:c r="K1736" s="196" t="n"/>
      <x:c r="L1736" s="196" t="n"/>
      <x:c r="M1736" s="1" t="n"/>
      <x:c r="N1736" s="9" t="n"/>
      <x:c r="O1736" s="1" t="n"/>
      <x:c r="P1736" s="1" t="n"/>
      <x:c r="Q1736" s="1" t="n"/>
    </x:row>
    <x:row r="1737">
      <x:c r="A1737" s="153" t="n"/>
      <x:c r="B1737" s="152" t="n"/>
      <x:c r="F1737" s="1" t="n"/>
      <x:c r="G1737" s="1" t="n"/>
      <x:c r="H1737" s="9" t="n"/>
      <x:c r="I1737" s="9" t="n"/>
      <x:c r="J1737" s="9" t="n"/>
      <x:c r="K1737" s="196" t="n"/>
      <x:c r="L1737" s="196" t="n"/>
      <x:c r="M1737" s="1" t="n"/>
      <x:c r="N1737" s="9" t="n"/>
      <x:c r="O1737" s="1" t="n"/>
      <x:c r="P1737" s="1" t="n"/>
      <x:c r="Q1737" s="1" t="n"/>
    </x:row>
    <x:row r="1738">
      <x:c r="A1738" s="153" t="n"/>
      <x:c r="B1738" s="152" t="n"/>
      <x:c r="F1738" s="1" t="n"/>
      <x:c r="G1738" s="1" t="n"/>
      <x:c r="H1738" s="9" t="n"/>
      <x:c r="I1738" s="9" t="n"/>
      <x:c r="J1738" s="9" t="n"/>
      <x:c r="K1738" s="196" t="n"/>
      <x:c r="L1738" s="196" t="n"/>
      <x:c r="M1738" s="1" t="n"/>
      <x:c r="N1738" s="9" t="n"/>
      <x:c r="O1738" s="1" t="n"/>
      <x:c r="P1738" s="1" t="n"/>
      <x:c r="Q1738" s="1" t="n"/>
    </x:row>
    <x:row r="1739">
      <x:c r="A1739" s="153" t="n"/>
      <x:c r="B1739" s="152" t="n"/>
      <x:c r="F1739" s="1" t="n"/>
      <x:c r="G1739" s="1" t="n"/>
      <x:c r="H1739" s="9" t="n"/>
      <x:c r="I1739" s="9" t="n"/>
      <x:c r="J1739" s="9" t="n"/>
      <x:c r="K1739" s="196" t="n"/>
      <x:c r="L1739" s="196" t="n"/>
      <x:c r="M1739" s="1" t="n"/>
      <x:c r="N1739" s="9" t="n"/>
      <x:c r="O1739" s="1" t="n"/>
      <x:c r="P1739" s="1" t="n"/>
      <x:c r="Q1739" s="1" t="n"/>
    </x:row>
    <x:row r="1740">
      <x:c r="A1740" s="153" t="n"/>
      <x:c r="B1740" s="152" t="n"/>
      <x:c r="F1740" s="1" t="n"/>
      <x:c r="G1740" s="1" t="n"/>
      <x:c r="H1740" s="9" t="n"/>
      <x:c r="I1740" s="9" t="n"/>
      <x:c r="J1740" s="9" t="n"/>
      <x:c r="K1740" s="196" t="n"/>
      <x:c r="L1740" s="196" t="n"/>
      <x:c r="M1740" s="1" t="n"/>
      <x:c r="N1740" s="9" t="n"/>
      <x:c r="O1740" s="1" t="n"/>
      <x:c r="P1740" s="1" t="n"/>
      <x:c r="Q1740" s="1" t="n"/>
    </x:row>
    <x:row r="1741">
      <x:c r="A1741" s="153" t="n"/>
      <x:c r="B1741" s="152" t="n"/>
      <x:c r="F1741" s="1" t="n"/>
      <x:c r="G1741" s="1" t="n"/>
      <x:c r="H1741" s="9" t="n"/>
      <x:c r="I1741" s="9" t="n"/>
      <x:c r="J1741" s="9" t="n"/>
      <x:c r="K1741" s="196" t="n"/>
      <x:c r="L1741" s="196" t="n"/>
      <x:c r="M1741" s="1" t="n"/>
      <x:c r="N1741" s="9" t="n"/>
      <x:c r="O1741" s="1" t="n"/>
      <x:c r="P1741" s="1" t="n"/>
      <x:c r="Q1741" s="1" t="n"/>
    </x:row>
    <x:row r="1742">
      <x:c r="A1742" s="153" t="n"/>
      <x:c r="B1742" s="152" t="n"/>
      <x:c r="F1742" s="1" t="n"/>
      <x:c r="G1742" s="1" t="n"/>
      <x:c r="H1742" s="9" t="n"/>
      <x:c r="I1742" s="9" t="n"/>
      <x:c r="J1742" s="9" t="n"/>
      <x:c r="K1742" s="196" t="n"/>
      <x:c r="L1742" s="196" t="n"/>
      <x:c r="M1742" s="1" t="n"/>
      <x:c r="N1742" s="9" t="n"/>
      <x:c r="O1742" s="1" t="n"/>
      <x:c r="P1742" s="1" t="n"/>
      <x:c r="Q1742" s="1" t="n"/>
    </x:row>
    <x:row r="1743">
      <x:c r="A1743" s="153" t="n"/>
      <x:c r="B1743" s="152" t="n"/>
      <x:c r="F1743" s="1" t="n"/>
      <x:c r="G1743" s="1" t="n"/>
      <x:c r="H1743" s="9" t="n"/>
      <x:c r="I1743" s="9" t="n"/>
      <x:c r="J1743" s="9" t="n"/>
      <x:c r="K1743" s="196" t="n"/>
      <x:c r="L1743" s="196" t="n"/>
      <x:c r="M1743" s="1" t="n"/>
      <x:c r="N1743" s="9" t="n"/>
      <x:c r="O1743" s="1" t="n"/>
      <x:c r="P1743" s="1" t="n"/>
      <x:c r="Q1743" s="1" t="n"/>
    </x:row>
    <x:row r="1744">
      <x:c r="A1744" s="153" t="n"/>
      <x:c r="B1744" s="152" t="n"/>
      <x:c r="F1744" s="1" t="n"/>
      <x:c r="G1744" s="1" t="n"/>
      <x:c r="H1744" s="9" t="n"/>
      <x:c r="I1744" s="9" t="n"/>
      <x:c r="J1744" s="9" t="n"/>
      <x:c r="K1744" s="196" t="n"/>
      <x:c r="L1744" s="196" t="n"/>
      <x:c r="M1744" s="1" t="n"/>
      <x:c r="N1744" s="9" t="n"/>
      <x:c r="O1744" s="1" t="n"/>
      <x:c r="P1744" s="1" t="n"/>
      <x:c r="Q1744" s="1" t="n"/>
    </x:row>
    <x:row r="1745">
      <x:c r="A1745" s="153" t="n"/>
      <x:c r="B1745" s="152" t="n"/>
      <x:c r="F1745" s="1" t="n"/>
      <x:c r="G1745" s="1" t="n"/>
      <x:c r="H1745" s="9" t="n"/>
      <x:c r="I1745" s="9" t="n"/>
      <x:c r="J1745" s="9" t="n"/>
      <x:c r="K1745" s="196" t="n"/>
      <x:c r="L1745" s="196" t="n"/>
      <x:c r="M1745" s="1" t="n"/>
      <x:c r="N1745" s="9" t="n"/>
      <x:c r="O1745" s="1" t="n"/>
      <x:c r="P1745" s="1" t="n"/>
      <x:c r="Q1745" s="1" t="n"/>
    </x:row>
    <x:row r="1746">
      <x:c r="A1746" s="153" t="n"/>
      <x:c r="B1746" s="152" t="n"/>
      <x:c r="F1746" s="1" t="n"/>
      <x:c r="G1746" s="1" t="n"/>
      <x:c r="H1746" s="9" t="n"/>
      <x:c r="I1746" s="9" t="n"/>
      <x:c r="J1746" s="9" t="n"/>
      <x:c r="K1746" s="196" t="n"/>
      <x:c r="L1746" s="196" t="n"/>
      <x:c r="M1746" s="1" t="n"/>
      <x:c r="N1746" s="9" t="n"/>
      <x:c r="O1746" s="1" t="n"/>
      <x:c r="P1746" s="1" t="n"/>
      <x:c r="Q1746" s="1" t="n"/>
    </x:row>
    <x:row r="1747">
      <x:c r="A1747" s="153" t="n"/>
      <x:c r="B1747" s="152" t="n"/>
      <x:c r="F1747" s="1" t="n"/>
      <x:c r="G1747" s="1" t="n"/>
      <x:c r="H1747" s="9" t="n"/>
      <x:c r="I1747" s="9" t="n"/>
      <x:c r="J1747" s="9" t="n"/>
      <x:c r="K1747" s="196" t="n"/>
      <x:c r="L1747" s="196" t="n"/>
      <x:c r="M1747" s="1" t="n"/>
      <x:c r="N1747" s="9" t="n"/>
      <x:c r="O1747" s="1" t="n"/>
      <x:c r="P1747" s="1" t="n"/>
      <x:c r="Q1747" s="1" t="n"/>
    </x:row>
    <x:row r="1748">
      <x:c r="A1748" s="153" t="n"/>
      <x:c r="B1748" s="152" t="n"/>
      <x:c r="F1748" s="1" t="n"/>
      <x:c r="G1748" s="1" t="n"/>
      <x:c r="H1748" s="9" t="n"/>
      <x:c r="I1748" s="9" t="n"/>
      <x:c r="J1748" s="9" t="n"/>
      <x:c r="K1748" s="196" t="n"/>
      <x:c r="L1748" s="196" t="n"/>
      <x:c r="M1748" s="1" t="n"/>
      <x:c r="N1748" s="9" t="n"/>
      <x:c r="O1748" s="1" t="n"/>
      <x:c r="P1748" s="1" t="n"/>
      <x:c r="Q1748" s="1" t="n"/>
    </x:row>
    <x:row r="1749">
      <x:c r="A1749" s="153" t="n"/>
      <x:c r="B1749" s="152" t="n"/>
      <x:c r="F1749" s="1" t="n"/>
      <x:c r="G1749" s="1" t="n"/>
      <x:c r="H1749" s="9" t="n"/>
      <x:c r="I1749" s="9" t="n"/>
      <x:c r="J1749" s="9" t="n"/>
      <x:c r="K1749" s="196" t="n"/>
      <x:c r="L1749" s="196" t="n"/>
      <x:c r="M1749" s="1" t="n"/>
      <x:c r="N1749" s="9" t="n"/>
      <x:c r="O1749" s="1" t="n"/>
      <x:c r="P1749" s="1" t="n"/>
      <x:c r="Q1749" s="1" t="n"/>
    </x:row>
    <x:row r="1750">
      <x:c r="A1750" s="153" t="n"/>
      <x:c r="B1750" s="152" t="n"/>
      <x:c r="F1750" s="1" t="n"/>
      <x:c r="G1750" s="1" t="n"/>
      <x:c r="H1750" s="9" t="n"/>
      <x:c r="I1750" s="9" t="n"/>
      <x:c r="J1750" s="9" t="n"/>
      <x:c r="K1750" s="196" t="n"/>
      <x:c r="L1750" s="196" t="n"/>
      <x:c r="M1750" s="1" t="n"/>
      <x:c r="N1750" s="9" t="n"/>
      <x:c r="O1750" s="1" t="n"/>
      <x:c r="P1750" s="1" t="n"/>
      <x:c r="Q1750" s="1" t="n"/>
    </x:row>
    <x:row r="1751">
      <x:c r="A1751" s="153" t="n"/>
      <x:c r="B1751" s="152" t="n"/>
      <x:c r="F1751" s="1" t="n"/>
      <x:c r="G1751" s="1" t="n"/>
      <x:c r="H1751" s="9" t="n"/>
      <x:c r="I1751" s="9" t="n"/>
      <x:c r="J1751" s="9" t="n"/>
      <x:c r="K1751" s="196" t="n"/>
      <x:c r="L1751" s="196" t="n"/>
      <x:c r="M1751" s="1" t="n"/>
      <x:c r="N1751" s="9" t="n"/>
      <x:c r="O1751" s="1" t="n"/>
      <x:c r="P1751" s="1" t="n"/>
      <x:c r="Q1751" s="1" t="n"/>
    </x:row>
    <x:row r="1752">
      <x:c r="A1752" s="153" t="n"/>
      <x:c r="B1752" s="152" t="n"/>
      <x:c r="F1752" s="1" t="n"/>
      <x:c r="G1752" s="1" t="n"/>
      <x:c r="H1752" s="9" t="n"/>
      <x:c r="I1752" s="9" t="n"/>
      <x:c r="J1752" s="9" t="n"/>
      <x:c r="K1752" s="196" t="n"/>
      <x:c r="L1752" s="196" t="n"/>
      <x:c r="M1752" s="1" t="n"/>
      <x:c r="N1752" s="9" t="n"/>
      <x:c r="O1752" s="1" t="n"/>
      <x:c r="P1752" s="1" t="n"/>
      <x:c r="Q1752" s="1" t="n"/>
    </x:row>
    <x:row r="1753">
      <x:c r="A1753" s="153" t="n"/>
      <x:c r="B1753" s="152" t="n"/>
      <x:c r="F1753" s="1" t="n"/>
      <x:c r="G1753" s="1" t="n"/>
      <x:c r="H1753" s="9" t="n"/>
      <x:c r="I1753" s="9" t="n"/>
      <x:c r="J1753" s="9" t="n"/>
      <x:c r="K1753" s="196" t="n"/>
      <x:c r="L1753" s="196" t="n"/>
      <x:c r="M1753" s="1" t="n"/>
      <x:c r="N1753" s="9" t="n"/>
      <x:c r="O1753" s="1" t="n"/>
      <x:c r="P1753" s="1" t="n"/>
      <x:c r="Q1753" s="1" t="n"/>
    </x:row>
    <x:row r="1754">
      <x:c r="A1754" s="153" t="n"/>
      <x:c r="B1754" s="152" t="n"/>
      <x:c r="F1754" s="1" t="n"/>
      <x:c r="G1754" s="1" t="n"/>
      <x:c r="H1754" s="9" t="n"/>
      <x:c r="I1754" s="9" t="n"/>
      <x:c r="J1754" s="9" t="n"/>
      <x:c r="K1754" s="196" t="n"/>
      <x:c r="L1754" s="196" t="n"/>
      <x:c r="M1754" s="1" t="n"/>
      <x:c r="N1754" s="9" t="n"/>
      <x:c r="O1754" s="1" t="n"/>
      <x:c r="P1754" s="1" t="n"/>
      <x:c r="Q1754" s="1" t="n"/>
    </x:row>
    <x:row r="1755">
      <x:c r="A1755" s="153" t="n"/>
      <x:c r="B1755" s="152" t="n"/>
      <x:c r="F1755" s="1" t="n"/>
      <x:c r="G1755" s="1" t="n"/>
      <x:c r="H1755" s="9" t="n"/>
      <x:c r="I1755" s="9" t="n"/>
      <x:c r="J1755" s="9" t="n"/>
      <x:c r="K1755" s="196" t="n"/>
      <x:c r="L1755" s="196" t="n"/>
      <x:c r="M1755" s="1" t="n"/>
      <x:c r="N1755" s="9" t="n"/>
      <x:c r="O1755" s="1" t="n"/>
      <x:c r="P1755" s="1" t="n"/>
      <x:c r="Q1755" s="1" t="n"/>
    </x:row>
    <x:row r="1756">
      <x:c r="A1756" s="153" t="n"/>
      <x:c r="B1756" s="152" t="n"/>
      <x:c r="F1756" s="1" t="n"/>
      <x:c r="G1756" s="1" t="n"/>
      <x:c r="H1756" s="9" t="n"/>
      <x:c r="I1756" s="9" t="n"/>
      <x:c r="J1756" s="9" t="n"/>
      <x:c r="K1756" s="196" t="n"/>
      <x:c r="L1756" s="196" t="n"/>
      <x:c r="M1756" s="1" t="n"/>
      <x:c r="N1756" s="9" t="n"/>
      <x:c r="O1756" s="1" t="n"/>
      <x:c r="P1756" s="1" t="n"/>
      <x:c r="Q1756" s="1" t="n"/>
    </x:row>
    <x:row r="1757">
      <x:c r="A1757" s="153" t="n"/>
      <x:c r="B1757" s="152" t="n"/>
      <x:c r="F1757" s="1" t="n"/>
      <x:c r="G1757" s="1" t="n"/>
      <x:c r="H1757" s="9" t="n"/>
      <x:c r="I1757" s="9" t="n"/>
      <x:c r="J1757" s="9" t="n"/>
      <x:c r="K1757" s="196" t="n"/>
      <x:c r="L1757" s="196" t="n"/>
      <x:c r="M1757" s="1" t="n"/>
      <x:c r="N1757" s="9" t="n"/>
      <x:c r="O1757" s="1" t="n"/>
      <x:c r="P1757" s="1" t="n"/>
      <x:c r="Q1757" s="1" t="n"/>
    </x:row>
    <x:row r="1758">
      <x:c r="A1758" s="153" t="n"/>
      <x:c r="B1758" s="152" t="n"/>
      <x:c r="F1758" s="1" t="n"/>
      <x:c r="G1758" s="1" t="n"/>
      <x:c r="H1758" s="9" t="n"/>
      <x:c r="I1758" s="9" t="n"/>
      <x:c r="J1758" s="9" t="n"/>
      <x:c r="K1758" s="196" t="n"/>
      <x:c r="L1758" s="196" t="n"/>
      <x:c r="M1758" s="1" t="n"/>
      <x:c r="N1758" s="9" t="n"/>
      <x:c r="O1758" s="1" t="n"/>
      <x:c r="P1758" s="1" t="n"/>
      <x:c r="Q1758" s="1" t="n"/>
    </x:row>
    <x:row r="1759">
      <x:c r="A1759" s="153" t="n"/>
      <x:c r="B1759" s="152" t="n"/>
      <x:c r="F1759" s="1" t="n"/>
      <x:c r="G1759" s="1" t="n"/>
      <x:c r="H1759" s="9" t="n"/>
      <x:c r="I1759" s="9" t="n"/>
      <x:c r="J1759" s="9" t="n"/>
      <x:c r="K1759" s="196" t="n"/>
      <x:c r="L1759" s="196" t="n"/>
      <x:c r="M1759" s="1" t="n"/>
      <x:c r="N1759" s="9" t="n"/>
      <x:c r="O1759" s="1" t="n"/>
      <x:c r="P1759" s="1" t="n"/>
      <x:c r="Q1759" s="1" t="n"/>
    </x:row>
    <x:row r="1760">
      <x:c r="A1760" s="153" t="n"/>
      <x:c r="B1760" s="152" t="n"/>
      <x:c r="F1760" s="1" t="n"/>
      <x:c r="G1760" s="1" t="n"/>
      <x:c r="H1760" s="9" t="n"/>
      <x:c r="I1760" s="9" t="n"/>
      <x:c r="J1760" s="9" t="n"/>
      <x:c r="K1760" s="196" t="n"/>
      <x:c r="L1760" s="196" t="n"/>
      <x:c r="M1760" s="1" t="n"/>
      <x:c r="N1760" s="9" t="n"/>
      <x:c r="O1760" s="1" t="n"/>
      <x:c r="P1760" s="1" t="n"/>
      <x:c r="Q1760" s="1" t="n"/>
    </x:row>
    <x:row r="1761">
      <x:c r="A1761" s="153" t="n"/>
      <x:c r="B1761" s="152" t="n"/>
      <x:c r="F1761" s="1" t="n"/>
      <x:c r="G1761" s="1" t="n"/>
      <x:c r="H1761" s="9" t="n"/>
      <x:c r="I1761" s="9" t="n"/>
      <x:c r="J1761" s="9" t="n"/>
      <x:c r="K1761" s="196" t="n"/>
      <x:c r="L1761" s="196" t="n"/>
      <x:c r="M1761" s="1" t="n"/>
      <x:c r="N1761" s="9" t="n"/>
      <x:c r="O1761" s="1" t="n"/>
      <x:c r="P1761" s="1" t="n"/>
      <x:c r="Q1761" s="1" t="n"/>
    </x:row>
    <x:row r="1762">
      <x:c r="A1762" s="153" t="n"/>
      <x:c r="B1762" s="152" t="n"/>
      <x:c r="F1762" s="1" t="n"/>
      <x:c r="G1762" s="1" t="n"/>
      <x:c r="H1762" s="9" t="n"/>
      <x:c r="I1762" s="9" t="n"/>
      <x:c r="J1762" s="9" t="n"/>
      <x:c r="K1762" s="196" t="n"/>
      <x:c r="L1762" s="196" t="n"/>
      <x:c r="M1762" s="1" t="n"/>
      <x:c r="N1762" s="9" t="n"/>
      <x:c r="O1762" s="1" t="n"/>
      <x:c r="P1762" s="1" t="n"/>
      <x:c r="Q1762" s="1" t="n"/>
    </x:row>
    <x:row r="1763">
      <x:c r="A1763" s="153" t="n"/>
      <x:c r="B1763" s="152" t="n"/>
      <x:c r="F1763" s="1" t="n"/>
      <x:c r="G1763" s="1" t="n"/>
      <x:c r="H1763" s="9" t="n"/>
      <x:c r="I1763" s="9" t="n"/>
      <x:c r="J1763" s="9" t="n"/>
      <x:c r="K1763" s="196" t="n"/>
      <x:c r="L1763" s="196" t="n"/>
      <x:c r="M1763" s="1" t="n"/>
      <x:c r="N1763" s="9" t="n"/>
      <x:c r="O1763" s="1" t="n"/>
      <x:c r="P1763" s="1" t="n"/>
      <x:c r="Q1763" s="1" t="n"/>
    </x:row>
    <x:row r="1764">
      <x:c r="A1764" s="153" t="n"/>
      <x:c r="B1764" s="152" t="n"/>
      <x:c r="F1764" s="1" t="n"/>
      <x:c r="G1764" s="1" t="n"/>
      <x:c r="H1764" s="9" t="n"/>
      <x:c r="I1764" s="9" t="n"/>
      <x:c r="J1764" s="9" t="n"/>
      <x:c r="K1764" s="196" t="n"/>
      <x:c r="L1764" s="196" t="n"/>
      <x:c r="M1764" s="1" t="n"/>
      <x:c r="N1764" s="9" t="n"/>
      <x:c r="O1764" s="1" t="n"/>
      <x:c r="P1764" s="1" t="n"/>
      <x:c r="Q1764" s="1" t="n"/>
    </x:row>
    <x:row r="1765">
      <x:c r="A1765" s="153" t="n"/>
      <x:c r="B1765" s="152" t="n"/>
      <x:c r="F1765" s="1" t="n"/>
      <x:c r="G1765" s="1" t="n"/>
      <x:c r="H1765" s="9" t="n"/>
      <x:c r="I1765" s="9" t="n"/>
      <x:c r="J1765" s="9" t="n"/>
      <x:c r="K1765" s="196" t="n"/>
      <x:c r="L1765" s="196" t="n"/>
      <x:c r="M1765" s="1" t="n"/>
      <x:c r="N1765" s="9" t="n"/>
      <x:c r="O1765" s="1" t="n"/>
      <x:c r="P1765" s="1" t="n"/>
      <x:c r="Q1765" s="1" t="n"/>
    </x:row>
    <x:row r="1766">
      <x:c r="A1766" s="153" t="n"/>
      <x:c r="B1766" s="152" t="n"/>
      <x:c r="F1766" s="1" t="n"/>
      <x:c r="G1766" s="1" t="n"/>
      <x:c r="H1766" s="9" t="n"/>
      <x:c r="I1766" s="9" t="n"/>
      <x:c r="J1766" s="9" t="n"/>
      <x:c r="K1766" s="196" t="n"/>
      <x:c r="L1766" s="196" t="n"/>
      <x:c r="M1766" s="1" t="n"/>
      <x:c r="N1766" s="9" t="n"/>
      <x:c r="O1766" s="1" t="n"/>
      <x:c r="P1766" s="1" t="n"/>
      <x:c r="Q1766" s="1" t="n"/>
    </x:row>
    <x:row r="1767">
      <x:c r="A1767" s="153" t="n"/>
      <x:c r="B1767" s="152" t="n"/>
      <x:c r="F1767" s="1" t="n"/>
      <x:c r="G1767" s="1" t="n"/>
      <x:c r="H1767" s="9" t="n"/>
      <x:c r="I1767" s="9" t="n"/>
      <x:c r="J1767" s="9" t="n"/>
      <x:c r="K1767" s="196" t="n"/>
      <x:c r="L1767" s="196" t="n"/>
      <x:c r="M1767" s="1" t="n"/>
      <x:c r="N1767" s="9" t="n"/>
      <x:c r="O1767" s="1" t="n"/>
      <x:c r="P1767" s="1" t="n"/>
      <x:c r="Q1767" s="1" t="n"/>
    </x:row>
    <x:row r="1768">
      <x:c r="A1768" s="153" t="n"/>
      <x:c r="B1768" s="152" t="n"/>
      <x:c r="F1768" s="1" t="n"/>
      <x:c r="G1768" s="1" t="n"/>
      <x:c r="H1768" s="9" t="n"/>
      <x:c r="I1768" s="9" t="n"/>
      <x:c r="J1768" s="9" t="n"/>
      <x:c r="K1768" s="196" t="n"/>
      <x:c r="L1768" s="196" t="n"/>
      <x:c r="M1768" s="1" t="n"/>
      <x:c r="N1768" s="9" t="n"/>
      <x:c r="O1768" s="1" t="n"/>
      <x:c r="P1768" s="1" t="n"/>
      <x:c r="Q1768" s="1" t="n"/>
    </x:row>
    <x:row r="1769">
      <x:c r="A1769" s="153" t="n"/>
      <x:c r="B1769" s="152" t="n"/>
      <x:c r="F1769" s="1" t="n"/>
      <x:c r="G1769" s="1" t="n"/>
      <x:c r="H1769" s="9" t="n"/>
      <x:c r="I1769" s="9" t="n"/>
      <x:c r="J1769" s="9" t="n"/>
      <x:c r="K1769" s="196" t="n"/>
      <x:c r="L1769" s="196" t="n"/>
      <x:c r="M1769" s="1" t="n"/>
      <x:c r="N1769" s="9" t="n"/>
      <x:c r="O1769" s="1" t="n"/>
      <x:c r="P1769" s="1" t="n"/>
      <x:c r="Q1769" s="1" t="n"/>
    </x:row>
    <x:row r="1770">
      <x:c r="A1770" s="153" t="n"/>
      <x:c r="B1770" s="152" t="n"/>
      <x:c r="F1770" s="1" t="n"/>
      <x:c r="G1770" s="1" t="n"/>
      <x:c r="H1770" s="9" t="n"/>
      <x:c r="I1770" s="9" t="n"/>
      <x:c r="J1770" s="9" t="n"/>
      <x:c r="K1770" s="196" t="n"/>
      <x:c r="L1770" s="196" t="n"/>
      <x:c r="M1770" s="1" t="n"/>
      <x:c r="N1770" s="9" t="n"/>
      <x:c r="O1770" s="1" t="n"/>
      <x:c r="P1770" s="1" t="n"/>
      <x:c r="Q1770" s="1" t="n"/>
    </x:row>
    <x:row r="1771">
      <x:c r="A1771" s="153" t="n"/>
      <x:c r="B1771" s="152" t="n"/>
      <x:c r="F1771" s="1" t="n"/>
      <x:c r="G1771" s="1" t="n"/>
      <x:c r="H1771" s="9" t="n"/>
      <x:c r="I1771" s="9" t="n"/>
      <x:c r="J1771" s="9" t="n"/>
      <x:c r="K1771" s="196" t="n"/>
      <x:c r="L1771" s="196" t="n"/>
      <x:c r="M1771" s="1" t="n"/>
      <x:c r="N1771" s="9" t="n"/>
      <x:c r="O1771" s="1" t="n"/>
      <x:c r="P1771" s="1" t="n"/>
      <x:c r="Q1771" s="1" t="n"/>
    </x:row>
    <x:row r="1772">
      <x:c r="A1772" s="153" t="n"/>
      <x:c r="B1772" s="152" t="n"/>
      <x:c r="F1772" s="1" t="n"/>
      <x:c r="G1772" s="1" t="n"/>
      <x:c r="H1772" s="9" t="n"/>
      <x:c r="I1772" s="9" t="n"/>
      <x:c r="J1772" s="9" t="n"/>
      <x:c r="K1772" s="196" t="n"/>
      <x:c r="L1772" s="196" t="n"/>
      <x:c r="M1772" s="1" t="n"/>
      <x:c r="N1772" s="9" t="n"/>
      <x:c r="O1772" s="1" t="n"/>
      <x:c r="P1772" s="1" t="n"/>
      <x:c r="Q1772" s="1" t="n"/>
    </x:row>
    <x:row r="1773">
      <x:c r="A1773" s="153" t="n"/>
      <x:c r="B1773" s="152" t="n"/>
      <x:c r="F1773" s="1" t="n"/>
      <x:c r="G1773" s="1" t="n"/>
      <x:c r="H1773" s="9" t="n"/>
      <x:c r="I1773" s="9" t="n"/>
      <x:c r="J1773" s="9" t="n"/>
      <x:c r="K1773" s="196" t="n"/>
      <x:c r="L1773" s="196" t="n"/>
      <x:c r="M1773" s="1" t="n"/>
      <x:c r="N1773" s="9" t="n"/>
      <x:c r="O1773" s="1" t="n"/>
      <x:c r="P1773" s="1" t="n"/>
      <x:c r="Q1773" s="1" t="n"/>
    </x:row>
    <x:row r="1774">
      <x:c r="A1774" s="153" t="n"/>
      <x:c r="B1774" s="152" t="n"/>
      <x:c r="F1774" s="1" t="n"/>
      <x:c r="G1774" s="1" t="n"/>
      <x:c r="H1774" s="9" t="n"/>
      <x:c r="I1774" s="9" t="n"/>
      <x:c r="J1774" s="9" t="n"/>
      <x:c r="K1774" s="196" t="n"/>
      <x:c r="L1774" s="196" t="n"/>
      <x:c r="M1774" s="1" t="n"/>
      <x:c r="N1774" s="9" t="n"/>
      <x:c r="O1774" s="1" t="n"/>
      <x:c r="P1774" s="1" t="n"/>
      <x:c r="Q1774" s="1" t="n"/>
    </x:row>
    <x:row r="1775">
      <x:c r="A1775" s="153" t="n"/>
      <x:c r="B1775" s="152" t="n"/>
      <x:c r="F1775" s="1" t="n"/>
      <x:c r="G1775" s="1" t="n"/>
      <x:c r="H1775" s="9" t="n"/>
      <x:c r="I1775" s="9" t="n"/>
      <x:c r="J1775" s="9" t="n"/>
      <x:c r="K1775" s="196" t="n"/>
      <x:c r="L1775" s="196" t="n"/>
      <x:c r="M1775" s="1" t="n"/>
      <x:c r="N1775" s="9" t="n"/>
      <x:c r="O1775" s="1" t="n"/>
      <x:c r="P1775" s="1" t="n"/>
      <x:c r="Q1775" s="1" t="n"/>
    </x:row>
    <x:row r="1776">
      <x:c r="A1776" s="153" t="n"/>
      <x:c r="B1776" s="152" t="n"/>
      <x:c r="F1776" s="1" t="n"/>
      <x:c r="G1776" s="1" t="n"/>
      <x:c r="H1776" s="9" t="n"/>
      <x:c r="I1776" s="9" t="n"/>
      <x:c r="J1776" s="9" t="n"/>
      <x:c r="K1776" s="196" t="n"/>
      <x:c r="L1776" s="196" t="n"/>
      <x:c r="M1776" s="1" t="n"/>
      <x:c r="N1776" s="9" t="n"/>
      <x:c r="O1776" s="1" t="n"/>
      <x:c r="P1776" s="1" t="n"/>
      <x:c r="Q1776" s="1" t="n"/>
    </x:row>
    <x:row r="1777">
      <x:c r="A1777" s="153" t="n"/>
      <x:c r="B1777" s="152" t="n"/>
      <x:c r="F1777" s="1" t="n"/>
      <x:c r="G1777" s="1" t="n"/>
      <x:c r="H1777" s="9" t="n"/>
      <x:c r="I1777" s="9" t="n"/>
      <x:c r="J1777" s="9" t="n"/>
      <x:c r="K1777" s="196" t="n"/>
      <x:c r="L1777" s="196" t="n"/>
      <x:c r="M1777" s="1" t="n"/>
      <x:c r="N1777" s="9" t="n"/>
      <x:c r="O1777" s="1" t="n"/>
      <x:c r="P1777" s="1" t="n"/>
      <x:c r="Q1777" s="1" t="n"/>
    </x:row>
    <x:row r="1778">
      <x:c r="A1778" s="153" t="n"/>
      <x:c r="B1778" s="152" t="n"/>
      <x:c r="F1778" s="1" t="n"/>
      <x:c r="G1778" s="1" t="n"/>
      <x:c r="H1778" s="9" t="n"/>
      <x:c r="I1778" s="9" t="n"/>
      <x:c r="J1778" s="9" t="n"/>
      <x:c r="K1778" s="196" t="n"/>
      <x:c r="L1778" s="196" t="n"/>
      <x:c r="M1778" s="1" t="n"/>
      <x:c r="N1778" s="9" t="n"/>
      <x:c r="O1778" s="1" t="n"/>
      <x:c r="P1778" s="1" t="n"/>
      <x:c r="Q1778" s="1" t="n"/>
    </x:row>
    <x:row r="1779">
      <x:c r="A1779" s="153" t="n"/>
      <x:c r="B1779" s="152" t="n"/>
      <x:c r="F1779" s="1" t="n"/>
      <x:c r="G1779" s="1" t="n"/>
      <x:c r="H1779" s="9" t="n"/>
      <x:c r="I1779" s="9" t="n"/>
      <x:c r="J1779" s="9" t="n"/>
      <x:c r="K1779" s="196" t="n"/>
      <x:c r="L1779" s="196" t="n"/>
      <x:c r="M1779" s="1" t="n"/>
      <x:c r="N1779" s="9" t="n"/>
      <x:c r="O1779" s="1" t="n"/>
      <x:c r="P1779" s="1" t="n"/>
      <x:c r="Q1779" s="1" t="n"/>
    </x:row>
    <x:row r="1780">
      <x:c r="A1780" s="153" t="n"/>
      <x:c r="B1780" s="152" t="n"/>
      <x:c r="F1780" s="1" t="n"/>
      <x:c r="G1780" s="1" t="n"/>
      <x:c r="H1780" s="9" t="n"/>
      <x:c r="I1780" s="9" t="n"/>
      <x:c r="J1780" s="9" t="n"/>
      <x:c r="K1780" s="196" t="n"/>
      <x:c r="L1780" s="196" t="n"/>
      <x:c r="M1780" s="1" t="n"/>
      <x:c r="N1780" s="9" t="n"/>
      <x:c r="O1780" s="1" t="n"/>
      <x:c r="P1780" s="1" t="n"/>
      <x:c r="Q1780" s="1" t="n"/>
    </x:row>
    <x:row r="1781">
      <x:c r="A1781" s="153" t="n"/>
      <x:c r="B1781" s="152" t="n"/>
      <x:c r="F1781" s="1" t="n"/>
      <x:c r="G1781" s="1" t="n"/>
      <x:c r="H1781" s="9" t="n"/>
      <x:c r="I1781" s="9" t="n"/>
      <x:c r="J1781" s="9" t="n"/>
      <x:c r="K1781" s="196" t="n"/>
      <x:c r="L1781" s="196" t="n"/>
      <x:c r="M1781" s="1" t="n"/>
      <x:c r="N1781" s="9" t="n"/>
      <x:c r="O1781" s="1" t="n"/>
      <x:c r="P1781" s="1" t="n"/>
      <x:c r="Q1781" s="1" t="n"/>
    </x:row>
    <x:row r="1782">
      <x:c r="A1782" s="153" t="n"/>
      <x:c r="B1782" s="152" t="n"/>
      <x:c r="F1782" s="1" t="n"/>
      <x:c r="G1782" s="1" t="n"/>
      <x:c r="H1782" s="9" t="n"/>
      <x:c r="I1782" s="9" t="n"/>
      <x:c r="J1782" s="9" t="n"/>
      <x:c r="K1782" s="196" t="n"/>
      <x:c r="L1782" s="196" t="n"/>
      <x:c r="M1782" s="1" t="n"/>
      <x:c r="N1782" s="9" t="n"/>
      <x:c r="O1782" s="1" t="n"/>
      <x:c r="P1782" s="1" t="n"/>
      <x:c r="Q1782" s="1" t="n"/>
    </x:row>
    <x:row r="1783">
      <x:c r="A1783" s="153" t="n"/>
      <x:c r="B1783" s="152" t="n"/>
      <x:c r="F1783" s="1" t="n"/>
      <x:c r="G1783" s="1" t="n"/>
      <x:c r="H1783" s="9" t="n"/>
      <x:c r="I1783" s="9" t="n"/>
      <x:c r="J1783" s="9" t="n"/>
      <x:c r="K1783" s="196" t="n"/>
      <x:c r="L1783" s="196" t="n"/>
      <x:c r="M1783" s="1" t="n"/>
      <x:c r="N1783" s="9" t="n"/>
      <x:c r="O1783" s="1" t="n"/>
      <x:c r="P1783" s="1" t="n"/>
      <x:c r="Q1783" s="1" t="n"/>
    </x:row>
    <x:row r="1784">
      <x:c r="A1784" s="153" t="n"/>
      <x:c r="B1784" s="152" t="n"/>
      <x:c r="F1784" s="1" t="n"/>
      <x:c r="G1784" s="1" t="n"/>
      <x:c r="H1784" s="9" t="n"/>
      <x:c r="I1784" s="9" t="n"/>
      <x:c r="J1784" s="9" t="n"/>
      <x:c r="K1784" s="196" t="n"/>
      <x:c r="L1784" s="196" t="n"/>
      <x:c r="M1784" s="1" t="n"/>
      <x:c r="N1784" s="9" t="n"/>
      <x:c r="O1784" s="1" t="n"/>
      <x:c r="P1784" s="1" t="n"/>
      <x:c r="Q1784" s="1" t="n"/>
    </x:row>
    <x:row r="1785">
      <x:c r="A1785" s="153" t="n"/>
      <x:c r="B1785" s="152" t="n"/>
      <x:c r="F1785" s="1" t="n"/>
      <x:c r="G1785" s="1" t="n"/>
      <x:c r="H1785" s="9" t="n"/>
      <x:c r="I1785" s="9" t="n"/>
      <x:c r="J1785" s="9" t="n"/>
      <x:c r="K1785" s="196" t="n"/>
      <x:c r="L1785" s="196" t="n"/>
      <x:c r="M1785" s="1" t="n"/>
      <x:c r="N1785" s="9" t="n"/>
      <x:c r="O1785" s="1" t="n"/>
      <x:c r="P1785" s="1" t="n"/>
      <x:c r="Q1785" s="1" t="n"/>
    </x:row>
    <x:row r="1786">
      <x:c r="A1786" s="153" t="n"/>
      <x:c r="B1786" s="152" t="n"/>
      <x:c r="F1786" s="1" t="n"/>
      <x:c r="G1786" s="1" t="n"/>
      <x:c r="H1786" s="9" t="n"/>
      <x:c r="I1786" s="9" t="n"/>
      <x:c r="J1786" s="9" t="n"/>
      <x:c r="K1786" s="196" t="n"/>
      <x:c r="L1786" s="196" t="n"/>
      <x:c r="M1786" s="1" t="n"/>
      <x:c r="N1786" s="9" t="n"/>
      <x:c r="O1786" s="1" t="n"/>
      <x:c r="P1786" s="1" t="n"/>
      <x:c r="Q1786" s="1" t="n"/>
    </x:row>
    <x:row r="1787">
      <x:c r="A1787" s="153" t="n"/>
      <x:c r="B1787" s="152" t="n"/>
      <x:c r="F1787" s="1" t="n"/>
      <x:c r="G1787" s="1" t="n"/>
      <x:c r="H1787" s="9" t="n"/>
      <x:c r="I1787" s="9" t="n"/>
      <x:c r="J1787" s="9" t="n"/>
      <x:c r="K1787" s="196" t="n"/>
      <x:c r="L1787" s="196" t="n"/>
      <x:c r="M1787" s="1" t="n"/>
      <x:c r="N1787" s="9" t="n"/>
      <x:c r="O1787" s="1" t="n"/>
      <x:c r="P1787" s="1" t="n"/>
      <x:c r="Q1787" s="1" t="n"/>
    </x:row>
    <x:row r="1788">
      <x:c r="A1788" s="153" t="n"/>
      <x:c r="B1788" s="152" t="n"/>
      <x:c r="F1788" s="1" t="n"/>
      <x:c r="G1788" s="1" t="n"/>
      <x:c r="H1788" s="9" t="n"/>
      <x:c r="I1788" s="9" t="n"/>
      <x:c r="J1788" s="9" t="n"/>
      <x:c r="K1788" s="196" t="n"/>
      <x:c r="L1788" s="196" t="n"/>
      <x:c r="M1788" s="1" t="n"/>
      <x:c r="N1788" s="9" t="n"/>
      <x:c r="O1788" s="1" t="n"/>
      <x:c r="P1788" s="1" t="n"/>
      <x:c r="Q1788" s="1" t="n"/>
    </x:row>
    <x:row r="1789">
      <x:c r="A1789" s="153" t="n"/>
      <x:c r="B1789" s="152" t="n"/>
      <x:c r="F1789" s="1" t="n"/>
      <x:c r="G1789" s="1" t="n"/>
      <x:c r="H1789" s="9" t="n"/>
      <x:c r="I1789" s="9" t="n"/>
      <x:c r="J1789" s="9" t="n"/>
      <x:c r="K1789" s="196" t="n"/>
      <x:c r="L1789" s="196" t="n"/>
      <x:c r="M1789" s="1" t="n"/>
      <x:c r="N1789" s="9" t="n"/>
      <x:c r="O1789" s="1" t="n"/>
      <x:c r="P1789" s="1" t="n"/>
      <x:c r="Q1789" s="1" t="n"/>
    </x:row>
    <x:row r="1790">
      <x:c r="A1790" s="153" t="n"/>
      <x:c r="B1790" s="152" t="n"/>
      <x:c r="F1790" s="1" t="n"/>
      <x:c r="G1790" s="1" t="n"/>
      <x:c r="H1790" s="9" t="n"/>
      <x:c r="I1790" s="9" t="n"/>
      <x:c r="J1790" s="9" t="n"/>
      <x:c r="K1790" s="196" t="n"/>
      <x:c r="L1790" s="196" t="n"/>
      <x:c r="M1790" s="1" t="n"/>
      <x:c r="N1790" s="9" t="n"/>
      <x:c r="O1790" s="1" t="n"/>
      <x:c r="P1790" s="1" t="n"/>
      <x:c r="Q1790" s="1" t="n"/>
    </x:row>
    <x:row r="1791">
      <x:c r="A1791" s="153" t="n"/>
      <x:c r="B1791" s="152" t="n"/>
      <x:c r="F1791" s="1" t="n"/>
      <x:c r="G1791" s="1" t="n"/>
      <x:c r="H1791" s="9" t="n"/>
      <x:c r="I1791" s="9" t="n"/>
      <x:c r="J1791" s="9" t="n"/>
      <x:c r="K1791" s="196" t="n"/>
      <x:c r="L1791" s="196" t="n"/>
      <x:c r="M1791" s="1" t="n"/>
      <x:c r="N1791" s="9" t="n"/>
      <x:c r="O1791" s="1" t="n"/>
      <x:c r="P1791" s="1" t="n"/>
      <x:c r="Q1791" s="1" t="n"/>
    </x:row>
    <x:row r="1792">
      <x:c r="A1792" s="153" t="n"/>
      <x:c r="B1792" s="152" t="n"/>
      <x:c r="F1792" s="1" t="n"/>
      <x:c r="G1792" s="1" t="n"/>
      <x:c r="H1792" s="9" t="n"/>
      <x:c r="I1792" s="9" t="n"/>
      <x:c r="J1792" s="9" t="n"/>
      <x:c r="K1792" s="196" t="n"/>
      <x:c r="L1792" s="196" t="n"/>
      <x:c r="M1792" s="1" t="n"/>
      <x:c r="N1792" s="9" t="n"/>
      <x:c r="O1792" s="1" t="n"/>
      <x:c r="P1792" s="1" t="n"/>
      <x:c r="Q1792" s="1" t="n"/>
    </x:row>
    <x:row r="1793">
      <x:c r="A1793" s="153" t="n"/>
      <x:c r="B1793" s="152" t="n"/>
      <x:c r="F1793" s="1" t="n"/>
      <x:c r="G1793" s="1" t="n"/>
      <x:c r="H1793" s="9" t="n"/>
      <x:c r="I1793" s="9" t="n"/>
      <x:c r="J1793" s="9" t="n"/>
      <x:c r="K1793" s="196" t="n"/>
      <x:c r="L1793" s="196" t="n"/>
      <x:c r="M1793" s="1" t="n"/>
      <x:c r="N1793" s="9" t="n"/>
      <x:c r="O1793" s="1" t="n"/>
      <x:c r="P1793" s="1" t="n"/>
      <x:c r="Q1793" s="1" t="n"/>
    </x:row>
    <x:row r="1794">
      <x:c r="A1794" s="153" t="n"/>
      <x:c r="B1794" s="152" t="n"/>
      <x:c r="F1794" s="1" t="n"/>
      <x:c r="G1794" s="1" t="n"/>
      <x:c r="H1794" s="9" t="n"/>
      <x:c r="I1794" s="9" t="n"/>
      <x:c r="J1794" s="9" t="n"/>
      <x:c r="K1794" s="196" t="n"/>
      <x:c r="L1794" s="196" t="n"/>
      <x:c r="M1794" s="1" t="n"/>
      <x:c r="N1794" s="9" t="n"/>
      <x:c r="O1794" s="1" t="n"/>
      <x:c r="P1794" s="1" t="n"/>
      <x:c r="Q1794" s="1" t="n"/>
    </x:row>
    <x:row r="1795">
      <x:c r="A1795" s="153" t="n"/>
      <x:c r="B1795" s="152" t="n"/>
      <x:c r="F1795" s="1" t="n"/>
      <x:c r="G1795" s="1" t="n"/>
      <x:c r="H1795" s="9" t="n"/>
      <x:c r="I1795" s="9" t="n"/>
      <x:c r="J1795" s="9" t="n"/>
      <x:c r="K1795" s="196" t="n"/>
      <x:c r="L1795" s="196" t="n"/>
      <x:c r="M1795" s="1" t="n"/>
      <x:c r="N1795" s="9" t="n"/>
      <x:c r="O1795" s="1" t="n"/>
      <x:c r="P1795" s="1" t="n"/>
      <x:c r="Q1795" s="1" t="n"/>
    </x:row>
    <x:row r="1796">
      <x:c r="A1796" s="153" t="n"/>
      <x:c r="B1796" s="152" t="n"/>
      <x:c r="F1796" s="1" t="n"/>
      <x:c r="G1796" s="1" t="n"/>
      <x:c r="H1796" s="9" t="n"/>
      <x:c r="I1796" s="9" t="n"/>
      <x:c r="J1796" s="9" t="n"/>
      <x:c r="K1796" s="196" t="n"/>
      <x:c r="L1796" s="196" t="n"/>
      <x:c r="M1796" s="1" t="n"/>
      <x:c r="N1796" s="9" t="n"/>
      <x:c r="O1796" s="1" t="n"/>
      <x:c r="P1796" s="1" t="n"/>
      <x:c r="Q1796" s="1" t="n"/>
    </x:row>
    <x:row r="1797">
      <x:c r="A1797" s="153" t="n"/>
      <x:c r="B1797" s="152" t="n"/>
      <x:c r="F1797" s="1" t="n"/>
      <x:c r="G1797" s="1" t="n"/>
      <x:c r="H1797" s="9" t="n"/>
      <x:c r="I1797" s="9" t="n"/>
      <x:c r="J1797" s="9" t="n"/>
      <x:c r="K1797" s="196" t="n"/>
      <x:c r="L1797" s="196" t="n"/>
      <x:c r="M1797" s="1" t="n"/>
      <x:c r="N1797" s="9" t="n"/>
      <x:c r="O1797" s="1" t="n"/>
      <x:c r="P1797" s="1" t="n"/>
      <x:c r="Q1797" s="1" t="n"/>
    </x:row>
    <x:row r="1798">
      <x:c r="A1798" s="153" t="n"/>
      <x:c r="B1798" s="152" t="n"/>
      <x:c r="F1798" s="1" t="n"/>
      <x:c r="G1798" s="1" t="n"/>
      <x:c r="H1798" s="9" t="n"/>
      <x:c r="I1798" s="9" t="n"/>
      <x:c r="J1798" s="9" t="n"/>
      <x:c r="K1798" s="196" t="n"/>
      <x:c r="L1798" s="196" t="n"/>
      <x:c r="M1798" s="1" t="n"/>
      <x:c r="N1798" s="9" t="n"/>
      <x:c r="O1798" s="1" t="n"/>
      <x:c r="P1798" s="1" t="n"/>
      <x:c r="Q1798" s="1" t="n"/>
    </x:row>
    <x:row r="1799">
      <x:c r="A1799" s="153" t="n"/>
      <x:c r="B1799" s="152" t="n"/>
      <x:c r="F1799" s="1" t="n"/>
      <x:c r="G1799" s="1" t="n"/>
      <x:c r="H1799" s="9" t="n"/>
      <x:c r="I1799" s="9" t="n"/>
      <x:c r="J1799" s="9" t="n"/>
      <x:c r="K1799" s="196" t="n"/>
      <x:c r="L1799" s="196" t="n"/>
      <x:c r="M1799" s="1" t="n"/>
      <x:c r="N1799" s="9" t="n"/>
      <x:c r="O1799" s="1" t="n"/>
      <x:c r="P1799" s="1" t="n"/>
      <x:c r="Q1799" s="1" t="n"/>
    </x:row>
    <x:row r="1800">
      <x:c r="A1800" s="153" t="n"/>
      <x:c r="B1800" s="152" t="n"/>
      <x:c r="F1800" s="1" t="n"/>
      <x:c r="G1800" s="1" t="n"/>
      <x:c r="H1800" s="9" t="n"/>
      <x:c r="I1800" s="9" t="n"/>
      <x:c r="J1800" s="9" t="n"/>
      <x:c r="K1800" s="196" t="n"/>
      <x:c r="L1800" s="196" t="n"/>
      <x:c r="M1800" s="1" t="n"/>
      <x:c r="N1800" s="9" t="n"/>
      <x:c r="O1800" s="1" t="n"/>
      <x:c r="P1800" s="1" t="n"/>
      <x:c r="Q1800" s="1" t="n"/>
    </x:row>
    <x:row r="1801">
      <x:c r="A1801" s="153" t="n"/>
      <x:c r="B1801" s="152" t="n"/>
      <x:c r="F1801" s="1" t="n"/>
      <x:c r="G1801" s="1" t="n"/>
      <x:c r="H1801" s="9" t="n"/>
      <x:c r="I1801" s="9" t="n"/>
      <x:c r="J1801" s="9" t="n"/>
      <x:c r="K1801" s="196" t="n"/>
      <x:c r="L1801" s="196" t="n"/>
      <x:c r="M1801" s="1" t="n"/>
      <x:c r="N1801" s="9" t="n"/>
      <x:c r="O1801" s="1" t="n"/>
      <x:c r="P1801" s="1" t="n"/>
      <x:c r="Q1801" s="1" t="n"/>
    </x:row>
    <x:row r="1802">
      <x:c r="A1802" s="153" t="n"/>
      <x:c r="B1802" s="152" t="n"/>
      <x:c r="F1802" s="1" t="n"/>
      <x:c r="G1802" s="1" t="n"/>
      <x:c r="H1802" s="9" t="n"/>
      <x:c r="I1802" s="9" t="n"/>
      <x:c r="J1802" s="9" t="n"/>
      <x:c r="K1802" s="196" t="n"/>
      <x:c r="L1802" s="196" t="n"/>
      <x:c r="M1802" s="1" t="n"/>
      <x:c r="N1802" s="9" t="n"/>
      <x:c r="O1802" s="1" t="n"/>
      <x:c r="P1802" s="1" t="n"/>
      <x:c r="Q1802" s="1" t="n"/>
    </x:row>
    <x:row r="1803">
      <x:c r="A1803" s="153" t="n"/>
      <x:c r="B1803" s="152" t="n"/>
      <x:c r="F1803" s="1" t="n"/>
      <x:c r="G1803" s="1" t="n"/>
      <x:c r="H1803" s="9" t="n"/>
      <x:c r="I1803" s="9" t="n"/>
      <x:c r="J1803" s="9" t="n"/>
      <x:c r="K1803" s="196" t="n"/>
      <x:c r="L1803" s="196" t="n"/>
      <x:c r="M1803" s="1" t="n"/>
      <x:c r="N1803" s="9" t="n"/>
      <x:c r="O1803" s="1" t="n"/>
      <x:c r="P1803" s="1" t="n"/>
      <x:c r="Q1803" s="1" t="n"/>
    </x:row>
    <x:row r="1804">
      <x:c r="A1804" s="153" t="n"/>
      <x:c r="B1804" s="152" t="n"/>
      <x:c r="F1804" s="1" t="n"/>
      <x:c r="G1804" s="1" t="n"/>
      <x:c r="H1804" s="9" t="n"/>
      <x:c r="I1804" s="9" t="n"/>
      <x:c r="J1804" s="9" t="n"/>
      <x:c r="K1804" s="196" t="n"/>
      <x:c r="L1804" s="196" t="n"/>
      <x:c r="M1804" s="1" t="n"/>
      <x:c r="N1804" s="9" t="n"/>
      <x:c r="O1804" s="1" t="n"/>
      <x:c r="P1804" s="1" t="n"/>
      <x:c r="Q1804" s="1" t="n"/>
    </x:row>
    <x:row r="1805">
      <x:c r="A1805" s="153" t="n"/>
      <x:c r="B1805" s="152" t="n"/>
      <x:c r="F1805" s="1" t="n"/>
      <x:c r="G1805" s="1" t="n"/>
      <x:c r="H1805" s="9" t="n"/>
      <x:c r="I1805" s="9" t="n"/>
      <x:c r="J1805" s="9" t="n"/>
      <x:c r="K1805" s="196" t="n"/>
      <x:c r="L1805" s="196" t="n"/>
      <x:c r="M1805" s="1" t="n"/>
      <x:c r="N1805" s="9" t="n"/>
      <x:c r="O1805" s="1" t="n"/>
      <x:c r="P1805" s="1" t="n"/>
      <x:c r="Q1805" s="1" t="n"/>
    </x:row>
    <x:row r="1806">
      <x:c r="A1806" s="153" t="n"/>
      <x:c r="B1806" s="152" t="n"/>
      <x:c r="F1806" s="1" t="n"/>
      <x:c r="G1806" s="1" t="n"/>
      <x:c r="H1806" s="9" t="n"/>
      <x:c r="I1806" s="9" t="n"/>
      <x:c r="J1806" s="9" t="n"/>
      <x:c r="K1806" s="196" t="n"/>
      <x:c r="L1806" s="196" t="n"/>
      <x:c r="M1806" s="1" t="n"/>
      <x:c r="N1806" s="9" t="n"/>
      <x:c r="O1806" s="1" t="n"/>
      <x:c r="P1806" s="1" t="n"/>
      <x:c r="Q1806" s="1" t="n"/>
    </x:row>
    <x:row r="1807">
      <x:c r="A1807" s="153" t="n"/>
      <x:c r="B1807" s="152" t="n"/>
      <x:c r="F1807" s="1" t="n"/>
      <x:c r="G1807" s="1" t="n"/>
      <x:c r="H1807" s="9" t="n"/>
      <x:c r="I1807" s="9" t="n"/>
      <x:c r="J1807" s="9" t="n"/>
      <x:c r="K1807" s="196" t="n"/>
      <x:c r="L1807" s="196" t="n"/>
      <x:c r="M1807" s="1" t="n"/>
      <x:c r="N1807" s="9" t="n"/>
      <x:c r="O1807" s="1" t="n"/>
      <x:c r="P1807" s="1" t="n"/>
      <x:c r="Q1807" s="1" t="n"/>
    </x:row>
    <x:row r="1808">
      <x:c r="A1808" s="153" t="n"/>
      <x:c r="B1808" s="152" t="n"/>
      <x:c r="F1808" s="1" t="n"/>
      <x:c r="G1808" s="1" t="n"/>
      <x:c r="H1808" s="9" t="n"/>
      <x:c r="I1808" s="9" t="n"/>
      <x:c r="J1808" s="9" t="n"/>
      <x:c r="K1808" s="196" t="n"/>
      <x:c r="L1808" s="196" t="n"/>
      <x:c r="M1808" s="1" t="n"/>
      <x:c r="N1808" s="9" t="n"/>
      <x:c r="O1808" s="1" t="n"/>
      <x:c r="P1808" s="1" t="n"/>
      <x:c r="Q1808" s="1" t="n"/>
    </x:row>
    <x:row r="1809">
      <x:c r="A1809" s="153" t="n"/>
      <x:c r="B1809" s="152" t="n"/>
      <x:c r="F1809" s="1" t="n"/>
      <x:c r="G1809" s="1" t="n"/>
      <x:c r="H1809" s="9" t="n"/>
      <x:c r="I1809" s="9" t="n"/>
      <x:c r="J1809" s="9" t="n"/>
      <x:c r="K1809" s="196" t="n"/>
      <x:c r="L1809" s="196" t="n"/>
      <x:c r="M1809" s="1" t="n"/>
      <x:c r="N1809" s="9" t="n"/>
      <x:c r="O1809" s="1" t="n"/>
      <x:c r="P1809" s="1" t="n"/>
      <x:c r="Q1809" s="1" t="n"/>
    </x:row>
    <x:row r="1810">
      <x:c r="A1810" s="153" t="n"/>
      <x:c r="B1810" s="152" t="n"/>
      <x:c r="F1810" s="1" t="n"/>
      <x:c r="G1810" s="1" t="n"/>
      <x:c r="H1810" s="9" t="n"/>
      <x:c r="I1810" s="9" t="n"/>
      <x:c r="J1810" s="9" t="n"/>
      <x:c r="K1810" s="196" t="n"/>
      <x:c r="L1810" s="196" t="n"/>
      <x:c r="M1810" s="1" t="n"/>
      <x:c r="N1810" s="9" t="n"/>
      <x:c r="O1810" s="1" t="n"/>
      <x:c r="P1810" s="1" t="n"/>
      <x:c r="Q1810" s="1" t="n"/>
    </x:row>
    <x:row r="1811">
      <x:c r="A1811" s="153" t="n"/>
      <x:c r="B1811" s="152" t="n"/>
      <x:c r="F1811" s="1" t="n"/>
      <x:c r="G1811" s="1" t="n"/>
      <x:c r="H1811" s="9" t="n"/>
      <x:c r="I1811" s="9" t="n"/>
      <x:c r="J1811" s="9" t="n"/>
      <x:c r="K1811" s="196" t="n"/>
      <x:c r="L1811" s="196" t="n"/>
      <x:c r="M1811" s="1" t="n"/>
      <x:c r="N1811" s="9" t="n"/>
      <x:c r="O1811" s="1" t="n"/>
      <x:c r="P1811" s="1" t="n"/>
      <x:c r="Q1811" s="1" t="n"/>
    </x:row>
    <x:row r="1812">
      <x:c r="A1812" s="153" t="n"/>
      <x:c r="B1812" s="152" t="n"/>
      <x:c r="F1812" s="1" t="n"/>
      <x:c r="G1812" s="1" t="n"/>
      <x:c r="H1812" s="9" t="n"/>
      <x:c r="I1812" s="9" t="n"/>
      <x:c r="J1812" s="9" t="n"/>
      <x:c r="K1812" s="196" t="n"/>
      <x:c r="L1812" s="196" t="n"/>
      <x:c r="M1812" s="1" t="n"/>
      <x:c r="N1812" s="9" t="n"/>
      <x:c r="O1812" s="1" t="n"/>
      <x:c r="P1812" s="1" t="n"/>
      <x:c r="Q1812" s="1" t="n"/>
    </x:row>
    <x:row r="1813">
      <x:c r="A1813" s="153" t="n"/>
      <x:c r="B1813" s="152" t="n"/>
      <x:c r="F1813" s="1" t="n"/>
      <x:c r="G1813" s="1" t="n"/>
      <x:c r="H1813" s="9" t="n"/>
      <x:c r="I1813" s="9" t="n"/>
      <x:c r="J1813" s="9" t="n"/>
      <x:c r="K1813" s="196" t="n"/>
      <x:c r="L1813" s="196" t="n"/>
      <x:c r="M1813" s="1" t="n"/>
      <x:c r="N1813" s="9" t="n"/>
      <x:c r="O1813" s="1" t="n"/>
      <x:c r="P1813" s="1" t="n"/>
      <x:c r="Q1813" s="1" t="n"/>
    </x:row>
    <x:row r="1814">
      <x:c r="A1814" s="153" t="n"/>
      <x:c r="B1814" s="152" t="n"/>
      <x:c r="F1814" s="1" t="n"/>
      <x:c r="G1814" s="1" t="n"/>
      <x:c r="H1814" s="9" t="n"/>
      <x:c r="I1814" s="9" t="n"/>
      <x:c r="J1814" s="9" t="n"/>
      <x:c r="K1814" s="196" t="n"/>
      <x:c r="L1814" s="196" t="n"/>
      <x:c r="M1814" s="1" t="n"/>
      <x:c r="N1814" s="9" t="n"/>
      <x:c r="O1814" s="1" t="n"/>
      <x:c r="P1814" s="1" t="n"/>
      <x:c r="Q1814" s="1" t="n"/>
    </x:row>
    <x:row r="1815">
      <x:c r="A1815" s="153" t="n"/>
      <x:c r="B1815" s="152" t="n"/>
      <x:c r="F1815" s="1" t="n"/>
      <x:c r="G1815" s="1" t="n"/>
      <x:c r="H1815" s="9" t="n"/>
      <x:c r="I1815" s="9" t="n"/>
      <x:c r="J1815" s="9" t="n"/>
      <x:c r="K1815" s="196" t="n"/>
      <x:c r="L1815" s="196" t="n"/>
      <x:c r="M1815" s="1" t="n"/>
      <x:c r="N1815" s="9" t="n"/>
      <x:c r="O1815" s="1" t="n"/>
      <x:c r="P1815" s="1" t="n"/>
      <x:c r="Q1815" s="1" t="n"/>
    </x:row>
    <x:row r="1816">
      <x:c r="A1816" s="153" t="n"/>
      <x:c r="B1816" s="152" t="n"/>
      <x:c r="F1816" s="1" t="n"/>
      <x:c r="G1816" s="1" t="n"/>
      <x:c r="H1816" s="9" t="n"/>
      <x:c r="I1816" s="9" t="n"/>
      <x:c r="J1816" s="9" t="n"/>
      <x:c r="K1816" s="196" t="n"/>
      <x:c r="L1816" s="196" t="n"/>
      <x:c r="M1816" s="1" t="n"/>
      <x:c r="N1816" s="9" t="n"/>
      <x:c r="O1816" s="1" t="n"/>
      <x:c r="P1816" s="1" t="n"/>
      <x:c r="Q1816" s="1" t="n"/>
    </x:row>
    <x:row r="1817">
      <x:c r="A1817" s="153" t="n"/>
      <x:c r="B1817" s="152" t="n"/>
      <x:c r="F1817" s="1" t="n"/>
      <x:c r="G1817" s="1" t="n"/>
      <x:c r="H1817" s="9" t="n"/>
      <x:c r="I1817" s="9" t="n"/>
      <x:c r="J1817" s="9" t="n"/>
      <x:c r="K1817" s="196" t="n"/>
      <x:c r="L1817" s="196" t="n"/>
      <x:c r="M1817" s="1" t="n"/>
      <x:c r="N1817" s="9" t="n"/>
      <x:c r="O1817" s="1" t="n"/>
      <x:c r="P1817" s="1" t="n"/>
      <x:c r="Q1817" s="1" t="n"/>
    </x:row>
    <x:row r="1818">
      <x:c r="A1818" s="153" t="n"/>
      <x:c r="B1818" s="152" t="n"/>
      <x:c r="F1818" s="1" t="n"/>
      <x:c r="G1818" s="1" t="n"/>
      <x:c r="H1818" s="9" t="n"/>
      <x:c r="I1818" s="9" t="n"/>
      <x:c r="J1818" s="9" t="n"/>
      <x:c r="K1818" s="196" t="n"/>
      <x:c r="L1818" s="196" t="n"/>
      <x:c r="M1818" s="1" t="n"/>
      <x:c r="N1818" s="9" t="n"/>
      <x:c r="O1818" s="1" t="n"/>
      <x:c r="P1818" s="1" t="n"/>
      <x:c r="Q1818" s="1" t="n"/>
    </x:row>
    <x:row r="1819">
      <x:c r="A1819" s="153" t="n"/>
      <x:c r="B1819" s="152" t="n"/>
      <x:c r="F1819" s="1" t="n"/>
      <x:c r="G1819" s="1" t="n"/>
      <x:c r="H1819" s="9" t="n"/>
      <x:c r="I1819" s="9" t="n"/>
      <x:c r="J1819" s="9" t="n"/>
      <x:c r="K1819" s="196" t="n"/>
      <x:c r="L1819" s="196" t="n"/>
      <x:c r="M1819" s="1" t="n"/>
      <x:c r="N1819" s="9" t="n"/>
      <x:c r="O1819" s="1" t="n"/>
      <x:c r="P1819" s="1" t="n"/>
      <x:c r="Q1819" s="1" t="n"/>
    </x:row>
    <x:row r="1820">
      <x:c r="A1820" s="153" t="n"/>
      <x:c r="B1820" s="152" t="n"/>
      <x:c r="F1820" s="1" t="n"/>
      <x:c r="G1820" s="1" t="n"/>
      <x:c r="H1820" s="9" t="n"/>
      <x:c r="I1820" s="9" t="n"/>
      <x:c r="J1820" s="9" t="n"/>
      <x:c r="K1820" s="196" t="n"/>
      <x:c r="L1820" s="196" t="n"/>
      <x:c r="M1820" s="1" t="n"/>
      <x:c r="N1820" s="9" t="n"/>
      <x:c r="O1820" s="1" t="n"/>
      <x:c r="P1820" s="1" t="n"/>
      <x:c r="Q1820" s="1" t="n"/>
    </x:row>
    <x:row r="1821">
      <x:c r="A1821" s="153" t="n"/>
      <x:c r="B1821" s="152" t="n"/>
      <x:c r="F1821" s="1" t="n"/>
      <x:c r="G1821" s="1" t="n"/>
      <x:c r="H1821" s="9" t="n"/>
      <x:c r="I1821" s="9" t="n"/>
      <x:c r="J1821" s="9" t="n"/>
      <x:c r="K1821" s="196" t="n"/>
      <x:c r="L1821" s="196" t="n"/>
      <x:c r="M1821" s="1" t="n"/>
      <x:c r="N1821" s="9" t="n"/>
      <x:c r="O1821" s="1" t="n"/>
      <x:c r="P1821" s="1" t="n"/>
      <x:c r="Q1821" s="1" t="n"/>
    </x:row>
    <x:row r="1822">
      <x:c r="A1822" s="153" t="n"/>
      <x:c r="B1822" s="152" t="n"/>
      <x:c r="F1822" s="1" t="n"/>
      <x:c r="G1822" s="1" t="n"/>
      <x:c r="H1822" s="9" t="n"/>
      <x:c r="I1822" s="9" t="n"/>
      <x:c r="J1822" s="9" t="n"/>
      <x:c r="K1822" s="196" t="n"/>
      <x:c r="L1822" s="196" t="n"/>
      <x:c r="M1822" s="1" t="n"/>
      <x:c r="N1822" s="9" t="n"/>
      <x:c r="O1822" s="1" t="n"/>
      <x:c r="P1822" s="1" t="n"/>
      <x:c r="Q1822" s="1" t="n"/>
    </x:row>
    <x:row r="1823">
      <x:c r="A1823" s="153" t="n"/>
      <x:c r="B1823" s="152" t="n"/>
      <x:c r="F1823" s="1" t="n"/>
      <x:c r="G1823" s="1" t="n"/>
      <x:c r="H1823" s="9" t="n"/>
      <x:c r="I1823" s="9" t="n"/>
      <x:c r="J1823" s="9" t="n"/>
      <x:c r="K1823" s="196" t="n"/>
      <x:c r="L1823" s="196" t="n"/>
      <x:c r="M1823" s="1" t="n"/>
      <x:c r="N1823" s="9" t="n"/>
      <x:c r="O1823" s="1" t="n"/>
      <x:c r="P1823" s="1" t="n"/>
      <x:c r="Q1823" s="1" t="n"/>
    </x:row>
    <x:row r="1824">
      <x:c r="A1824" s="153" t="n"/>
      <x:c r="B1824" s="152" t="n"/>
      <x:c r="F1824" s="1" t="n"/>
      <x:c r="G1824" s="1" t="n"/>
      <x:c r="H1824" s="9" t="n"/>
      <x:c r="I1824" s="9" t="n"/>
      <x:c r="J1824" s="9" t="n"/>
      <x:c r="K1824" s="196" t="n"/>
      <x:c r="L1824" s="196" t="n"/>
      <x:c r="M1824" s="1" t="n"/>
      <x:c r="N1824" s="9" t="n"/>
      <x:c r="O1824" s="1" t="n"/>
      <x:c r="P1824" s="1" t="n"/>
      <x:c r="Q1824" s="1" t="n"/>
    </x:row>
    <x:row r="1825">
      <x:c r="A1825" s="153" t="n"/>
      <x:c r="B1825" s="152" t="n"/>
      <x:c r="F1825" s="1" t="n"/>
      <x:c r="G1825" s="1" t="n"/>
      <x:c r="H1825" s="9" t="n"/>
      <x:c r="I1825" s="9" t="n"/>
      <x:c r="J1825" s="9" t="n"/>
      <x:c r="K1825" s="196" t="n"/>
      <x:c r="L1825" s="196" t="n"/>
      <x:c r="M1825" s="1" t="n"/>
      <x:c r="N1825" s="9" t="n"/>
      <x:c r="O1825" s="1" t="n"/>
      <x:c r="P1825" s="1" t="n"/>
      <x:c r="Q1825" s="1" t="n"/>
    </x:row>
    <x:row r="1826">
      <x:c r="A1826" s="153" t="n"/>
      <x:c r="B1826" s="152" t="n"/>
      <x:c r="F1826" s="1" t="n"/>
      <x:c r="G1826" s="1" t="n"/>
      <x:c r="H1826" s="9" t="n"/>
      <x:c r="I1826" s="9" t="n"/>
      <x:c r="J1826" s="9" t="n"/>
      <x:c r="K1826" s="196" t="n"/>
      <x:c r="L1826" s="196" t="n"/>
      <x:c r="M1826" s="1" t="n"/>
      <x:c r="N1826" s="9" t="n"/>
      <x:c r="O1826" s="1" t="n"/>
      <x:c r="P1826" s="1" t="n"/>
      <x:c r="Q1826" s="1" t="n"/>
    </x:row>
    <x:row r="1827">
      <x:c r="A1827" s="153" t="n"/>
      <x:c r="B1827" s="152" t="n"/>
      <x:c r="F1827" s="1" t="n"/>
      <x:c r="G1827" s="1" t="n"/>
      <x:c r="H1827" s="9" t="n"/>
      <x:c r="I1827" s="9" t="n"/>
      <x:c r="J1827" s="9" t="n"/>
      <x:c r="K1827" s="196" t="n"/>
      <x:c r="L1827" s="196" t="n"/>
      <x:c r="M1827" s="1" t="n"/>
      <x:c r="N1827" s="9" t="n"/>
      <x:c r="O1827" s="1" t="n"/>
      <x:c r="P1827" s="1" t="n"/>
      <x:c r="Q1827" s="1" t="n"/>
    </x:row>
    <x:row r="1828">
      <x:c r="A1828" s="153" t="n"/>
      <x:c r="B1828" s="152" t="n"/>
      <x:c r="F1828" s="1" t="n"/>
      <x:c r="G1828" s="1" t="n"/>
      <x:c r="H1828" s="9" t="n"/>
      <x:c r="I1828" s="9" t="n"/>
      <x:c r="J1828" s="9" t="n"/>
      <x:c r="K1828" s="196" t="n"/>
      <x:c r="L1828" s="196" t="n"/>
      <x:c r="M1828" s="1" t="n"/>
      <x:c r="N1828" s="9" t="n"/>
      <x:c r="O1828" s="1" t="n"/>
      <x:c r="P1828" s="1" t="n"/>
      <x:c r="Q1828" s="1" t="n"/>
    </x:row>
    <x:row r="1829">
      <x:c r="A1829" s="153" t="n"/>
      <x:c r="B1829" s="152" t="n"/>
      <x:c r="F1829" s="1" t="n"/>
      <x:c r="G1829" s="1" t="n"/>
      <x:c r="H1829" s="9" t="n"/>
      <x:c r="I1829" s="9" t="n"/>
      <x:c r="J1829" s="9" t="n"/>
      <x:c r="K1829" s="196" t="n"/>
      <x:c r="L1829" s="196" t="n"/>
      <x:c r="M1829" s="1" t="n"/>
      <x:c r="N1829" s="9" t="n"/>
      <x:c r="O1829" s="1" t="n"/>
      <x:c r="P1829" s="1" t="n"/>
      <x:c r="Q1829" s="1" t="n"/>
    </x:row>
    <x:row r="1830">
      <x:c r="A1830" s="153" t="n"/>
      <x:c r="B1830" s="152" t="n"/>
      <x:c r="F1830" s="1" t="n"/>
      <x:c r="G1830" s="1" t="n"/>
      <x:c r="H1830" s="9" t="n"/>
      <x:c r="I1830" s="9" t="n"/>
      <x:c r="J1830" s="9" t="n"/>
      <x:c r="K1830" s="196" t="n"/>
      <x:c r="L1830" s="196" t="n"/>
      <x:c r="M1830" s="1" t="n"/>
      <x:c r="N1830" s="9" t="n"/>
      <x:c r="O1830" s="1" t="n"/>
      <x:c r="P1830" s="1" t="n"/>
      <x:c r="Q1830" s="1" t="n"/>
    </x:row>
    <x:row r="1831">
      <x:c r="A1831" s="153" t="n"/>
      <x:c r="B1831" s="152" t="n"/>
      <x:c r="F1831" s="1" t="n"/>
      <x:c r="G1831" s="1" t="n"/>
      <x:c r="H1831" s="9" t="n"/>
      <x:c r="I1831" s="9" t="n"/>
      <x:c r="J1831" s="9" t="n"/>
      <x:c r="K1831" s="196" t="n"/>
      <x:c r="L1831" s="196" t="n"/>
      <x:c r="M1831" s="1" t="n"/>
      <x:c r="N1831" s="9" t="n"/>
      <x:c r="O1831" s="1" t="n"/>
      <x:c r="P1831" s="1" t="n"/>
      <x:c r="Q1831" s="1" t="n"/>
    </x:row>
    <x:row r="1832">
      <x:c r="A1832" s="153" t="n"/>
      <x:c r="B1832" s="152" t="n"/>
      <x:c r="F1832" s="1" t="n"/>
      <x:c r="G1832" s="1" t="n"/>
      <x:c r="H1832" s="9" t="n"/>
      <x:c r="I1832" s="9" t="n"/>
      <x:c r="J1832" s="9" t="n"/>
      <x:c r="K1832" s="196" t="n"/>
      <x:c r="L1832" s="196" t="n"/>
      <x:c r="M1832" s="1" t="n"/>
      <x:c r="N1832" s="9" t="n"/>
      <x:c r="O1832" s="1" t="n"/>
      <x:c r="P1832" s="1" t="n"/>
      <x:c r="Q1832" s="1" t="n"/>
    </x:row>
    <x:row r="1833">
      <x:c r="A1833" s="153" t="n"/>
      <x:c r="B1833" s="152" t="n"/>
      <x:c r="F1833" s="1" t="n"/>
      <x:c r="G1833" s="1" t="n"/>
      <x:c r="H1833" s="9" t="n"/>
      <x:c r="I1833" s="9" t="n"/>
      <x:c r="J1833" s="9" t="n"/>
      <x:c r="K1833" s="196" t="n"/>
      <x:c r="L1833" s="196" t="n"/>
      <x:c r="M1833" s="1" t="n"/>
      <x:c r="N1833" s="9" t="n"/>
      <x:c r="O1833" s="1" t="n"/>
      <x:c r="P1833" s="1" t="n"/>
      <x:c r="Q1833" s="1" t="n"/>
    </x:row>
    <x:row r="1834">
      <x:c r="A1834" s="153" t="n"/>
      <x:c r="B1834" s="152" t="n"/>
      <x:c r="F1834" s="1" t="n"/>
      <x:c r="G1834" s="1" t="n"/>
      <x:c r="H1834" s="9" t="n"/>
      <x:c r="I1834" s="9" t="n"/>
      <x:c r="J1834" s="9" t="n"/>
      <x:c r="K1834" s="196" t="n"/>
      <x:c r="L1834" s="196" t="n"/>
      <x:c r="M1834" s="1" t="n"/>
      <x:c r="N1834" s="9" t="n"/>
      <x:c r="O1834" s="1" t="n"/>
      <x:c r="P1834" s="1" t="n"/>
      <x:c r="Q1834" s="1" t="n"/>
    </x:row>
    <x:row r="1835">
      <x:c r="A1835" s="153" t="n"/>
      <x:c r="B1835" s="152" t="n"/>
      <x:c r="F1835" s="1" t="n"/>
      <x:c r="G1835" s="1" t="n"/>
      <x:c r="H1835" s="9" t="n"/>
      <x:c r="I1835" s="9" t="n"/>
      <x:c r="J1835" s="9" t="n"/>
      <x:c r="K1835" s="196" t="n"/>
      <x:c r="L1835" s="196" t="n"/>
      <x:c r="M1835" s="1" t="n"/>
      <x:c r="N1835" s="9" t="n"/>
      <x:c r="O1835" s="1" t="n"/>
      <x:c r="P1835" s="1" t="n"/>
      <x:c r="Q1835" s="1" t="n"/>
    </x:row>
    <x:row r="1836">
      <x:c r="A1836" s="153" t="n"/>
      <x:c r="B1836" s="152" t="n"/>
      <x:c r="F1836" s="1" t="n"/>
      <x:c r="G1836" s="1" t="n"/>
      <x:c r="H1836" s="9" t="n"/>
      <x:c r="I1836" s="9" t="n"/>
      <x:c r="J1836" s="9" t="n"/>
      <x:c r="K1836" s="196" t="n"/>
      <x:c r="L1836" s="196" t="n"/>
      <x:c r="M1836" s="1" t="n"/>
      <x:c r="N1836" s="9" t="n"/>
      <x:c r="O1836" s="1" t="n"/>
      <x:c r="P1836" s="1" t="n"/>
      <x:c r="Q1836" s="1" t="n"/>
    </x:row>
    <x:row r="1837">
      <x:c r="A1837" s="153" t="n"/>
      <x:c r="B1837" s="152" t="n"/>
      <x:c r="F1837" s="1" t="n"/>
      <x:c r="G1837" s="1" t="n"/>
      <x:c r="H1837" s="9" t="n"/>
      <x:c r="I1837" s="9" t="n"/>
      <x:c r="J1837" s="9" t="n"/>
      <x:c r="K1837" s="196" t="n"/>
      <x:c r="L1837" s="196" t="n"/>
      <x:c r="M1837" s="1" t="n"/>
      <x:c r="N1837" s="9" t="n"/>
      <x:c r="O1837" s="1" t="n"/>
      <x:c r="P1837" s="1" t="n"/>
      <x:c r="Q1837" s="1" t="n"/>
    </x:row>
    <x:row r="1838">
      <x:c r="A1838" s="153" t="n"/>
      <x:c r="B1838" s="152" t="n"/>
      <x:c r="F1838" s="1" t="n"/>
      <x:c r="G1838" s="1" t="n"/>
      <x:c r="H1838" s="9" t="n"/>
      <x:c r="I1838" s="9" t="n"/>
      <x:c r="J1838" s="9" t="n"/>
      <x:c r="K1838" s="196" t="n"/>
      <x:c r="L1838" s="196" t="n"/>
      <x:c r="M1838" s="1" t="n"/>
      <x:c r="N1838" s="9" t="n"/>
      <x:c r="O1838" s="1" t="n"/>
      <x:c r="P1838" s="1" t="n"/>
      <x:c r="Q1838" s="1" t="n"/>
    </x:row>
    <x:row r="1839">
      <x:c r="A1839" s="153" t="n"/>
      <x:c r="B1839" s="152" t="n"/>
      <x:c r="F1839" s="1" t="n"/>
      <x:c r="G1839" s="1" t="n"/>
      <x:c r="H1839" s="9" t="n"/>
      <x:c r="I1839" s="9" t="n"/>
      <x:c r="J1839" s="9" t="n"/>
      <x:c r="K1839" s="196" t="n"/>
      <x:c r="L1839" s="196" t="n"/>
      <x:c r="M1839" s="1" t="n"/>
      <x:c r="N1839" s="9" t="n"/>
      <x:c r="O1839" s="1" t="n"/>
      <x:c r="P1839" s="1" t="n"/>
      <x:c r="Q1839" s="1" t="n"/>
    </x:row>
    <x:row r="1840">
      <x:c r="A1840" s="153" t="n"/>
      <x:c r="B1840" s="152" t="n"/>
      <x:c r="F1840" s="1" t="n"/>
      <x:c r="G1840" s="1" t="n"/>
      <x:c r="H1840" s="9" t="n"/>
      <x:c r="I1840" s="9" t="n"/>
      <x:c r="J1840" s="9" t="n"/>
      <x:c r="K1840" s="196" t="n"/>
      <x:c r="L1840" s="196" t="n"/>
      <x:c r="M1840" s="1" t="n"/>
      <x:c r="N1840" s="9" t="n"/>
      <x:c r="O1840" s="1" t="n"/>
      <x:c r="P1840" s="1" t="n"/>
      <x:c r="Q1840" s="1" t="n"/>
    </x:row>
    <x:row r="1841">
      <x:c r="A1841" s="153" t="n"/>
      <x:c r="B1841" s="152" t="n"/>
      <x:c r="F1841" s="1" t="n"/>
      <x:c r="G1841" s="1" t="n"/>
      <x:c r="H1841" s="9" t="n"/>
      <x:c r="I1841" s="9" t="n"/>
      <x:c r="J1841" s="9" t="n"/>
      <x:c r="K1841" s="196" t="n"/>
      <x:c r="L1841" s="196" t="n"/>
      <x:c r="M1841" s="1" t="n"/>
      <x:c r="N1841" s="9" t="n"/>
      <x:c r="O1841" s="1" t="n"/>
      <x:c r="P1841" s="1" t="n"/>
      <x:c r="Q1841" s="1" t="n"/>
    </x:row>
    <x:row r="1842">
      <x:c r="A1842" s="153" t="n"/>
      <x:c r="B1842" s="152" t="n"/>
      <x:c r="F1842" s="1" t="n"/>
      <x:c r="G1842" s="1" t="n"/>
      <x:c r="H1842" s="9" t="n"/>
      <x:c r="I1842" s="9" t="n"/>
      <x:c r="J1842" s="9" t="n"/>
      <x:c r="K1842" s="196" t="n"/>
      <x:c r="L1842" s="196" t="n"/>
      <x:c r="M1842" s="1" t="n"/>
      <x:c r="N1842" s="9" t="n"/>
      <x:c r="O1842" s="1" t="n"/>
      <x:c r="P1842" s="1" t="n"/>
      <x:c r="Q1842" s="1" t="n"/>
    </x:row>
    <x:row r="1843">
      <x:c r="A1843" s="153" t="n"/>
      <x:c r="B1843" s="152" t="n"/>
      <x:c r="F1843" s="1" t="n"/>
      <x:c r="G1843" s="1" t="n"/>
      <x:c r="H1843" s="9" t="n"/>
      <x:c r="I1843" s="9" t="n"/>
      <x:c r="J1843" s="9" t="n"/>
      <x:c r="K1843" s="196" t="n"/>
      <x:c r="L1843" s="196" t="n"/>
      <x:c r="M1843" s="1" t="n"/>
      <x:c r="N1843" s="9" t="n"/>
      <x:c r="O1843" s="1" t="n"/>
      <x:c r="P1843" s="1" t="n"/>
      <x:c r="Q1843" s="1" t="n"/>
    </x:row>
    <x:row r="1844">
      <x:c r="A1844" s="153" t="n"/>
      <x:c r="B1844" s="152" t="n"/>
      <x:c r="F1844" s="1" t="n"/>
      <x:c r="G1844" s="1" t="n"/>
      <x:c r="H1844" s="9" t="n"/>
      <x:c r="I1844" s="9" t="n"/>
      <x:c r="J1844" s="9" t="n"/>
      <x:c r="K1844" s="196" t="n"/>
      <x:c r="L1844" s="196" t="n"/>
      <x:c r="M1844" s="1" t="n"/>
      <x:c r="N1844" s="9" t="n"/>
      <x:c r="O1844" s="1" t="n"/>
      <x:c r="P1844" s="1" t="n"/>
      <x:c r="Q1844" s="1" t="n"/>
    </x:row>
    <x:row r="1845">
      <x:c r="A1845" s="153" t="n"/>
      <x:c r="B1845" s="152" t="n"/>
      <x:c r="F1845" s="1" t="n"/>
      <x:c r="G1845" s="1" t="n"/>
      <x:c r="H1845" s="9" t="n"/>
      <x:c r="I1845" s="9" t="n"/>
      <x:c r="J1845" s="9" t="n"/>
      <x:c r="K1845" s="196" t="n"/>
      <x:c r="L1845" s="196" t="n"/>
      <x:c r="M1845" s="1" t="n"/>
      <x:c r="N1845" s="9" t="n"/>
      <x:c r="O1845" s="1" t="n"/>
      <x:c r="P1845" s="1" t="n"/>
      <x:c r="Q1845" s="1" t="n"/>
    </x:row>
    <x:row r="1846">
      <x:c r="A1846" s="153" t="n"/>
      <x:c r="B1846" s="152" t="n"/>
      <x:c r="F1846" s="1" t="n"/>
      <x:c r="G1846" s="1" t="n"/>
      <x:c r="H1846" s="9" t="n"/>
      <x:c r="I1846" s="9" t="n"/>
      <x:c r="J1846" s="9" t="n"/>
      <x:c r="K1846" s="196" t="n"/>
      <x:c r="L1846" s="196" t="n"/>
      <x:c r="M1846" s="1" t="n"/>
      <x:c r="N1846" s="9" t="n"/>
      <x:c r="O1846" s="1" t="n"/>
      <x:c r="P1846" s="1" t="n"/>
      <x:c r="Q1846" s="1" t="n"/>
    </x:row>
    <x:row r="1847">
      <x:c r="A1847" s="153" t="n"/>
      <x:c r="B1847" s="152" t="n"/>
      <x:c r="F1847" s="1" t="n"/>
      <x:c r="G1847" s="1" t="n"/>
      <x:c r="H1847" s="9" t="n"/>
      <x:c r="I1847" s="9" t="n"/>
      <x:c r="J1847" s="9" t="n"/>
      <x:c r="K1847" s="196" t="n"/>
      <x:c r="L1847" s="196" t="n"/>
      <x:c r="M1847" s="1" t="n"/>
      <x:c r="N1847" s="9" t="n"/>
      <x:c r="O1847" s="1" t="n"/>
      <x:c r="P1847" s="1" t="n"/>
      <x:c r="Q1847" s="1" t="n"/>
    </x:row>
    <x:row r="1848">
      <x:c r="A1848" s="153" t="n"/>
      <x:c r="B1848" s="152" t="n"/>
      <x:c r="F1848" s="1" t="n"/>
      <x:c r="G1848" s="1" t="n"/>
      <x:c r="H1848" s="9" t="n"/>
      <x:c r="I1848" s="9" t="n"/>
      <x:c r="J1848" s="9" t="n"/>
      <x:c r="K1848" s="196" t="n"/>
      <x:c r="L1848" s="196" t="n"/>
      <x:c r="M1848" s="1" t="n"/>
      <x:c r="N1848" s="9" t="n"/>
      <x:c r="O1848" s="1" t="n"/>
      <x:c r="P1848" s="1" t="n"/>
      <x:c r="Q1848" s="1" t="n"/>
    </x:row>
    <x:row r="1849">
      <x:c r="A1849" s="153" t="n"/>
      <x:c r="B1849" s="152" t="n"/>
      <x:c r="F1849" s="1" t="n"/>
      <x:c r="G1849" s="1" t="n"/>
      <x:c r="H1849" s="9" t="n"/>
      <x:c r="I1849" s="9" t="n"/>
      <x:c r="J1849" s="9" t="n"/>
      <x:c r="K1849" s="196" t="n"/>
      <x:c r="L1849" s="196" t="n"/>
      <x:c r="M1849" s="1" t="n"/>
      <x:c r="N1849" s="9" t="n"/>
      <x:c r="O1849" s="1" t="n"/>
      <x:c r="P1849" s="1" t="n"/>
      <x:c r="Q1849" s="1" t="n"/>
    </x:row>
    <x:row r="1850">
      <x:c r="A1850" s="153" t="n"/>
      <x:c r="B1850" s="152" t="n"/>
      <x:c r="F1850" s="1" t="n"/>
      <x:c r="G1850" s="1" t="n"/>
      <x:c r="H1850" s="9" t="n"/>
      <x:c r="I1850" s="9" t="n"/>
      <x:c r="J1850" s="9" t="n"/>
      <x:c r="K1850" s="196" t="n"/>
      <x:c r="L1850" s="196" t="n"/>
      <x:c r="M1850" s="1" t="n"/>
      <x:c r="N1850" s="9" t="n"/>
      <x:c r="O1850" s="1" t="n"/>
      <x:c r="P1850" s="1" t="n"/>
      <x:c r="Q1850" s="1" t="n"/>
    </x:row>
    <x:row r="1851">
      <x:c r="A1851" s="153" t="n"/>
      <x:c r="B1851" s="152" t="n"/>
      <x:c r="F1851" s="1" t="n"/>
      <x:c r="G1851" s="1" t="n"/>
      <x:c r="H1851" s="9" t="n"/>
      <x:c r="I1851" s="9" t="n"/>
      <x:c r="J1851" s="9" t="n"/>
      <x:c r="K1851" s="196" t="n"/>
      <x:c r="L1851" s="196" t="n"/>
      <x:c r="M1851" s="1" t="n"/>
      <x:c r="N1851" s="9" t="n"/>
      <x:c r="O1851" s="1" t="n"/>
      <x:c r="P1851" s="1" t="n"/>
      <x:c r="Q1851" s="1" t="n"/>
    </x:row>
    <x:row r="1852">
      <x:c r="A1852" s="153" t="n"/>
      <x:c r="B1852" s="152" t="n"/>
      <x:c r="F1852" s="1" t="n"/>
      <x:c r="G1852" s="1" t="n"/>
      <x:c r="H1852" s="9" t="n"/>
      <x:c r="I1852" s="9" t="n"/>
      <x:c r="J1852" s="9" t="n"/>
      <x:c r="K1852" s="196" t="n"/>
      <x:c r="L1852" s="196" t="n"/>
      <x:c r="M1852" s="1" t="n"/>
      <x:c r="N1852" s="9" t="n"/>
      <x:c r="O1852" s="1" t="n"/>
      <x:c r="P1852" s="1" t="n"/>
      <x:c r="Q1852" s="1" t="n"/>
    </x:row>
    <x:row r="1853">
      <x:c r="A1853" s="153" t="n"/>
      <x:c r="B1853" s="152" t="n"/>
      <x:c r="F1853" s="1" t="n"/>
      <x:c r="G1853" s="1" t="n"/>
      <x:c r="H1853" s="9" t="n"/>
      <x:c r="I1853" s="9" t="n"/>
      <x:c r="J1853" s="9" t="n"/>
      <x:c r="K1853" s="196" t="n"/>
      <x:c r="L1853" s="196" t="n"/>
      <x:c r="M1853" s="1" t="n"/>
      <x:c r="N1853" s="9" t="n"/>
      <x:c r="O1853" s="1" t="n"/>
      <x:c r="P1853" s="1" t="n"/>
      <x:c r="Q1853" s="1" t="n"/>
    </x:row>
    <x:row r="1854">
      <x:c r="A1854" s="153" t="n"/>
      <x:c r="B1854" s="152" t="n"/>
      <x:c r="F1854" s="1" t="n"/>
      <x:c r="G1854" s="1" t="n"/>
      <x:c r="H1854" s="9" t="n"/>
      <x:c r="I1854" s="9" t="n"/>
      <x:c r="J1854" s="9" t="n"/>
      <x:c r="K1854" s="196" t="n"/>
      <x:c r="L1854" s="196" t="n"/>
      <x:c r="M1854" s="1" t="n"/>
      <x:c r="N1854" s="9" t="n"/>
      <x:c r="O1854" s="1" t="n"/>
      <x:c r="P1854" s="1" t="n"/>
      <x:c r="Q1854" s="1" t="n"/>
    </x:row>
    <x:row r="1855">
      <x:c r="A1855" s="153" t="n"/>
      <x:c r="B1855" s="152" t="n"/>
      <x:c r="F1855" s="1" t="n"/>
      <x:c r="G1855" s="1" t="n"/>
      <x:c r="H1855" s="9" t="n"/>
      <x:c r="I1855" s="9" t="n"/>
      <x:c r="J1855" s="9" t="n"/>
      <x:c r="K1855" s="196" t="n"/>
      <x:c r="L1855" s="196" t="n"/>
      <x:c r="M1855" s="1" t="n"/>
      <x:c r="N1855" s="9" t="n"/>
      <x:c r="O1855" s="1" t="n"/>
      <x:c r="P1855" s="1" t="n"/>
      <x:c r="Q1855" s="1" t="n"/>
    </x:row>
    <x:row r="1856">
      <x:c r="A1856" s="153" t="n"/>
      <x:c r="B1856" s="152" t="n"/>
      <x:c r="F1856" s="1" t="n"/>
      <x:c r="G1856" s="1" t="n"/>
      <x:c r="H1856" s="9" t="n"/>
      <x:c r="I1856" s="9" t="n"/>
      <x:c r="J1856" s="9" t="n"/>
      <x:c r="K1856" s="196" t="n"/>
      <x:c r="L1856" s="196" t="n"/>
      <x:c r="M1856" s="1" t="n"/>
      <x:c r="N1856" s="9" t="n"/>
      <x:c r="O1856" s="1" t="n"/>
      <x:c r="P1856" s="1" t="n"/>
      <x:c r="Q1856" s="1" t="n"/>
    </x:row>
    <x:row r="1857">
      <x:c r="A1857" s="153" t="n"/>
      <x:c r="B1857" s="152" t="n"/>
      <x:c r="F1857" s="1" t="n"/>
      <x:c r="G1857" s="1" t="n"/>
      <x:c r="H1857" s="9" t="n"/>
      <x:c r="I1857" s="9" t="n"/>
      <x:c r="J1857" s="9" t="n"/>
      <x:c r="K1857" s="196" t="n"/>
      <x:c r="L1857" s="196" t="n"/>
      <x:c r="M1857" s="1" t="n"/>
      <x:c r="N1857" s="9" t="n"/>
      <x:c r="O1857" s="1" t="n"/>
      <x:c r="P1857" s="1" t="n"/>
      <x:c r="Q1857" s="1" t="n"/>
    </x:row>
    <x:row r="1858">
      <x:c r="A1858" s="153" t="n"/>
      <x:c r="B1858" s="152" t="n"/>
      <x:c r="F1858" s="1" t="n"/>
      <x:c r="G1858" s="1" t="n"/>
      <x:c r="H1858" s="9" t="n"/>
      <x:c r="I1858" s="9" t="n"/>
      <x:c r="J1858" s="9" t="n"/>
      <x:c r="K1858" s="196" t="n"/>
      <x:c r="L1858" s="196" t="n"/>
      <x:c r="M1858" s="1" t="n"/>
      <x:c r="N1858" s="9" t="n"/>
      <x:c r="O1858" s="1" t="n"/>
      <x:c r="P1858" s="1" t="n"/>
      <x:c r="Q1858" s="1" t="n"/>
    </x:row>
    <x:row r="1859">
      <x:c r="A1859" s="153" t="n"/>
      <x:c r="B1859" s="152" t="n"/>
      <x:c r="F1859" s="1" t="n"/>
      <x:c r="G1859" s="1" t="n"/>
      <x:c r="H1859" s="9" t="n"/>
      <x:c r="I1859" s="9" t="n"/>
      <x:c r="J1859" s="9" t="n"/>
      <x:c r="K1859" s="196" t="n"/>
      <x:c r="L1859" s="196" t="n"/>
      <x:c r="M1859" s="1" t="n"/>
      <x:c r="N1859" s="9" t="n"/>
      <x:c r="O1859" s="1" t="n"/>
      <x:c r="P1859" s="1" t="n"/>
      <x:c r="Q1859" s="1" t="n"/>
    </x:row>
    <x:row r="1860">
      <x:c r="A1860" s="153" t="n"/>
      <x:c r="B1860" s="152" t="n"/>
      <x:c r="F1860" s="1" t="n"/>
      <x:c r="G1860" s="1" t="n"/>
      <x:c r="H1860" s="9" t="n"/>
      <x:c r="I1860" s="9" t="n"/>
      <x:c r="J1860" s="9" t="n"/>
      <x:c r="K1860" s="196" t="n"/>
      <x:c r="L1860" s="196" t="n"/>
      <x:c r="M1860" s="1" t="n"/>
      <x:c r="N1860" s="9" t="n"/>
      <x:c r="O1860" s="1" t="n"/>
      <x:c r="P1860" s="1" t="n"/>
      <x:c r="Q1860" s="1" t="n"/>
    </x:row>
    <x:row r="1861">
      <x:c r="A1861" s="153" t="n"/>
      <x:c r="B1861" s="152" t="n"/>
      <x:c r="F1861" s="1" t="n"/>
      <x:c r="G1861" s="1" t="n"/>
      <x:c r="H1861" s="9" t="n"/>
      <x:c r="I1861" s="9" t="n"/>
      <x:c r="J1861" s="9" t="n"/>
      <x:c r="K1861" s="196" t="n"/>
      <x:c r="L1861" s="196" t="n"/>
      <x:c r="M1861" s="1" t="n"/>
      <x:c r="N1861" s="9" t="n"/>
      <x:c r="O1861" s="1" t="n"/>
      <x:c r="P1861" s="1" t="n"/>
      <x:c r="Q1861" s="1" t="n"/>
    </x:row>
    <x:row r="1862">
      <x:c r="A1862" s="153" t="n"/>
      <x:c r="B1862" s="152" t="n"/>
      <x:c r="F1862" s="1" t="n"/>
      <x:c r="G1862" s="1" t="n"/>
      <x:c r="H1862" s="9" t="n"/>
      <x:c r="I1862" s="9" t="n"/>
      <x:c r="J1862" s="9" t="n"/>
      <x:c r="K1862" s="196" t="n"/>
      <x:c r="L1862" s="196" t="n"/>
      <x:c r="M1862" s="1" t="n"/>
      <x:c r="N1862" s="9" t="n"/>
      <x:c r="O1862" s="1" t="n"/>
      <x:c r="P1862" s="1" t="n"/>
      <x:c r="Q1862" s="1" t="n"/>
    </x:row>
    <x:row r="1863">
      <x:c r="A1863" s="153" t="n"/>
      <x:c r="B1863" s="152" t="n"/>
      <x:c r="F1863" s="1" t="n"/>
      <x:c r="G1863" s="1" t="n"/>
      <x:c r="H1863" s="9" t="n"/>
      <x:c r="I1863" s="9" t="n"/>
      <x:c r="J1863" s="9" t="n"/>
      <x:c r="K1863" s="196" t="n"/>
      <x:c r="L1863" s="196" t="n"/>
      <x:c r="M1863" s="1" t="n"/>
      <x:c r="N1863" s="9" t="n"/>
      <x:c r="O1863" s="1" t="n"/>
      <x:c r="P1863" s="1" t="n"/>
      <x:c r="Q1863" s="1" t="n"/>
    </x:row>
    <x:row r="1864">
      <x:c r="A1864" s="153" t="n"/>
      <x:c r="B1864" s="152" t="n"/>
      <x:c r="F1864" s="1" t="n"/>
      <x:c r="G1864" s="1" t="n"/>
      <x:c r="H1864" s="9" t="n"/>
      <x:c r="I1864" s="9" t="n"/>
      <x:c r="J1864" s="9" t="n"/>
      <x:c r="K1864" s="196" t="n"/>
      <x:c r="L1864" s="196" t="n"/>
      <x:c r="M1864" s="1" t="n"/>
      <x:c r="N1864" s="9" t="n"/>
      <x:c r="O1864" s="1" t="n"/>
      <x:c r="P1864" s="1" t="n"/>
      <x:c r="Q1864" s="1" t="n"/>
    </x:row>
    <x:row r="1865">
      <x:c r="A1865" s="153" t="n"/>
      <x:c r="B1865" s="152" t="n"/>
      <x:c r="F1865" s="1" t="n"/>
      <x:c r="G1865" s="1" t="n"/>
      <x:c r="H1865" s="9" t="n"/>
      <x:c r="I1865" s="9" t="n"/>
      <x:c r="J1865" s="9" t="n"/>
      <x:c r="K1865" s="196" t="n"/>
      <x:c r="L1865" s="196" t="n"/>
      <x:c r="M1865" s="1" t="n"/>
      <x:c r="N1865" s="9" t="n"/>
      <x:c r="O1865" s="1" t="n"/>
      <x:c r="P1865" s="1" t="n"/>
      <x:c r="Q1865" s="1" t="n"/>
    </x:row>
    <x:row r="1866">
      <x:c r="A1866" s="153" t="n"/>
      <x:c r="B1866" s="152" t="n"/>
      <x:c r="F1866" s="1" t="n"/>
      <x:c r="G1866" s="1" t="n"/>
      <x:c r="H1866" s="9" t="n"/>
      <x:c r="I1866" s="9" t="n"/>
      <x:c r="J1866" s="9" t="n"/>
      <x:c r="K1866" s="196" t="n"/>
      <x:c r="L1866" s="196" t="n"/>
      <x:c r="M1866" s="1" t="n"/>
      <x:c r="N1866" s="9" t="n"/>
      <x:c r="O1866" s="1" t="n"/>
      <x:c r="P1866" s="1" t="n"/>
      <x:c r="Q1866" s="1" t="n"/>
    </x:row>
    <x:row r="1867">
      <x:c r="A1867" s="153" t="n"/>
      <x:c r="B1867" s="152" t="n"/>
      <x:c r="F1867" s="1" t="n"/>
      <x:c r="G1867" s="1" t="n"/>
      <x:c r="H1867" s="9" t="n"/>
      <x:c r="I1867" s="9" t="n"/>
      <x:c r="J1867" s="9" t="n"/>
      <x:c r="K1867" s="196" t="n"/>
      <x:c r="L1867" s="196" t="n"/>
      <x:c r="M1867" s="1" t="n"/>
      <x:c r="N1867" s="9" t="n"/>
      <x:c r="O1867" s="1" t="n"/>
      <x:c r="P1867" s="1" t="n"/>
      <x:c r="Q1867" s="1" t="n"/>
    </x:row>
    <x:row r="1868">
      <x:c r="A1868" s="153" t="n"/>
      <x:c r="B1868" s="152" t="n"/>
      <x:c r="F1868" s="1" t="n"/>
      <x:c r="G1868" s="1" t="n"/>
      <x:c r="H1868" s="9" t="n"/>
      <x:c r="I1868" s="9" t="n"/>
      <x:c r="J1868" s="9" t="n"/>
      <x:c r="K1868" s="196" t="n"/>
      <x:c r="L1868" s="196" t="n"/>
      <x:c r="M1868" s="1" t="n"/>
      <x:c r="N1868" s="9" t="n"/>
      <x:c r="O1868" s="1" t="n"/>
      <x:c r="P1868" s="1" t="n"/>
      <x:c r="Q1868" s="1" t="n"/>
    </x:row>
    <x:row r="1869">
      <x:c r="A1869" s="153" t="n"/>
      <x:c r="B1869" s="152" t="n"/>
      <x:c r="F1869" s="1" t="n"/>
      <x:c r="G1869" s="1" t="n"/>
      <x:c r="H1869" s="9" t="n"/>
      <x:c r="I1869" s="9" t="n"/>
      <x:c r="J1869" s="9" t="n"/>
      <x:c r="K1869" s="196" t="n"/>
      <x:c r="L1869" s="196" t="n"/>
      <x:c r="M1869" s="1" t="n"/>
      <x:c r="N1869" s="9" t="n"/>
      <x:c r="O1869" s="1" t="n"/>
      <x:c r="P1869" s="1" t="n"/>
      <x:c r="Q1869" s="1" t="n"/>
    </x:row>
    <x:row r="1870">
      <x:c r="A1870" s="153" t="n"/>
      <x:c r="B1870" s="152" t="n"/>
      <x:c r="F1870" s="1" t="n"/>
      <x:c r="G1870" s="1" t="n"/>
      <x:c r="H1870" s="9" t="n"/>
      <x:c r="I1870" s="9" t="n"/>
      <x:c r="J1870" s="9" t="n"/>
      <x:c r="K1870" s="196" t="n"/>
      <x:c r="L1870" s="196" t="n"/>
      <x:c r="M1870" s="1" t="n"/>
      <x:c r="N1870" s="9" t="n"/>
      <x:c r="O1870" s="1" t="n"/>
      <x:c r="P1870" s="1" t="n"/>
      <x:c r="Q1870" s="1" t="n"/>
    </x:row>
    <x:row r="1871">
      <x:c r="A1871" s="153" t="n"/>
      <x:c r="B1871" s="152" t="n"/>
      <x:c r="F1871" s="1" t="n"/>
      <x:c r="G1871" s="1" t="n"/>
      <x:c r="H1871" s="9" t="n"/>
      <x:c r="I1871" s="9" t="n"/>
      <x:c r="J1871" s="9" t="n"/>
      <x:c r="K1871" s="196" t="n"/>
      <x:c r="L1871" s="196" t="n"/>
      <x:c r="M1871" s="1" t="n"/>
      <x:c r="N1871" s="9" t="n"/>
      <x:c r="O1871" s="1" t="n"/>
      <x:c r="P1871" s="1" t="n"/>
      <x:c r="Q1871" s="1" t="n"/>
    </x:row>
    <x:row r="1872">
      <x:c r="A1872" s="153" t="n"/>
      <x:c r="B1872" s="152" t="n"/>
      <x:c r="F1872" s="1" t="n"/>
      <x:c r="G1872" s="1" t="n"/>
      <x:c r="H1872" s="9" t="n"/>
      <x:c r="I1872" s="9" t="n"/>
      <x:c r="J1872" s="9" t="n"/>
      <x:c r="K1872" s="196" t="n"/>
      <x:c r="L1872" s="196" t="n"/>
      <x:c r="M1872" s="1" t="n"/>
      <x:c r="N1872" s="9" t="n"/>
      <x:c r="O1872" s="1" t="n"/>
      <x:c r="P1872" s="1" t="n"/>
      <x:c r="Q1872" s="1" t="n"/>
    </x:row>
    <x:row r="1873">
      <x:c r="A1873" s="153" t="n"/>
      <x:c r="B1873" s="152" t="n"/>
      <x:c r="F1873" s="1" t="n"/>
      <x:c r="G1873" s="1" t="n"/>
      <x:c r="H1873" s="9" t="n"/>
      <x:c r="I1873" s="9" t="n"/>
      <x:c r="J1873" s="9" t="n"/>
      <x:c r="K1873" s="196" t="n"/>
      <x:c r="L1873" s="196" t="n"/>
      <x:c r="M1873" s="1" t="n"/>
      <x:c r="N1873" s="9" t="n"/>
      <x:c r="O1873" s="1" t="n"/>
      <x:c r="P1873" s="1" t="n"/>
      <x:c r="Q1873" s="1" t="n"/>
    </x:row>
    <x:row r="1874">
      <x:c r="A1874" s="153" t="n"/>
      <x:c r="B1874" s="152" t="n"/>
      <x:c r="F1874" s="1" t="n"/>
      <x:c r="G1874" s="1" t="n"/>
      <x:c r="H1874" s="9" t="n"/>
      <x:c r="I1874" s="9" t="n"/>
      <x:c r="J1874" s="9" t="n"/>
      <x:c r="K1874" s="196" t="n"/>
      <x:c r="L1874" s="196" t="n"/>
      <x:c r="M1874" s="1" t="n"/>
      <x:c r="N1874" s="9" t="n"/>
      <x:c r="O1874" s="1" t="n"/>
      <x:c r="P1874" s="1" t="n"/>
      <x:c r="Q1874" s="1" t="n"/>
    </x:row>
    <x:row r="1875">
      <x:c r="A1875" s="153" t="n"/>
      <x:c r="B1875" s="152" t="n"/>
      <x:c r="F1875" s="1" t="n"/>
      <x:c r="G1875" s="1" t="n"/>
      <x:c r="H1875" s="9" t="n"/>
      <x:c r="I1875" s="9" t="n"/>
      <x:c r="J1875" s="9" t="n"/>
      <x:c r="K1875" s="196" t="n"/>
      <x:c r="L1875" s="196" t="n"/>
      <x:c r="M1875" s="1" t="n"/>
      <x:c r="N1875" s="9" t="n"/>
      <x:c r="O1875" s="1" t="n"/>
      <x:c r="P1875" s="1" t="n"/>
      <x:c r="Q1875" s="1" t="n"/>
    </x:row>
    <x:row r="1876">
      <x:c r="A1876" s="153" t="n"/>
      <x:c r="B1876" s="152" t="n"/>
      <x:c r="F1876" s="1" t="n"/>
      <x:c r="G1876" s="1" t="n"/>
      <x:c r="H1876" s="9" t="n"/>
      <x:c r="I1876" s="9" t="n"/>
      <x:c r="J1876" s="9" t="n"/>
      <x:c r="K1876" s="196" t="n"/>
      <x:c r="L1876" s="196" t="n"/>
      <x:c r="M1876" s="1" t="n"/>
      <x:c r="N1876" s="9" t="n"/>
      <x:c r="O1876" s="1" t="n"/>
      <x:c r="P1876" s="1" t="n"/>
      <x:c r="Q1876" s="1" t="n"/>
    </x:row>
    <x:row r="1877">
      <x:c r="A1877" s="153" t="n"/>
      <x:c r="B1877" s="152" t="n"/>
      <x:c r="F1877" s="1" t="n"/>
      <x:c r="G1877" s="1" t="n"/>
      <x:c r="H1877" s="9" t="n"/>
      <x:c r="I1877" s="9" t="n"/>
      <x:c r="J1877" s="9" t="n"/>
      <x:c r="K1877" s="196" t="n"/>
      <x:c r="L1877" s="196" t="n"/>
      <x:c r="M1877" s="1" t="n"/>
      <x:c r="N1877" s="9" t="n"/>
      <x:c r="O1877" s="1" t="n"/>
      <x:c r="P1877" s="1" t="n"/>
      <x:c r="Q1877" s="1" t="n"/>
    </x:row>
    <x:row r="1878">
      <x:c r="A1878" s="153" t="n"/>
      <x:c r="B1878" s="152" t="n"/>
      <x:c r="F1878" s="1" t="n"/>
      <x:c r="G1878" s="1" t="n"/>
      <x:c r="H1878" s="9" t="n"/>
      <x:c r="I1878" s="9" t="n"/>
      <x:c r="J1878" s="9" t="n"/>
      <x:c r="K1878" s="196" t="n"/>
      <x:c r="L1878" s="196" t="n"/>
      <x:c r="M1878" s="1" t="n"/>
      <x:c r="N1878" s="9" t="n"/>
      <x:c r="O1878" s="1" t="n"/>
      <x:c r="P1878" s="1" t="n"/>
      <x:c r="Q1878" s="1" t="n"/>
    </x:row>
    <x:row r="1879">
      <x:c r="A1879" s="153" t="n"/>
      <x:c r="B1879" s="152" t="n"/>
      <x:c r="F1879" s="1" t="n"/>
      <x:c r="G1879" s="1" t="n"/>
      <x:c r="H1879" s="9" t="n"/>
      <x:c r="I1879" s="9" t="n"/>
      <x:c r="J1879" s="9" t="n"/>
      <x:c r="K1879" s="196" t="n"/>
      <x:c r="L1879" s="196" t="n"/>
      <x:c r="M1879" s="1" t="n"/>
      <x:c r="N1879" s="9" t="n"/>
      <x:c r="O1879" s="1" t="n"/>
      <x:c r="P1879" s="1" t="n"/>
      <x:c r="Q1879" s="1" t="n"/>
    </x:row>
    <x:row r="1880">
      <x:c r="A1880" s="153" t="n"/>
      <x:c r="B1880" s="152" t="n"/>
      <x:c r="F1880" s="1" t="n"/>
      <x:c r="G1880" s="1" t="n"/>
      <x:c r="H1880" s="9" t="n"/>
      <x:c r="I1880" s="9" t="n"/>
      <x:c r="J1880" s="9" t="n"/>
      <x:c r="K1880" s="196" t="n"/>
      <x:c r="L1880" s="196" t="n"/>
      <x:c r="M1880" s="1" t="n"/>
      <x:c r="N1880" s="9" t="n"/>
      <x:c r="O1880" s="1" t="n"/>
      <x:c r="P1880" s="1" t="n"/>
      <x:c r="Q1880" s="1" t="n"/>
    </x:row>
    <x:row r="1881">
      <x:c r="A1881" s="153" t="n"/>
      <x:c r="B1881" s="152" t="n"/>
      <x:c r="F1881" s="1" t="n"/>
      <x:c r="G1881" s="1" t="n"/>
      <x:c r="H1881" s="9" t="n"/>
      <x:c r="I1881" s="9" t="n"/>
      <x:c r="J1881" s="9" t="n"/>
      <x:c r="K1881" s="196" t="n"/>
      <x:c r="L1881" s="196" t="n"/>
      <x:c r="M1881" s="1" t="n"/>
      <x:c r="N1881" s="9" t="n"/>
      <x:c r="O1881" s="1" t="n"/>
      <x:c r="P1881" s="1" t="n"/>
      <x:c r="Q1881" s="1" t="n"/>
    </x:row>
    <x:row r="1882">
      <x:c r="A1882" s="153" t="n"/>
      <x:c r="B1882" s="152" t="n"/>
      <x:c r="F1882" s="1" t="n"/>
      <x:c r="G1882" s="1" t="n"/>
      <x:c r="H1882" s="9" t="n"/>
      <x:c r="I1882" s="9" t="n"/>
      <x:c r="J1882" s="9" t="n"/>
      <x:c r="K1882" s="196" t="n"/>
      <x:c r="L1882" s="196" t="n"/>
      <x:c r="M1882" s="1" t="n"/>
      <x:c r="N1882" s="9" t="n"/>
      <x:c r="O1882" s="1" t="n"/>
      <x:c r="P1882" s="1" t="n"/>
      <x:c r="Q1882" s="1" t="n"/>
    </x:row>
    <x:row r="1883">
      <x:c r="A1883" s="153" t="n"/>
      <x:c r="B1883" s="152" t="n"/>
      <x:c r="F1883" s="1" t="n"/>
      <x:c r="G1883" s="1" t="n"/>
      <x:c r="H1883" s="9" t="n"/>
      <x:c r="I1883" s="9" t="n"/>
      <x:c r="J1883" s="9" t="n"/>
      <x:c r="K1883" s="196" t="n"/>
      <x:c r="L1883" s="196" t="n"/>
      <x:c r="M1883" s="1" t="n"/>
      <x:c r="N1883" s="9" t="n"/>
      <x:c r="O1883" s="1" t="n"/>
      <x:c r="P1883" s="1" t="n"/>
      <x:c r="Q1883" s="1" t="n"/>
    </x:row>
    <x:row r="1884">
      <x:c r="A1884" s="153" t="n"/>
      <x:c r="B1884" s="152" t="n"/>
      <x:c r="F1884" s="1" t="n"/>
      <x:c r="G1884" s="1" t="n"/>
      <x:c r="H1884" s="9" t="n"/>
      <x:c r="I1884" s="9" t="n"/>
      <x:c r="J1884" s="9" t="n"/>
      <x:c r="K1884" s="196" t="n"/>
      <x:c r="L1884" s="196" t="n"/>
      <x:c r="M1884" s="1" t="n"/>
      <x:c r="N1884" s="9" t="n"/>
      <x:c r="O1884" s="1" t="n"/>
      <x:c r="P1884" s="1" t="n"/>
      <x:c r="Q1884" s="1" t="n"/>
    </x:row>
    <x:row r="1885">
      <x:c r="A1885" s="153" t="n"/>
      <x:c r="B1885" s="152" t="n"/>
      <x:c r="F1885" s="1" t="n"/>
      <x:c r="G1885" s="1" t="n"/>
      <x:c r="H1885" s="9" t="n"/>
      <x:c r="I1885" s="9" t="n"/>
      <x:c r="J1885" s="9" t="n"/>
      <x:c r="K1885" s="196" t="n"/>
      <x:c r="L1885" s="196" t="n"/>
      <x:c r="M1885" s="1" t="n"/>
      <x:c r="N1885" s="9" t="n"/>
      <x:c r="O1885" s="1" t="n"/>
      <x:c r="P1885" s="1" t="n"/>
      <x:c r="Q1885" s="1" t="n"/>
    </x:row>
    <x:row r="1886">
      <x:c r="A1886" s="153" t="n"/>
      <x:c r="B1886" s="152" t="n"/>
      <x:c r="F1886" s="1" t="n"/>
      <x:c r="G1886" s="1" t="n"/>
      <x:c r="H1886" s="9" t="n"/>
      <x:c r="I1886" s="9" t="n"/>
      <x:c r="J1886" s="9" t="n"/>
      <x:c r="K1886" s="196" t="n"/>
      <x:c r="L1886" s="196" t="n"/>
      <x:c r="M1886" s="1" t="n"/>
      <x:c r="N1886" s="9" t="n"/>
      <x:c r="O1886" s="1" t="n"/>
      <x:c r="P1886" s="1" t="n"/>
      <x:c r="Q1886" s="1" t="n"/>
    </x:row>
    <x:row r="1887">
      <x:c r="A1887" s="153" t="n"/>
      <x:c r="B1887" s="152" t="n"/>
      <x:c r="F1887" s="1" t="n"/>
      <x:c r="G1887" s="1" t="n"/>
      <x:c r="H1887" s="9" t="n"/>
      <x:c r="I1887" s="9" t="n"/>
      <x:c r="J1887" s="9" t="n"/>
      <x:c r="K1887" s="196" t="n"/>
      <x:c r="L1887" s="196" t="n"/>
      <x:c r="M1887" s="1" t="n"/>
      <x:c r="N1887" s="9" t="n"/>
      <x:c r="O1887" s="1" t="n"/>
      <x:c r="P1887" s="1" t="n"/>
      <x:c r="Q1887" s="1" t="n"/>
    </x:row>
    <x:row r="1888">
      <x:c r="A1888" s="153" t="n"/>
      <x:c r="B1888" s="152" t="n"/>
      <x:c r="F1888" s="1" t="n"/>
      <x:c r="G1888" s="1" t="n"/>
      <x:c r="H1888" s="9" t="n"/>
      <x:c r="I1888" s="9" t="n"/>
      <x:c r="J1888" s="9" t="n"/>
      <x:c r="K1888" s="196" t="n"/>
      <x:c r="L1888" s="196" t="n"/>
      <x:c r="M1888" s="1" t="n"/>
      <x:c r="N1888" s="9" t="n"/>
      <x:c r="O1888" s="1" t="n"/>
      <x:c r="P1888" s="1" t="n"/>
      <x:c r="Q1888" s="1" t="n"/>
    </x:row>
    <x:row r="1889">
      <x:c r="A1889" s="153" t="n"/>
      <x:c r="B1889" s="152" t="n"/>
      <x:c r="F1889" s="1" t="n"/>
      <x:c r="G1889" s="1" t="n"/>
      <x:c r="H1889" s="9" t="n"/>
      <x:c r="I1889" s="9" t="n"/>
      <x:c r="J1889" s="9" t="n"/>
      <x:c r="K1889" s="196" t="n"/>
      <x:c r="L1889" s="196" t="n"/>
      <x:c r="M1889" s="1" t="n"/>
      <x:c r="N1889" s="9" t="n"/>
      <x:c r="O1889" s="1" t="n"/>
      <x:c r="P1889" s="1" t="n"/>
      <x:c r="Q1889" s="1" t="n"/>
    </x:row>
    <x:row r="1890">
      <x:c r="A1890" s="153" t="n"/>
      <x:c r="B1890" s="152" t="n"/>
      <x:c r="F1890" s="1" t="n"/>
      <x:c r="G1890" s="1" t="n"/>
      <x:c r="H1890" s="9" t="n"/>
      <x:c r="I1890" s="9" t="n"/>
      <x:c r="J1890" s="9" t="n"/>
      <x:c r="K1890" s="196" t="n"/>
      <x:c r="L1890" s="196" t="n"/>
      <x:c r="M1890" s="1" t="n"/>
      <x:c r="N1890" s="9" t="n"/>
      <x:c r="O1890" s="1" t="n"/>
      <x:c r="P1890" s="1" t="n"/>
      <x:c r="Q1890" s="1" t="n"/>
    </x:row>
    <x:row r="1891">
      <x:c r="A1891" s="153" t="n"/>
      <x:c r="B1891" s="152" t="n"/>
      <x:c r="F1891" s="1" t="n"/>
      <x:c r="G1891" s="1" t="n"/>
      <x:c r="H1891" s="9" t="n"/>
      <x:c r="I1891" s="9" t="n"/>
      <x:c r="J1891" s="9" t="n"/>
      <x:c r="K1891" s="196" t="n"/>
      <x:c r="L1891" s="196" t="n"/>
      <x:c r="M1891" s="1" t="n"/>
      <x:c r="N1891" s="9" t="n"/>
      <x:c r="O1891" s="1" t="n"/>
      <x:c r="P1891" s="1" t="n"/>
      <x:c r="Q1891" s="1" t="n"/>
    </x:row>
    <x:row r="1892">
      <x:c r="A1892" s="153" t="n"/>
      <x:c r="B1892" s="152" t="n"/>
      <x:c r="F1892" s="1" t="n"/>
      <x:c r="G1892" s="1" t="n"/>
      <x:c r="H1892" s="9" t="n"/>
      <x:c r="I1892" s="9" t="n"/>
      <x:c r="J1892" s="9" t="n"/>
      <x:c r="K1892" s="196" t="n"/>
      <x:c r="L1892" s="196" t="n"/>
      <x:c r="M1892" s="1" t="n"/>
      <x:c r="N1892" s="9" t="n"/>
      <x:c r="O1892" s="1" t="n"/>
      <x:c r="P1892" s="1" t="n"/>
      <x:c r="Q1892" s="1" t="n"/>
    </x:row>
    <x:row r="1893">
      <x:c r="A1893" s="153" t="n"/>
      <x:c r="B1893" s="152" t="n"/>
      <x:c r="F1893" s="1" t="n"/>
      <x:c r="G1893" s="1" t="n"/>
      <x:c r="H1893" s="9" t="n"/>
      <x:c r="I1893" s="9" t="n"/>
      <x:c r="J1893" s="9" t="n"/>
      <x:c r="K1893" s="196" t="n"/>
      <x:c r="L1893" s="196" t="n"/>
      <x:c r="M1893" s="1" t="n"/>
      <x:c r="N1893" s="9" t="n"/>
      <x:c r="O1893" s="1" t="n"/>
      <x:c r="P1893" s="1" t="n"/>
      <x:c r="Q1893" s="1" t="n"/>
    </x:row>
    <x:row r="1894">
      <x:c r="A1894" s="153" t="n"/>
      <x:c r="B1894" s="152" t="n"/>
      <x:c r="F1894" s="1" t="n"/>
      <x:c r="G1894" s="1" t="n"/>
      <x:c r="H1894" s="9" t="n"/>
      <x:c r="I1894" s="9" t="n"/>
      <x:c r="J1894" s="9" t="n"/>
      <x:c r="K1894" s="196" t="n"/>
      <x:c r="L1894" s="196" t="n"/>
      <x:c r="M1894" s="1" t="n"/>
      <x:c r="N1894" s="9" t="n"/>
      <x:c r="O1894" s="1" t="n"/>
      <x:c r="P1894" s="1" t="n"/>
      <x:c r="Q1894" s="1" t="n"/>
    </x:row>
    <x:row r="1895">
      <x:c r="A1895" s="153" t="n"/>
      <x:c r="B1895" s="152" t="n"/>
      <x:c r="F1895" s="1" t="n"/>
      <x:c r="G1895" s="1" t="n"/>
      <x:c r="H1895" s="9" t="n"/>
      <x:c r="I1895" s="9" t="n"/>
      <x:c r="J1895" s="9" t="n"/>
      <x:c r="K1895" s="196" t="n"/>
      <x:c r="L1895" s="196" t="n"/>
      <x:c r="M1895" s="1" t="n"/>
      <x:c r="N1895" s="9" t="n"/>
      <x:c r="O1895" s="1" t="n"/>
      <x:c r="P1895" s="1" t="n"/>
      <x:c r="Q1895" s="1" t="n"/>
    </x:row>
    <x:row r="1896">
      <x:c r="A1896" s="153" t="n"/>
      <x:c r="B1896" s="152" t="n"/>
      <x:c r="F1896" s="1" t="n"/>
      <x:c r="G1896" s="1" t="n"/>
      <x:c r="H1896" s="9" t="n"/>
      <x:c r="I1896" s="9" t="n"/>
      <x:c r="J1896" s="9" t="n"/>
      <x:c r="K1896" s="196" t="n"/>
      <x:c r="L1896" s="196" t="n"/>
      <x:c r="M1896" s="1" t="n"/>
      <x:c r="N1896" s="9" t="n"/>
      <x:c r="O1896" s="1" t="n"/>
      <x:c r="P1896" s="1" t="n"/>
      <x:c r="Q1896" s="1" t="n"/>
    </x:row>
    <x:row r="1897">
      <x:c r="A1897" s="153" t="n"/>
      <x:c r="B1897" s="152" t="n"/>
      <x:c r="F1897" s="1" t="n"/>
      <x:c r="G1897" s="1" t="n"/>
      <x:c r="H1897" s="9" t="n"/>
      <x:c r="I1897" s="9" t="n"/>
      <x:c r="J1897" s="9" t="n"/>
      <x:c r="K1897" s="196" t="n"/>
      <x:c r="L1897" s="196" t="n"/>
      <x:c r="M1897" s="1" t="n"/>
      <x:c r="N1897" s="9" t="n"/>
      <x:c r="O1897" s="1" t="n"/>
      <x:c r="P1897" s="1" t="n"/>
      <x:c r="Q1897" s="1" t="n"/>
    </x:row>
    <x:row r="1898">
      <x:c r="A1898" s="153" t="n"/>
      <x:c r="B1898" s="152" t="n"/>
      <x:c r="F1898" s="1" t="n"/>
      <x:c r="G1898" s="1" t="n"/>
      <x:c r="H1898" s="9" t="n"/>
      <x:c r="I1898" s="9" t="n"/>
      <x:c r="J1898" s="9" t="n"/>
      <x:c r="K1898" s="196" t="n"/>
      <x:c r="L1898" s="196" t="n"/>
      <x:c r="M1898" s="1" t="n"/>
      <x:c r="N1898" s="9" t="n"/>
      <x:c r="O1898" s="1" t="n"/>
      <x:c r="P1898" s="1" t="n"/>
      <x:c r="Q1898" s="1" t="n"/>
    </x:row>
    <x:row r="1899">
      <x:c r="A1899" s="153" t="n"/>
      <x:c r="B1899" s="152" t="n"/>
      <x:c r="F1899" s="1" t="n"/>
      <x:c r="G1899" s="1" t="n"/>
      <x:c r="H1899" s="9" t="n"/>
      <x:c r="I1899" s="9" t="n"/>
      <x:c r="J1899" s="9" t="n"/>
      <x:c r="K1899" s="196" t="n"/>
      <x:c r="L1899" s="196" t="n"/>
      <x:c r="M1899" s="1" t="n"/>
      <x:c r="N1899" s="9" t="n"/>
      <x:c r="O1899" s="1" t="n"/>
      <x:c r="P1899" s="1" t="n"/>
      <x:c r="Q1899" s="1" t="n"/>
    </x:row>
    <x:row r="1900">
      <x:c r="A1900" s="153" t="n"/>
      <x:c r="B1900" s="152" t="n"/>
      <x:c r="F1900" s="1" t="n"/>
      <x:c r="G1900" s="1" t="n"/>
      <x:c r="H1900" s="9" t="n"/>
      <x:c r="I1900" s="9" t="n"/>
      <x:c r="J1900" s="9" t="n"/>
      <x:c r="K1900" s="196" t="n"/>
      <x:c r="L1900" s="196" t="n"/>
      <x:c r="M1900" s="1" t="n"/>
      <x:c r="N1900" s="9" t="n"/>
      <x:c r="O1900" s="1" t="n"/>
      <x:c r="P1900" s="1" t="n"/>
      <x:c r="Q1900" s="1" t="n"/>
    </x:row>
    <x:row r="1901">
      <x:c r="A1901" s="153" t="n"/>
      <x:c r="B1901" s="152" t="n"/>
      <x:c r="F1901" s="1" t="n"/>
      <x:c r="G1901" s="1" t="n"/>
      <x:c r="H1901" s="9" t="n"/>
      <x:c r="I1901" s="9" t="n"/>
      <x:c r="J1901" s="9" t="n"/>
      <x:c r="K1901" s="196" t="n"/>
      <x:c r="L1901" s="196" t="n"/>
      <x:c r="M1901" s="1" t="n"/>
      <x:c r="N1901" s="9" t="n"/>
      <x:c r="O1901" s="1" t="n"/>
      <x:c r="P1901" s="1" t="n"/>
      <x:c r="Q1901" s="1" t="n"/>
    </x:row>
    <x:row r="1902">
      <x:c r="A1902" s="153" t="n"/>
      <x:c r="B1902" s="152" t="n"/>
      <x:c r="F1902" s="1" t="n"/>
      <x:c r="G1902" s="1" t="n"/>
      <x:c r="H1902" s="9" t="n"/>
      <x:c r="I1902" s="9" t="n"/>
      <x:c r="J1902" s="9" t="n"/>
      <x:c r="K1902" s="196" t="n"/>
      <x:c r="L1902" s="196" t="n"/>
      <x:c r="M1902" s="1" t="n"/>
      <x:c r="N1902" s="9" t="n"/>
      <x:c r="O1902" s="1" t="n"/>
      <x:c r="P1902" s="1" t="n"/>
      <x:c r="Q1902" s="1" t="n"/>
    </x:row>
    <x:row r="1903">
      <x:c r="A1903" s="153" t="n"/>
      <x:c r="B1903" s="152" t="n"/>
      <x:c r="F1903" s="1" t="n"/>
      <x:c r="G1903" s="1" t="n"/>
      <x:c r="H1903" s="9" t="n"/>
      <x:c r="I1903" s="9" t="n"/>
      <x:c r="J1903" s="9" t="n"/>
      <x:c r="K1903" s="196" t="n"/>
      <x:c r="L1903" s="196" t="n"/>
      <x:c r="M1903" s="1" t="n"/>
      <x:c r="N1903" s="9" t="n"/>
      <x:c r="O1903" s="1" t="n"/>
      <x:c r="P1903" s="1" t="n"/>
      <x:c r="Q1903" s="1" t="n"/>
    </x:row>
    <x:row r="1904">
      <x:c r="A1904" s="153" t="n"/>
      <x:c r="B1904" s="152" t="n"/>
      <x:c r="F1904" s="1" t="n"/>
      <x:c r="G1904" s="1" t="n"/>
      <x:c r="H1904" s="9" t="n"/>
      <x:c r="I1904" s="9" t="n"/>
      <x:c r="J1904" s="9" t="n"/>
      <x:c r="K1904" s="196" t="n"/>
      <x:c r="L1904" s="196" t="n"/>
      <x:c r="M1904" s="1" t="n"/>
      <x:c r="N1904" s="9" t="n"/>
      <x:c r="O1904" s="1" t="n"/>
      <x:c r="P1904" s="1" t="n"/>
      <x:c r="Q1904" s="1" t="n"/>
    </x:row>
    <x:row r="1905">
      <x:c r="A1905" s="153" t="n"/>
      <x:c r="B1905" s="152" t="n"/>
      <x:c r="F1905" s="1" t="n"/>
      <x:c r="G1905" s="1" t="n"/>
      <x:c r="H1905" s="9" t="n"/>
      <x:c r="I1905" s="9" t="n"/>
      <x:c r="J1905" s="9" t="n"/>
      <x:c r="K1905" s="196" t="n"/>
      <x:c r="L1905" s="196" t="n"/>
      <x:c r="M1905" s="1" t="n"/>
      <x:c r="N1905" s="9" t="n"/>
      <x:c r="O1905" s="1" t="n"/>
      <x:c r="P1905" s="1" t="n"/>
      <x:c r="Q1905" s="1" t="n"/>
    </x:row>
    <x:row r="1906">
      <x:c r="A1906" s="153" t="n"/>
      <x:c r="B1906" s="152" t="n"/>
      <x:c r="F1906" s="1" t="n"/>
      <x:c r="G1906" s="1" t="n"/>
      <x:c r="H1906" s="9" t="n"/>
      <x:c r="I1906" s="9" t="n"/>
      <x:c r="J1906" s="9" t="n"/>
      <x:c r="K1906" s="196" t="n"/>
      <x:c r="L1906" s="196" t="n"/>
      <x:c r="M1906" s="1" t="n"/>
      <x:c r="N1906" s="9" t="n"/>
      <x:c r="O1906" s="1" t="n"/>
      <x:c r="P1906" s="1" t="n"/>
      <x:c r="Q1906" s="1" t="n"/>
    </x:row>
    <x:row r="1907">
      <x:c r="A1907" s="153" t="n"/>
      <x:c r="B1907" s="152" t="n"/>
      <x:c r="F1907" s="1" t="n"/>
      <x:c r="G1907" s="1" t="n"/>
      <x:c r="H1907" s="9" t="n"/>
      <x:c r="I1907" s="9" t="n"/>
      <x:c r="J1907" s="9" t="n"/>
      <x:c r="K1907" s="196" t="n"/>
      <x:c r="L1907" s="196" t="n"/>
      <x:c r="M1907" s="1" t="n"/>
      <x:c r="N1907" s="9" t="n"/>
      <x:c r="O1907" s="1" t="n"/>
      <x:c r="P1907" s="1" t="n"/>
      <x:c r="Q1907" s="1" t="n"/>
    </x:row>
    <x:row r="1908">
      <x:c r="A1908" s="153" t="n"/>
      <x:c r="B1908" s="152" t="n"/>
      <x:c r="F1908" s="1" t="n"/>
      <x:c r="G1908" s="1" t="n"/>
      <x:c r="H1908" s="9" t="n"/>
      <x:c r="I1908" s="9" t="n"/>
      <x:c r="J1908" s="9" t="n"/>
      <x:c r="K1908" s="196" t="n"/>
      <x:c r="L1908" s="196" t="n"/>
      <x:c r="M1908" s="1" t="n"/>
      <x:c r="N1908" s="9" t="n"/>
      <x:c r="O1908" s="1" t="n"/>
      <x:c r="P1908" s="1" t="n"/>
      <x:c r="Q1908" s="1" t="n"/>
    </x:row>
    <x:row r="1909">
      <x:c r="A1909" s="153" t="n"/>
      <x:c r="B1909" s="152" t="n"/>
      <x:c r="F1909" s="1" t="n"/>
      <x:c r="G1909" s="1" t="n"/>
      <x:c r="H1909" s="9" t="n"/>
      <x:c r="I1909" s="9" t="n"/>
      <x:c r="J1909" s="9" t="n"/>
      <x:c r="K1909" s="196" t="n"/>
      <x:c r="L1909" s="196" t="n"/>
      <x:c r="M1909" s="1" t="n"/>
      <x:c r="N1909" s="9" t="n"/>
      <x:c r="O1909" s="1" t="n"/>
      <x:c r="P1909" s="1" t="n"/>
      <x:c r="Q1909" s="1" t="n"/>
    </x:row>
    <x:row r="1910">
      <x:c r="A1910" s="153" t="n"/>
      <x:c r="B1910" s="152" t="n"/>
      <x:c r="F1910" s="1" t="n"/>
      <x:c r="G1910" s="1" t="n"/>
      <x:c r="H1910" s="9" t="n"/>
      <x:c r="I1910" s="9" t="n"/>
      <x:c r="J1910" s="9" t="n"/>
      <x:c r="K1910" s="196" t="n"/>
      <x:c r="L1910" s="196" t="n"/>
      <x:c r="M1910" s="1" t="n"/>
      <x:c r="N1910" s="9" t="n"/>
      <x:c r="O1910" s="1" t="n"/>
      <x:c r="P1910" s="1" t="n"/>
      <x:c r="Q1910" s="1" t="n"/>
    </x:row>
    <x:row r="1911">
      <x:c r="A1911" s="153" t="n"/>
      <x:c r="B1911" s="152" t="n"/>
      <x:c r="F1911" s="1" t="n"/>
      <x:c r="G1911" s="1" t="n"/>
      <x:c r="H1911" s="9" t="n"/>
      <x:c r="I1911" s="9" t="n"/>
      <x:c r="J1911" s="9" t="n"/>
      <x:c r="K1911" s="196" t="n"/>
      <x:c r="L1911" s="196" t="n"/>
      <x:c r="M1911" s="1" t="n"/>
      <x:c r="N1911" s="9" t="n"/>
      <x:c r="O1911" s="1" t="n"/>
      <x:c r="P1911" s="1" t="n"/>
      <x:c r="Q1911" s="1" t="n"/>
    </x:row>
    <x:row r="1912">
      <x:c r="A1912" s="153" t="n"/>
      <x:c r="B1912" s="152" t="n"/>
      <x:c r="F1912" s="1" t="n"/>
      <x:c r="G1912" s="1" t="n"/>
      <x:c r="H1912" s="9" t="n"/>
      <x:c r="I1912" s="9" t="n"/>
      <x:c r="J1912" s="9" t="n"/>
      <x:c r="K1912" s="196" t="n"/>
      <x:c r="L1912" s="196" t="n"/>
      <x:c r="M1912" s="1" t="n"/>
      <x:c r="N1912" s="9" t="n"/>
      <x:c r="O1912" s="1" t="n"/>
      <x:c r="P1912" s="1" t="n"/>
      <x:c r="Q1912" s="1" t="n"/>
    </x:row>
    <x:row r="1913">
      <x:c r="A1913" s="153" t="n"/>
      <x:c r="B1913" s="152" t="n"/>
      <x:c r="F1913" s="1" t="n"/>
      <x:c r="G1913" s="1" t="n"/>
      <x:c r="H1913" s="9" t="n"/>
      <x:c r="I1913" s="9" t="n"/>
      <x:c r="J1913" s="9" t="n"/>
      <x:c r="K1913" s="196" t="n"/>
      <x:c r="L1913" s="196" t="n"/>
      <x:c r="M1913" s="1" t="n"/>
      <x:c r="N1913" s="9" t="n"/>
      <x:c r="O1913" s="1" t="n"/>
      <x:c r="P1913" s="1" t="n"/>
      <x:c r="Q1913" s="1" t="n"/>
    </x:row>
    <x:row r="1914">
      <x:c r="A1914" s="153" t="n"/>
      <x:c r="B1914" s="152" t="n"/>
      <x:c r="F1914" s="1" t="n"/>
      <x:c r="G1914" s="1" t="n"/>
      <x:c r="H1914" s="9" t="n"/>
      <x:c r="I1914" s="9" t="n"/>
      <x:c r="J1914" s="9" t="n"/>
      <x:c r="K1914" s="196" t="n"/>
      <x:c r="L1914" s="196" t="n"/>
      <x:c r="M1914" s="1" t="n"/>
      <x:c r="N1914" s="9" t="n"/>
      <x:c r="O1914" s="1" t="n"/>
      <x:c r="P1914" s="1" t="n"/>
      <x:c r="Q1914" s="1" t="n"/>
    </x:row>
    <x:row r="1915">
      <x:c r="A1915" s="153" t="n"/>
      <x:c r="B1915" s="152" t="n"/>
      <x:c r="F1915" s="1" t="n"/>
      <x:c r="G1915" s="1" t="n"/>
      <x:c r="H1915" s="9" t="n"/>
      <x:c r="I1915" s="9" t="n"/>
      <x:c r="J1915" s="9" t="n"/>
      <x:c r="K1915" s="196" t="n"/>
      <x:c r="L1915" s="196" t="n"/>
      <x:c r="M1915" s="1" t="n"/>
      <x:c r="N1915" s="9" t="n"/>
      <x:c r="O1915" s="1" t="n"/>
      <x:c r="P1915" s="1" t="n"/>
      <x:c r="Q1915" s="1" t="n"/>
    </x:row>
    <x:row r="1916">
      <x:c r="A1916" s="153" t="n"/>
      <x:c r="B1916" s="152" t="n"/>
      <x:c r="F1916" s="1" t="n"/>
      <x:c r="G1916" s="1" t="n"/>
      <x:c r="H1916" s="9" t="n"/>
      <x:c r="I1916" s="9" t="n"/>
      <x:c r="J1916" s="9" t="n"/>
      <x:c r="K1916" s="196" t="n"/>
      <x:c r="L1916" s="196" t="n"/>
      <x:c r="M1916" s="1" t="n"/>
      <x:c r="N1916" s="9" t="n"/>
      <x:c r="O1916" s="1" t="n"/>
      <x:c r="P1916" s="1" t="n"/>
      <x:c r="Q1916" s="1" t="n"/>
    </x:row>
    <x:row r="1917">
      <x:c r="A1917" s="153" t="n"/>
      <x:c r="B1917" s="152" t="n"/>
      <x:c r="F1917" s="1" t="n"/>
      <x:c r="G1917" s="1" t="n"/>
      <x:c r="H1917" s="9" t="n"/>
      <x:c r="I1917" s="9" t="n"/>
      <x:c r="J1917" s="9" t="n"/>
      <x:c r="K1917" s="196" t="n"/>
      <x:c r="L1917" s="196" t="n"/>
      <x:c r="M1917" s="1" t="n"/>
      <x:c r="N1917" s="9" t="n"/>
      <x:c r="O1917" s="1" t="n"/>
      <x:c r="P1917" s="1" t="n"/>
      <x:c r="Q1917" s="1" t="n"/>
    </x:row>
    <x:row r="1918">
      <x:c r="A1918" s="153" t="n"/>
      <x:c r="B1918" s="152" t="n"/>
      <x:c r="F1918" s="1" t="n"/>
      <x:c r="G1918" s="1" t="n"/>
      <x:c r="H1918" s="9" t="n"/>
      <x:c r="I1918" s="9" t="n"/>
      <x:c r="J1918" s="9" t="n"/>
      <x:c r="K1918" s="196" t="n"/>
      <x:c r="L1918" s="196" t="n"/>
      <x:c r="M1918" s="1" t="n"/>
      <x:c r="N1918" s="9" t="n"/>
      <x:c r="O1918" s="1" t="n"/>
      <x:c r="P1918" s="1" t="n"/>
      <x:c r="Q1918" s="1" t="n"/>
    </x:row>
    <x:row r="1919">
      <x:c r="A1919" s="153" t="n"/>
      <x:c r="B1919" s="152" t="n"/>
      <x:c r="F1919" s="1" t="n"/>
      <x:c r="G1919" s="1" t="n"/>
      <x:c r="H1919" s="9" t="n"/>
      <x:c r="I1919" s="9" t="n"/>
      <x:c r="J1919" s="9" t="n"/>
      <x:c r="K1919" s="196" t="n"/>
      <x:c r="L1919" s="196" t="n"/>
      <x:c r="M1919" s="1" t="n"/>
      <x:c r="N1919" s="9" t="n"/>
      <x:c r="O1919" s="1" t="n"/>
      <x:c r="P1919" s="1" t="n"/>
      <x:c r="Q1919" s="1" t="n"/>
    </x:row>
    <x:row r="1920">
      <x:c r="A1920" s="153" t="n"/>
      <x:c r="B1920" s="152" t="n"/>
      <x:c r="F1920" s="1" t="n"/>
      <x:c r="G1920" s="1" t="n"/>
      <x:c r="H1920" s="9" t="n"/>
      <x:c r="I1920" s="9" t="n"/>
      <x:c r="J1920" s="9" t="n"/>
      <x:c r="K1920" s="196" t="n"/>
      <x:c r="L1920" s="196" t="n"/>
      <x:c r="M1920" s="1" t="n"/>
      <x:c r="N1920" s="9" t="n"/>
      <x:c r="O1920" s="1" t="n"/>
      <x:c r="P1920" s="1" t="n"/>
      <x:c r="Q1920" s="1" t="n"/>
    </x:row>
    <x:row r="1921">
      <x:c r="A1921" s="153" t="n"/>
      <x:c r="B1921" s="152" t="n"/>
      <x:c r="F1921" s="1" t="n"/>
      <x:c r="G1921" s="1" t="n"/>
      <x:c r="H1921" s="9" t="n"/>
      <x:c r="I1921" s="9" t="n"/>
      <x:c r="J1921" s="9" t="n"/>
      <x:c r="K1921" s="196" t="n"/>
      <x:c r="L1921" s="196" t="n"/>
      <x:c r="M1921" s="1" t="n"/>
      <x:c r="N1921" s="9" t="n"/>
      <x:c r="O1921" s="1" t="n"/>
      <x:c r="P1921" s="1" t="n"/>
      <x:c r="Q1921" s="1" t="n"/>
    </x:row>
    <x:row r="1922">
      <x:c r="A1922" s="153" t="n"/>
      <x:c r="B1922" s="152" t="n"/>
      <x:c r="F1922" s="1" t="n"/>
      <x:c r="G1922" s="1" t="n"/>
      <x:c r="H1922" s="9" t="n"/>
      <x:c r="I1922" s="9" t="n"/>
      <x:c r="J1922" s="9" t="n"/>
      <x:c r="K1922" s="196" t="n"/>
      <x:c r="L1922" s="196" t="n"/>
      <x:c r="M1922" s="1" t="n"/>
      <x:c r="N1922" s="9" t="n"/>
      <x:c r="O1922" s="1" t="n"/>
      <x:c r="P1922" s="1" t="n"/>
      <x:c r="Q1922" s="1" t="n"/>
    </x:row>
    <x:row r="1923">
      <x:c r="A1923" s="153" t="n"/>
      <x:c r="B1923" s="152" t="n"/>
      <x:c r="F1923" s="1" t="n"/>
      <x:c r="G1923" s="1" t="n"/>
      <x:c r="H1923" s="9" t="n"/>
      <x:c r="I1923" s="9" t="n"/>
      <x:c r="J1923" s="9" t="n"/>
      <x:c r="K1923" s="196" t="n"/>
      <x:c r="L1923" s="196" t="n"/>
      <x:c r="M1923" s="1" t="n"/>
      <x:c r="N1923" s="9" t="n"/>
      <x:c r="O1923" s="1" t="n"/>
      <x:c r="P1923" s="1" t="n"/>
      <x:c r="Q1923" s="1" t="n"/>
    </x:row>
    <x:row r="1924">
      <x:c r="A1924" s="153" t="n"/>
      <x:c r="B1924" s="152" t="n"/>
      <x:c r="F1924" s="1" t="n"/>
      <x:c r="G1924" s="1" t="n"/>
      <x:c r="H1924" s="9" t="n"/>
      <x:c r="I1924" s="9" t="n"/>
      <x:c r="J1924" s="9" t="n"/>
      <x:c r="K1924" s="196" t="n"/>
      <x:c r="L1924" s="196" t="n"/>
      <x:c r="M1924" s="1" t="n"/>
      <x:c r="N1924" s="9" t="n"/>
      <x:c r="O1924" s="1" t="n"/>
      <x:c r="P1924" s="1" t="n"/>
      <x:c r="Q1924" s="1" t="n"/>
    </x:row>
    <x:row r="1925">
      <x:c r="A1925" s="153" t="n"/>
      <x:c r="B1925" s="152" t="n"/>
      <x:c r="F1925" s="1" t="n"/>
      <x:c r="G1925" s="1" t="n"/>
      <x:c r="H1925" s="9" t="n"/>
      <x:c r="I1925" s="9" t="n"/>
      <x:c r="J1925" s="9" t="n"/>
      <x:c r="K1925" s="196" t="n"/>
      <x:c r="L1925" s="196" t="n"/>
      <x:c r="M1925" s="1" t="n"/>
      <x:c r="N1925" s="9" t="n"/>
      <x:c r="O1925" s="1" t="n"/>
      <x:c r="P1925" s="1" t="n"/>
      <x:c r="Q1925" s="1" t="n"/>
    </x:row>
    <x:row r="1926">
      <x:c r="A1926" s="153" t="n"/>
      <x:c r="B1926" s="152" t="n"/>
      <x:c r="F1926" s="1" t="n"/>
      <x:c r="G1926" s="1" t="n"/>
      <x:c r="H1926" s="9" t="n"/>
      <x:c r="I1926" s="9" t="n"/>
      <x:c r="J1926" s="9" t="n"/>
      <x:c r="K1926" s="196" t="n"/>
      <x:c r="L1926" s="196" t="n"/>
      <x:c r="M1926" s="1" t="n"/>
      <x:c r="N1926" s="9" t="n"/>
      <x:c r="O1926" s="1" t="n"/>
      <x:c r="P1926" s="1" t="n"/>
      <x:c r="Q1926" s="1" t="n"/>
    </x:row>
    <x:row r="1927">
      <x:c r="A1927" s="153" t="n"/>
      <x:c r="B1927" s="152" t="n"/>
      <x:c r="F1927" s="1" t="n"/>
      <x:c r="G1927" s="1" t="n"/>
      <x:c r="H1927" s="9" t="n"/>
      <x:c r="I1927" s="9" t="n"/>
      <x:c r="J1927" s="9" t="n"/>
      <x:c r="K1927" s="196" t="n"/>
      <x:c r="L1927" s="196" t="n"/>
      <x:c r="M1927" s="1" t="n"/>
      <x:c r="N1927" s="9" t="n"/>
      <x:c r="O1927" s="1" t="n"/>
      <x:c r="P1927" s="1" t="n"/>
      <x:c r="Q1927" s="1" t="n"/>
    </x:row>
    <x:row r="1928">
      <x:c r="A1928" s="153" t="n"/>
      <x:c r="B1928" s="152" t="n"/>
      <x:c r="F1928" s="1" t="n"/>
      <x:c r="G1928" s="1" t="n"/>
      <x:c r="H1928" s="9" t="n"/>
      <x:c r="I1928" s="9" t="n"/>
      <x:c r="J1928" s="9" t="n"/>
      <x:c r="K1928" s="196" t="n"/>
      <x:c r="L1928" s="196" t="n"/>
      <x:c r="M1928" s="1" t="n"/>
      <x:c r="N1928" s="9" t="n"/>
      <x:c r="O1928" s="1" t="n"/>
      <x:c r="P1928" s="1" t="n"/>
      <x:c r="Q1928" s="1" t="n"/>
    </x:row>
    <x:row r="1929">
      <x:c r="A1929" s="153" t="n"/>
      <x:c r="B1929" s="152" t="n"/>
      <x:c r="F1929" s="1" t="n"/>
      <x:c r="G1929" s="1" t="n"/>
      <x:c r="H1929" s="9" t="n"/>
      <x:c r="I1929" s="9" t="n"/>
      <x:c r="J1929" s="9" t="n"/>
      <x:c r="K1929" s="196" t="n"/>
      <x:c r="L1929" s="196" t="n"/>
      <x:c r="M1929" s="1" t="n"/>
      <x:c r="N1929" s="9" t="n"/>
      <x:c r="O1929" s="1" t="n"/>
      <x:c r="P1929" s="1" t="n"/>
      <x:c r="Q1929" s="1" t="n"/>
    </x:row>
    <x:row r="1930">
      <x:c r="A1930" s="153" t="n"/>
      <x:c r="B1930" s="152" t="n"/>
      <x:c r="F1930" s="1" t="n"/>
      <x:c r="G1930" s="1" t="n"/>
      <x:c r="H1930" s="9" t="n"/>
      <x:c r="I1930" s="9" t="n"/>
      <x:c r="J1930" s="9" t="n"/>
      <x:c r="K1930" s="196" t="n"/>
      <x:c r="L1930" s="196" t="n"/>
      <x:c r="M1930" s="1" t="n"/>
      <x:c r="N1930" s="9" t="n"/>
      <x:c r="O1930" s="1" t="n"/>
      <x:c r="P1930" s="1" t="n"/>
      <x:c r="Q1930" s="1" t="n"/>
    </x:row>
    <x:row r="1931">
      <x:c r="A1931" s="153" t="n"/>
      <x:c r="B1931" s="152" t="n"/>
      <x:c r="F1931" s="1" t="n"/>
      <x:c r="G1931" s="1" t="n"/>
      <x:c r="H1931" s="9" t="n"/>
      <x:c r="I1931" s="9" t="n"/>
      <x:c r="J1931" s="9" t="n"/>
      <x:c r="K1931" s="196" t="n"/>
      <x:c r="L1931" s="196" t="n"/>
      <x:c r="M1931" s="1" t="n"/>
      <x:c r="N1931" s="9" t="n"/>
      <x:c r="O1931" s="1" t="n"/>
      <x:c r="P1931" s="1" t="n"/>
      <x:c r="Q1931" s="1" t="n"/>
    </x:row>
    <x:row r="1932">
      <x:c r="A1932" s="153" t="n"/>
      <x:c r="B1932" s="152" t="n"/>
      <x:c r="F1932" s="1" t="n"/>
      <x:c r="G1932" s="1" t="n"/>
      <x:c r="H1932" s="9" t="n"/>
      <x:c r="I1932" s="9" t="n"/>
      <x:c r="J1932" s="9" t="n"/>
      <x:c r="K1932" s="196" t="n"/>
      <x:c r="L1932" s="196" t="n"/>
      <x:c r="M1932" s="1" t="n"/>
      <x:c r="N1932" s="9" t="n"/>
      <x:c r="O1932" s="1" t="n"/>
      <x:c r="P1932" s="1" t="n"/>
      <x:c r="Q1932" s="1" t="n"/>
    </x:row>
    <x:row r="1933">
      <x:c r="A1933" s="153" t="n"/>
      <x:c r="B1933" s="152" t="n"/>
      <x:c r="F1933" s="1" t="n"/>
      <x:c r="G1933" s="1" t="n"/>
      <x:c r="H1933" s="9" t="n"/>
      <x:c r="I1933" s="9" t="n"/>
      <x:c r="J1933" s="9" t="n"/>
      <x:c r="K1933" s="196" t="n"/>
      <x:c r="L1933" s="196" t="n"/>
      <x:c r="M1933" s="1" t="n"/>
      <x:c r="N1933" s="9" t="n"/>
      <x:c r="O1933" s="1" t="n"/>
      <x:c r="P1933" s="1" t="n"/>
      <x:c r="Q1933" s="1" t="n"/>
    </x:row>
    <x:row r="1934">
      <x:c r="A1934" s="153" t="n"/>
      <x:c r="B1934" s="152" t="n"/>
      <x:c r="F1934" s="1" t="n"/>
      <x:c r="G1934" s="1" t="n"/>
      <x:c r="H1934" s="9" t="n"/>
      <x:c r="I1934" s="9" t="n"/>
      <x:c r="J1934" s="9" t="n"/>
      <x:c r="K1934" s="196" t="n"/>
      <x:c r="L1934" s="196" t="n"/>
      <x:c r="M1934" s="1" t="n"/>
      <x:c r="N1934" s="9" t="n"/>
      <x:c r="O1934" s="1" t="n"/>
      <x:c r="P1934" s="1" t="n"/>
      <x:c r="Q1934" s="1" t="n"/>
    </x:row>
    <x:row r="1935">
      <x:c r="A1935" s="153" t="n"/>
      <x:c r="B1935" s="152" t="n"/>
      <x:c r="F1935" s="1" t="n"/>
      <x:c r="G1935" s="1" t="n"/>
      <x:c r="H1935" s="9" t="n"/>
      <x:c r="I1935" s="9" t="n"/>
      <x:c r="J1935" s="9" t="n"/>
      <x:c r="K1935" s="196" t="n"/>
      <x:c r="L1935" s="196" t="n"/>
      <x:c r="M1935" s="1" t="n"/>
      <x:c r="N1935" s="9" t="n"/>
      <x:c r="O1935" s="1" t="n"/>
      <x:c r="P1935" s="1" t="n"/>
      <x:c r="Q1935" s="1" t="n"/>
    </x:row>
    <x:row r="1936">
      <x:c r="A1936" s="153" t="n"/>
      <x:c r="B1936" s="152" t="n"/>
      <x:c r="F1936" s="1" t="n"/>
      <x:c r="G1936" s="1" t="n"/>
      <x:c r="H1936" s="9" t="n"/>
      <x:c r="I1936" s="9" t="n"/>
      <x:c r="J1936" s="9" t="n"/>
      <x:c r="K1936" s="196" t="n"/>
      <x:c r="L1936" s="196" t="n"/>
      <x:c r="M1936" s="1" t="n"/>
      <x:c r="N1936" s="9" t="n"/>
      <x:c r="O1936" s="1" t="n"/>
      <x:c r="P1936" s="1" t="n"/>
      <x:c r="Q1936" s="1" t="n"/>
    </x:row>
    <x:row r="1937">
      <x:c r="A1937" s="153" t="n"/>
      <x:c r="B1937" s="152" t="n"/>
      <x:c r="F1937" s="1" t="n"/>
      <x:c r="G1937" s="1" t="n"/>
      <x:c r="H1937" s="9" t="n"/>
      <x:c r="I1937" s="9" t="n"/>
      <x:c r="J1937" s="9" t="n"/>
      <x:c r="K1937" s="196" t="n"/>
      <x:c r="L1937" s="196" t="n"/>
      <x:c r="M1937" s="1" t="n"/>
      <x:c r="N1937" s="9" t="n"/>
      <x:c r="O1937" s="1" t="n"/>
      <x:c r="P1937" s="1" t="n"/>
      <x:c r="Q1937" s="1" t="n"/>
    </x:row>
    <x:row r="1938">
      <x:c r="A1938" s="153" t="n"/>
      <x:c r="B1938" s="152" t="n"/>
      <x:c r="F1938" s="1" t="n"/>
      <x:c r="G1938" s="1" t="n"/>
      <x:c r="H1938" s="9" t="n"/>
      <x:c r="I1938" s="9" t="n"/>
      <x:c r="J1938" s="9" t="n"/>
      <x:c r="K1938" s="196" t="n"/>
      <x:c r="L1938" s="196" t="n"/>
      <x:c r="M1938" s="1" t="n"/>
      <x:c r="N1938" s="9" t="n"/>
      <x:c r="O1938" s="1" t="n"/>
      <x:c r="P1938" s="1" t="n"/>
      <x:c r="Q1938" s="1" t="n"/>
    </x:row>
    <x:row r="1939">
      <x:c r="A1939" s="153" t="n"/>
      <x:c r="B1939" s="152" t="n"/>
      <x:c r="F1939" s="1" t="n"/>
      <x:c r="G1939" s="1" t="n"/>
      <x:c r="H1939" s="9" t="n"/>
      <x:c r="I1939" s="9" t="n"/>
      <x:c r="J1939" s="9" t="n"/>
      <x:c r="K1939" s="196" t="n"/>
      <x:c r="L1939" s="196" t="n"/>
      <x:c r="M1939" s="1" t="n"/>
      <x:c r="N1939" s="9" t="n"/>
      <x:c r="O1939" s="1" t="n"/>
      <x:c r="P1939" s="1" t="n"/>
      <x:c r="Q1939" s="1" t="n"/>
    </x:row>
    <x:row r="1940">
      <x:c r="A1940" s="153" t="n"/>
      <x:c r="B1940" s="152" t="n"/>
      <x:c r="F1940" s="1" t="n"/>
      <x:c r="G1940" s="1" t="n"/>
      <x:c r="H1940" s="9" t="n"/>
      <x:c r="I1940" s="9" t="n"/>
      <x:c r="J1940" s="9" t="n"/>
      <x:c r="K1940" s="196" t="n"/>
      <x:c r="L1940" s="196" t="n"/>
      <x:c r="M1940" s="1" t="n"/>
      <x:c r="N1940" s="9" t="n"/>
      <x:c r="O1940" s="1" t="n"/>
      <x:c r="P1940" s="1" t="n"/>
      <x:c r="Q1940" s="1" t="n"/>
    </x:row>
    <x:row r="1941">
      <x:c r="A1941" s="153" t="n"/>
      <x:c r="B1941" s="152" t="n"/>
      <x:c r="F1941" s="1" t="n"/>
      <x:c r="G1941" s="1" t="n"/>
      <x:c r="H1941" s="9" t="n"/>
      <x:c r="I1941" s="9" t="n"/>
      <x:c r="J1941" s="9" t="n"/>
      <x:c r="K1941" s="196" t="n"/>
      <x:c r="L1941" s="196" t="n"/>
      <x:c r="M1941" s="1" t="n"/>
      <x:c r="N1941" s="9" t="n"/>
      <x:c r="O1941" s="1" t="n"/>
      <x:c r="P1941" s="1" t="n"/>
      <x:c r="Q1941" s="1" t="n"/>
    </x:row>
    <x:row r="1942">
      <x:c r="A1942" s="153" t="n"/>
      <x:c r="B1942" s="152" t="n"/>
      <x:c r="F1942" s="1" t="n"/>
      <x:c r="G1942" s="1" t="n"/>
      <x:c r="H1942" s="9" t="n"/>
      <x:c r="I1942" s="9" t="n"/>
      <x:c r="J1942" s="9" t="n"/>
      <x:c r="K1942" s="196" t="n"/>
      <x:c r="L1942" s="196" t="n"/>
      <x:c r="M1942" s="1" t="n"/>
      <x:c r="N1942" s="9" t="n"/>
      <x:c r="O1942" s="1" t="n"/>
      <x:c r="P1942" s="1" t="n"/>
      <x:c r="Q1942" s="1" t="n"/>
    </x:row>
    <x:row r="1943">
      <x:c r="A1943" s="153" t="n"/>
      <x:c r="B1943" s="152" t="n"/>
      <x:c r="F1943" s="1" t="n"/>
      <x:c r="G1943" s="1" t="n"/>
      <x:c r="H1943" s="9" t="n"/>
      <x:c r="I1943" s="9" t="n"/>
      <x:c r="J1943" s="9" t="n"/>
      <x:c r="K1943" s="196" t="n"/>
      <x:c r="L1943" s="196" t="n"/>
      <x:c r="M1943" s="1" t="n"/>
      <x:c r="N1943" s="9" t="n"/>
      <x:c r="O1943" s="1" t="n"/>
      <x:c r="P1943" s="1" t="n"/>
      <x:c r="Q1943" s="1" t="n"/>
    </x:row>
    <x:row r="1944">
      <x:c r="A1944" s="153" t="n"/>
      <x:c r="B1944" s="152" t="n"/>
      <x:c r="F1944" s="1" t="n"/>
      <x:c r="G1944" s="1" t="n"/>
      <x:c r="H1944" s="9" t="n"/>
      <x:c r="I1944" s="9" t="n"/>
      <x:c r="J1944" s="9" t="n"/>
      <x:c r="K1944" s="196" t="n"/>
      <x:c r="L1944" s="196" t="n"/>
      <x:c r="M1944" s="1" t="n"/>
      <x:c r="N1944" s="9" t="n"/>
      <x:c r="O1944" s="1" t="n"/>
      <x:c r="P1944" s="1" t="n"/>
      <x:c r="Q1944" s="1" t="n"/>
    </x:row>
    <x:row r="1945">
      <x:c r="A1945" s="153" t="n"/>
      <x:c r="B1945" s="152" t="n"/>
      <x:c r="F1945" s="1" t="n"/>
      <x:c r="G1945" s="1" t="n"/>
      <x:c r="H1945" s="9" t="n"/>
      <x:c r="I1945" s="9" t="n"/>
      <x:c r="J1945" s="9" t="n"/>
      <x:c r="K1945" s="196" t="n"/>
      <x:c r="L1945" s="196" t="n"/>
      <x:c r="M1945" s="1" t="n"/>
      <x:c r="N1945" s="9" t="n"/>
      <x:c r="O1945" s="1" t="n"/>
      <x:c r="P1945" s="1" t="n"/>
      <x:c r="Q1945" s="1" t="n"/>
    </x:row>
    <x:row r="1946">
      <x:c r="A1946" s="153" t="n"/>
      <x:c r="B1946" s="152" t="n"/>
      <x:c r="F1946" s="1" t="n"/>
      <x:c r="G1946" s="1" t="n"/>
      <x:c r="H1946" s="9" t="n"/>
      <x:c r="I1946" s="9" t="n"/>
      <x:c r="J1946" s="9" t="n"/>
      <x:c r="K1946" s="196" t="n"/>
      <x:c r="L1946" s="196" t="n"/>
      <x:c r="M1946" s="1" t="n"/>
      <x:c r="N1946" s="9" t="n"/>
      <x:c r="O1946" s="1" t="n"/>
      <x:c r="P1946" s="1" t="n"/>
      <x:c r="Q1946" s="1" t="n"/>
    </x:row>
    <x:row r="1947">
      <x:c r="A1947" s="153" t="n"/>
      <x:c r="B1947" s="152" t="n"/>
      <x:c r="F1947" s="1" t="n"/>
      <x:c r="G1947" s="1" t="n"/>
      <x:c r="H1947" s="9" t="n"/>
      <x:c r="I1947" s="9" t="n"/>
      <x:c r="J1947" s="9" t="n"/>
      <x:c r="K1947" s="196" t="n"/>
      <x:c r="L1947" s="196" t="n"/>
      <x:c r="M1947" s="1" t="n"/>
      <x:c r="N1947" s="9" t="n"/>
      <x:c r="O1947" s="1" t="n"/>
      <x:c r="P1947" s="1" t="n"/>
      <x:c r="Q1947" s="1" t="n"/>
    </x:row>
    <x:row r="1948">
      <x:c r="A1948" s="153" t="n"/>
      <x:c r="B1948" s="152" t="n"/>
      <x:c r="F1948" s="1" t="n"/>
      <x:c r="G1948" s="1" t="n"/>
      <x:c r="H1948" s="9" t="n"/>
      <x:c r="I1948" s="9" t="n"/>
      <x:c r="J1948" s="9" t="n"/>
      <x:c r="K1948" s="196" t="n"/>
      <x:c r="L1948" s="196" t="n"/>
      <x:c r="M1948" s="1" t="n"/>
      <x:c r="N1948" s="9" t="n"/>
      <x:c r="O1948" s="1" t="n"/>
      <x:c r="P1948" s="1" t="n"/>
      <x:c r="Q1948" s="1" t="n"/>
    </x:row>
    <x:row r="1949">
      <x:c r="A1949" s="153" t="n"/>
      <x:c r="B1949" s="152" t="n"/>
      <x:c r="F1949" s="1" t="n"/>
      <x:c r="G1949" s="1" t="n"/>
      <x:c r="H1949" s="9" t="n"/>
      <x:c r="I1949" s="9" t="n"/>
      <x:c r="J1949" s="9" t="n"/>
      <x:c r="K1949" s="196" t="n"/>
      <x:c r="L1949" s="196" t="n"/>
      <x:c r="M1949" s="1" t="n"/>
      <x:c r="N1949" s="9" t="n"/>
      <x:c r="O1949" s="1" t="n"/>
      <x:c r="P1949" s="1" t="n"/>
      <x:c r="Q1949" s="1" t="n"/>
    </x:row>
    <x:row r="1950">
      <x:c r="A1950" s="153" t="n"/>
      <x:c r="B1950" s="152" t="n"/>
      <x:c r="F1950" s="1" t="n"/>
      <x:c r="G1950" s="1" t="n"/>
      <x:c r="H1950" s="9" t="n"/>
      <x:c r="I1950" s="9" t="n"/>
      <x:c r="J1950" s="9" t="n"/>
      <x:c r="K1950" s="196" t="n"/>
      <x:c r="L1950" s="196" t="n"/>
      <x:c r="M1950" s="1" t="n"/>
      <x:c r="N1950" s="9" t="n"/>
      <x:c r="O1950" s="1" t="n"/>
      <x:c r="P1950" s="1" t="n"/>
      <x:c r="Q1950" s="1" t="n"/>
    </x:row>
    <x:row r="1951">
      <x:c r="A1951" s="153" t="n"/>
      <x:c r="B1951" s="152" t="n"/>
      <x:c r="F1951" s="1" t="n"/>
      <x:c r="G1951" s="1" t="n"/>
      <x:c r="H1951" s="9" t="n"/>
      <x:c r="I1951" s="9" t="n"/>
      <x:c r="J1951" s="9" t="n"/>
      <x:c r="K1951" s="196" t="n"/>
      <x:c r="L1951" s="196" t="n"/>
      <x:c r="M1951" s="1" t="n"/>
      <x:c r="N1951" s="9" t="n"/>
      <x:c r="O1951" s="1" t="n"/>
      <x:c r="P1951" s="1" t="n"/>
      <x:c r="Q1951" s="1" t="n"/>
    </x:row>
    <x:row r="1952">
      <x:c r="A1952" s="153" t="n"/>
      <x:c r="B1952" s="152" t="n"/>
      <x:c r="F1952" s="1" t="n"/>
      <x:c r="G1952" s="1" t="n"/>
      <x:c r="H1952" s="9" t="n"/>
      <x:c r="I1952" s="9" t="n"/>
      <x:c r="J1952" s="9" t="n"/>
      <x:c r="K1952" s="196" t="n"/>
      <x:c r="L1952" s="196" t="n"/>
      <x:c r="M1952" s="1" t="n"/>
      <x:c r="N1952" s="9" t="n"/>
      <x:c r="O1952" s="1" t="n"/>
      <x:c r="P1952" s="1" t="n"/>
      <x:c r="Q1952" s="1" t="n"/>
    </x:row>
    <x:row r="1953">
      <x:c r="A1953" s="153" t="n"/>
      <x:c r="B1953" s="152" t="n"/>
      <x:c r="F1953" s="1" t="n"/>
      <x:c r="G1953" s="1" t="n"/>
      <x:c r="H1953" s="9" t="n"/>
      <x:c r="I1953" s="9" t="n"/>
      <x:c r="J1953" s="9" t="n"/>
      <x:c r="K1953" s="196" t="n"/>
      <x:c r="L1953" s="196" t="n"/>
      <x:c r="M1953" s="1" t="n"/>
      <x:c r="N1953" s="9" t="n"/>
      <x:c r="O1953" s="1" t="n"/>
      <x:c r="P1953" s="1" t="n"/>
      <x:c r="Q1953" s="1" t="n"/>
    </x:row>
    <x:row r="1954">
      <x:c r="A1954" s="153" t="n"/>
      <x:c r="B1954" s="152" t="n"/>
      <x:c r="F1954" s="1" t="n"/>
      <x:c r="G1954" s="1" t="n"/>
      <x:c r="H1954" s="9" t="n"/>
      <x:c r="I1954" s="9" t="n"/>
      <x:c r="J1954" s="9" t="n"/>
      <x:c r="K1954" s="196" t="n"/>
      <x:c r="L1954" s="196" t="n"/>
      <x:c r="M1954" s="1" t="n"/>
      <x:c r="N1954" s="9" t="n"/>
      <x:c r="O1954" s="1" t="n"/>
      <x:c r="P1954" s="1" t="n"/>
      <x:c r="Q1954" s="1" t="n"/>
    </x:row>
    <x:row r="1955">
      <x:c r="A1955" s="153" t="n"/>
      <x:c r="B1955" s="152" t="n"/>
      <x:c r="F1955" s="1" t="n"/>
      <x:c r="G1955" s="1" t="n"/>
      <x:c r="H1955" s="9" t="n"/>
      <x:c r="I1955" s="9" t="n"/>
      <x:c r="J1955" s="9" t="n"/>
      <x:c r="K1955" s="196" t="n"/>
      <x:c r="L1955" s="196" t="n"/>
      <x:c r="M1955" s="1" t="n"/>
      <x:c r="N1955" s="9" t="n"/>
      <x:c r="O1955" s="1" t="n"/>
      <x:c r="P1955" s="1" t="n"/>
      <x:c r="Q1955" s="1" t="n"/>
    </x:row>
    <x:row r="1956">
      <x:c r="A1956" s="153" t="n"/>
      <x:c r="B1956" s="152" t="n"/>
      <x:c r="F1956" s="1" t="n"/>
      <x:c r="G1956" s="1" t="n"/>
      <x:c r="H1956" s="9" t="n"/>
      <x:c r="I1956" s="9" t="n"/>
      <x:c r="J1956" s="9" t="n"/>
      <x:c r="K1956" s="196" t="n"/>
      <x:c r="L1956" s="196" t="n"/>
      <x:c r="M1956" s="1" t="n"/>
      <x:c r="N1956" s="9" t="n"/>
      <x:c r="O1956" s="1" t="n"/>
      <x:c r="P1956" s="1" t="n"/>
      <x:c r="Q1956" s="1" t="n"/>
    </x:row>
    <x:row r="1957">
      <x:c r="A1957" s="153" t="n"/>
      <x:c r="B1957" s="152" t="n"/>
      <x:c r="F1957" s="1" t="n"/>
      <x:c r="G1957" s="1" t="n"/>
      <x:c r="H1957" s="9" t="n"/>
      <x:c r="I1957" s="9" t="n"/>
      <x:c r="J1957" s="9" t="n"/>
      <x:c r="K1957" s="196" t="n"/>
      <x:c r="L1957" s="196" t="n"/>
      <x:c r="M1957" s="1" t="n"/>
      <x:c r="N1957" s="9" t="n"/>
      <x:c r="O1957" s="1" t="n"/>
      <x:c r="P1957" s="1" t="n"/>
      <x:c r="Q1957" s="1" t="n"/>
    </x:row>
    <x:row r="1958">
      <x:c r="A1958" s="153" t="n"/>
      <x:c r="B1958" s="152" t="n"/>
      <x:c r="F1958" s="1" t="n"/>
      <x:c r="G1958" s="1" t="n"/>
      <x:c r="H1958" s="9" t="n"/>
      <x:c r="I1958" s="9" t="n"/>
      <x:c r="J1958" s="9" t="n"/>
      <x:c r="K1958" s="196" t="n"/>
      <x:c r="L1958" s="196" t="n"/>
      <x:c r="M1958" s="1" t="n"/>
      <x:c r="N1958" s="9" t="n"/>
      <x:c r="O1958" s="1" t="n"/>
      <x:c r="P1958" s="1" t="n"/>
      <x:c r="Q1958" s="1" t="n"/>
    </x:row>
    <x:row r="1959">
      <x:c r="A1959" s="153" t="n"/>
      <x:c r="B1959" s="152" t="n"/>
      <x:c r="F1959" s="1" t="n"/>
      <x:c r="G1959" s="1" t="n"/>
      <x:c r="H1959" s="9" t="n"/>
      <x:c r="I1959" s="9" t="n"/>
      <x:c r="J1959" s="9" t="n"/>
      <x:c r="K1959" s="196" t="n"/>
      <x:c r="L1959" s="196" t="n"/>
      <x:c r="M1959" s="1" t="n"/>
      <x:c r="N1959" s="9" t="n"/>
      <x:c r="O1959" s="1" t="n"/>
      <x:c r="P1959" s="1" t="n"/>
      <x:c r="Q1959" s="1" t="n"/>
    </x:row>
    <x:row r="1960">
      <x:c r="A1960" s="153" t="n"/>
      <x:c r="B1960" s="152" t="n"/>
      <x:c r="F1960" s="1" t="n"/>
      <x:c r="G1960" s="1" t="n"/>
      <x:c r="H1960" s="9" t="n"/>
      <x:c r="I1960" s="9" t="n"/>
      <x:c r="J1960" s="9" t="n"/>
      <x:c r="K1960" s="196" t="n"/>
      <x:c r="L1960" s="196" t="n"/>
      <x:c r="M1960" s="1" t="n"/>
      <x:c r="N1960" s="9" t="n"/>
      <x:c r="O1960" s="1" t="n"/>
      <x:c r="P1960" s="1" t="n"/>
      <x:c r="Q1960" s="1" t="n"/>
    </x:row>
    <x:row r="1961">
      <x:c r="A1961" s="153" t="n"/>
      <x:c r="B1961" s="152" t="n"/>
      <x:c r="F1961" s="1" t="n"/>
      <x:c r="G1961" s="1" t="n"/>
      <x:c r="H1961" s="9" t="n"/>
      <x:c r="I1961" s="9" t="n"/>
      <x:c r="J1961" s="9" t="n"/>
      <x:c r="K1961" s="196" t="n"/>
      <x:c r="L1961" s="196" t="n"/>
      <x:c r="M1961" s="1" t="n"/>
      <x:c r="N1961" s="9" t="n"/>
      <x:c r="O1961" s="1" t="n"/>
      <x:c r="P1961" s="1" t="n"/>
      <x:c r="Q1961" s="1" t="n"/>
    </x:row>
    <x:row r="1962">
      <x:c r="A1962" s="153" t="n"/>
      <x:c r="B1962" s="152" t="n"/>
      <x:c r="F1962" s="1" t="n"/>
      <x:c r="G1962" s="1" t="n"/>
      <x:c r="H1962" s="9" t="n"/>
      <x:c r="I1962" s="9" t="n"/>
      <x:c r="J1962" s="9" t="n"/>
      <x:c r="K1962" s="196" t="n"/>
      <x:c r="L1962" s="196" t="n"/>
      <x:c r="M1962" s="1" t="n"/>
      <x:c r="N1962" s="9" t="n"/>
      <x:c r="O1962" s="1" t="n"/>
      <x:c r="P1962" s="1" t="n"/>
      <x:c r="Q1962" s="1" t="n"/>
    </x:row>
    <x:row r="1963">
      <x:c r="A1963" s="153" t="n"/>
      <x:c r="B1963" s="152" t="n"/>
      <x:c r="F1963" s="1" t="n"/>
      <x:c r="G1963" s="1" t="n"/>
      <x:c r="H1963" s="9" t="n"/>
      <x:c r="I1963" s="9" t="n"/>
      <x:c r="J1963" s="9" t="n"/>
      <x:c r="K1963" s="196" t="n"/>
      <x:c r="L1963" s="196" t="n"/>
      <x:c r="M1963" s="1" t="n"/>
      <x:c r="N1963" s="9" t="n"/>
      <x:c r="O1963" s="1" t="n"/>
      <x:c r="P1963" s="1" t="n"/>
      <x:c r="Q1963" s="1" t="n"/>
    </x:row>
    <x:row r="1964">
      <x:c r="A1964" s="153" t="n"/>
      <x:c r="B1964" s="152" t="n"/>
      <x:c r="F1964" s="1" t="n"/>
      <x:c r="G1964" s="1" t="n"/>
      <x:c r="H1964" s="9" t="n"/>
      <x:c r="I1964" s="9" t="n"/>
      <x:c r="J1964" s="9" t="n"/>
      <x:c r="K1964" s="196" t="n"/>
      <x:c r="L1964" s="196" t="n"/>
      <x:c r="M1964" s="1" t="n"/>
      <x:c r="N1964" s="9" t="n"/>
      <x:c r="O1964" s="1" t="n"/>
      <x:c r="P1964" s="1" t="n"/>
      <x:c r="Q1964" s="1" t="n"/>
    </x:row>
    <x:row r="1965">
      <x:c r="A1965" s="153" t="n"/>
      <x:c r="B1965" s="152" t="n"/>
      <x:c r="F1965" s="1" t="n"/>
      <x:c r="G1965" s="1" t="n"/>
      <x:c r="H1965" s="9" t="n"/>
      <x:c r="I1965" s="9" t="n"/>
      <x:c r="J1965" s="9" t="n"/>
      <x:c r="K1965" s="196" t="n"/>
      <x:c r="L1965" s="196" t="n"/>
      <x:c r="M1965" s="1" t="n"/>
      <x:c r="N1965" s="9" t="n"/>
      <x:c r="O1965" s="1" t="n"/>
      <x:c r="P1965" s="1" t="n"/>
      <x:c r="Q1965" s="1" t="n"/>
    </x:row>
    <x:row r="1966">
      <x:c r="A1966" s="153" t="n"/>
      <x:c r="B1966" s="152" t="n"/>
      <x:c r="F1966" s="1" t="n"/>
      <x:c r="G1966" s="1" t="n"/>
      <x:c r="H1966" s="9" t="n"/>
      <x:c r="I1966" s="9" t="n"/>
      <x:c r="J1966" s="9" t="n"/>
      <x:c r="K1966" s="196" t="n"/>
      <x:c r="L1966" s="196" t="n"/>
      <x:c r="M1966" s="1" t="n"/>
      <x:c r="N1966" s="9" t="n"/>
      <x:c r="O1966" s="1" t="n"/>
      <x:c r="P1966" s="1" t="n"/>
      <x:c r="Q1966" s="1" t="n"/>
    </x:row>
    <x:row r="1967">
      <x:c r="A1967" s="153" t="n"/>
      <x:c r="B1967" s="152" t="n"/>
      <x:c r="F1967" s="1" t="n"/>
      <x:c r="G1967" s="1" t="n"/>
      <x:c r="H1967" s="9" t="n"/>
      <x:c r="I1967" s="9" t="n"/>
      <x:c r="J1967" s="9" t="n"/>
      <x:c r="K1967" s="196" t="n"/>
      <x:c r="L1967" s="196" t="n"/>
      <x:c r="M1967" s="1" t="n"/>
      <x:c r="N1967" s="9" t="n"/>
      <x:c r="O1967" s="1" t="n"/>
      <x:c r="P1967" s="1" t="n"/>
      <x:c r="Q1967" s="1" t="n"/>
    </x:row>
    <x:row r="1968">
      <x:c r="A1968" s="153" t="n"/>
      <x:c r="B1968" s="152" t="n"/>
      <x:c r="F1968" s="1" t="n"/>
      <x:c r="G1968" s="1" t="n"/>
      <x:c r="H1968" s="9" t="n"/>
      <x:c r="I1968" s="9" t="n"/>
      <x:c r="J1968" s="9" t="n"/>
      <x:c r="K1968" s="196" t="n"/>
      <x:c r="L1968" s="196" t="n"/>
      <x:c r="M1968" s="1" t="n"/>
      <x:c r="N1968" s="9" t="n"/>
      <x:c r="O1968" s="1" t="n"/>
      <x:c r="P1968" s="1" t="n"/>
      <x:c r="Q1968" s="1" t="n"/>
    </x:row>
    <x:row r="1969">
      <x:c r="A1969" s="153" t="n"/>
      <x:c r="B1969" s="152" t="n"/>
      <x:c r="F1969" s="1" t="n"/>
      <x:c r="G1969" s="1" t="n"/>
      <x:c r="H1969" s="9" t="n"/>
      <x:c r="I1969" s="9" t="n"/>
      <x:c r="J1969" s="9" t="n"/>
      <x:c r="K1969" s="196" t="n"/>
      <x:c r="L1969" s="196" t="n"/>
      <x:c r="M1969" s="1" t="n"/>
      <x:c r="N1969" s="9" t="n"/>
      <x:c r="O1969" s="1" t="n"/>
      <x:c r="P1969" s="1" t="n"/>
      <x:c r="Q1969" s="1" t="n"/>
    </x:row>
    <x:row r="1970">
      <x:c r="A1970" s="153" t="n"/>
      <x:c r="B1970" s="152" t="n"/>
      <x:c r="F1970" s="1" t="n"/>
      <x:c r="G1970" s="1" t="n"/>
      <x:c r="H1970" s="9" t="n"/>
      <x:c r="I1970" s="9" t="n"/>
      <x:c r="J1970" s="9" t="n"/>
      <x:c r="K1970" s="196" t="n"/>
      <x:c r="L1970" s="196" t="n"/>
      <x:c r="M1970" s="1" t="n"/>
      <x:c r="N1970" s="9" t="n"/>
      <x:c r="O1970" s="1" t="n"/>
      <x:c r="P1970" s="1" t="n"/>
      <x:c r="Q1970" s="1" t="n"/>
    </x:row>
    <x:row r="1971">
      <x:c r="A1971" s="153" t="n"/>
      <x:c r="B1971" s="152" t="n"/>
      <x:c r="F1971" s="1" t="n"/>
      <x:c r="G1971" s="1" t="n"/>
      <x:c r="H1971" s="9" t="n"/>
      <x:c r="I1971" s="9" t="n"/>
      <x:c r="J1971" s="9" t="n"/>
      <x:c r="K1971" s="196" t="n"/>
      <x:c r="L1971" s="196" t="n"/>
      <x:c r="M1971" s="1" t="n"/>
      <x:c r="N1971" s="9" t="n"/>
      <x:c r="O1971" s="1" t="n"/>
      <x:c r="P1971" s="1" t="n"/>
      <x:c r="Q1971" s="1" t="n"/>
    </x:row>
    <x:row r="1972">
      <x:c r="A1972" s="153" t="n"/>
      <x:c r="B1972" s="152" t="n"/>
      <x:c r="F1972" s="1" t="n"/>
      <x:c r="G1972" s="1" t="n"/>
      <x:c r="H1972" s="9" t="n"/>
      <x:c r="I1972" s="9" t="n"/>
      <x:c r="J1972" s="9" t="n"/>
      <x:c r="K1972" s="196" t="n"/>
      <x:c r="L1972" s="196" t="n"/>
      <x:c r="M1972" s="1" t="n"/>
      <x:c r="N1972" s="9" t="n"/>
      <x:c r="O1972" s="1" t="n"/>
      <x:c r="P1972" s="1" t="n"/>
      <x:c r="Q1972" s="1" t="n"/>
    </x:row>
    <x:row r="1973">
      <x:c r="A1973" s="153" t="n"/>
      <x:c r="B1973" s="152" t="n"/>
      <x:c r="F1973" s="1" t="n"/>
      <x:c r="G1973" s="1" t="n"/>
      <x:c r="H1973" s="9" t="n"/>
      <x:c r="I1973" s="9" t="n"/>
      <x:c r="J1973" s="9" t="n"/>
      <x:c r="K1973" s="196" t="n"/>
      <x:c r="L1973" s="196" t="n"/>
      <x:c r="M1973" s="1" t="n"/>
      <x:c r="N1973" s="9" t="n"/>
      <x:c r="O1973" s="1" t="n"/>
      <x:c r="P1973" s="1" t="n"/>
      <x:c r="Q1973" s="1" t="n"/>
    </x:row>
    <x:row r="1974">
      <x:c r="A1974" s="153" t="n"/>
      <x:c r="B1974" s="152" t="n"/>
      <x:c r="F1974" s="1" t="n"/>
      <x:c r="G1974" s="1" t="n"/>
      <x:c r="H1974" s="9" t="n"/>
      <x:c r="I1974" s="9" t="n"/>
      <x:c r="J1974" s="9" t="n"/>
      <x:c r="K1974" s="196" t="n"/>
      <x:c r="L1974" s="196" t="n"/>
      <x:c r="M1974" s="1" t="n"/>
      <x:c r="N1974" s="9" t="n"/>
      <x:c r="O1974" s="1" t="n"/>
      <x:c r="P1974" s="1" t="n"/>
      <x:c r="Q1974" s="1" t="n"/>
    </x:row>
    <x:row r="1975">
      <x:c r="A1975" s="153" t="n"/>
      <x:c r="B1975" s="152" t="n"/>
      <x:c r="F1975" s="1" t="n"/>
      <x:c r="G1975" s="1" t="n"/>
      <x:c r="H1975" s="9" t="n"/>
      <x:c r="I1975" s="9" t="n"/>
      <x:c r="J1975" s="9" t="n"/>
      <x:c r="K1975" s="196" t="n"/>
      <x:c r="L1975" s="196" t="n"/>
      <x:c r="M1975" s="1" t="n"/>
      <x:c r="N1975" s="9" t="n"/>
      <x:c r="O1975" s="1" t="n"/>
      <x:c r="P1975" s="1" t="n"/>
      <x:c r="Q1975" s="1" t="n"/>
    </x:row>
    <x:row r="1976">
      <x:c r="A1976" s="153" t="n"/>
      <x:c r="B1976" s="152" t="n"/>
      <x:c r="F1976" s="1" t="n"/>
      <x:c r="G1976" s="1" t="n"/>
      <x:c r="H1976" s="9" t="n"/>
      <x:c r="I1976" s="9" t="n"/>
      <x:c r="J1976" s="9" t="n"/>
      <x:c r="K1976" s="196" t="n"/>
      <x:c r="L1976" s="196" t="n"/>
      <x:c r="M1976" s="1" t="n"/>
      <x:c r="N1976" s="9" t="n"/>
      <x:c r="O1976" s="1" t="n"/>
      <x:c r="P1976" s="1" t="n"/>
      <x:c r="Q1976" s="1" t="n"/>
    </x:row>
    <x:row r="1977">
      <x:c r="A1977" s="153" t="n"/>
      <x:c r="B1977" s="152" t="n"/>
      <x:c r="F1977" s="1" t="n"/>
      <x:c r="G1977" s="1" t="n"/>
      <x:c r="H1977" s="9" t="n"/>
      <x:c r="I1977" s="9" t="n"/>
      <x:c r="J1977" s="9" t="n"/>
      <x:c r="K1977" s="196" t="n"/>
      <x:c r="L1977" s="196" t="n"/>
      <x:c r="M1977" s="1" t="n"/>
      <x:c r="N1977" s="9" t="n"/>
      <x:c r="O1977" s="1" t="n"/>
      <x:c r="P1977" s="1" t="n"/>
      <x:c r="Q1977" s="1" t="n"/>
    </x:row>
    <x:row r="1978">
      <x:c r="A1978" s="153" t="n"/>
      <x:c r="B1978" s="152" t="n"/>
      <x:c r="F1978" s="1" t="n"/>
      <x:c r="G1978" s="1" t="n"/>
      <x:c r="H1978" s="9" t="n"/>
      <x:c r="I1978" s="9" t="n"/>
      <x:c r="J1978" s="9" t="n"/>
      <x:c r="K1978" s="196" t="n"/>
      <x:c r="L1978" s="196" t="n"/>
      <x:c r="M1978" s="1" t="n"/>
      <x:c r="N1978" s="9" t="n"/>
      <x:c r="O1978" s="1" t="n"/>
      <x:c r="P1978" s="1" t="n"/>
      <x:c r="Q1978" s="1" t="n"/>
    </x:row>
    <x:row r="1979">
      <x:c r="A1979" s="153" t="n"/>
      <x:c r="B1979" s="152" t="n"/>
      <x:c r="F1979" s="1" t="n"/>
      <x:c r="G1979" s="1" t="n"/>
      <x:c r="H1979" s="9" t="n"/>
      <x:c r="I1979" s="9" t="n"/>
      <x:c r="J1979" s="9" t="n"/>
      <x:c r="K1979" s="196" t="n"/>
      <x:c r="L1979" s="196" t="n"/>
      <x:c r="M1979" s="1" t="n"/>
      <x:c r="N1979" s="9" t="n"/>
      <x:c r="O1979" s="1" t="n"/>
      <x:c r="P1979" s="1" t="n"/>
      <x:c r="Q1979" s="1" t="n"/>
    </x:row>
    <x:row r="1980">
      <x:c r="A1980" s="153" t="n"/>
      <x:c r="B1980" s="152" t="n"/>
      <x:c r="F1980" s="1" t="n"/>
      <x:c r="G1980" s="1" t="n"/>
      <x:c r="H1980" s="9" t="n"/>
      <x:c r="I1980" s="9" t="n"/>
      <x:c r="J1980" s="9" t="n"/>
      <x:c r="K1980" s="196" t="n"/>
      <x:c r="L1980" s="196" t="n"/>
      <x:c r="M1980" s="1" t="n"/>
      <x:c r="N1980" s="9" t="n"/>
      <x:c r="O1980" s="1" t="n"/>
      <x:c r="P1980" s="1" t="n"/>
      <x:c r="Q1980" s="1" t="n"/>
    </x:row>
    <x:row r="1981">
      <x:c r="A1981" s="153" t="n"/>
      <x:c r="B1981" s="152" t="n"/>
      <x:c r="F1981" s="1" t="n"/>
      <x:c r="G1981" s="1" t="n"/>
      <x:c r="H1981" s="9" t="n"/>
      <x:c r="I1981" s="9" t="n"/>
      <x:c r="J1981" s="9" t="n"/>
      <x:c r="K1981" s="196" t="n"/>
      <x:c r="L1981" s="196" t="n"/>
      <x:c r="M1981" s="1" t="n"/>
      <x:c r="N1981" s="9" t="n"/>
      <x:c r="O1981" s="1" t="n"/>
      <x:c r="P1981" s="1" t="n"/>
      <x:c r="Q1981" s="1" t="n"/>
    </x:row>
    <x:row r="1982">
      <x:c r="A1982" s="153" t="n"/>
      <x:c r="B1982" s="152" t="n"/>
      <x:c r="F1982" s="1" t="n"/>
      <x:c r="G1982" s="1" t="n"/>
      <x:c r="H1982" s="9" t="n"/>
      <x:c r="I1982" s="9" t="n"/>
      <x:c r="J1982" s="9" t="n"/>
      <x:c r="K1982" s="196" t="n"/>
      <x:c r="L1982" s="196" t="n"/>
      <x:c r="M1982" s="1" t="n"/>
      <x:c r="N1982" s="9" t="n"/>
      <x:c r="O1982" s="1" t="n"/>
      <x:c r="P1982" s="1" t="n"/>
      <x:c r="Q1982" s="1" t="n"/>
    </x:row>
    <x:row r="1983">
      <x:c r="A1983" s="153" t="n"/>
      <x:c r="B1983" s="152" t="n"/>
      <x:c r="F1983" s="1" t="n"/>
      <x:c r="G1983" s="1" t="n"/>
      <x:c r="H1983" s="9" t="n"/>
      <x:c r="I1983" s="9" t="n"/>
      <x:c r="J1983" s="9" t="n"/>
      <x:c r="K1983" s="196" t="n"/>
      <x:c r="L1983" s="196" t="n"/>
      <x:c r="M1983" s="1" t="n"/>
      <x:c r="N1983" s="9" t="n"/>
      <x:c r="O1983" s="1" t="n"/>
      <x:c r="P1983" s="1" t="n"/>
      <x:c r="Q1983" s="1" t="n"/>
    </x:row>
    <x:row r="1984">
      <x:c r="A1984" s="153" t="n"/>
      <x:c r="B1984" s="152" t="n"/>
      <x:c r="F1984" s="1" t="n"/>
      <x:c r="G1984" s="1" t="n"/>
      <x:c r="H1984" s="9" t="n"/>
      <x:c r="I1984" s="9" t="n"/>
      <x:c r="J1984" s="9" t="n"/>
      <x:c r="K1984" s="196" t="n"/>
      <x:c r="L1984" s="196" t="n"/>
      <x:c r="M1984" s="1" t="n"/>
      <x:c r="N1984" s="9" t="n"/>
      <x:c r="O1984" s="1" t="n"/>
      <x:c r="P1984" s="1" t="n"/>
      <x:c r="Q1984" s="1" t="n"/>
    </x:row>
    <x:row r="1985">
      <x:c r="A1985" s="153" t="n"/>
      <x:c r="B1985" s="152" t="n"/>
      <x:c r="F1985" s="1" t="n"/>
      <x:c r="G1985" s="1" t="n"/>
      <x:c r="H1985" s="9" t="n"/>
      <x:c r="I1985" s="9" t="n"/>
      <x:c r="J1985" s="9" t="n"/>
      <x:c r="K1985" s="196" t="n"/>
      <x:c r="L1985" s="196" t="n"/>
      <x:c r="M1985" s="1" t="n"/>
      <x:c r="N1985" s="9" t="n"/>
      <x:c r="O1985" s="1" t="n"/>
      <x:c r="P1985" s="1" t="n"/>
      <x:c r="Q1985" s="1" t="n"/>
    </x:row>
    <x:row r="1986">
      <x:c r="A1986" s="153" t="n"/>
      <x:c r="B1986" s="152" t="n"/>
      <x:c r="F1986" s="1" t="n"/>
      <x:c r="G1986" s="1" t="n"/>
      <x:c r="H1986" s="9" t="n"/>
      <x:c r="I1986" s="9" t="n"/>
      <x:c r="J1986" s="9" t="n"/>
      <x:c r="K1986" s="196" t="n"/>
      <x:c r="L1986" s="196" t="n"/>
      <x:c r="M1986" s="1" t="n"/>
      <x:c r="N1986" s="9" t="n"/>
      <x:c r="O1986" s="1" t="n"/>
      <x:c r="P1986" s="1" t="n"/>
      <x:c r="Q1986" s="1" t="n"/>
    </x:row>
    <x:row r="1987">
      <x:c r="A1987" s="153" t="n"/>
      <x:c r="B1987" s="152" t="n"/>
      <x:c r="F1987" s="1" t="n"/>
      <x:c r="G1987" s="1" t="n"/>
      <x:c r="H1987" s="9" t="n"/>
      <x:c r="I1987" s="9" t="n"/>
      <x:c r="J1987" s="9" t="n"/>
      <x:c r="K1987" s="196" t="n"/>
      <x:c r="L1987" s="196" t="n"/>
      <x:c r="M1987" s="1" t="n"/>
      <x:c r="N1987" s="9" t="n"/>
      <x:c r="O1987" s="1" t="n"/>
      <x:c r="P1987" s="1" t="n"/>
      <x:c r="Q1987" s="1" t="n"/>
    </x:row>
    <x:row r="1988">
      <x:c r="A1988" s="153" t="n"/>
      <x:c r="B1988" s="152" t="n"/>
      <x:c r="F1988" s="1" t="n"/>
      <x:c r="G1988" s="1" t="n"/>
      <x:c r="H1988" s="9" t="n"/>
      <x:c r="I1988" s="9" t="n"/>
      <x:c r="J1988" s="9" t="n"/>
      <x:c r="K1988" s="196" t="n"/>
      <x:c r="L1988" s="196" t="n"/>
      <x:c r="M1988" s="1" t="n"/>
      <x:c r="N1988" s="9" t="n"/>
      <x:c r="O1988" s="1" t="n"/>
      <x:c r="P1988" s="1" t="n"/>
      <x:c r="Q1988" s="1" t="n"/>
    </x:row>
    <x:row r="1989">
      <x:c r="A1989" s="153" t="n"/>
      <x:c r="B1989" s="152" t="n"/>
      <x:c r="F1989" s="1" t="n"/>
      <x:c r="G1989" s="1" t="n"/>
      <x:c r="H1989" s="9" t="n"/>
      <x:c r="I1989" s="9" t="n"/>
      <x:c r="J1989" s="9" t="n"/>
      <x:c r="K1989" s="196" t="n"/>
      <x:c r="L1989" s="196" t="n"/>
      <x:c r="M1989" s="1" t="n"/>
      <x:c r="N1989" s="9" t="n"/>
      <x:c r="O1989" s="1" t="n"/>
      <x:c r="P1989" s="1" t="n"/>
      <x:c r="Q1989" s="1" t="n"/>
    </x:row>
    <x:row r="1990">
      <x:c r="A1990" s="153" t="n"/>
      <x:c r="B1990" s="152" t="n"/>
      <x:c r="F1990" s="1" t="n"/>
      <x:c r="G1990" s="1" t="n"/>
      <x:c r="H1990" s="9" t="n"/>
      <x:c r="I1990" s="9" t="n"/>
      <x:c r="J1990" s="9" t="n"/>
      <x:c r="K1990" s="196" t="n"/>
      <x:c r="L1990" s="196" t="n"/>
      <x:c r="M1990" s="1" t="n"/>
      <x:c r="N1990" s="9" t="n"/>
      <x:c r="O1990" s="1" t="n"/>
      <x:c r="P1990" s="1" t="n"/>
      <x:c r="Q1990" s="1" t="n"/>
    </x:row>
    <x:row r="1991">
      <x:c r="A1991" s="153" t="n"/>
      <x:c r="B1991" s="152" t="n"/>
      <x:c r="F1991" s="1" t="n"/>
      <x:c r="G1991" s="1" t="n"/>
      <x:c r="H1991" s="9" t="n"/>
      <x:c r="I1991" s="9" t="n"/>
      <x:c r="J1991" s="9" t="n"/>
      <x:c r="K1991" s="196" t="n"/>
      <x:c r="L1991" s="196" t="n"/>
      <x:c r="M1991" s="1" t="n"/>
      <x:c r="N1991" s="9" t="n"/>
      <x:c r="O1991" s="1" t="n"/>
      <x:c r="P1991" s="1" t="n"/>
      <x:c r="Q1991" s="1" t="n"/>
    </x:row>
    <x:row r="1992">
      <x:c r="A1992" s="153" t="n"/>
      <x:c r="B1992" s="152" t="n"/>
      <x:c r="F1992" s="1" t="n"/>
      <x:c r="G1992" s="1" t="n"/>
      <x:c r="H1992" s="9" t="n"/>
      <x:c r="I1992" s="9" t="n"/>
      <x:c r="J1992" s="9" t="n"/>
      <x:c r="K1992" s="196" t="n"/>
      <x:c r="L1992" s="196" t="n"/>
      <x:c r="M1992" s="1" t="n"/>
      <x:c r="N1992" s="9" t="n"/>
      <x:c r="O1992" s="1" t="n"/>
      <x:c r="P1992" s="1" t="n"/>
      <x:c r="Q1992" s="1" t="n"/>
    </x:row>
    <x:row r="1993">
      <x:c r="A1993" s="153" t="n"/>
      <x:c r="B1993" s="152" t="n"/>
      <x:c r="F1993" s="1" t="n"/>
      <x:c r="G1993" s="1" t="n"/>
      <x:c r="H1993" s="9" t="n"/>
      <x:c r="I1993" s="9" t="n"/>
      <x:c r="J1993" s="9" t="n"/>
      <x:c r="K1993" s="196" t="n"/>
      <x:c r="L1993" s="196" t="n"/>
      <x:c r="M1993" s="1" t="n"/>
      <x:c r="N1993" s="9" t="n"/>
      <x:c r="O1993" s="1" t="n"/>
      <x:c r="P1993" s="1" t="n"/>
      <x:c r="Q1993" s="1" t="n"/>
    </x:row>
    <x:row r="1994">
      <x:c r="A1994" s="153" t="n"/>
      <x:c r="B1994" s="152" t="n"/>
      <x:c r="F1994" s="1" t="n"/>
      <x:c r="G1994" s="1" t="n"/>
      <x:c r="H1994" s="9" t="n"/>
      <x:c r="I1994" s="9" t="n"/>
      <x:c r="J1994" s="9" t="n"/>
      <x:c r="K1994" s="196" t="n"/>
      <x:c r="L1994" s="196" t="n"/>
      <x:c r="M1994" s="1" t="n"/>
      <x:c r="N1994" s="9" t="n"/>
      <x:c r="O1994" s="1" t="n"/>
      <x:c r="P1994" s="1" t="n"/>
      <x:c r="Q1994" s="1" t="n"/>
    </x:row>
    <x:row r="1995">
      <x:c r="A1995" s="153" t="n"/>
      <x:c r="B1995" s="152" t="n"/>
      <x:c r="F1995" s="1" t="n"/>
      <x:c r="G1995" s="1" t="n"/>
      <x:c r="H1995" s="9" t="n"/>
      <x:c r="I1995" s="9" t="n"/>
      <x:c r="J1995" s="9" t="n"/>
      <x:c r="K1995" s="196" t="n"/>
      <x:c r="L1995" s="196" t="n"/>
      <x:c r="M1995" s="1" t="n"/>
      <x:c r="N1995" s="9" t="n"/>
      <x:c r="O1995" s="1" t="n"/>
      <x:c r="P1995" s="1" t="n"/>
      <x:c r="Q1995" s="1" t="n"/>
    </x:row>
    <x:row r="1996">
      <x:c r="A1996" s="153" t="n"/>
      <x:c r="B1996" s="152" t="n"/>
      <x:c r="F1996" s="1" t="n"/>
      <x:c r="G1996" s="1" t="n"/>
      <x:c r="H1996" s="9" t="n"/>
      <x:c r="I1996" s="9" t="n"/>
      <x:c r="J1996" s="9" t="n"/>
      <x:c r="K1996" s="196" t="n"/>
      <x:c r="L1996" s="196" t="n"/>
      <x:c r="M1996" s="1" t="n"/>
      <x:c r="N1996" s="9" t="n"/>
      <x:c r="O1996" s="1" t="n"/>
      <x:c r="P1996" s="1" t="n"/>
      <x:c r="Q1996" s="1" t="n"/>
    </x:row>
    <x:row r="1997">
      <x:c r="A1997" s="153" t="n"/>
      <x:c r="B1997" s="152" t="n"/>
      <x:c r="F1997" s="1" t="n"/>
      <x:c r="G1997" s="1" t="n"/>
      <x:c r="H1997" s="9" t="n"/>
      <x:c r="I1997" s="9" t="n"/>
      <x:c r="J1997" s="9" t="n"/>
      <x:c r="K1997" s="196" t="n"/>
      <x:c r="L1997" s="196" t="n"/>
      <x:c r="M1997" s="1" t="n"/>
      <x:c r="N1997" s="9" t="n"/>
      <x:c r="O1997" s="1" t="n"/>
      <x:c r="P1997" s="1" t="n"/>
      <x:c r="Q1997" s="1" t="n"/>
    </x:row>
    <x:row r="1998">
      <x:c r="A1998" s="153" t="n"/>
      <x:c r="B1998" s="152" t="n"/>
      <x:c r="F1998" s="1" t="n"/>
      <x:c r="G1998" s="1" t="n"/>
      <x:c r="H1998" s="9" t="n"/>
      <x:c r="I1998" s="9" t="n"/>
      <x:c r="J1998" s="9" t="n"/>
      <x:c r="K1998" s="196" t="n"/>
      <x:c r="L1998" s="196" t="n"/>
      <x:c r="M1998" s="1" t="n"/>
      <x:c r="N1998" s="9" t="n"/>
      <x:c r="O1998" s="1" t="n"/>
      <x:c r="P1998" s="1" t="n"/>
      <x:c r="Q1998" s="1" t="n"/>
    </x:row>
    <x:row r="1999">
      <x:c r="A1999" s="153" t="n"/>
      <x:c r="B1999" s="152" t="n"/>
      <x:c r="F1999" s="1" t="n"/>
      <x:c r="G1999" s="1" t="n"/>
      <x:c r="H1999" s="9" t="n"/>
      <x:c r="I1999" s="9" t="n"/>
      <x:c r="J1999" s="9" t="n"/>
      <x:c r="K1999" s="196" t="n"/>
      <x:c r="L1999" s="196" t="n"/>
      <x:c r="M1999" s="1" t="n"/>
      <x:c r="N1999" s="9" t="n"/>
      <x:c r="O1999" s="1" t="n"/>
      <x:c r="P1999" s="1" t="n"/>
      <x:c r="Q1999" s="1" t="n"/>
    </x:row>
    <x:row r="2000">
      <x:c r="A2000" s="153" t="n"/>
      <x:c r="B2000" s="152" t="n"/>
      <x:c r="F2000" s="1" t="n"/>
      <x:c r="G2000" s="1" t="n"/>
      <x:c r="H2000" s="9" t="n"/>
      <x:c r="I2000" s="9" t="n"/>
      <x:c r="J2000" s="9" t="n"/>
      <x:c r="K2000" s="196" t="n"/>
      <x:c r="L2000" s="196" t="n"/>
      <x:c r="M2000" s="1" t="n"/>
      <x:c r="N2000" s="9" t="n"/>
      <x:c r="O2000" s="1" t="n"/>
      <x:c r="P2000" s="1" t="n"/>
      <x:c r="Q2000" s="1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18" style="100" customWidth="1"/>
    <x:col min="2" max="2" width="10" style="100" customWidth="1"/>
    <x:col min="3" max="3" width="38" style="100" customWidth="1"/>
    <x:col min="4" max="4" width="39" style="100" customWidth="1"/>
    <x:col min="5" max="5" width="14" style="100" customWidth="1"/>
    <x:col min="6" max="6" width="15" style="100" customWidth="1"/>
    <x:col min="7" max="7" width="18" style="100" customWidth="1"/>
    <x:col min="8" max="8" width="17" style="100" customWidth="1"/>
    <x:col min="9" max="9" width="15" style="100" customWidth="1"/>
    <x:col min="10" max="10" width="18" style="100" customWidth="1"/>
    <x:col min="11" max="11" width="25" style="100" customWidth="1"/>
    <x:col min="12" max="12" width="20" style="100" customWidth="1"/>
    <x:col min="13" max="13" width="22" style="100" customWidth="1"/>
  </x:cols>
  <x:sheetData>
    <x:row r="1" s="100" customFormat="1" ht="32" customHeight="1">
      <x:c r="A1" s="197" t="inlineStr">
        <x:is>
          <x:t xml:space="preserve">제품코드</x:t>
        </x:is>
      </x:c>
      <x:c r="B1" s="197" t="inlineStr">
        <x:is>
          <x:t xml:space="preserve">칼라</x:t>
        </x:is>
      </x:c>
      <x:c r="C1" s="197" t="inlineStr">
        <x:is>
          <x:t xml:space="preserve">상품명</x:t>
        </x:is>
      </x:c>
      <x:c r="D1" s="197" t="inlineStr">
        <x:is>
          <x:t xml:space="preserve">상품명(영문)</x:t>
        </x:is>
      </x:c>
      <x:c r="E1" s="197" t="inlineStr">
        <x:is>
          <x:t xml:space="preserve">소비자가</x:t>
        </x:is>
      </x:c>
      <x:c r="F1" s="197" t="inlineStr">
        <x:is>
          <x:t xml:space="preserve">판매기준가</x:t>
        </x:is>
      </x:c>
      <x:c r="G1" s="197" t="inlineStr">
        <x:is>
          <x:t xml:space="preserve">적용 시작일</x:t>
        </x:is>
      </x:c>
      <x:c r="H1" s="197" t="inlineStr">
        <x:is>
          <x:t xml:space="preserve">적용구분</x:t>
        </x:is>
      </x:c>
      <x:c r="I1" s="197" t="inlineStr">
        <x:is>
          <x:t xml:space="preserve">마스터 등록</x:t>
        </x:is>
      </x:c>
      <x:c r="J1" s="197" t="inlineStr">
        <x:is>
          <x:t xml:space="preserve">예약대기 여부</x:t>
        </x:is>
      </x:c>
      <x:c r="K1" s="197" t="inlineStr">
        <x:is>
          <x:t xml:space="preserve">자료/등록 판정</x:t>
        </x:is>
      </x:c>
      <x:c r="L1" s="197" t="inlineStr">
        <x:is>
          <x:t xml:space="preserve">품번 중복 안내</x:t>
        </x:is>
      </x:c>
      <x:c r="M1" s="197" t="inlineStr">
        <x:is>
          <x:t xml:space="preserve">POP 작업 참고일(D-1)</x:t>
        </x:is>
      </x:c>
    </x:row>
    <x:row r="2">
      <x:c r="A2" t="inlineStr">
        <x:is>
          <x:t xml:space="preserve">MSH1EC1441</x:t>
        </x:is>
      </x:c>
      <x:c r="B2" t="inlineStr">
        <x:is>
          <x:t xml:space="preserve">BK</x:t>
        </x:is>
      </x:c>
      <x:c r="C2" t="inlineStr">
        <x:is>
          <x:t xml:space="preserve">남성) 셔닐 브이넥 가디건</x:t>
        </x:is>
      </x:c>
      <x:c r="D2" t="inlineStr">
        <x:is>
          <x:t xml:space="preserve">CHENILLE V NECK CARDIGAN</x:t>
        </x:is>
      </x:c>
      <x:c r="E2" s="198" t="n">
        <x:v>49900</x:v>
      </x:c>
      <x:c r="F2" s="198" t="n">
        <x:v>49900</x:v>
      </x:c>
      <x:c r="G2" s="148" t="n">
        <x:v>46315</x:v>
      </x:c>
      <x:c r="H2" t="inlineStr">
        <x:is>
          <x:t xml:space="preserve">전체</x:t>
        </x:is>
      </x:c>
      <x:c r="I2" t="inlineStr">
        <x:is>
          <x:t xml:space="preserve">기존등록</x:t>
        </x:is>
      </x:c>
      <x:c r="J2" t="inlineStr">
        <x:is>
          <x:t xml:space="preserve">예약없음</x:t>
        </x:is>
      </x:c>
      <x:c r="K2" t="inlineStr">
        <x:is>
          <x:t xml:space="preserve">기존등록</x:t>
        </x:is>
      </x:c>
      <x:c r="L2" t="inlineStr">
        <x:is>
          <x:t xml:space="preserve">최초 등장</x:t>
        </x:is>
      </x:c>
      <x:c r="M2" s="148" t="n">
        <x:v>46314</x:v>
      </x:c>
    </x:row>
    <x:row r="3">
      <x:c r="A3" t="inlineStr">
        <x:is>
          <x:t xml:space="preserve">MSH1EC1441</x:t>
        </x:is>
      </x:c>
      <x:c r="B3" t="inlineStr">
        <x:is>
          <x:t xml:space="preserve">IV</x:t>
        </x:is>
      </x:c>
      <x:c r="C3" t="inlineStr">
        <x:is>
          <x:t xml:space="preserve">남성) 셔닐 브이넥 가디건</x:t>
        </x:is>
      </x:c>
      <x:c r="D3" t="inlineStr">
        <x:is>
          <x:t xml:space="preserve">CHENILLE V NECK CARDIGAN</x:t>
        </x:is>
      </x:c>
      <x:c r="E3" s="198" t="n">
        <x:v>49900</x:v>
      </x:c>
      <x:c r="F3" s="198" t="n">
        <x:v>49900</x:v>
      </x:c>
      <x:c r="G3" s="148" t="n">
        <x:v>46315</x:v>
      </x:c>
      <x:c r="H3" t="inlineStr">
        <x:is>
          <x:t xml:space="preserve">전체</x:t>
        </x:is>
      </x:c>
      <x:c r="I3" t="inlineStr">
        <x:is>
          <x:t xml:space="preserve">기존등록</x:t>
        </x:is>
      </x:c>
      <x:c r="J3" t="inlineStr">
        <x:is>
          <x:t xml:space="preserve">예약없음</x:t>
        </x:is>
      </x:c>
      <x:c r="K3" t="inlineStr">
        <x:is>
          <x:t xml:space="preserve">기존등록</x:t>
        </x:is>
      </x:c>
      <x:c r="L3" t="inlineStr">
        <x:is>
          <x:t xml:space="preserve">색상별 동일품번</x:t>
        </x:is>
      </x:c>
      <x:c r="M3" s="148" t="n">
        <x:v>46314</x:v>
      </x:c>
    </x:row>
    <x:row r="4">
      <x:c r="A4" t="inlineStr">
        <x:is>
          <x:t xml:space="preserve">MSH1EC1441</x:t>
        </x:is>
      </x:c>
      <x:c r="B4" t="inlineStr">
        <x:is>
          <x:t xml:space="preserve">LKH</x:t>
        </x:is>
      </x:c>
      <x:c r="C4" t="inlineStr">
        <x:is>
          <x:t xml:space="preserve">남성) 셔닐 브이넥 가디건</x:t>
        </x:is>
      </x:c>
      <x:c r="D4" t="inlineStr">
        <x:is>
          <x:t xml:space="preserve">CHENILLE V NECK CARDIGAN</x:t>
        </x:is>
      </x:c>
      <x:c r="E4" s="198" t="n">
        <x:v>49900</x:v>
      </x:c>
      <x:c r="F4" s="198" t="n">
        <x:v>49900</x:v>
      </x:c>
      <x:c r="G4" s="148" t="n">
        <x:v>46315</x:v>
      </x:c>
      <x:c r="H4" t="inlineStr">
        <x:is>
          <x:t xml:space="preserve">전체</x:t>
        </x:is>
      </x:c>
      <x:c r="I4" t="inlineStr">
        <x:is>
          <x:t xml:space="preserve">기존등록</x:t>
        </x:is>
      </x:c>
      <x:c r="J4" t="inlineStr">
        <x:is>
          <x:t xml:space="preserve">예약없음</x:t>
        </x:is>
      </x:c>
      <x:c r="K4" t="inlineStr">
        <x:is>
          <x:t xml:space="preserve">기존등록</x:t>
        </x:is>
      </x:c>
      <x:c r="L4" t="inlineStr">
        <x:is>
          <x:t xml:space="preserve">색상별 동일품번</x:t>
        </x:is>
      </x:c>
      <x:c r="M4" s="148" t="n">
        <x:v>46314</x:v>
      </x:c>
    </x:row>
    <x:row r="5">
      <x:c r="A5" t="inlineStr">
        <x:is>
          <x:t xml:space="preserve">MSH1EC1442</x:t>
        </x:is>
      </x:c>
      <x:c r="B5" t="inlineStr">
        <x:is>
          <x:t xml:space="preserve">BK</x:t>
        </x:is>
      </x:c>
      <x:c r="C5" t="inlineStr">
        <x:is>
          <x:t xml:space="preserve">남성) 셔닐 크루넥 가디건</x:t>
        </x:is>
      </x:c>
      <x:c r="D5" t="inlineStr">
        <x:is>
          <x:t xml:space="preserve">CHENILLE CREW NECK CARDIGAN</x:t>
        </x:is>
      </x:c>
      <x:c r="E5" s="198" t="n">
        <x:v>49900</x:v>
      </x:c>
      <x:c r="F5" s="198" t="n">
        <x:v>49900</x:v>
      </x:c>
      <x:c r="G5" s="148" t="n">
        <x:v>46315</x:v>
      </x:c>
      <x:c r="H5" t="inlineStr">
        <x:is>
          <x:t xml:space="preserve">전체</x:t>
        </x:is>
      </x:c>
      <x:c r="I5" t="inlineStr">
        <x:is>
          <x:t xml:space="preserve">기존등록</x:t>
        </x:is>
      </x:c>
      <x:c r="J5" t="inlineStr">
        <x:is>
          <x:t xml:space="preserve">예약없음</x:t>
        </x:is>
      </x:c>
      <x:c r="K5" t="inlineStr">
        <x:is>
          <x:t xml:space="preserve">기존등록</x:t>
        </x:is>
      </x:c>
      <x:c r="L5" t="inlineStr">
        <x:is>
          <x:t xml:space="preserve">최초 등장</x:t>
        </x:is>
      </x:c>
      <x:c r="M5" s="148" t="n">
        <x:v>46314</x:v>
      </x:c>
    </x:row>
    <x:row r="6">
      <x:c r="A6" t="inlineStr">
        <x:is>
          <x:t xml:space="preserve">MSH1EC1442</x:t>
        </x:is>
      </x:c>
      <x:c r="B6" t="inlineStr">
        <x:is>
          <x:t xml:space="preserve">BRP</x:t>
        </x:is>
      </x:c>
      <x:c r="C6" t="inlineStr">
        <x:is>
          <x:t xml:space="preserve">남성) 셔닐 크루넥 가디건</x:t>
        </x:is>
      </x:c>
      <x:c r="D6" t="inlineStr">
        <x:is>
          <x:t xml:space="preserve">CHENILLE CREW NECK CARDIGAN</x:t>
        </x:is>
      </x:c>
      <x:c r="E6" s="198" t="n">
        <x:v>49900</x:v>
      </x:c>
      <x:c r="F6" s="198" t="n">
        <x:v>49900</x:v>
      </x:c>
      <x:c r="G6" s="148" t="n">
        <x:v>46315</x:v>
      </x:c>
      <x:c r="H6" t="inlineStr">
        <x:is>
          <x:t xml:space="preserve">전체</x:t>
        </x:is>
      </x:c>
      <x:c r="I6" t="inlineStr">
        <x:is>
          <x:t xml:space="preserve">기존등록</x:t>
        </x:is>
      </x:c>
      <x:c r="J6" t="inlineStr">
        <x:is>
          <x:t xml:space="preserve">예약없음</x:t>
        </x:is>
      </x:c>
      <x:c r="K6" t="inlineStr">
        <x:is>
          <x:t xml:space="preserve">기존등록</x:t>
        </x:is>
      </x:c>
      <x:c r="L6" t="inlineStr">
        <x:is>
          <x:t xml:space="preserve">색상별 동일품번</x:t>
        </x:is>
      </x:c>
      <x:c r="M6" s="148" t="n">
        <x:v>46314</x:v>
      </x:c>
    </x:row>
    <x:row r="7">
      <x:c r="A7" t="inlineStr">
        <x:is>
          <x:t xml:space="preserve">MSH1EC1442</x:t>
        </x:is>
      </x:c>
      <x:c r="B7" t="inlineStr">
        <x:is>
          <x:t xml:space="preserve">GR</x:t>
        </x:is>
      </x:c>
      <x:c r="C7" t="inlineStr">
        <x:is>
          <x:t xml:space="preserve">남성) 셔닐 크루넥 가디건</x:t>
        </x:is>
      </x:c>
      <x:c r="D7" t="inlineStr">
        <x:is>
          <x:t xml:space="preserve">CHENILLE CREW NECK CARDIGAN</x:t>
        </x:is>
      </x:c>
      <x:c r="E7" s="198" t="n">
        <x:v>49900</x:v>
      </x:c>
      <x:c r="F7" s="198" t="n">
        <x:v>49900</x:v>
      </x:c>
      <x:c r="G7" s="148" t="n">
        <x:v>46315</x:v>
      </x:c>
      <x:c r="H7" t="inlineStr">
        <x:is>
          <x:t xml:space="preserve">전체</x:t>
        </x:is>
      </x:c>
      <x:c r="I7" t="inlineStr">
        <x:is>
          <x:t xml:space="preserve">기존등록</x:t>
        </x:is>
      </x:c>
      <x:c r="J7" t="inlineStr">
        <x:is>
          <x:t xml:space="preserve">예약없음</x:t>
        </x:is>
      </x:c>
      <x:c r="K7" t="inlineStr">
        <x:is>
          <x:t xml:space="preserve">기존등록</x:t>
        </x:is>
      </x:c>
      <x:c r="L7" t="inlineStr">
        <x:is>
          <x:t xml:space="preserve">색상별 동일품번</x:t>
        </x:is>
      </x:c>
      <x:c r="M7" s="148" t="n">
        <x:v>46314</x:v>
      </x:c>
    </x:row>
    <x:row r="8">
      <x:c r="A8" t="inlineStr">
        <x:is>
          <x:t xml:space="preserve">MSH1EC1442</x:t>
        </x:is>
      </x:c>
      <x:c r="B8" t="inlineStr">
        <x:is>
          <x:t xml:space="preserve">IVP</x:t>
        </x:is>
      </x:c>
      <x:c r="C8" t="inlineStr">
        <x:is>
          <x:t xml:space="preserve">남성) 셔닐 크루넥 가디건</x:t>
        </x:is>
      </x:c>
      <x:c r="D8" t="inlineStr">
        <x:is>
          <x:t xml:space="preserve">CHENILLE CREW NECK CARDIGAN</x:t>
        </x:is>
      </x:c>
      <x:c r="E8" s="198" t="n">
        <x:v>49900</x:v>
      </x:c>
      <x:c r="F8" s="198" t="n">
        <x:v>49900</x:v>
      </x:c>
      <x:c r="G8" s="148" t="n">
        <x:v>46315</x:v>
      </x:c>
      <x:c r="H8" t="inlineStr">
        <x:is>
          <x:t xml:space="preserve">전체</x:t>
        </x:is>
      </x:c>
      <x:c r="I8" t="inlineStr">
        <x:is>
          <x:t xml:space="preserve">기존등록</x:t>
        </x:is>
      </x:c>
      <x:c r="J8" t="inlineStr">
        <x:is>
          <x:t xml:space="preserve">예약없음</x:t>
        </x:is>
      </x:c>
      <x:c r="K8" t="inlineStr">
        <x:is>
          <x:t xml:space="preserve">기존등록</x:t>
        </x:is>
      </x:c>
      <x:c r="L8" t="inlineStr">
        <x:is>
          <x:t xml:space="preserve">색상별 동일품번</x:t>
        </x:is>
      </x:c>
      <x:c r="M8" s="148" t="n">
        <x:v>46314</x:v>
      </x:c>
    </x:row>
    <x:row r="9">
      <x:c r="A9" t="inlineStr">
        <x:is>
          <x:t xml:space="preserve">MSH1EC2491</x:t>
        </x:is>
      </x:c>
      <x:c r="B9" t="inlineStr">
        <x:is>
          <x:t xml:space="preserve">IV</x:t>
        </x:is>
      </x:c>
      <x:c r="C9" t="inlineStr">
        <x:is>
          <x:t xml:space="preserve">여성) 커스터드얀 케이블 가디건</x:t>
        </x:is>
      </x:c>
      <x:c r="D9" t="inlineStr">
        <x:is>
          <x:t xml:space="preserve">CUSTARD YARN CABLE CARDIGAN</x:t>
        </x:is>
      </x:c>
      <x:c r="E9" s="198" t="n">
        <x:v>49900</x:v>
      </x:c>
      <x:c r="F9" s="198" t="n">
        <x:v>49900</x:v>
      </x:c>
      <x:c r="G9" s="148" t="n">
        <x:v>46315</x:v>
      </x:c>
      <x:c r="H9" t="inlineStr">
        <x:is>
          <x:t xml:space="preserve">전체</x:t>
        </x:is>
      </x:c>
      <x:c r="I9" t="inlineStr">
        <x:is>
          <x:t xml:space="preserve">기존등록</x:t>
        </x:is>
      </x:c>
      <x:c r="J9" t="inlineStr">
        <x:is>
          <x:t xml:space="preserve">예약없음</x:t>
        </x:is>
      </x:c>
      <x:c r="K9" t="inlineStr">
        <x:is>
          <x:t xml:space="preserve">기존등록</x:t>
        </x:is>
      </x:c>
      <x:c r="L9" t="inlineStr">
        <x:is>
          <x:t xml:space="preserve">최초 등장</x:t>
        </x:is>
      </x:c>
      <x:c r="M9" s="148" t="n">
        <x:v>46314</x:v>
      </x:c>
    </x:row>
    <x:row r="10">
      <x:c r="A10" t="inlineStr">
        <x:is>
          <x:t xml:space="preserve">MSH1EC2491</x:t>
        </x:is>
      </x:c>
      <x:c r="B10" t="inlineStr">
        <x:is>
          <x:t xml:space="preserve">MT</x:t>
        </x:is>
      </x:c>
      <x:c r="C10" t="inlineStr">
        <x:is>
          <x:t xml:space="preserve">여성) 커스터드얀 케이블 가디건</x:t>
        </x:is>
      </x:c>
      <x:c r="D10" t="inlineStr">
        <x:is>
          <x:t xml:space="preserve">CUSTARD YARN CABLE CARDIGAN</x:t>
        </x:is>
      </x:c>
      <x:c r="E10" s="198" t="n">
        <x:v>49900</x:v>
      </x:c>
      <x:c r="F10" s="198" t="n">
        <x:v>49900</x:v>
      </x:c>
      <x:c r="G10" s="148" t="n">
        <x:v>46315</x:v>
      </x:c>
      <x:c r="H10" t="inlineStr">
        <x:is>
          <x:t xml:space="preserve">전체</x:t>
        </x:is>
      </x:c>
      <x:c r="I10" t="inlineStr">
        <x:is>
          <x:t xml:space="preserve">기존등록</x:t>
        </x:is>
      </x:c>
      <x:c r="J10" t="inlineStr">
        <x:is>
          <x:t xml:space="preserve">예약없음</x:t>
        </x:is>
      </x:c>
      <x:c r="K10" t="inlineStr">
        <x:is>
          <x:t xml:space="preserve">기존등록</x:t>
        </x:is>
      </x:c>
      <x:c r="L10" t="inlineStr">
        <x:is>
          <x:t xml:space="preserve">색상별 동일품번</x:t>
        </x:is>
      </x:c>
      <x:c r="M10" s="148" t="n">
        <x:v>46314</x:v>
      </x:c>
    </x:row>
    <x:row r="11">
      <x:c r="A11" t="inlineStr">
        <x:is>
          <x:t xml:space="preserve">MSH1EC2491</x:t>
        </x:is>
      </x:c>
      <x:c r="B11" t="inlineStr">
        <x:is>
          <x:t xml:space="preserve">NV</x:t>
        </x:is>
      </x:c>
      <x:c r="C11" t="inlineStr">
        <x:is>
          <x:t xml:space="preserve">여성) 커스터드얀 케이블 가디건</x:t>
        </x:is>
      </x:c>
      <x:c r="D11" t="inlineStr">
        <x:is>
          <x:t xml:space="preserve">CUSTARD YARN CABLE CARDIGAN</x:t>
        </x:is>
      </x:c>
      <x:c r="E11" s="198" t="n">
        <x:v>49900</x:v>
      </x:c>
      <x:c r="F11" s="198" t="n">
        <x:v>49900</x:v>
      </x:c>
      <x:c r="G11" s="148" t="n">
        <x:v>46315</x:v>
      </x:c>
      <x:c r="H11" t="inlineStr">
        <x:is>
          <x:t xml:space="preserve">전체</x:t>
        </x:is>
      </x:c>
      <x:c r="I11" t="inlineStr">
        <x:is>
          <x:t xml:space="preserve">기존등록</x:t>
        </x:is>
      </x:c>
      <x:c r="J11" t="inlineStr">
        <x:is>
          <x:t xml:space="preserve">예약없음</x:t>
        </x:is>
      </x:c>
      <x:c r="K11" t="inlineStr">
        <x:is>
          <x:t xml:space="preserve">기존등록</x:t>
        </x:is>
      </x:c>
      <x:c r="L11" t="inlineStr">
        <x:is>
          <x:t xml:space="preserve">색상별 동일품번</x:t>
        </x:is>
      </x:c>
      <x:c r="M11" s="148" t="n">
        <x:v>46314</x:v>
      </x:c>
    </x:row>
    <x:row r="12">
      <x:c r="A12" t="inlineStr">
        <x:is>
          <x:t xml:space="preserve">MSH1EC2491</x:t>
        </x:is>
      </x:c>
      <x:c r="B12" t="inlineStr">
        <x:is>
          <x:t xml:space="preserve">OL</x:t>
        </x:is>
      </x:c>
      <x:c r="C12" t="inlineStr">
        <x:is>
          <x:t xml:space="preserve">여성) 커스터드얀 케이블 가디건</x:t>
        </x:is>
      </x:c>
      <x:c r="D12" t="inlineStr">
        <x:is>
          <x:t xml:space="preserve">CUSTARD YARN CABLE CARDIGAN</x:t>
        </x:is>
      </x:c>
      <x:c r="E12" s="198" t="n">
        <x:v>49900</x:v>
      </x:c>
      <x:c r="F12" s="198" t="n">
        <x:v>49900</x:v>
      </x:c>
      <x:c r="G12" s="148" t="n">
        <x:v>46315</x:v>
      </x:c>
      <x:c r="H12" t="inlineStr">
        <x:is>
          <x:t xml:space="preserve">전체</x:t>
        </x:is>
      </x:c>
      <x:c r="I12" t="inlineStr">
        <x:is>
          <x:t xml:space="preserve">기존등록</x:t>
        </x:is>
      </x:c>
      <x:c r="J12" t="inlineStr">
        <x:is>
          <x:t xml:space="preserve">예약없음</x:t>
        </x:is>
      </x:c>
      <x:c r="K12" t="inlineStr">
        <x:is>
          <x:t xml:space="preserve">기존등록</x:t>
        </x:is>
      </x:c>
      <x:c r="L12" t="inlineStr">
        <x:is>
          <x:t xml:space="preserve">색상별 동일품번</x:t>
        </x:is>
      </x:c>
      <x:c r="M12" s="148" t="n">
        <x:v>46314</x:v>
      </x:c>
    </x:row>
    <x:row r="13">
      <x:c r="A13" t="inlineStr">
        <x:is>
          <x:t xml:space="preserve">MSH1ER1441</x:t>
        </x:is>
      </x:c>
      <x:c r="B13" t="inlineStr">
        <x:is>
          <x:t xml:space="preserve">BE</x:t>
        </x:is>
      </x:c>
      <x:c r="C13" t="inlineStr">
        <x:is>
          <x:t xml:space="preserve">남성) 셔닐 헨리넥 스웨터</x:t>
        </x:is>
      </x:c>
      <x:c r="D13" t="inlineStr">
        <x:is>
          <x:t xml:space="preserve">CHENILLE HENLEY NECK SWEATER</x:t>
        </x:is>
      </x:c>
      <x:c r="E13" s="198" t="n">
        <x:v>39900</x:v>
      </x:c>
      <x:c r="F13" s="198" t="n">
        <x:v>39900</x:v>
      </x:c>
      <x:c r="G13" s="148" t="n">
        <x:v>46315</x:v>
      </x:c>
      <x:c r="H13" t="inlineStr">
        <x:is>
          <x:t xml:space="preserve">전체</x:t>
        </x:is>
      </x:c>
      <x:c r="I13" t="inlineStr">
        <x:is>
          <x:t xml:space="preserve">기존등록</x:t>
        </x:is>
      </x:c>
      <x:c r="J13" t="inlineStr">
        <x:is>
          <x:t xml:space="preserve">예약없음</x:t>
        </x:is>
      </x:c>
      <x:c r="K13" t="inlineStr">
        <x:is>
          <x:t xml:space="preserve">기존등록</x:t>
        </x:is>
      </x:c>
      <x:c r="L13" t="inlineStr">
        <x:is>
          <x:t xml:space="preserve">최초 등장</x:t>
        </x:is>
      </x:c>
      <x:c r="M13" s="148" t="n">
        <x:v>46314</x:v>
      </x:c>
    </x:row>
    <x:row r="14">
      <x:c r="A14" t="inlineStr">
        <x:is>
          <x:t xml:space="preserve">MSH1ER1441</x:t>
        </x:is>
      </x:c>
      <x:c r="B14" t="inlineStr">
        <x:is>
          <x:t xml:space="preserve">BL</x:t>
        </x:is>
      </x:c>
      <x:c r="C14" t="inlineStr">
        <x:is>
          <x:t xml:space="preserve">남성) 셔닐 헨리넥 스웨터</x:t>
        </x:is>
      </x:c>
      <x:c r="D14" t="inlineStr">
        <x:is>
          <x:t xml:space="preserve">CHENILLE HENLEY NECK SWEATER</x:t>
        </x:is>
      </x:c>
      <x:c r="E14" s="198" t="n">
        <x:v>39900</x:v>
      </x:c>
      <x:c r="F14" s="198" t="n">
        <x:v>39900</x:v>
      </x:c>
      <x:c r="G14" s="148" t="n">
        <x:v>46315</x:v>
      </x:c>
      <x:c r="H14" t="inlineStr">
        <x:is>
          <x:t xml:space="preserve">전체</x:t>
        </x:is>
      </x:c>
      <x:c r="I14" t="inlineStr">
        <x:is>
          <x:t xml:space="preserve">기존등록</x:t>
        </x:is>
      </x:c>
      <x:c r="J14" t="inlineStr">
        <x:is>
          <x:t xml:space="preserve">예약없음</x:t>
        </x:is>
      </x:c>
      <x:c r="K14" t="inlineStr">
        <x:is>
          <x:t xml:space="preserve">기존등록</x:t>
        </x:is>
      </x:c>
      <x:c r="L14" t="inlineStr">
        <x:is>
          <x:t xml:space="preserve">색상별 동일품번</x:t>
        </x:is>
      </x:c>
      <x:c r="M14" s="148" t="n">
        <x:v>46314</x:v>
      </x:c>
    </x:row>
    <x:row r="15">
      <x:c r="A15" t="inlineStr">
        <x:is>
          <x:t xml:space="preserve">MSH1ER1441</x:t>
        </x:is>
      </x:c>
      <x:c r="B15" t="inlineStr">
        <x:is>
          <x:t xml:space="preserve">DNV</x:t>
        </x:is>
      </x:c>
      <x:c r="C15" t="inlineStr">
        <x:is>
          <x:t xml:space="preserve">남성) 셔닐 헨리넥 스웨터</x:t>
        </x:is>
      </x:c>
      <x:c r="D15" t="inlineStr">
        <x:is>
          <x:t xml:space="preserve">CHENILLE HENLEY NECK SWEATER</x:t>
        </x:is>
      </x:c>
      <x:c r="E15" s="198" t="n">
        <x:v>39900</x:v>
      </x:c>
      <x:c r="F15" s="198" t="n">
        <x:v>39900</x:v>
      </x:c>
      <x:c r="G15" s="148" t="n">
        <x:v>46315</x:v>
      </x:c>
      <x:c r="H15" t="inlineStr">
        <x:is>
          <x:t xml:space="preserve">전체</x:t>
        </x:is>
      </x:c>
      <x:c r="I15" t="inlineStr">
        <x:is>
          <x:t xml:space="preserve">기존등록</x:t>
        </x:is>
      </x:c>
      <x:c r="J15" t="inlineStr">
        <x:is>
          <x:t xml:space="preserve">예약없음</x:t>
        </x:is>
      </x:c>
      <x:c r="K15" t="inlineStr">
        <x:is>
          <x:t xml:space="preserve">기존등록</x:t>
        </x:is>
      </x:c>
      <x:c r="L15" t="inlineStr">
        <x:is>
          <x:t xml:space="preserve">색상별 동일품번</x:t>
        </x:is>
      </x:c>
      <x:c r="M15" s="148" t="n">
        <x:v>46314</x:v>
      </x:c>
    </x:row>
    <x:row r="16">
      <x:c r="A16" t="inlineStr">
        <x:is>
          <x:t xml:space="preserve">MSH1ER1441</x:t>
        </x:is>
      </x:c>
      <x:c r="B16" t="inlineStr">
        <x:is>
          <x:t xml:space="preserve">LGR</x:t>
        </x:is>
      </x:c>
      <x:c r="C16" t="inlineStr">
        <x:is>
          <x:t xml:space="preserve">남성) 셔닐 헨리넥 스웨터</x:t>
        </x:is>
      </x:c>
      <x:c r="D16" t="inlineStr">
        <x:is>
          <x:t xml:space="preserve">CHENILLE HENLEY NECK SWEATER</x:t>
        </x:is>
      </x:c>
      <x:c r="E16" s="198" t="n">
        <x:v>39900</x:v>
      </x:c>
      <x:c r="F16" s="198" t="n">
        <x:v>39900</x:v>
      </x:c>
      <x:c r="G16" s="148" t="n">
        <x:v>46315</x:v>
      </x:c>
      <x:c r="H16" t="inlineStr">
        <x:is>
          <x:t xml:space="preserve">전체</x:t>
        </x:is>
      </x:c>
      <x:c r="I16" t="inlineStr">
        <x:is>
          <x:t xml:space="preserve">기존등록</x:t>
        </x:is>
      </x:c>
      <x:c r="J16" t="inlineStr">
        <x:is>
          <x:t xml:space="preserve">예약없음</x:t>
        </x:is>
      </x:c>
      <x:c r="K16" t="inlineStr">
        <x:is>
          <x:t xml:space="preserve">기존등록</x:t>
        </x:is>
      </x:c>
      <x:c r="L16" t="inlineStr">
        <x:is>
          <x:t xml:space="preserve">색상별 동일품번</x:t>
        </x:is>
      </x:c>
      <x:c r="M16" s="148" t="n">
        <x:v>46314</x:v>
      </x:c>
    </x:row>
    <x:row r="17">
      <x:c r="A17" t="inlineStr">
        <x:is>
          <x:t xml:space="preserve">MSH1ER1441</x:t>
        </x:is>
      </x:c>
      <x:c r="B17" t="inlineStr">
        <x:is>
          <x:t xml:space="preserve">LKH</x:t>
        </x:is>
      </x:c>
      <x:c r="C17" t="inlineStr">
        <x:is>
          <x:t xml:space="preserve">남성) 셔닐 헨리넥 스웨터</x:t>
        </x:is>
      </x:c>
      <x:c r="D17" t="inlineStr">
        <x:is>
          <x:t xml:space="preserve">CHENILLE HENLEY NECK SWEATER</x:t>
        </x:is>
      </x:c>
      <x:c r="E17" s="198" t="n">
        <x:v>39900</x:v>
      </x:c>
      <x:c r="F17" s="198" t="n">
        <x:v>39900</x:v>
      </x:c>
      <x:c r="G17" s="148" t="n">
        <x:v>46315</x:v>
      </x:c>
      <x:c r="H17" t="inlineStr">
        <x:is>
          <x:t xml:space="preserve">전체</x:t>
        </x:is>
      </x:c>
      <x:c r="I17" t="inlineStr">
        <x:is>
          <x:t xml:space="preserve">기존등록</x:t>
        </x:is>
      </x:c>
      <x:c r="J17" t="inlineStr">
        <x:is>
          <x:t xml:space="preserve">예약없음</x:t>
        </x:is>
      </x:c>
      <x:c r="K17" t="inlineStr">
        <x:is>
          <x:t xml:space="preserve">기존등록</x:t>
        </x:is>
      </x:c>
      <x:c r="L17" t="inlineStr">
        <x:is>
          <x:t xml:space="preserve">색상별 동일품번</x:t>
        </x:is>
      </x:c>
      <x:c r="M17" s="148" t="n">
        <x:v>46314</x:v>
      </x:c>
    </x:row>
    <x:row r="18">
      <x:c r="A18" t="inlineStr">
        <x:is>
          <x:t xml:space="preserve">MSH1ER1441</x:t>
        </x:is>
      </x:c>
      <x:c r="B18" t="inlineStr">
        <x:is>
          <x:t xml:space="preserve">WN</x:t>
        </x:is>
      </x:c>
      <x:c r="C18" t="inlineStr">
        <x:is>
          <x:t xml:space="preserve">남성) 셔닐 헨리넥 스웨터</x:t>
        </x:is>
      </x:c>
      <x:c r="D18" t="inlineStr">
        <x:is>
          <x:t xml:space="preserve">CHENILLE HENLEY NECK SWEATER</x:t>
        </x:is>
      </x:c>
      <x:c r="E18" s="198" t="n">
        <x:v>39900</x:v>
      </x:c>
      <x:c r="F18" s="198" t="n">
        <x:v>39900</x:v>
      </x:c>
      <x:c r="G18" s="148" t="n">
        <x:v>46315</x:v>
      </x:c>
      <x:c r="H18" t="inlineStr">
        <x:is>
          <x:t xml:space="preserve">전체</x:t>
        </x:is>
      </x:c>
      <x:c r="I18" t="inlineStr">
        <x:is>
          <x:t xml:space="preserve">기존등록</x:t>
        </x:is>
      </x:c>
      <x:c r="J18" t="inlineStr">
        <x:is>
          <x:t xml:space="preserve">예약없음</x:t>
        </x:is>
      </x:c>
      <x:c r="K18" t="inlineStr">
        <x:is>
          <x:t xml:space="preserve">기존등록</x:t>
        </x:is>
      </x:c>
      <x:c r="L18" t="inlineStr">
        <x:is>
          <x:t xml:space="preserve">색상별 동일품번</x:t>
        </x:is>
      </x:c>
      <x:c r="M18" s="148" t="n">
        <x:v>46314</x:v>
      </x:c>
    </x:row>
    <x:row r="19">
      <x:c r="A19" t="inlineStr">
        <x:is>
          <x:t xml:space="preserve">MSH1ER1492</x:t>
        </x:is>
      </x:c>
      <x:c r="B19" t="inlineStr">
        <x:is>
          <x:t xml:space="preserve">DNV</x:t>
        </x:is>
      </x:c>
      <x:c r="C19" t="inlineStr">
        <x:is>
          <x:t xml:space="preserve">남성) 커스터드얀 브이넥 스웨터</x:t>
        </x:is>
      </x:c>
      <x:c r="D19" t="inlineStr">
        <x:is>
          <x:t xml:space="preserve">CUSTARD YARN V NECK SWEATER</x:t>
        </x:is>
      </x:c>
      <x:c r="E19" s="198" t="n">
        <x:v>39900</x:v>
      </x:c>
      <x:c r="F19" s="198" t="n">
        <x:v>39900</x:v>
      </x:c>
      <x:c r="G19" s="148" t="n">
        <x:v>46315</x:v>
      </x:c>
      <x:c r="H19" t="inlineStr">
        <x:is>
          <x:t xml:space="preserve">전체</x:t>
        </x:is>
      </x:c>
      <x:c r="I19" t="inlineStr">
        <x:is>
          <x:t xml:space="preserve">기존등록</x:t>
        </x:is>
      </x:c>
      <x:c r="J19" t="inlineStr">
        <x:is>
          <x:t xml:space="preserve">예약없음</x:t>
        </x:is>
      </x:c>
      <x:c r="K19" t="inlineStr">
        <x:is>
          <x:t xml:space="preserve">기존등록</x:t>
        </x:is>
      </x:c>
      <x:c r="L19" t="inlineStr">
        <x:is>
          <x:t xml:space="preserve">최초 등장</x:t>
        </x:is>
      </x:c>
      <x:c r="M19" s="148" t="n">
        <x:v>46314</x:v>
      </x:c>
    </x:row>
    <x:row r="20">
      <x:c r="A20" t="inlineStr">
        <x:is>
          <x:t xml:space="preserve">MSH1ER1492</x:t>
        </x:is>
      </x:c>
      <x:c r="B20" t="inlineStr">
        <x:is>
          <x:t xml:space="preserve">LGR</x:t>
        </x:is>
      </x:c>
      <x:c r="C20" t="inlineStr">
        <x:is>
          <x:t xml:space="preserve">남성) 커스터드얀 브이넥 스웨터</x:t>
        </x:is>
      </x:c>
      <x:c r="D20" t="inlineStr">
        <x:is>
          <x:t xml:space="preserve">CUSTARD YARN V NECK SWEATER</x:t>
        </x:is>
      </x:c>
      <x:c r="E20" s="198" t="n">
        <x:v>39900</x:v>
      </x:c>
      <x:c r="F20" s="198" t="n">
        <x:v>39900</x:v>
      </x:c>
      <x:c r="G20" s="148" t="n">
        <x:v>46315</x:v>
      </x:c>
      <x:c r="H20" t="inlineStr">
        <x:is>
          <x:t xml:space="preserve">전체</x:t>
        </x:is>
      </x:c>
      <x:c r="I20" t="inlineStr">
        <x:is>
          <x:t xml:space="preserve">기존등록</x:t>
        </x:is>
      </x:c>
      <x:c r="J20" t="inlineStr">
        <x:is>
          <x:t xml:space="preserve">예약없음</x:t>
        </x:is>
      </x:c>
      <x:c r="K20" t="inlineStr">
        <x:is>
          <x:t xml:space="preserve">기존등록</x:t>
        </x:is>
      </x:c>
      <x:c r="L20" t="inlineStr">
        <x:is>
          <x:t xml:space="preserve">색상별 동일품번</x:t>
        </x:is>
      </x:c>
      <x:c r="M20" s="148" t="n">
        <x:v>46314</x:v>
      </x:c>
    </x:row>
    <x:row r="21">
      <x:c r="A21" t="inlineStr">
        <x:is>
          <x:t xml:space="preserve">MSH1ER1492</x:t>
        </x:is>
      </x:c>
      <x:c r="B21" t="inlineStr">
        <x:is>
          <x:t xml:space="preserve">MBE</x:t>
        </x:is>
      </x:c>
      <x:c r="C21" t="inlineStr">
        <x:is>
          <x:t xml:space="preserve">남성) 커스터드얀 브이넥 스웨터</x:t>
        </x:is>
      </x:c>
      <x:c r="D21" t="inlineStr">
        <x:is>
          <x:t xml:space="preserve">CUSTARD YARN V NECK SWEATER</x:t>
        </x:is>
      </x:c>
      <x:c r="E21" s="198" t="n">
        <x:v>39900</x:v>
      </x:c>
      <x:c r="F21" s="198" t="n">
        <x:v>39900</x:v>
      </x:c>
      <x:c r="G21" s="148" t="n">
        <x:v>46315</x:v>
      </x:c>
      <x:c r="H21" t="inlineStr">
        <x:is>
          <x:t xml:space="preserve">전체</x:t>
        </x:is>
      </x:c>
      <x:c r="I21" t="inlineStr">
        <x:is>
          <x:t xml:space="preserve">기존등록</x:t>
        </x:is>
      </x:c>
      <x:c r="J21" t="inlineStr">
        <x:is>
          <x:t xml:space="preserve">예약없음</x:t>
        </x:is>
      </x:c>
      <x:c r="K21" t="inlineStr">
        <x:is>
          <x:t xml:space="preserve">기존등록</x:t>
        </x:is>
      </x:c>
      <x:c r="L21" t="inlineStr">
        <x:is>
          <x:t xml:space="preserve">색상별 동일품번</x:t>
        </x:is>
      </x:c>
      <x:c r="M21" s="148" t="n">
        <x:v>46314</x:v>
      </x:c>
    </x:row>
    <x:row r="22">
      <x:c r="A22" t="inlineStr">
        <x:is>
          <x:t xml:space="preserve">MSH1ER1492</x:t>
        </x:is>
      </x:c>
      <x:c r="B22" t="inlineStr">
        <x:is>
          <x:t xml:space="preserve">RD</x:t>
        </x:is>
      </x:c>
      <x:c r="C22" t="inlineStr">
        <x:is>
          <x:t xml:space="preserve">남성) 커스터드얀 브이넥 스웨터</x:t>
        </x:is>
      </x:c>
      <x:c r="D22" t="inlineStr">
        <x:is>
          <x:t xml:space="preserve">CUSTARD YARN V NECK SWEATER</x:t>
        </x:is>
      </x:c>
      <x:c r="E22" s="198" t="n">
        <x:v>39900</x:v>
      </x:c>
      <x:c r="F22" s="198" t="n">
        <x:v>39900</x:v>
      </x:c>
      <x:c r="G22" s="148" t="n">
        <x:v>46315</x:v>
      </x:c>
      <x:c r="H22" t="inlineStr">
        <x:is>
          <x:t xml:space="preserve">전체</x:t>
        </x:is>
      </x:c>
      <x:c r="I22" t="inlineStr">
        <x:is>
          <x:t xml:space="preserve">기존등록</x:t>
        </x:is>
      </x:c>
      <x:c r="J22" t="inlineStr">
        <x:is>
          <x:t xml:space="preserve">예약없음</x:t>
        </x:is>
      </x:c>
      <x:c r="K22" t="inlineStr">
        <x:is>
          <x:t xml:space="preserve">기존등록</x:t>
        </x:is>
      </x:c>
      <x:c r="L22" t="inlineStr">
        <x:is>
          <x:t xml:space="preserve">색상별 동일품번</x:t>
        </x:is>
      </x:c>
      <x:c r="M22" s="148" t="n">
        <x:v>46314</x:v>
      </x:c>
    </x:row>
    <x:row r="23">
      <x:c r="A23" t="inlineStr">
        <x:is>
          <x:t xml:space="preserve">MSH1ER2491</x:t>
        </x:is>
      </x:c>
      <x:c r="B23" t="inlineStr">
        <x:is>
          <x:t xml:space="preserve">BKP</x:t>
        </x:is>
      </x:c>
      <x:c r="C23" t="inlineStr">
        <x:is>
          <x:t xml:space="preserve">여성) 커스터드얀 크루넥 스웨터</x:t>
        </x:is>
      </x:c>
      <x:c r="D23" t="inlineStr">
        <x:is>
          <x:t xml:space="preserve">CUSTARD YARN CREWNECK SWEATER</x:t>
        </x:is>
      </x:c>
      <x:c r="E23" s="198" t="n">
        <x:v>49900</x:v>
      </x:c>
      <x:c r="F23" s="198" t="n">
        <x:v>49900</x:v>
      </x:c>
      <x:c r="G23" s="148" t="n">
        <x:v>46315</x:v>
      </x:c>
      <x:c r="H23" t="inlineStr">
        <x:is>
          <x:t xml:space="preserve">전체</x:t>
        </x:is>
      </x:c>
      <x:c r="I23" t="inlineStr">
        <x:is>
          <x:t xml:space="preserve">기존등록</x:t>
        </x:is>
      </x:c>
      <x:c r="J23" t="inlineStr">
        <x:is>
          <x:t xml:space="preserve">예약없음</x:t>
        </x:is>
      </x:c>
      <x:c r="K23" t="inlineStr">
        <x:is>
          <x:t xml:space="preserve">기존등록</x:t>
        </x:is>
      </x:c>
      <x:c r="L23" t="inlineStr">
        <x:is>
          <x:t xml:space="preserve">최초 등장</x:t>
        </x:is>
      </x:c>
      <x:c r="M23" s="148" t="n">
        <x:v>46314</x:v>
      </x:c>
    </x:row>
    <x:row r="24">
      <x:c r="A24" t="inlineStr">
        <x:is>
          <x:t xml:space="preserve">MSH1ER2491</x:t>
        </x:is>
      </x:c>
      <x:c r="B24" t="inlineStr">
        <x:is>
          <x:t xml:space="preserve">CH</x:t>
        </x:is>
      </x:c>
      <x:c r="C24" t="inlineStr">
        <x:is>
          <x:t xml:space="preserve">여성) 커스터드얀 크루넥 스웨터</x:t>
        </x:is>
      </x:c>
      <x:c r="D24" t="inlineStr">
        <x:is>
          <x:t xml:space="preserve">CUSTARD YARN CREWNECK SWEATER</x:t>
        </x:is>
      </x:c>
      <x:c r="E24" s="198" t="n">
        <x:v>49900</x:v>
      </x:c>
      <x:c r="F24" s="198" t="n">
        <x:v>49900</x:v>
      </x:c>
      <x:c r="G24" s="148" t="n">
        <x:v>46315</x:v>
      </x:c>
      <x:c r="H24" t="inlineStr">
        <x:is>
          <x:t xml:space="preserve">전체</x:t>
        </x:is>
      </x:c>
      <x:c r="I24" t="inlineStr">
        <x:is>
          <x:t xml:space="preserve">기존등록</x:t>
        </x:is>
      </x:c>
      <x:c r="J24" t="inlineStr">
        <x:is>
          <x:t xml:space="preserve">예약없음</x:t>
        </x:is>
      </x:c>
      <x:c r="K24" t="inlineStr">
        <x:is>
          <x:t xml:space="preserve">기존등록</x:t>
        </x:is>
      </x:c>
      <x:c r="L24" t="inlineStr">
        <x:is>
          <x:t xml:space="preserve">색상별 동일품번</x:t>
        </x:is>
      </x:c>
      <x:c r="M24" s="148" t="n">
        <x:v>46314</x:v>
      </x:c>
    </x:row>
    <x:row r="25">
      <x:c r="A25" t="inlineStr">
        <x:is>
          <x:t xml:space="preserve">MSH1ER2491</x:t>
        </x:is>
      </x:c>
      <x:c r="B25" t="inlineStr">
        <x:is>
          <x:t xml:space="preserve">IVP</x:t>
        </x:is>
      </x:c>
      <x:c r="C25" t="inlineStr">
        <x:is>
          <x:t xml:space="preserve">여성) 커스터드얀 크루넥 스웨터</x:t>
        </x:is>
      </x:c>
      <x:c r="D25" t="inlineStr">
        <x:is>
          <x:t xml:space="preserve">CUSTARD YARN CREWNECK SWEATER</x:t>
        </x:is>
      </x:c>
      <x:c r="E25" s="198" t="n">
        <x:v>49900</x:v>
      </x:c>
      <x:c r="F25" s="198" t="n">
        <x:v>49900</x:v>
      </x:c>
      <x:c r="G25" s="148" t="n">
        <x:v>46315</x:v>
      </x:c>
      <x:c r="H25" t="inlineStr">
        <x:is>
          <x:t xml:space="preserve">전체</x:t>
        </x:is>
      </x:c>
      <x:c r="I25" t="inlineStr">
        <x:is>
          <x:t xml:space="preserve">기존등록</x:t>
        </x:is>
      </x:c>
      <x:c r="J25" t="inlineStr">
        <x:is>
          <x:t xml:space="preserve">예약없음</x:t>
        </x:is>
      </x:c>
      <x:c r="K25" t="inlineStr">
        <x:is>
          <x:t xml:space="preserve">기존등록</x:t>
        </x:is>
      </x:c>
      <x:c r="L25" t="inlineStr">
        <x:is>
          <x:t xml:space="preserve">색상별 동일품번</x:t>
        </x:is>
      </x:c>
      <x:c r="M25" s="148" t="n">
        <x:v>46314</x:v>
      </x:c>
    </x:row>
    <x:row r="26">
      <x:c r="A26" t="inlineStr">
        <x:is>
          <x:t xml:space="preserve">MSH1ER2491</x:t>
        </x:is>
      </x:c>
      <x:c r="B26" t="inlineStr">
        <x:is>
          <x:t xml:space="preserve">YE</x:t>
        </x:is>
      </x:c>
      <x:c r="C26" t="inlineStr">
        <x:is>
          <x:t xml:space="preserve">여성) 커스터드얀 크루넥 스웨터</x:t>
        </x:is>
      </x:c>
      <x:c r="D26" t="inlineStr">
        <x:is>
          <x:t xml:space="preserve">CUSTARD YARN CREWNECK SWEATER</x:t>
        </x:is>
      </x:c>
      <x:c r="E26" s="198" t="n">
        <x:v>49900</x:v>
      </x:c>
      <x:c r="F26" s="198" t="n">
        <x:v>49900</x:v>
      </x:c>
      <x:c r="G26" s="148" t="n">
        <x:v>46315</x:v>
      </x:c>
      <x:c r="H26" t="inlineStr">
        <x:is>
          <x:t xml:space="preserve">전체</x:t>
        </x:is>
      </x:c>
      <x:c r="I26" t="inlineStr">
        <x:is>
          <x:t xml:space="preserve">기존등록</x:t>
        </x:is>
      </x:c>
      <x:c r="J26" t="inlineStr">
        <x:is>
          <x:t xml:space="preserve">예약없음</x:t>
        </x:is>
      </x:c>
      <x:c r="K26" t="inlineStr">
        <x:is>
          <x:t xml:space="preserve">기존등록</x:t>
        </x:is>
      </x:c>
      <x:c r="L26" t="inlineStr">
        <x:is>
          <x:t xml:space="preserve">색상별 동일품번</x:t>
        </x:is>
      </x:c>
      <x:c r="M26" s="148" t="n">
        <x:v>46314</x:v>
      </x:c>
    </x:row>
    <x:row r="27">
      <x:c r="A27" t="inlineStr">
        <x:is>
          <x:t xml:space="preserve">MSH1ET1491</x:t>
        </x:is>
      </x:c>
      <x:c r="B27" t="inlineStr">
        <x:is>
          <x:t xml:space="preserve">BE</x:t>
        </x:is>
      </x:c>
      <x:c r="C27" t="inlineStr">
        <x:is>
          <x:t xml:space="preserve">남성) 커스터드얀 하프집업 스웨터</x:t>
        </x:is>
      </x:c>
      <x:c r="D27" t="inlineStr">
        <x:is>
          <x:t xml:space="preserve">CUSTARD YARN HALF-ZIP SWEATER</x:t>
        </x:is>
      </x:c>
      <x:c r="E27" s="198" t="n">
        <x:v>49900</x:v>
      </x:c>
      <x:c r="F27" s="198" t="n">
        <x:v>49900</x:v>
      </x:c>
      <x:c r="G27" s="148" t="n">
        <x:v>46315</x:v>
      </x:c>
      <x:c r="H27" t="inlineStr">
        <x:is>
          <x:t xml:space="preserve">전체</x:t>
        </x:is>
      </x:c>
      <x:c r="I27" t="inlineStr">
        <x:is>
          <x:t xml:space="preserve">기존등록</x:t>
        </x:is>
      </x:c>
      <x:c r="J27" t="inlineStr">
        <x:is>
          <x:t xml:space="preserve">예약없음</x:t>
        </x:is>
      </x:c>
      <x:c r="K27" t="inlineStr">
        <x:is>
          <x:t xml:space="preserve">기존등록</x:t>
        </x:is>
      </x:c>
      <x:c r="L27" t="inlineStr">
        <x:is>
          <x:t xml:space="preserve">최초 등장</x:t>
        </x:is>
      </x:c>
      <x:c r="M27" s="148" t="n">
        <x:v>46314</x:v>
      </x:c>
    </x:row>
    <x:row r="28">
      <x:c r="A28" t="inlineStr">
        <x:is>
          <x:t xml:space="preserve">MSH1ET1491</x:t>
        </x:is>
      </x:c>
      <x:c r="B28" t="inlineStr">
        <x:is>
          <x:t xml:space="preserve">BK</x:t>
        </x:is>
      </x:c>
      <x:c r="C28" t="inlineStr">
        <x:is>
          <x:t xml:space="preserve">남성) 커스터드얀 하프집업 스웨터</x:t>
        </x:is>
      </x:c>
      <x:c r="D28" t="inlineStr">
        <x:is>
          <x:t xml:space="preserve">CUSTARD YARN HALF-ZIP SWEATER</x:t>
        </x:is>
      </x:c>
      <x:c r="E28" s="198" t="n">
        <x:v>49900</x:v>
      </x:c>
      <x:c r="F28" s="198" t="n">
        <x:v>49900</x:v>
      </x:c>
      <x:c r="G28" s="148" t="n">
        <x:v>46315</x:v>
      </x:c>
      <x:c r="H28" t="inlineStr">
        <x:is>
          <x:t xml:space="preserve">전체</x:t>
        </x:is>
      </x:c>
      <x:c r="I28" t="inlineStr">
        <x:is>
          <x:t xml:space="preserve">기존등록</x:t>
        </x:is>
      </x:c>
      <x:c r="J28" t="inlineStr">
        <x:is>
          <x:t xml:space="preserve">예약없음</x:t>
        </x:is>
      </x:c>
      <x:c r="K28" t="inlineStr">
        <x:is>
          <x:t xml:space="preserve">기존등록</x:t>
        </x:is>
      </x:c>
      <x:c r="L28" t="inlineStr">
        <x:is>
          <x:t xml:space="preserve">색상별 동일품번</x:t>
        </x:is>
      </x:c>
      <x:c r="M28" s="148" t="n">
        <x:v>46314</x:v>
      </x:c>
    </x:row>
    <x:row r="29">
      <x:c r="A29" t="inlineStr">
        <x:is>
          <x:t xml:space="preserve">MSH1ET1491</x:t>
        </x:is>
      </x:c>
      <x:c r="B29" t="inlineStr">
        <x:is>
          <x:t xml:space="preserve">MT</x:t>
        </x:is>
      </x:c>
      <x:c r="C29" t="inlineStr">
        <x:is>
          <x:t xml:space="preserve">남성) 커스터드얀 하프집업 스웨터</x:t>
        </x:is>
      </x:c>
      <x:c r="D29" t="inlineStr">
        <x:is>
          <x:t xml:space="preserve">CUSTARD YARN HALF-ZIP SWEATER</x:t>
        </x:is>
      </x:c>
      <x:c r="E29" s="198" t="n">
        <x:v>49900</x:v>
      </x:c>
      <x:c r="F29" s="198" t="n">
        <x:v>49900</x:v>
      </x:c>
      <x:c r="G29" s="148" t="n">
        <x:v>46315</x:v>
      </x:c>
      <x:c r="H29" t="inlineStr">
        <x:is>
          <x:t xml:space="preserve">전체</x:t>
        </x:is>
      </x:c>
      <x:c r="I29" t="inlineStr">
        <x:is>
          <x:t xml:space="preserve">기존등록</x:t>
        </x:is>
      </x:c>
      <x:c r="J29" t="inlineStr">
        <x:is>
          <x:t xml:space="preserve">예약없음</x:t>
        </x:is>
      </x:c>
      <x:c r="K29" t="inlineStr">
        <x:is>
          <x:t xml:space="preserve">기존등록</x:t>
        </x:is>
      </x:c>
      <x:c r="L29" t="inlineStr">
        <x:is>
          <x:t xml:space="preserve">색상별 동일품번</x:t>
        </x:is>
      </x:c>
      <x:c r="M29" s="148" t="n">
        <x:v>46314</x:v>
      </x:c>
    </x:row>
    <x:row r="30">
      <x:c r="A30" t="inlineStr">
        <x:is>
          <x:t xml:space="preserve">MSH1ET2491</x:t>
        </x:is>
      </x:c>
      <x:c r="B30" t="inlineStr">
        <x:is>
          <x:t xml:space="preserve">BR</x:t>
        </x:is>
      </x:c>
      <x:c r="C30" t="inlineStr">
        <x:is>
          <x:t xml:space="preserve">여성) 커스터드얀 하프집업 스웨터</x:t>
        </x:is>
      </x:c>
      <x:c r="D30" t="inlineStr">
        <x:is>
          <x:t xml:space="preserve">CUSTARD YARN HALF-ZIP SWEATER</x:t>
        </x:is>
      </x:c>
      <x:c r="E30" s="198" t="n">
        <x:v>49900</x:v>
      </x:c>
      <x:c r="F30" s="198" t="n">
        <x:v>49900</x:v>
      </x:c>
      <x:c r="G30" s="148" t="n">
        <x:v>46315</x:v>
      </x:c>
      <x:c r="H30" t="inlineStr">
        <x:is>
          <x:t xml:space="preserve">전체</x:t>
        </x:is>
      </x:c>
      <x:c r="I30" t="inlineStr">
        <x:is>
          <x:t xml:space="preserve">기존등록</x:t>
        </x:is>
      </x:c>
      <x:c r="J30" t="inlineStr">
        <x:is>
          <x:t xml:space="preserve">예약없음</x:t>
        </x:is>
      </x:c>
      <x:c r="K30" t="inlineStr">
        <x:is>
          <x:t xml:space="preserve">기존등록</x:t>
        </x:is>
      </x:c>
      <x:c r="L30" t="inlineStr">
        <x:is>
          <x:t xml:space="preserve">최초 등장</x:t>
        </x:is>
      </x:c>
      <x:c r="M30" s="148" t="n">
        <x:v>46314</x:v>
      </x:c>
    </x:row>
    <x:row r="31">
      <x:c r="A31" t="inlineStr">
        <x:is>
          <x:t xml:space="preserve">MSH1ET2491</x:t>
        </x:is>
      </x:c>
      <x:c r="B31" t="inlineStr">
        <x:is>
          <x:t xml:space="preserve">DBR</x:t>
        </x:is>
      </x:c>
      <x:c r="C31" t="inlineStr">
        <x:is>
          <x:t xml:space="preserve">여성) 커스터드얀 하프집업 스웨터</x:t>
        </x:is>
      </x:c>
      <x:c r="D31" t="inlineStr">
        <x:is>
          <x:t xml:space="preserve">CUSTARD YARN HALF-ZIP SWEATER</x:t>
        </x:is>
      </x:c>
      <x:c r="E31" s="198" t="n">
        <x:v>49900</x:v>
      </x:c>
      <x:c r="F31" s="198" t="n">
        <x:v>49900</x:v>
      </x:c>
      <x:c r="G31" s="148" t="n">
        <x:v>46315</x:v>
      </x:c>
      <x:c r="H31" t="inlineStr">
        <x:is>
          <x:t xml:space="preserve">전체</x:t>
        </x:is>
      </x:c>
      <x:c r="I31" t="inlineStr">
        <x:is>
          <x:t xml:space="preserve">기존등록</x:t>
        </x:is>
      </x:c>
      <x:c r="J31" t="inlineStr">
        <x:is>
          <x:t xml:space="preserve">예약없음</x:t>
        </x:is>
      </x:c>
      <x:c r="K31" t="inlineStr">
        <x:is>
          <x:t xml:space="preserve">기존등록</x:t>
        </x:is>
      </x:c>
      <x:c r="L31" t="inlineStr">
        <x:is>
          <x:t xml:space="preserve">색상별 동일품번</x:t>
        </x:is>
      </x:c>
      <x:c r="M31" s="148" t="n">
        <x:v>46314</x:v>
      </x:c>
    </x:row>
    <x:row r="32">
      <x:c r="A32" t="inlineStr">
        <x:is>
          <x:t xml:space="preserve">MSH1ET2491</x:t>
        </x:is>
      </x:c>
      <x:c r="B32" t="inlineStr">
        <x:is>
          <x:t xml:space="preserve">OTM</x:t>
        </x:is>
      </x:c>
      <x:c r="C32" t="inlineStr">
        <x:is>
          <x:t xml:space="preserve">여성) 커스터드얀 하프집업 스웨터</x:t>
        </x:is>
      </x:c>
      <x:c r="D32" t="inlineStr">
        <x:is>
          <x:t xml:space="preserve">CUSTARD YARN HALF-ZIP SWEATER</x:t>
        </x:is>
      </x:c>
      <x:c r="E32" s="198" t="n">
        <x:v>49900</x:v>
      </x:c>
      <x:c r="F32" s="198" t="n">
        <x:v>49900</x:v>
      </x:c>
      <x:c r="G32" s="148" t="n">
        <x:v>46315</x:v>
      </x:c>
      <x:c r="H32" t="inlineStr">
        <x:is>
          <x:t xml:space="preserve">전체</x:t>
        </x:is>
      </x:c>
      <x:c r="I32" t="inlineStr">
        <x:is>
          <x:t xml:space="preserve">기존등록</x:t>
        </x:is>
      </x:c>
      <x:c r="J32" t="inlineStr">
        <x:is>
          <x:t xml:space="preserve">예약없음</x:t>
        </x:is>
      </x:c>
      <x:c r="K32" t="inlineStr">
        <x:is>
          <x:t xml:space="preserve">기존등록</x:t>
        </x:is>
      </x:c>
      <x:c r="L32" t="inlineStr">
        <x:is>
          <x:t xml:space="preserve">색상별 동일품번</x:t>
        </x:is>
      </x:c>
      <x:c r="M32" s="148" t="n">
        <x:v>46314</x:v>
      </x:c>
    </x:row>
    <x:row r="33">
      <x:c r="A33" t="inlineStr">
        <x:is>
          <x:t xml:space="preserve">MSH1KG1401</x:t>
        </x:is>
      </x:c>
      <x:c r="B33" t="inlineStr">
        <x:is>
          <x:t xml:space="preserve">BK</x:t>
        </x:is>
      </x:c>
      <x:c r="C33" t="inlineStr">
        <x:is>
          <x:t xml:space="preserve">남성) 퍼지 플리스 파카</x:t>
        </x:is>
      </x:c>
      <x:c r="D33" t="inlineStr">
        <x:is>
          <x:t xml:space="preserve">FUZZY FLEECE PARKA</x:t>
        </x:is>
      </x:c>
      <x:c r="E33" s="198" t="n">
        <x:v>69900</x:v>
      </x:c>
      <x:c r="F33" s="198" t="n">
        <x:v>69900</x:v>
      </x:c>
      <x:c r="G33" s="148" t="n">
        <x:v>46315</x:v>
      </x:c>
      <x:c r="H33" t="inlineStr">
        <x:is>
          <x:t xml:space="preserve">전체</x:t>
        </x:is>
      </x:c>
      <x:c r="I33" t="inlineStr">
        <x:is>
          <x:t xml:space="preserve">기존등록</x:t>
        </x:is>
      </x:c>
      <x:c r="J33" t="inlineStr">
        <x:is>
          <x:t xml:space="preserve">예약없음</x:t>
        </x:is>
      </x:c>
      <x:c r="K33" t="inlineStr">
        <x:is>
          <x:t xml:space="preserve">기존등록</x:t>
        </x:is>
      </x:c>
      <x:c r="L33" t="inlineStr">
        <x:is>
          <x:t xml:space="preserve">최초 등장</x:t>
        </x:is>
      </x:c>
      <x:c r="M33" s="148" t="n">
        <x:v>46314</x:v>
      </x:c>
    </x:row>
    <x:row r="34">
      <x:c r="A34" t="inlineStr">
        <x:is>
          <x:t xml:space="preserve">MSH1KG1401</x:t>
        </x:is>
      </x:c>
      <x:c r="B34" t="inlineStr">
        <x:is>
          <x:t xml:space="preserve">KGR</x:t>
        </x:is>
      </x:c>
      <x:c r="C34" t="inlineStr">
        <x:is>
          <x:t xml:space="preserve">남성) 퍼지 플리스 파카</x:t>
        </x:is>
      </x:c>
      <x:c r="D34" t="inlineStr">
        <x:is>
          <x:t xml:space="preserve">FUZZY FLEECE PARKA</x:t>
        </x:is>
      </x:c>
      <x:c r="E34" s="198" t="n">
        <x:v>69900</x:v>
      </x:c>
      <x:c r="F34" s="198" t="n">
        <x:v>69900</x:v>
      </x:c>
      <x:c r="G34" s="148" t="n">
        <x:v>46315</x:v>
      </x:c>
      <x:c r="H34" t="inlineStr">
        <x:is>
          <x:t xml:space="preserve">전체</x:t>
        </x:is>
      </x:c>
      <x:c r="I34" t="inlineStr">
        <x:is>
          <x:t xml:space="preserve">기존등록</x:t>
        </x:is>
      </x:c>
      <x:c r="J34" t="inlineStr">
        <x:is>
          <x:t xml:space="preserve">예약없음</x:t>
        </x:is>
      </x:c>
      <x:c r="K34" t="inlineStr">
        <x:is>
          <x:t xml:space="preserve">기존등록</x:t>
        </x:is>
      </x:c>
      <x:c r="L34" t="inlineStr">
        <x:is>
          <x:t xml:space="preserve">색상별 동일품번</x:t>
        </x:is>
      </x:c>
      <x:c r="M34" s="148" t="n">
        <x:v>46314</x:v>
      </x:c>
    </x:row>
    <x:row r="35">
      <x:c r="A35" t="inlineStr">
        <x:is>
          <x:t xml:space="preserve">MSH1KG1401</x:t>
        </x:is>
      </x:c>
      <x:c r="B35" t="inlineStr">
        <x:is>
          <x:t xml:space="preserve">LGR</x:t>
        </x:is>
      </x:c>
      <x:c r="C35" t="inlineStr">
        <x:is>
          <x:t xml:space="preserve">남성) 퍼지 플리스 파카</x:t>
        </x:is>
      </x:c>
      <x:c r="D35" t="inlineStr">
        <x:is>
          <x:t xml:space="preserve">FUZZY FLEECE PARKA</x:t>
        </x:is>
      </x:c>
      <x:c r="E35" s="198" t="n">
        <x:v>69900</x:v>
      </x:c>
      <x:c r="F35" s="198" t="n">
        <x:v>69900</x:v>
      </x:c>
      <x:c r="G35" s="148" t="n">
        <x:v>46315</x:v>
      </x:c>
      <x:c r="H35" t="inlineStr">
        <x:is>
          <x:t xml:space="preserve">전체</x:t>
        </x:is>
      </x:c>
      <x:c r="I35" t="inlineStr">
        <x:is>
          <x:t xml:space="preserve">기존등록</x:t>
        </x:is>
      </x:c>
      <x:c r="J35" t="inlineStr">
        <x:is>
          <x:t xml:space="preserve">예약없음</x:t>
        </x:is>
      </x:c>
      <x:c r="K35" t="inlineStr">
        <x:is>
          <x:t xml:space="preserve">기존등록</x:t>
        </x:is>
      </x:c>
      <x:c r="L35" t="inlineStr">
        <x:is>
          <x:t xml:space="preserve">색상별 동일품번</x:t>
        </x:is>
      </x:c>
      <x:c r="M35" s="148" t="n">
        <x:v>46314</x:v>
      </x:c>
    </x:row>
    <x:row r="36">
      <x:c r="A36" t="inlineStr">
        <x:is>
          <x:t xml:space="preserve">MSH1KG1401</x:t>
        </x:is>
      </x:c>
      <x:c r="B36" t="inlineStr">
        <x:is>
          <x:t xml:space="preserve">LKH</x:t>
        </x:is>
      </x:c>
      <x:c r="C36" t="inlineStr">
        <x:is>
          <x:t xml:space="preserve">남성) 퍼지 플리스 파카</x:t>
        </x:is>
      </x:c>
      <x:c r="D36" t="inlineStr">
        <x:is>
          <x:t xml:space="preserve">FUZZY FLEECE PARKA</x:t>
        </x:is>
      </x:c>
      <x:c r="E36" s="198" t="n">
        <x:v>69900</x:v>
      </x:c>
      <x:c r="F36" s="198" t="n">
        <x:v>69900</x:v>
      </x:c>
      <x:c r="G36" s="148" t="n">
        <x:v>46315</x:v>
      </x:c>
      <x:c r="H36" t="inlineStr">
        <x:is>
          <x:t xml:space="preserve">전체</x:t>
        </x:is>
      </x:c>
      <x:c r="I36" t="inlineStr">
        <x:is>
          <x:t xml:space="preserve">기존등록</x:t>
        </x:is>
      </x:c>
      <x:c r="J36" t="inlineStr">
        <x:is>
          <x:t xml:space="preserve">예약없음</x:t>
        </x:is>
      </x:c>
      <x:c r="K36" t="inlineStr">
        <x:is>
          <x:t xml:space="preserve">기존등록</x:t>
        </x:is>
      </x:c>
      <x:c r="L36" t="inlineStr">
        <x:is>
          <x:t xml:space="preserve">색상별 동일품번</x:t>
        </x:is>
      </x:c>
      <x:c r="M36" s="148" t="n">
        <x:v>46314</x:v>
      </x:c>
    </x:row>
    <x:row r="37">
      <x:c r="A37" t="inlineStr">
        <x:is>
          <x:t xml:space="preserve">MSH1KG2101</x:t>
        </x:is>
      </x:c>
      <x:c r="B37" t="inlineStr">
        <x:is>
          <x:t xml:space="preserve">BK</x:t>
        </x:is>
      </x:c>
      <x:c r="C37" t="inlineStr">
        <x:is>
          <x:t xml:space="preserve">여성) 퍼지 플리스 파카</x:t>
        </x:is>
      </x:c>
      <x:c r="D37" t="inlineStr">
        <x:is>
          <x:t xml:space="preserve">FUZZY FLEECE PARKA</x:t>
        </x:is>
      </x:c>
      <x:c r="E37" s="198" t="n">
        <x:v>69900</x:v>
      </x:c>
      <x:c r="F37" s="198" t="n">
        <x:v>69900</x:v>
      </x:c>
      <x:c r="G37" s="148" t="n">
        <x:v>46315</x:v>
      </x:c>
      <x:c r="H37" t="inlineStr">
        <x:is>
          <x:t xml:space="preserve">전체</x:t>
        </x:is>
      </x:c>
      <x:c r="I37" t="inlineStr">
        <x:is>
          <x:t xml:space="preserve">기존등록</x:t>
        </x:is>
      </x:c>
      <x:c r="J37" t="inlineStr">
        <x:is>
          <x:t xml:space="preserve">예약없음</x:t>
        </x:is>
      </x:c>
      <x:c r="K37" t="inlineStr">
        <x:is>
          <x:t xml:space="preserve">기존등록</x:t>
        </x:is>
      </x:c>
      <x:c r="L37" t="inlineStr">
        <x:is>
          <x:t xml:space="preserve">최초 등장</x:t>
        </x:is>
      </x:c>
      <x:c r="M37" s="148" t="n">
        <x:v>46314</x:v>
      </x:c>
    </x:row>
    <x:row r="38">
      <x:c r="A38" t="inlineStr">
        <x:is>
          <x:t xml:space="preserve">MSH1KG2101</x:t>
        </x:is>
      </x:c>
      <x:c r="B38" t="inlineStr">
        <x:is>
          <x:t xml:space="preserve">DBR</x:t>
        </x:is>
      </x:c>
      <x:c r="C38" t="inlineStr">
        <x:is>
          <x:t xml:space="preserve">여성) 퍼지 플리스 파카</x:t>
        </x:is>
      </x:c>
      <x:c r="D38" t="inlineStr">
        <x:is>
          <x:t xml:space="preserve">FUZZY FLEECE PARKA</x:t>
        </x:is>
      </x:c>
      <x:c r="E38" s="198" t="n">
        <x:v>69900</x:v>
      </x:c>
      <x:c r="F38" s="198" t="n">
        <x:v>69900</x:v>
      </x:c>
      <x:c r="G38" s="148" t="n">
        <x:v>46315</x:v>
      </x:c>
      <x:c r="H38" t="inlineStr">
        <x:is>
          <x:t xml:space="preserve">전체</x:t>
        </x:is>
      </x:c>
      <x:c r="I38" t="inlineStr">
        <x:is>
          <x:t xml:space="preserve">기존등록</x:t>
        </x:is>
      </x:c>
      <x:c r="J38" t="inlineStr">
        <x:is>
          <x:t xml:space="preserve">예약없음</x:t>
        </x:is>
      </x:c>
      <x:c r="K38" t="inlineStr">
        <x:is>
          <x:t xml:space="preserve">기존등록</x:t>
        </x:is>
      </x:c>
      <x:c r="L38" t="inlineStr">
        <x:is>
          <x:t xml:space="preserve">색상별 동일품번</x:t>
        </x:is>
      </x:c>
      <x:c r="M38" s="148" t="n">
        <x:v>46314</x:v>
      </x:c>
    </x:row>
    <x:row r="39">
      <x:c r="A39" t="inlineStr">
        <x:is>
          <x:t xml:space="preserve">MSH1KG2101</x:t>
        </x:is>
      </x:c>
      <x:c r="B39" t="inlineStr">
        <x:is>
          <x:t xml:space="preserve">DOR</x:t>
        </x:is>
      </x:c>
      <x:c r="C39" t="inlineStr">
        <x:is>
          <x:t xml:space="preserve">여성) 퍼지 플리스 파카</x:t>
        </x:is>
      </x:c>
      <x:c r="D39" t="inlineStr">
        <x:is>
          <x:t xml:space="preserve">FUZZY FLEECE PARKA</x:t>
        </x:is>
      </x:c>
      <x:c r="E39" s="198" t="n">
        <x:v>69900</x:v>
      </x:c>
      <x:c r="F39" s="198" t="n">
        <x:v>69900</x:v>
      </x:c>
      <x:c r="G39" s="148" t="n">
        <x:v>46315</x:v>
      </x:c>
      <x:c r="H39" t="inlineStr">
        <x:is>
          <x:t xml:space="preserve">전체</x:t>
        </x:is>
      </x:c>
      <x:c r="I39" t="inlineStr">
        <x:is>
          <x:t xml:space="preserve">기존등록</x:t>
        </x:is>
      </x:c>
      <x:c r="J39" t="inlineStr">
        <x:is>
          <x:t xml:space="preserve">예약없음</x:t>
        </x:is>
      </x:c>
      <x:c r="K39" t="inlineStr">
        <x:is>
          <x:t xml:space="preserve">기존등록</x:t>
        </x:is>
      </x:c>
      <x:c r="L39" t="inlineStr">
        <x:is>
          <x:t xml:space="preserve">색상별 동일품번</x:t>
        </x:is>
      </x:c>
      <x:c r="M39" s="148" t="n">
        <x:v>46314</x:v>
      </x:c>
    </x:row>
    <x:row r="40">
      <x:c r="A40" t="inlineStr">
        <x:is>
          <x:t xml:space="preserve">MSH1KG2101</x:t>
        </x:is>
      </x:c>
      <x:c r="B40" t="inlineStr">
        <x:is>
          <x:t xml:space="preserve">DWT</x:t>
        </x:is>
      </x:c>
      <x:c r="C40" t="inlineStr">
        <x:is>
          <x:t xml:space="preserve">여성) 퍼지 플리스 파카</x:t>
        </x:is>
      </x:c>
      <x:c r="D40" t="inlineStr">
        <x:is>
          <x:t xml:space="preserve">FUZZY FLEECE PARKA</x:t>
        </x:is>
      </x:c>
      <x:c r="E40" s="198" t="n">
        <x:v>69900</x:v>
      </x:c>
      <x:c r="F40" s="198" t="n">
        <x:v>69900</x:v>
      </x:c>
      <x:c r="G40" s="148" t="n">
        <x:v>46315</x:v>
      </x:c>
      <x:c r="H40" t="inlineStr">
        <x:is>
          <x:t xml:space="preserve">전체</x:t>
        </x:is>
      </x:c>
      <x:c r="I40" t="inlineStr">
        <x:is>
          <x:t xml:space="preserve">기존등록</x:t>
        </x:is>
      </x:c>
      <x:c r="J40" t="inlineStr">
        <x:is>
          <x:t xml:space="preserve">예약없음</x:t>
        </x:is>
      </x:c>
      <x:c r="K40" t="inlineStr">
        <x:is>
          <x:t xml:space="preserve">기존등록</x:t>
        </x:is>
      </x:c>
      <x:c r="L40" t="inlineStr">
        <x:is>
          <x:t xml:space="preserve">색상별 동일품번</x:t>
        </x:is>
      </x:c>
      <x:c r="M40" s="148" t="n">
        <x:v>46314</x:v>
      </x:c>
    </x:row>
    <x:row r="41">
      <x:c r="A41" t="inlineStr">
        <x:is>
          <x:t xml:space="preserve">MSH1KG2101</x:t>
        </x:is>
      </x:c>
      <x:c r="B41" t="inlineStr">
        <x:is>
          <x:t xml:space="preserve">LKH</x:t>
        </x:is>
      </x:c>
      <x:c r="C41" t="inlineStr">
        <x:is>
          <x:t xml:space="preserve">여성) 퍼지 플리스 파카</x:t>
        </x:is>
      </x:c>
      <x:c r="D41" t="inlineStr">
        <x:is>
          <x:t xml:space="preserve">FUZZY FLEECE PARKA</x:t>
        </x:is>
      </x:c>
      <x:c r="E41" s="198" t="n">
        <x:v>69900</x:v>
      </x:c>
      <x:c r="F41" s="198" t="n">
        <x:v>69900</x:v>
      </x:c>
      <x:c r="G41" s="148" t="n">
        <x:v>46315</x:v>
      </x:c>
      <x:c r="H41" t="inlineStr">
        <x:is>
          <x:t xml:space="preserve">전체</x:t>
        </x:is>
      </x:c>
      <x:c r="I41" t="inlineStr">
        <x:is>
          <x:t xml:space="preserve">기존등록</x:t>
        </x:is>
      </x:c>
      <x:c r="J41" t="inlineStr">
        <x:is>
          <x:t xml:space="preserve">예약없음</x:t>
        </x:is>
      </x:c>
      <x:c r="K41" t="inlineStr">
        <x:is>
          <x:t xml:space="preserve">기존등록</x:t>
        </x:is>
      </x:c>
      <x:c r="L41" t="inlineStr">
        <x:is>
          <x:t xml:space="preserve">색상별 동일품번</x:t>
        </x:is>
      </x:c>
      <x:c r="M41" s="148" t="n">
        <x:v>46314</x:v>
      </x:c>
    </x:row>
    <x:row r="42">
      <x:c r="A42" t="inlineStr">
        <x:is>
          <x:t xml:space="preserve">MSH1KP2101</x:t>
        </x:is>
      </x:c>
      <x:c r="B42" t="inlineStr">
        <x:is>
          <x:t xml:space="preserve">BK</x:t>
        </x:is>
      </x:c>
      <x:c r="C42" t="inlineStr">
        <x:is>
          <x:t xml:space="preserve">여성) AIRTECH 재킷</x:t>
        </x:is>
      </x:c>
      <x:c r="D42" t="inlineStr">
        <x:is>
          <x:t xml:space="preserve">AIRTECH JACKET</x:t>
        </x:is>
      </x:c>
      <x:c r="E42" s="198" t="n">
        <x:v>69900</x:v>
      </x:c>
      <x:c r="F42" s="198" t="n"/>
      <x:c r="G42" s="148" t="inlineStr">
        <x:is>
          <x:t xml:space="preserve"/>
        </x:is>
      </x:c>
      <x:c r="I42" t="inlineStr">
        <x:is>
          <x:t xml:space="preserve">미등록</x:t>
        </x:is>
      </x:c>
      <x:c r="J42" t="inlineStr">
        <x:is>
          <x:t xml:space="preserve">예약있음</x:t>
        </x:is>
      </x:c>
      <x:c r="K42" t="inlineStr">
        <x:is>
          <x:t xml:space="preserve">자료확인</x:t>
        </x:is>
      </x:c>
      <x:c r="L42" t="inlineStr">
        <x:is>
          <x:t xml:space="preserve">최초 등장</x:t>
        </x:is>
      </x:c>
      <x:c r="M42" s="148" t="n"/>
    </x:row>
    <x:row r="43">
      <x:c r="A43" t="inlineStr">
        <x:is>
          <x:t xml:space="preserve">MSH1KP2101</x:t>
        </x:is>
      </x:c>
      <x:c r="B43" t="inlineStr">
        <x:is>
          <x:t xml:space="preserve">BR</x:t>
        </x:is>
      </x:c>
      <x:c r="C43" t="inlineStr">
        <x:is>
          <x:t xml:space="preserve">여성) AIRTECH 재킷</x:t>
        </x:is>
      </x:c>
      <x:c r="D43" t="inlineStr">
        <x:is>
          <x:t xml:space="preserve">AIRTECH JACKET</x:t>
        </x:is>
      </x:c>
      <x:c r="E43" s="198" t="n">
        <x:v>69900</x:v>
      </x:c>
      <x:c r="F43" s="198" t="n"/>
      <x:c r="G43" s="148" t="inlineStr">
        <x:is>
          <x:t xml:space="preserve"/>
        </x:is>
      </x:c>
      <x:c r="I43" t="inlineStr">
        <x:is>
          <x:t xml:space="preserve">미등록</x:t>
        </x:is>
      </x:c>
      <x:c r="J43" t="inlineStr">
        <x:is>
          <x:t xml:space="preserve">예약있음</x:t>
        </x:is>
      </x:c>
      <x:c r="K43" t="inlineStr">
        <x:is>
          <x:t xml:space="preserve">자료확인</x:t>
        </x:is>
      </x:c>
      <x:c r="L43" t="inlineStr">
        <x:is>
          <x:t xml:space="preserve">색상별 동일품번</x:t>
        </x:is>
      </x:c>
      <x:c r="M43" s="148" t="n"/>
    </x:row>
    <x:row r="44">
      <x:c r="A44" t="inlineStr">
        <x:is>
          <x:t xml:space="preserve">MSH1KP2101</x:t>
        </x:is>
      </x:c>
      <x:c r="B44" t="inlineStr">
        <x:is>
          <x:t xml:space="preserve">IV</x:t>
        </x:is>
      </x:c>
      <x:c r="C44" t="inlineStr">
        <x:is>
          <x:t xml:space="preserve">여성) AIRTECH 재킷</x:t>
        </x:is>
      </x:c>
      <x:c r="D44" t="inlineStr">
        <x:is>
          <x:t xml:space="preserve">AIRTECH JACKET</x:t>
        </x:is>
      </x:c>
      <x:c r="E44" s="198" t="n">
        <x:v>69900</x:v>
      </x:c>
      <x:c r="F44" s="198" t="n"/>
      <x:c r="G44" s="148" t="inlineStr">
        <x:is>
          <x:t xml:space="preserve"/>
        </x:is>
      </x:c>
      <x:c r="I44" t="inlineStr">
        <x:is>
          <x:t xml:space="preserve">미등록</x:t>
        </x:is>
      </x:c>
      <x:c r="J44" t="inlineStr">
        <x:is>
          <x:t xml:space="preserve">예약있음</x:t>
        </x:is>
      </x:c>
      <x:c r="K44" t="inlineStr">
        <x:is>
          <x:t xml:space="preserve">자료확인</x:t>
        </x:is>
      </x:c>
      <x:c r="L44" t="inlineStr">
        <x:is>
          <x:t xml:space="preserve">색상별 동일품번</x:t>
        </x:is>
      </x:c>
      <x:c r="M44" s="148" t="n"/>
    </x:row>
    <x:row r="45">
      <x:c r="A45" t="inlineStr">
        <x:is>
          <x:t xml:space="preserve">MSH1KP2101</x:t>
        </x:is>
      </x:c>
      <x:c r="B45" t="inlineStr">
        <x:is>
          <x:t xml:space="preserve">LGR</x:t>
        </x:is>
      </x:c>
      <x:c r="C45" t="inlineStr">
        <x:is>
          <x:t xml:space="preserve">여성) AIRTECH 재킷</x:t>
        </x:is>
      </x:c>
      <x:c r="D45" t="inlineStr">
        <x:is>
          <x:t xml:space="preserve">AIRTECH JACKET</x:t>
        </x:is>
      </x:c>
      <x:c r="E45" s="198" t="n">
        <x:v>69900</x:v>
      </x:c>
      <x:c r="F45" s="198" t="n"/>
      <x:c r="G45" s="148" t="inlineStr">
        <x:is>
          <x:t xml:space="preserve"/>
        </x:is>
      </x:c>
      <x:c r="I45" t="inlineStr">
        <x:is>
          <x:t xml:space="preserve">미등록</x:t>
        </x:is>
      </x:c>
      <x:c r="J45" t="inlineStr">
        <x:is>
          <x:t xml:space="preserve">예약있음</x:t>
        </x:is>
      </x:c>
      <x:c r="K45" t="inlineStr">
        <x:is>
          <x:t xml:space="preserve">자료확인</x:t>
        </x:is>
      </x:c>
      <x:c r="L45" t="inlineStr">
        <x:is>
          <x:t xml:space="preserve">색상별 동일품번</x:t>
        </x:is>
      </x:c>
      <x:c r="M45" s="148" t="n"/>
    </x:row>
    <x:row r="46">
      <x:c r="A46" t="inlineStr">
        <x:is>
          <x:t xml:space="preserve">MSH1KP2101</x:t>
        </x:is>
      </x:c>
      <x:c r="B46" t="inlineStr">
        <x:is>
          <x:t xml:space="preserve">LPK</x:t>
        </x:is>
      </x:c>
      <x:c r="C46" t="inlineStr">
        <x:is>
          <x:t xml:space="preserve">여성) AIRTECH 재킷</x:t>
        </x:is>
      </x:c>
      <x:c r="D46" t="inlineStr">
        <x:is>
          <x:t xml:space="preserve">AIRTECH JACKET</x:t>
        </x:is>
      </x:c>
      <x:c r="E46" s="198" t="n">
        <x:v>69900</x:v>
      </x:c>
      <x:c r="F46" s="198" t="n"/>
      <x:c r="G46" s="148" t="inlineStr">
        <x:is>
          <x:t xml:space="preserve"/>
        </x:is>
      </x:c>
      <x:c r="I46" t="inlineStr">
        <x:is>
          <x:t xml:space="preserve">미등록</x:t>
        </x:is>
      </x:c>
      <x:c r="J46" t="inlineStr">
        <x:is>
          <x:t xml:space="preserve">예약있음</x:t>
        </x:is>
      </x:c>
      <x:c r="K46" t="inlineStr">
        <x:is>
          <x:t xml:space="preserve">자료확인</x:t>
        </x:is>
      </x:c>
      <x:c r="L46" t="inlineStr">
        <x:is>
          <x:t xml:space="preserve">색상별 동일품번</x:t>
        </x:is>
      </x:c>
      <x:c r="M46" s="148" t="n"/>
    </x:row>
    <x:row r="47">
      <x:c r="A47" t="inlineStr">
        <x:is>
          <x:t xml:space="preserve">MSH1KP2103</x:t>
        </x:is>
      </x:c>
      <x:c r="B47" t="inlineStr">
        <x:is>
          <x:t xml:space="preserve">BL</x:t>
        </x:is>
      </x:c>
      <x:c r="C47" t="inlineStr">
        <x:is>
          <x:t xml:space="preserve">여성) AIRTECH 시어 파카</x:t>
        </x:is>
      </x:c>
      <x:c r="D47" t="inlineStr">
        <x:is>
          <x:t xml:space="preserve">AIRTECH SHEER PARKA</x:t>
        </x:is>
      </x:c>
      <x:c r="E47" s="198" t="n">
        <x:v>79900</x:v>
      </x:c>
      <x:c r="F47" s="198" t="n">
        <x:v>79900</x:v>
      </x:c>
      <x:c r="G47" s="148" t="n">
        <x:v>46315</x:v>
      </x:c>
      <x:c r="H47" t="inlineStr">
        <x:is>
          <x:t xml:space="preserve">전체</x:t>
        </x:is>
      </x:c>
      <x:c r="I47" t="inlineStr">
        <x:is>
          <x:t xml:space="preserve">기존등록</x:t>
        </x:is>
      </x:c>
      <x:c r="J47" t="inlineStr">
        <x:is>
          <x:t xml:space="preserve">예약없음</x:t>
        </x:is>
      </x:c>
      <x:c r="K47" t="inlineStr">
        <x:is>
          <x:t xml:space="preserve">기존등록</x:t>
        </x:is>
      </x:c>
      <x:c r="L47" t="inlineStr">
        <x:is>
          <x:t xml:space="preserve">최초 등장</x:t>
        </x:is>
      </x:c>
      <x:c r="M47" s="148" t="n">
        <x:v>46314</x:v>
      </x:c>
    </x:row>
    <x:row r="48">
      <x:c r="A48" t="inlineStr">
        <x:is>
          <x:t xml:space="preserve">MSH1KP2103</x:t>
        </x:is>
      </x:c>
      <x:c r="B48" t="inlineStr">
        <x:is>
          <x:t xml:space="preserve">GR</x:t>
        </x:is>
      </x:c>
      <x:c r="C48" t="inlineStr">
        <x:is>
          <x:t xml:space="preserve">여성) AIRTECH 시어 파카</x:t>
        </x:is>
      </x:c>
      <x:c r="D48" t="inlineStr">
        <x:is>
          <x:t xml:space="preserve">AIRTECH SHEER PARKA</x:t>
        </x:is>
      </x:c>
      <x:c r="E48" s="198" t="n">
        <x:v>79900</x:v>
      </x:c>
      <x:c r="F48" s="198" t="n">
        <x:v>79900</x:v>
      </x:c>
      <x:c r="G48" s="148" t="n">
        <x:v>46315</x:v>
      </x:c>
      <x:c r="H48" t="inlineStr">
        <x:is>
          <x:t xml:space="preserve">전체</x:t>
        </x:is>
      </x:c>
      <x:c r="I48" t="inlineStr">
        <x:is>
          <x:t xml:space="preserve">기존등록</x:t>
        </x:is>
      </x:c>
      <x:c r="J48" t="inlineStr">
        <x:is>
          <x:t xml:space="preserve">예약없음</x:t>
        </x:is>
      </x:c>
      <x:c r="K48" t="inlineStr">
        <x:is>
          <x:t xml:space="preserve">기존등록</x:t>
        </x:is>
      </x:c>
      <x:c r="L48" t="inlineStr">
        <x:is>
          <x:t xml:space="preserve">색상별 동일품번</x:t>
        </x:is>
      </x:c>
      <x:c r="M48" s="148" t="n">
        <x:v>46314</x:v>
      </x:c>
    </x:row>
    <x:row r="49">
      <x:c r="A49" t="inlineStr">
        <x:is>
          <x:t xml:space="preserve">MSH1KP2103</x:t>
        </x:is>
      </x:c>
      <x:c r="B49" t="inlineStr">
        <x:is>
          <x:t xml:space="preserve">PK</x:t>
        </x:is>
      </x:c>
      <x:c r="C49" t="inlineStr">
        <x:is>
          <x:t xml:space="preserve">여성) AIRTECH 시어 파카</x:t>
        </x:is>
      </x:c>
      <x:c r="D49" t="inlineStr">
        <x:is>
          <x:t xml:space="preserve">AIRTECH SHEER PARKA</x:t>
        </x:is>
      </x:c>
      <x:c r="E49" s="198" t="n">
        <x:v>79900</x:v>
      </x:c>
      <x:c r="F49" s="198" t="n">
        <x:v>79900</x:v>
      </x:c>
      <x:c r="G49" s="148" t="n">
        <x:v>46315</x:v>
      </x:c>
      <x:c r="H49" t="inlineStr">
        <x:is>
          <x:t xml:space="preserve">전체</x:t>
        </x:is>
      </x:c>
      <x:c r="I49" t="inlineStr">
        <x:is>
          <x:t xml:space="preserve">기존등록</x:t>
        </x:is>
      </x:c>
      <x:c r="J49" t="inlineStr">
        <x:is>
          <x:t xml:space="preserve">예약없음</x:t>
        </x:is>
      </x:c>
      <x:c r="K49" t="inlineStr">
        <x:is>
          <x:t xml:space="preserve">기존등록</x:t>
        </x:is>
      </x:c>
      <x:c r="L49" t="inlineStr">
        <x:is>
          <x:t xml:space="preserve">색상별 동일품번</x:t>
        </x:is>
      </x:c>
      <x:c r="M49" s="148" t="n">
        <x:v>46314</x:v>
      </x:c>
    </x:row>
    <x:row r="50">
      <x:c r="A50" t="inlineStr">
        <x:is>
          <x:t xml:space="preserve">MSH1KP2104</x:t>
        </x:is>
      </x:c>
      <x:c r="B50" t="inlineStr">
        <x:is>
          <x:t xml:space="preserve">BK</x:t>
        </x:is>
      </x:c>
      <x:c r="C50" t="inlineStr">
        <x:is>
          <x:t xml:space="preserve">여성) 스트레치 패딩 재킷</x:t>
        </x:is>
      </x:c>
      <x:c r="D50" t="inlineStr">
        <x:is>
          <x:t xml:space="preserve">STRETCH PADDED JACKET</x:t>
        </x:is>
      </x:c>
      <x:c r="E50" s="198" t="n">
        <x:v>79900</x:v>
      </x:c>
      <x:c r="F50" s="198" t="n">
        <x:v>79900</x:v>
      </x:c>
      <x:c r="G50" s="148" t="n">
        <x:v>46315</x:v>
      </x:c>
      <x:c r="H50" t="inlineStr">
        <x:is>
          <x:t xml:space="preserve">전체</x:t>
        </x:is>
      </x:c>
      <x:c r="I50" t="inlineStr">
        <x:is>
          <x:t xml:space="preserve">기존등록</x:t>
        </x:is>
      </x:c>
      <x:c r="J50" t="inlineStr">
        <x:is>
          <x:t xml:space="preserve">예약없음</x:t>
        </x:is>
      </x:c>
      <x:c r="K50" t="inlineStr">
        <x:is>
          <x:t xml:space="preserve">기존등록</x:t>
        </x:is>
      </x:c>
      <x:c r="L50" t="inlineStr">
        <x:is>
          <x:t xml:space="preserve">최초 등장</x:t>
        </x:is>
      </x:c>
      <x:c r="M50" s="148" t="n">
        <x:v>46314</x:v>
      </x:c>
    </x:row>
    <x:row r="51">
      <x:c r="A51" t="inlineStr">
        <x:is>
          <x:t xml:space="preserve">MSH1KP2104</x:t>
        </x:is>
      </x:c>
      <x:c r="B51" t="inlineStr">
        <x:is>
          <x:t xml:space="preserve">CR</x:t>
        </x:is>
      </x:c>
      <x:c r="C51" t="inlineStr">
        <x:is>
          <x:t xml:space="preserve">여성) 스트레치 패딩 재킷</x:t>
        </x:is>
      </x:c>
      <x:c r="D51" t="inlineStr">
        <x:is>
          <x:t xml:space="preserve">STRETCH PADDED JACKET</x:t>
        </x:is>
      </x:c>
      <x:c r="E51" s="198" t="n">
        <x:v>79900</x:v>
      </x:c>
      <x:c r="F51" s="198" t="n">
        <x:v>79900</x:v>
      </x:c>
      <x:c r="G51" s="148" t="n">
        <x:v>46315</x:v>
      </x:c>
      <x:c r="H51" t="inlineStr">
        <x:is>
          <x:t xml:space="preserve">전체</x:t>
        </x:is>
      </x:c>
      <x:c r="I51" t="inlineStr">
        <x:is>
          <x:t xml:space="preserve">기존등록</x:t>
        </x:is>
      </x:c>
      <x:c r="J51" t="inlineStr">
        <x:is>
          <x:t xml:space="preserve">예약없음</x:t>
        </x:is>
      </x:c>
      <x:c r="K51" t="inlineStr">
        <x:is>
          <x:t xml:space="preserve">기존등록</x:t>
        </x:is>
      </x:c>
      <x:c r="L51" t="inlineStr">
        <x:is>
          <x:t xml:space="preserve">색상별 동일품번</x:t>
        </x:is>
      </x:c>
      <x:c r="M51" s="148" t="n">
        <x:v>46314</x:v>
      </x:c>
    </x:row>
    <x:row r="52">
      <x:c r="A52" t="inlineStr">
        <x:is>
          <x:t xml:space="preserve">MSH1KP2104</x:t>
        </x:is>
      </x:c>
      <x:c r="B52" t="inlineStr">
        <x:is>
          <x:t xml:space="preserve">LPP</x:t>
        </x:is>
      </x:c>
      <x:c r="C52" t="inlineStr">
        <x:is>
          <x:t xml:space="preserve">여성) 스트레치 패딩 재킷</x:t>
        </x:is>
      </x:c>
      <x:c r="D52" t="inlineStr">
        <x:is>
          <x:t xml:space="preserve">STRETCH PADDED JACKET</x:t>
        </x:is>
      </x:c>
      <x:c r="E52" s="198" t="n">
        <x:v>79900</x:v>
      </x:c>
      <x:c r="F52" s="198" t="n">
        <x:v>79900</x:v>
      </x:c>
      <x:c r="G52" s="148" t="n">
        <x:v>46315</x:v>
      </x:c>
      <x:c r="H52" t="inlineStr">
        <x:is>
          <x:t xml:space="preserve">전체</x:t>
        </x:is>
      </x:c>
      <x:c r="I52" t="inlineStr">
        <x:is>
          <x:t xml:space="preserve">기존등록</x:t>
        </x:is>
      </x:c>
      <x:c r="J52" t="inlineStr">
        <x:is>
          <x:t xml:space="preserve">예약없음</x:t>
        </x:is>
      </x:c>
      <x:c r="K52" t="inlineStr">
        <x:is>
          <x:t xml:space="preserve">기존등록</x:t>
        </x:is>
      </x:c>
      <x:c r="L52" t="inlineStr">
        <x:is>
          <x:t xml:space="preserve">색상별 동일품번</x:t>
        </x:is>
      </x:c>
      <x:c r="M52" s="148" t="n">
        <x:v>46314</x:v>
      </x:c>
    </x:row>
    <x:row r="53">
      <x:c r="A53" t="inlineStr">
        <x:is>
          <x:t xml:space="preserve">MSH1PT1491</x:t>
        </x:is>
      </x:c>
      <x:c r="B53" t="inlineStr">
        <x:is>
          <x:t xml:space="preserve">BE</x:t>
        </x:is>
      </x:c>
      <x:c r="C53" t="inlineStr">
        <x:is>
          <x:t xml:space="preserve">남성) 셔닐 보아 스트레이트 스웨트팬츠</x:t>
        </x:is>
      </x:c>
      <x:c r="D53" t="inlineStr">
        <x:is>
          <x:t xml:space="preserve">CHENILLE BOA STRAIGHT SWEATPANTS</x:t>
        </x:is>
      </x:c>
      <x:c r="E53" s="198" t="n">
        <x:v>39900</x:v>
      </x:c>
      <x:c r="F53" s="198" t="n">
        <x:v>39900</x:v>
      </x:c>
      <x:c r="G53" s="148" t="n">
        <x:v>46315</x:v>
      </x:c>
      <x:c r="H53" t="inlineStr">
        <x:is>
          <x:t xml:space="preserve">전체</x:t>
        </x:is>
      </x:c>
      <x:c r="I53" t="inlineStr">
        <x:is>
          <x:t xml:space="preserve">기존등록</x:t>
        </x:is>
      </x:c>
      <x:c r="J53" t="inlineStr">
        <x:is>
          <x:t xml:space="preserve">예약없음</x:t>
        </x:is>
      </x:c>
      <x:c r="K53" t="inlineStr">
        <x:is>
          <x:t xml:space="preserve">기존등록</x:t>
        </x:is>
      </x:c>
      <x:c r="L53" t="inlineStr">
        <x:is>
          <x:t xml:space="preserve">최초 등장</x:t>
        </x:is>
      </x:c>
      <x:c r="M53" s="148" t="n">
        <x:v>46314</x:v>
      </x:c>
    </x:row>
    <x:row r="54">
      <x:c r="A54" t="inlineStr">
        <x:is>
          <x:t xml:space="preserve">MSH1PT1491</x:t>
        </x:is>
      </x:c>
      <x:c r="B54" t="inlineStr">
        <x:is>
          <x:t xml:space="preserve">BK</x:t>
        </x:is>
      </x:c>
      <x:c r="C54" t="inlineStr">
        <x:is>
          <x:t xml:space="preserve">남성) 셔닐 보아 스트레이트 스웨트팬츠</x:t>
        </x:is>
      </x:c>
      <x:c r="D54" t="inlineStr">
        <x:is>
          <x:t xml:space="preserve">CHENILLE BOA STRAIGHT SWEATPANTS</x:t>
        </x:is>
      </x:c>
      <x:c r="E54" s="198" t="n">
        <x:v>39900</x:v>
      </x:c>
      <x:c r="F54" s="198" t="n">
        <x:v>39900</x:v>
      </x:c>
      <x:c r="G54" s="148" t="n">
        <x:v>46315</x:v>
      </x:c>
      <x:c r="H54" t="inlineStr">
        <x:is>
          <x:t xml:space="preserve">전체</x:t>
        </x:is>
      </x:c>
      <x:c r="I54" t="inlineStr">
        <x:is>
          <x:t xml:space="preserve">기존등록</x:t>
        </x:is>
      </x:c>
      <x:c r="J54" t="inlineStr">
        <x:is>
          <x:t xml:space="preserve">예약없음</x:t>
        </x:is>
      </x:c>
      <x:c r="K54" t="inlineStr">
        <x:is>
          <x:t xml:space="preserve">기존등록</x:t>
        </x:is>
      </x:c>
      <x:c r="L54" t="inlineStr">
        <x:is>
          <x:t xml:space="preserve">색상별 동일품번</x:t>
        </x:is>
      </x:c>
      <x:c r="M54" s="148" t="n">
        <x:v>46314</x:v>
      </x:c>
    </x:row>
    <x:row r="55">
      <x:c r="A55" t="inlineStr">
        <x:is>
          <x:t xml:space="preserve">MSH1PT1491</x:t>
        </x:is>
      </x:c>
      <x:c r="B55" t="inlineStr">
        <x:is>
          <x:t xml:space="preserve">GR</x:t>
        </x:is>
      </x:c>
      <x:c r="C55" t="inlineStr">
        <x:is>
          <x:t xml:space="preserve">남성) 셔닐 보아 스트레이트 스웨트팬츠</x:t>
        </x:is>
      </x:c>
      <x:c r="D55" t="inlineStr">
        <x:is>
          <x:t xml:space="preserve">CHENILLE BOA STRAIGHT SWEATPANTS</x:t>
        </x:is>
      </x:c>
      <x:c r="E55" s="198" t="n">
        <x:v>39900</x:v>
      </x:c>
      <x:c r="F55" s="198" t="n">
        <x:v>39900</x:v>
      </x:c>
      <x:c r="G55" s="148" t="n">
        <x:v>46315</x:v>
      </x:c>
      <x:c r="H55" t="inlineStr">
        <x:is>
          <x:t xml:space="preserve">전체</x:t>
        </x:is>
      </x:c>
      <x:c r="I55" t="inlineStr">
        <x:is>
          <x:t xml:space="preserve">기존등록</x:t>
        </x:is>
      </x:c>
      <x:c r="J55" t="inlineStr">
        <x:is>
          <x:t xml:space="preserve">예약없음</x:t>
        </x:is>
      </x:c>
      <x:c r="K55" t="inlineStr">
        <x:is>
          <x:t xml:space="preserve">기존등록</x:t>
        </x:is>
      </x:c>
      <x:c r="L55" t="inlineStr">
        <x:is>
          <x:t xml:space="preserve">색상별 동일품번</x:t>
        </x:is>
      </x:c>
      <x:c r="M55" s="148" t="n">
        <x:v>46314</x:v>
      </x:c>
    </x:row>
    <x:row r="56">
      <x:c r="A56" t="inlineStr">
        <x:is>
          <x:t xml:space="preserve">MSH1PT1492</x:t>
        </x:is>
      </x:c>
      <x:c r="B56" t="inlineStr">
        <x:is>
          <x:t xml:space="preserve">BK</x:t>
        </x:is>
      </x:c>
      <x:c r="C56" t="inlineStr">
        <x:is>
          <x:t xml:space="preserve">남성) 보아본딩 스웨트팬츠(2WAY)</x:t>
        </x:is>
      </x:c>
      <x:c r="D56" t="inlineStr">
        <x:is>
          <x:t xml:space="preserve">BOA BONDED SWEATPANTS</x:t>
        </x:is>
      </x:c>
      <x:c r="E56" s="198" t="n">
        <x:v>39900</x:v>
      </x:c>
      <x:c r="F56" s="198" t="n">
        <x:v>39900</x:v>
      </x:c>
      <x:c r="G56" s="148" t="n">
        <x:v>46315</x:v>
      </x:c>
      <x:c r="H56" t="inlineStr">
        <x:is>
          <x:t xml:space="preserve">전체</x:t>
        </x:is>
      </x:c>
      <x:c r="I56" t="inlineStr">
        <x:is>
          <x:t xml:space="preserve">기존등록</x:t>
        </x:is>
      </x:c>
      <x:c r="J56" t="inlineStr">
        <x:is>
          <x:t xml:space="preserve">예약없음</x:t>
        </x:is>
      </x:c>
      <x:c r="K56" t="inlineStr">
        <x:is>
          <x:t xml:space="preserve">기존등록</x:t>
        </x:is>
      </x:c>
      <x:c r="L56" t="inlineStr">
        <x:is>
          <x:t xml:space="preserve">최초 등장</x:t>
        </x:is>
      </x:c>
      <x:c r="M56" s="148" t="n">
        <x:v>46314</x:v>
      </x:c>
    </x:row>
    <x:row r="57">
      <x:c r="A57" t="inlineStr">
        <x:is>
          <x:t xml:space="preserve">MSH1PT1492</x:t>
        </x:is>
      </x:c>
      <x:c r="B57" t="inlineStr">
        <x:is>
          <x:t xml:space="preserve">BR</x:t>
        </x:is>
      </x:c>
      <x:c r="C57" t="inlineStr">
        <x:is>
          <x:t xml:space="preserve">남성) 보아본딩 스웨트팬츠(2WAY)</x:t>
        </x:is>
      </x:c>
      <x:c r="D57" t="inlineStr">
        <x:is>
          <x:t xml:space="preserve">BOA BONDED SWEATPANTS</x:t>
        </x:is>
      </x:c>
      <x:c r="E57" s="198" t="n">
        <x:v>39900</x:v>
      </x:c>
      <x:c r="F57" s="198" t="n">
        <x:v>39900</x:v>
      </x:c>
      <x:c r="G57" s="148" t="n">
        <x:v>46315</x:v>
      </x:c>
      <x:c r="H57" t="inlineStr">
        <x:is>
          <x:t xml:space="preserve">전체</x:t>
        </x:is>
      </x:c>
      <x:c r="I57" t="inlineStr">
        <x:is>
          <x:t xml:space="preserve">기존등록</x:t>
        </x:is>
      </x:c>
      <x:c r="J57" t="inlineStr">
        <x:is>
          <x:t xml:space="preserve">예약없음</x:t>
        </x:is>
      </x:c>
      <x:c r="K57" t="inlineStr">
        <x:is>
          <x:t xml:space="preserve">기존등록</x:t>
        </x:is>
      </x:c>
      <x:c r="L57" t="inlineStr">
        <x:is>
          <x:t xml:space="preserve">색상별 동일품번</x:t>
        </x:is>
      </x:c>
      <x:c r="M57" s="148" t="n">
        <x:v>46314</x:v>
      </x:c>
    </x:row>
    <x:row r="58">
      <x:c r="A58" t="inlineStr">
        <x:is>
          <x:t xml:space="preserve">MSH1PT1492</x:t>
        </x:is>
      </x:c>
      <x:c r="B58" t="inlineStr">
        <x:is>
          <x:t xml:space="preserve">MGR</x:t>
        </x:is>
      </x:c>
      <x:c r="C58" t="inlineStr">
        <x:is>
          <x:t xml:space="preserve">남성) 보아본딩 스웨트팬츠(2WAY)</x:t>
        </x:is>
      </x:c>
      <x:c r="D58" t="inlineStr">
        <x:is>
          <x:t xml:space="preserve">BOA BONDED SWEATPANTS</x:t>
        </x:is>
      </x:c>
      <x:c r="E58" s="198" t="n">
        <x:v>39900</x:v>
      </x:c>
      <x:c r="F58" s="198" t="n">
        <x:v>39900</x:v>
      </x:c>
      <x:c r="G58" s="148" t="n">
        <x:v>46315</x:v>
      </x:c>
      <x:c r="H58" t="inlineStr">
        <x:is>
          <x:t xml:space="preserve">전체</x:t>
        </x:is>
      </x:c>
      <x:c r="I58" t="inlineStr">
        <x:is>
          <x:t xml:space="preserve">기존등록</x:t>
        </x:is>
      </x:c>
      <x:c r="J58" t="inlineStr">
        <x:is>
          <x:t xml:space="preserve">예약없음</x:t>
        </x:is>
      </x:c>
      <x:c r="K58" t="inlineStr">
        <x:is>
          <x:t xml:space="preserve">기존등록</x:t>
        </x:is>
      </x:c>
      <x:c r="L58" t="inlineStr">
        <x:is>
          <x:t xml:space="preserve">색상별 동일품번</x:t>
        </x:is>
      </x:c>
      <x:c r="M58" s="148" t="n">
        <x:v>46314</x:v>
      </x:c>
    </x:row>
    <x:row r="59">
      <x:c r="A59" t="inlineStr">
        <x:is>
          <x:t xml:space="preserve">MSH1PT1493</x:t>
        </x:is>
      </x:c>
      <x:c r="B59" t="inlineStr">
        <x:is>
          <x:t xml:space="preserve">BK</x:t>
        </x:is>
      </x:c>
      <x:c r="C59" t="inlineStr">
        <x:is>
          <x:t xml:space="preserve">남성) 플리스 카고 와이드 스웨트팬츠</x:t>
        </x:is>
      </x:c>
      <x:c r="D59" t="inlineStr">
        <x:is>
          <x:t xml:space="preserve">FLEECE CARGO WIDE SWEATPANTS</x:t>
        </x:is>
      </x:c>
      <x:c r="E59" s="198" t="n">
        <x:v>39900</x:v>
      </x:c>
      <x:c r="F59" s="198" t="n">
        <x:v>39900</x:v>
      </x:c>
      <x:c r="G59" s="148" t="n">
        <x:v>46315</x:v>
      </x:c>
      <x:c r="H59" t="inlineStr">
        <x:is>
          <x:t xml:space="preserve">전체</x:t>
        </x:is>
      </x:c>
      <x:c r="I59" t="inlineStr">
        <x:is>
          <x:t xml:space="preserve">기존등록</x:t>
        </x:is>
      </x:c>
      <x:c r="J59" t="inlineStr">
        <x:is>
          <x:t xml:space="preserve">예약없음</x:t>
        </x:is>
      </x:c>
      <x:c r="K59" t="inlineStr">
        <x:is>
          <x:t xml:space="preserve">기존등록</x:t>
        </x:is>
      </x:c>
      <x:c r="L59" t="inlineStr">
        <x:is>
          <x:t xml:space="preserve">최초 등장</x:t>
        </x:is>
      </x:c>
      <x:c r="M59" s="148" t="n">
        <x:v>46314</x:v>
      </x:c>
    </x:row>
    <x:row r="60">
      <x:c r="A60" t="inlineStr">
        <x:is>
          <x:t xml:space="preserve">MSH1PT1493</x:t>
        </x:is>
      </x:c>
      <x:c r="B60" t="inlineStr">
        <x:is>
          <x:t xml:space="preserve">MGR</x:t>
        </x:is>
      </x:c>
      <x:c r="C60" t="inlineStr">
        <x:is>
          <x:t xml:space="preserve">남성) 플리스 카고 와이드 스웨트팬츠</x:t>
        </x:is>
      </x:c>
      <x:c r="D60" t="inlineStr">
        <x:is>
          <x:t xml:space="preserve">FLEECE CARGO WIDE SWEATPANTS</x:t>
        </x:is>
      </x:c>
      <x:c r="E60" s="198" t="n">
        <x:v>39900</x:v>
      </x:c>
      <x:c r="F60" s="198" t="n">
        <x:v>39900</x:v>
      </x:c>
      <x:c r="G60" s="148" t="n">
        <x:v>46315</x:v>
      </x:c>
      <x:c r="H60" t="inlineStr">
        <x:is>
          <x:t xml:space="preserve">전체</x:t>
        </x:is>
      </x:c>
      <x:c r="I60" t="inlineStr">
        <x:is>
          <x:t xml:space="preserve">기존등록</x:t>
        </x:is>
      </x:c>
      <x:c r="J60" t="inlineStr">
        <x:is>
          <x:t xml:space="preserve">예약없음</x:t>
        </x:is>
      </x:c>
      <x:c r="K60" t="inlineStr">
        <x:is>
          <x:t xml:space="preserve">기존등록</x:t>
        </x:is>
      </x:c>
      <x:c r="L60" t="inlineStr">
        <x:is>
          <x:t xml:space="preserve">색상별 동일품번</x:t>
        </x:is>
      </x:c>
      <x:c r="M60" s="148" t="n">
        <x:v>46314</x:v>
      </x:c>
    </x:row>
    <x:row r="61">
      <x:c r="A61" t="inlineStr">
        <x:is>
          <x:t xml:space="preserve">MSH1PT1493</x:t>
        </x:is>
      </x:c>
      <x:c r="B61" t="inlineStr">
        <x:is>
          <x:t xml:space="preserve">MKH</x:t>
        </x:is>
      </x:c>
      <x:c r="C61" t="inlineStr">
        <x:is>
          <x:t xml:space="preserve">남성) 플리스 카고 와이드 스웨트팬츠</x:t>
        </x:is>
      </x:c>
      <x:c r="D61" t="inlineStr">
        <x:is>
          <x:t xml:space="preserve">FLEECE CARGO WIDE SWEATPANTS</x:t>
        </x:is>
      </x:c>
      <x:c r="E61" s="198" t="n">
        <x:v>39900</x:v>
      </x:c>
      <x:c r="F61" s="198" t="n">
        <x:v>39900</x:v>
      </x:c>
      <x:c r="G61" s="148" t="n">
        <x:v>46315</x:v>
      </x:c>
      <x:c r="H61" t="inlineStr">
        <x:is>
          <x:t xml:space="preserve">전체</x:t>
        </x:is>
      </x:c>
      <x:c r="I61" t="inlineStr">
        <x:is>
          <x:t xml:space="preserve">기존등록</x:t>
        </x:is>
      </x:c>
      <x:c r="J61" t="inlineStr">
        <x:is>
          <x:t xml:space="preserve">예약없음</x:t>
        </x:is>
      </x:c>
      <x:c r="K61" t="inlineStr">
        <x:is>
          <x:t xml:space="preserve">기존등록</x:t>
        </x:is>
      </x:c>
      <x:c r="L61" t="inlineStr">
        <x:is>
          <x:t xml:space="preserve">색상별 동일품번</x:t>
        </x:is>
      </x:c>
      <x:c r="M61" s="148" t="n">
        <x:v>46314</x:v>
      </x:c>
    </x:row>
    <x:row r="62">
      <x:c r="A62" t="inlineStr">
        <x:is>
          <x:t xml:space="preserve">MSH1PT1494</x:t>
        </x:is>
      </x:c>
      <x:c r="B62" t="inlineStr">
        <x:is>
          <x:t xml:space="preserve">BK</x:t>
        </x:is>
      </x:c>
      <x:c r="C62" t="inlineStr">
        <x:is>
          <x:t xml:space="preserve">남성) 플리스 와이드 스웨트팬츠(2WAY)</x:t>
        </x:is>
      </x:c>
      <x:c r="D62" t="inlineStr">
        <x:is>
          <x:t xml:space="preserve">FLEECE WIDE SWEATPANTS</x:t>
        </x:is>
      </x:c>
      <x:c r="E62" s="198" t="n">
        <x:v>39900</x:v>
      </x:c>
      <x:c r="F62" s="198" t="n">
        <x:v>39900</x:v>
      </x:c>
      <x:c r="G62" s="148" t="n">
        <x:v>46315</x:v>
      </x:c>
      <x:c r="H62" t="inlineStr">
        <x:is>
          <x:t xml:space="preserve">전체</x:t>
        </x:is>
      </x:c>
      <x:c r="I62" t="inlineStr">
        <x:is>
          <x:t xml:space="preserve">기존등록</x:t>
        </x:is>
      </x:c>
      <x:c r="J62" t="inlineStr">
        <x:is>
          <x:t xml:space="preserve">예약없음</x:t>
        </x:is>
      </x:c>
      <x:c r="K62" t="inlineStr">
        <x:is>
          <x:t xml:space="preserve">기존등록</x:t>
        </x:is>
      </x:c>
      <x:c r="L62" t="inlineStr">
        <x:is>
          <x:t xml:space="preserve">최초 등장</x:t>
        </x:is>
      </x:c>
      <x:c r="M62" s="148" t="n">
        <x:v>46314</x:v>
      </x:c>
    </x:row>
    <x:row r="63">
      <x:c r="A63" t="inlineStr">
        <x:is>
          <x:t xml:space="preserve">MSH1PT1494</x:t>
        </x:is>
      </x:c>
      <x:c r="B63" t="inlineStr">
        <x:is>
          <x:t xml:space="preserve">CH</x:t>
        </x:is>
      </x:c>
      <x:c r="C63" t="inlineStr">
        <x:is>
          <x:t xml:space="preserve">남성) 플리스 와이드 스웨트팬츠(2WAY)</x:t>
        </x:is>
      </x:c>
      <x:c r="D63" t="inlineStr">
        <x:is>
          <x:t xml:space="preserve">FLEECE WIDE SWEATPANTS</x:t>
        </x:is>
      </x:c>
      <x:c r="E63" s="198" t="n">
        <x:v>39900</x:v>
      </x:c>
      <x:c r="F63" s="198" t="n">
        <x:v>39900</x:v>
      </x:c>
      <x:c r="G63" s="148" t="n">
        <x:v>46315</x:v>
      </x:c>
      <x:c r="H63" t="inlineStr">
        <x:is>
          <x:t xml:space="preserve">전체</x:t>
        </x:is>
      </x:c>
      <x:c r="I63" t="inlineStr">
        <x:is>
          <x:t xml:space="preserve">기존등록</x:t>
        </x:is>
      </x:c>
      <x:c r="J63" t="inlineStr">
        <x:is>
          <x:t xml:space="preserve">예약없음</x:t>
        </x:is>
      </x:c>
      <x:c r="K63" t="inlineStr">
        <x:is>
          <x:t xml:space="preserve">기존등록</x:t>
        </x:is>
      </x:c>
      <x:c r="L63" t="inlineStr">
        <x:is>
          <x:t xml:space="preserve">색상별 동일품번</x:t>
        </x:is>
      </x:c>
      <x:c r="M63" s="148" t="n">
        <x:v>46314</x:v>
      </x:c>
    </x:row>
    <x:row r="64">
      <x:c r="A64" t="inlineStr">
        <x:is>
          <x:t xml:space="preserve">MSH1PT1494</x:t>
        </x:is>
      </x:c>
      <x:c r="B64" t="inlineStr">
        <x:is>
          <x:t xml:space="preserve">MGR</x:t>
        </x:is>
      </x:c>
      <x:c r="C64" t="inlineStr">
        <x:is>
          <x:t xml:space="preserve">남성) 플리스 와이드 스웨트팬츠(2WAY)</x:t>
        </x:is>
      </x:c>
      <x:c r="D64" t="inlineStr">
        <x:is>
          <x:t xml:space="preserve">FLEECE WIDE SWEATPANTS</x:t>
        </x:is>
      </x:c>
      <x:c r="E64" s="198" t="n">
        <x:v>39900</x:v>
      </x:c>
      <x:c r="F64" s="198" t="n">
        <x:v>39900</x:v>
      </x:c>
      <x:c r="G64" s="148" t="n">
        <x:v>46315</x:v>
      </x:c>
      <x:c r="H64" t="inlineStr">
        <x:is>
          <x:t xml:space="preserve">전체</x:t>
        </x:is>
      </x:c>
      <x:c r="I64" t="inlineStr">
        <x:is>
          <x:t xml:space="preserve">기존등록</x:t>
        </x:is>
      </x:c>
      <x:c r="J64" t="inlineStr">
        <x:is>
          <x:t xml:space="preserve">예약없음</x:t>
        </x:is>
      </x:c>
      <x:c r="K64" t="inlineStr">
        <x:is>
          <x:t xml:space="preserve">기존등록</x:t>
        </x:is>
      </x:c>
      <x:c r="L64" t="inlineStr">
        <x:is>
          <x:t xml:space="preserve">색상별 동일품번</x:t>
        </x:is>
      </x:c>
      <x:c r="M64" s="148" t="n">
        <x:v>46314</x:v>
      </x:c>
    </x:row>
    <x:row r="65">
      <x:c r="A65" t="inlineStr">
        <x:is>
          <x:t xml:space="preserve">MSH1PT2421</x:t>
        </x:is>
      </x:c>
      <x:c r="B65" t="inlineStr">
        <x:is>
          <x:t xml:space="preserve">BK</x:t>
        </x:is>
      </x:c>
      <x:c r="C65" t="inlineStr">
        <x:is>
          <x:t xml:space="preserve">여성) 부클 조거 팬츠</x:t>
        </x:is>
      </x:c>
      <x:c r="D65" t="inlineStr">
        <x:is>
          <x:t xml:space="preserve">BOUCLE JOGGER PANTS</x:t>
        </x:is>
      </x:c>
      <x:c r="E65" s="198" t="n">
        <x:v>39900</x:v>
      </x:c>
      <x:c r="F65" s="198" t="n">
        <x:v>39900</x:v>
      </x:c>
      <x:c r="G65" s="148" t="n">
        <x:v>46315</x:v>
      </x:c>
      <x:c r="H65" t="inlineStr">
        <x:is>
          <x:t xml:space="preserve">전체</x:t>
        </x:is>
      </x:c>
      <x:c r="I65" t="inlineStr">
        <x:is>
          <x:t xml:space="preserve">기존등록</x:t>
        </x:is>
      </x:c>
      <x:c r="J65" t="inlineStr">
        <x:is>
          <x:t xml:space="preserve">예약없음</x:t>
        </x:is>
      </x:c>
      <x:c r="K65" t="inlineStr">
        <x:is>
          <x:t xml:space="preserve">기존등록</x:t>
        </x:is>
      </x:c>
      <x:c r="L65" t="inlineStr">
        <x:is>
          <x:t xml:space="preserve">최초 등장</x:t>
        </x:is>
      </x:c>
      <x:c r="M65" s="148" t="n">
        <x:v>46314</x:v>
      </x:c>
    </x:row>
    <x:row r="66">
      <x:c r="A66" t="inlineStr">
        <x:is>
          <x:t xml:space="preserve">MSH1PT2421</x:t>
        </x:is>
      </x:c>
      <x:c r="B66" t="inlineStr">
        <x:is>
          <x:t xml:space="preserve">CR</x:t>
        </x:is>
      </x:c>
      <x:c r="C66" t="inlineStr">
        <x:is>
          <x:t xml:space="preserve">여성) 부클 조거 팬츠</x:t>
        </x:is>
      </x:c>
      <x:c r="D66" t="inlineStr">
        <x:is>
          <x:t xml:space="preserve">BOUCLE JOGGER PANTS</x:t>
        </x:is>
      </x:c>
      <x:c r="E66" s="198" t="n">
        <x:v>39900</x:v>
      </x:c>
      <x:c r="F66" s="198" t="n">
        <x:v>39900</x:v>
      </x:c>
      <x:c r="G66" s="148" t="n">
        <x:v>46315</x:v>
      </x:c>
      <x:c r="H66" t="inlineStr">
        <x:is>
          <x:t xml:space="preserve">전체</x:t>
        </x:is>
      </x:c>
      <x:c r="I66" t="inlineStr">
        <x:is>
          <x:t xml:space="preserve">기존등록</x:t>
        </x:is>
      </x:c>
      <x:c r="J66" t="inlineStr">
        <x:is>
          <x:t xml:space="preserve">예약없음</x:t>
        </x:is>
      </x:c>
      <x:c r="K66" t="inlineStr">
        <x:is>
          <x:t xml:space="preserve">기존등록</x:t>
        </x:is>
      </x:c>
      <x:c r="L66" t="inlineStr">
        <x:is>
          <x:t xml:space="preserve">색상별 동일품번</x:t>
        </x:is>
      </x:c>
      <x:c r="M66" s="148" t="n">
        <x:v>46314</x:v>
      </x:c>
    </x:row>
    <x:row r="67">
      <x:c r="A67" t="inlineStr">
        <x:is>
          <x:t xml:space="preserve">MSH1PT2421</x:t>
        </x:is>
      </x:c>
      <x:c r="B67" t="inlineStr">
        <x:is>
          <x:t xml:space="preserve">LBR</x:t>
        </x:is>
      </x:c>
      <x:c r="C67" t="inlineStr">
        <x:is>
          <x:t xml:space="preserve">여성) 부클 조거 팬츠</x:t>
        </x:is>
      </x:c>
      <x:c r="D67" t="inlineStr">
        <x:is>
          <x:t xml:space="preserve">BOUCLE JOGGER PANTS</x:t>
        </x:is>
      </x:c>
      <x:c r="E67" s="198" t="n">
        <x:v>39900</x:v>
      </x:c>
      <x:c r="F67" s="198" t="n">
        <x:v>39900</x:v>
      </x:c>
      <x:c r="G67" s="148" t="n">
        <x:v>46315</x:v>
      </x:c>
      <x:c r="H67" t="inlineStr">
        <x:is>
          <x:t xml:space="preserve">전체</x:t>
        </x:is>
      </x:c>
      <x:c r="I67" t="inlineStr">
        <x:is>
          <x:t xml:space="preserve">기존등록</x:t>
        </x:is>
      </x:c>
      <x:c r="J67" t="inlineStr">
        <x:is>
          <x:t xml:space="preserve">예약없음</x:t>
        </x:is>
      </x:c>
      <x:c r="K67" t="inlineStr">
        <x:is>
          <x:t xml:space="preserve">기존등록</x:t>
        </x:is>
      </x:c>
      <x:c r="L67" t="inlineStr">
        <x:is>
          <x:t xml:space="preserve">색상별 동일품번</x:t>
        </x:is>
      </x:c>
      <x:c r="M67" s="148" t="n">
        <x:v>46314</x:v>
      </x:c>
    </x:row>
    <x:row r="68">
      <x:c r="A68" t="inlineStr">
        <x:is>
          <x:t xml:space="preserve">MSH1PT2422</x:t>
        </x:is>
      </x:c>
      <x:c r="B68" t="inlineStr">
        <x:is>
          <x:t xml:space="preserve">BK</x:t>
        </x:is>
      </x:c>
      <x:c r="C68" t="inlineStr">
        <x:is>
          <x:t xml:space="preserve">여성) 벨루어 벌룬 팬츠</x:t>
        </x:is>
      </x:c>
      <x:c r="D68" t="inlineStr">
        <x:is>
          <x:t xml:space="preserve">VELOUR BALLOON PANTS</x:t>
        </x:is>
      </x:c>
      <x:c r="E68" s="198" t="n">
        <x:v>39900</x:v>
      </x:c>
      <x:c r="F68" s="198" t="n"/>
      <x:c r="G68" s="148" t="inlineStr">
        <x:is>
          <x:t xml:space="preserve"/>
        </x:is>
      </x:c>
      <x:c r="I68" t="inlineStr">
        <x:is>
          <x:t xml:space="preserve">미등록</x:t>
        </x:is>
      </x:c>
      <x:c r="J68" t="inlineStr">
        <x:is>
          <x:t xml:space="preserve">예약없음</x:t>
        </x:is>
      </x:c>
      <x:c r="K68" t="inlineStr">
        <x:is>
          <x:t xml:space="preserve">자료확인</x:t>
        </x:is>
      </x:c>
      <x:c r="L68" t="inlineStr">
        <x:is>
          <x:t xml:space="preserve">최초 등장</x:t>
        </x:is>
      </x:c>
      <x:c r="M68" s="148" t="n"/>
    </x:row>
    <x:row r="69">
      <x:c r="A69" t="inlineStr">
        <x:is>
          <x:t xml:space="preserve">MSH1PT2422</x:t>
        </x:is>
      </x:c>
      <x:c r="B69" t="inlineStr">
        <x:is>
          <x:t xml:space="preserve">MGR</x:t>
        </x:is>
      </x:c>
      <x:c r="C69" t="inlineStr">
        <x:is>
          <x:t xml:space="preserve">여성) 벨루어 벌룬 팬츠</x:t>
        </x:is>
      </x:c>
      <x:c r="D69" t="inlineStr">
        <x:is>
          <x:t xml:space="preserve">VELOUR BALLOON PANTS</x:t>
        </x:is>
      </x:c>
      <x:c r="E69" s="198" t="n">
        <x:v>39900</x:v>
      </x:c>
      <x:c r="F69" s="198" t="n"/>
      <x:c r="G69" s="148" t="inlineStr">
        <x:is>
          <x:t xml:space="preserve"/>
        </x:is>
      </x:c>
      <x:c r="I69" t="inlineStr">
        <x:is>
          <x:t xml:space="preserve">미등록</x:t>
        </x:is>
      </x:c>
      <x:c r="J69" t="inlineStr">
        <x:is>
          <x:t xml:space="preserve">예약없음</x:t>
        </x:is>
      </x:c>
      <x:c r="K69" t="inlineStr">
        <x:is>
          <x:t xml:space="preserve">자료확인</x:t>
        </x:is>
      </x:c>
      <x:c r="L69" t="inlineStr">
        <x:is>
          <x:t xml:space="preserve">색상별 동일품번</x:t>
        </x:is>
      </x:c>
      <x:c r="M69" s="148" t="n"/>
    </x:row>
    <x:row r="70">
      <x:c r="A70" t="inlineStr">
        <x:is>
          <x:t xml:space="preserve">MSH1PT2490</x:t>
        </x:is>
      </x:c>
      <x:c r="B70" t="inlineStr">
        <x:is>
          <x:t xml:space="preserve">BK</x:t>
        </x:is>
      </x:c>
      <x:c r="C70" t="inlineStr">
        <x:is>
          <x:t xml:space="preserve">여성) 2WAY 폴라플리스 팬츠</x:t>
        </x:is>
      </x:c>
      <x:c r="D70" t="inlineStr">
        <x:is>
          <x:t xml:space="preserve">2WAY POLAR FLEECE PANTS</x:t>
        </x:is>
      </x:c>
      <x:c r="E70" s="198" t="n">
        <x:v>39900</x:v>
      </x:c>
      <x:c r="F70" s="198" t="n"/>
      <x:c r="G70" s="148" t="inlineStr">
        <x:is>
          <x:t xml:space="preserve"/>
        </x:is>
      </x:c>
      <x:c r="I70" t="inlineStr">
        <x:is>
          <x:t xml:space="preserve">미등록</x:t>
        </x:is>
      </x:c>
      <x:c r="J70" t="inlineStr">
        <x:is>
          <x:t xml:space="preserve">예약있음</x:t>
        </x:is>
      </x:c>
      <x:c r="K70" t="inlineStr">
        <x:is>
          <x:t xml:space="preserve">자료확인</x:t>
        </x:is>
      </x:c>
      <x:c r="L70" t="inlineStr">
        <x:is>
          <x:t xml:space="preserve">최초 등장</x:t>
        </x:is>
      </x:c>
      <x:c r="M70" s="148" t="n"/>
    </x:row>
    <x:row r="71">
      <x:c r="A71" t="inlineStr">
        <x:is>
          <x:t xml:space="preserve">MSH1PT2490</x:t>
        </x:is>
      </x:c>
      <x:c r="B71" t="inlineStr">
        <x:is>
          <x:t xml:space="preserve">CHP</x:t>
        </x:is>
      </x:c>
      <x:c r="C71" t="inlineStr">
        <x:is>
          <x:t xml:space="preserve">여성) 2WAY 폴라플리스 팬츠</x:t>
        </x:is>
      </x:c>
      <x:c r="D71" t="inlineStr">
        <x:is>
          <x:t xml:space="preserve">2WAY POLAR FLEECE PANTS</x:t>
        </x:is>
      </x:c>
      <x:c r="E71" s="198" t="n">
        <x:v>39900</x:v>
      </x:c>
      <x:c r="F71" s="198" t="n"/>
      <x:c r="G71" s="148" t="inlineStr">
        <x:is>
          <x:t xml:space="preserve"/>
        </x:is>
      </x:c>
      <x:c r="I71" t="inlineStr">
        <x:is>
          <x:t xml:space="preserve">미등록</x:t>
        </x:is>
      </x:c>
      <x:c r="J71" t="inlineStr">
        <x:is>
          <x:t xml:space="preserve">예약있음</x:t>
        </x:is>
      </x:c>
      <x:c r="K71" t="inlineStr">
        <x:is>
          <x:t xml:space="preserve">자료확인</x:t>
        </x:is>
      </x:c>
      <x:c r="L71" t="inlineStr">
        <x:is>
          <x:t xml:space="preserve">색상별 동일품번</x:t>
        </x:is>
      </x:c>
      <x:c r="M71" s="148" t="n"/>
    </x:row>
    <x:row r="72">
      <x:c r="A72" t="inlineStr">
        <x:is>
          <x:t xml:space="preserve">MSH1PT2490</x:t>
        </x:is>
      </x:c>
      <x:c r="B72" t="inlineStr">
        <x:is>
          <x:t xml:space="preserve">LBL</x:t>
        </x:is>
      </x:c>
      <x:c r="C72" t="inlineStr">
        <x:is>
          <x:t xml:space="preserve">여성) 2WAY 폴라플리스 팬츠</x:t>
        </x:is>
      </x:c>
      <x:c r="D72" t="inlineStr">
        <x:is>
          <x:t xml:space="preserve">2WAY POLAR FLEECE PANTS</x:t>
        </x:is>
      </x:c>
      <x:c r="E72" s="198" t="n">
        <x:v>39900</x:v>
      </x:c>
      <x:c r="F72" s="198" t="n"/>
      <x:c r="G72" s="148" t="inlineStr">
        <x:is>
          <x:t xml:space="preserve"/>
        </x:is>
      </x:c>
      <x:c r="I72" t="inlineStr">
        <x:is>
          <x:t xml:space="preserve">미등록</x:t>
        </x:is>
      </x:c>
      <x:c r="J72" t="inlineStr">
        <x:is>
          <x:t xml:space="preserve">예약있음</x:t>
        </x:is>
      </x:c>
      <x:c r="K72" t="inlineStr">
        <x:is>
          <x:t xml:space="preserve">자료확인</x:t>
        </x:is>
      </x:c>
      <x:c r="L72" t="inlineStr">
        <x:is>
          <x:t xml:space="preserve">색상별 동일품번</x:t>
        </x:is>
      </x:c>
      <x:c r="M72" s="148" t="n"/>
    </x:row>
    <x:row r="73">
      <x:c r="A73" t="inlineStr">
        <x:is>
          <x:t xml:space="preserve">MSH1PT2490</x:t>
        </x:is>
      </x:c>
      <x:c r="B73" t="inlineStr">
        <x:is>
          <x:t xml:space="preserve">MGR</x:t>
        </x:is>
      </x:c>
      <x:c r="C73" t="inlineStr">
        <x:is>
          <x:t xml:space="preserve">여성) 2WAY 폴라플리스 팬츠</x:t>
        </x:is>
      </x:c>
      <x:c r="D73" t="inlineStr">
        <x:is>
          <x:t xml:space="preserve">2WAY POLAR FLEECE PANTS</x:t>
        </x:is>
      </x:c>
      <x:c r="E73" s="198" t="n">
        <x:v>39900</x:v>
      </x:c>
      <x:c r="F73" s="198" t="n"/>
      <x:c r="G73" s="148" t="inlineStr">
        <x:is>
          <x:t xml:space="preserve"/>
        </x:is>
      </x:c>
      <x:c r="I73" t="inlineStr">
        <x:is>
          <x:t xml:space="preserve">미등록</x:t>
        </x:is>
      </x:c>
      <x:c r="J73" t="inlineStr">
        <x:is>
          <x:t xml:space="preserve">예약있음</x:t>
        </x:is>
      </x:c>
      <x:c r="K73" t="inlineStr">
        <x:is>
          <x:t xml:space="preserve">자료확인</x:t>
        </x:is>
      </x:c>
      <x:c r="L73" t="inlineStr">
        <x:is>
          <x:t xml:space="preserve">색상별 동일품번</x:t>
        </x:is>
      </x:c>
      <x:c r="M73" s="148" t="n"/>
    </x:row>
    <x:row r="74">
      <x:c r="A74" t="inlineStr">
        <x:is>
          <x:t xml:space="preserve">MSH1PT2491</x:t>
        </x:is>
      </x:c>
      <x:c r="B74" t="inlineStr">
        <x:is>
          <x:t xml:space="preserve">CH</x:t>
        </x:is>
      </x:c>
      <x:c r="C74" t="inlineStr">
        <x:is>
          <x:t xml:space="preserve">여성) 셔닐 보아 조거 팬츠</x:t>
        </x:is>
      </x:c>
      <x:c r="D74" t="inlineStr">
        <x:is>
          <x:t xml:space="preserve">CHENILLE BOA FLEECE JOGGER PANTS</x:t>
        </x:is>
      </x:c>
      <x:c r="E74" s="198" t="n">
        <x:v>39900</x:v>
      </x:c>
      <x:c r="F74" s="198" t="n">
        <x:v>39900</x:v>
      </x:c>
      <x:c r="G74" s="148" t="n">
        <x:v>46315</x:v>
      </x:c>
      <x:c r="H74" t="inlineStr">
        <x:is>
          <x:t xml:space="preserve">전체</x:t>
        </x:is>
      </x:c>
      <x:c r="I74" t="inlineStr">
        <x:is>
          <x:t xml:space="preserve">기존등록</x:t>
        </x:is>
      </x:c>
      <x:c r="J74" t="inlineStr">
        <x:is>
          <x:t xml:space="preserve">예약없음</x:t>
        </x:is>
      </x:c>
      <x:c r="K74" t="inlineStr">
        <x:is>
          <x:t xml:space="preserve">기존등록</x:t>
        </x:is>
      </x:c>
      <x:c r="L74" t="inlineStr">
        <x:is>
          <x:t xml:space="preserve">최초 등장</x:t>
        </x:is>
      </x:c>
      <x:c r="M74" s="148" t="n">
        <x:v>46314</x:v>
      </x:c>
    </x:row>
    <x:row r="75">
      <x:c r="A75" t="inlineStr">
        <x:is>
          <x:t xml:space="preserve">MSH1PT2491</x:t>
        </x:is>
      </x:c>
      <x:c r="B75" t="inlineStr">
        <x:is>
          <x:t xml:space="preserve">DBR</x:t>
        </x:is>
      </x:c>
      <x:c r="C75" t="inlineStr">
        <x:is>
          <x:t xml:space="preserve">여성) 셔닐 보아 조거 팬츠</x:t>
        </x:is>
      </x:c>
      <x:c r="D75" t="inlineStr">
        <x:is>
          <x:t xml:space="preserve">CHENILLE BOA FLEECE JOGGER PANTS</x:t>
        </x:is>
      </x:c>
      <x:c r="E75" s="198" t="n">
        <x:v>39900</x:v>
      </x:c>
      <x:c r="F75" s="198" t="n">
        <x:v>39900</x:v>
      </x:c>
      <x:c r="G75" s="148" t="n">
        <x:v>46315</x:v>
      </x:c>
      <x:c r="H75" t="inlineStr">
        <x:is>
          <x:t xml:space="preserve">전체</x:t>
        </x:is>
      </x:c>
      <x:c r="I75" t="inlineStr">
        <x:is>
          <x:t xml:space="preserve">기존등록</x:t>
        </x:is>
      </x:c>
      <x:c r="J75" t="inlineStr">
        <x:is>
          <x:t xml:space="preserve">예약없음</x:t>
        </x:is>
      </x:c>
      <x:c r="K75" t="inlineStr">
        <x:is>
          <x:t xml:space="preserve">기존등록</x:t>
        </x:is>
      </x:c>
      <x:c r="L75" t="inlineStr">
        <x:is>
          <x:t xml:space="preserve">색상별 동일품번</x:t>
        </x:is>
      </x:c>
      <x:c r="M75" s="148" t="n">
        <x:v>46314</x:v>
      </x:c>
    </x:row>
    <x:row r="76">
      <x:c r="A76" t="inlineStr">
        <x:is>
          <x:t xml:space="preserve">MSH1PT2491</x:t>
        </x:is>
      </x:c>
      <x:c r="B76" t="inlineStr">
        <x:is>
          <x:t xml:space="preserve">LBE</x:t>
        </x:is>
      </x:c>
      <x:c r="C76" t="inlineStr">
        <x:is>
          <x:t xml:space="preserve">여성) 셔닐 보아 조거 팬츠</x:t>
        </x:is>
      </x:c>
      <x:c r="D76" t="inlineStr">
        <x:is>
          <x:t xml:space="preserve">CHENILLE BOA FLEECE JOGGER PANTS</x:t>
        </x:is>
      </x:c>
      <x:c r="E76" s="198" t="n">
        <x:v>39900</x:v>
      </x:c>
      <x:c r="F76" s="198" t="n">
        <x:v>39900</x:v>
      </x:c>
      <x:c r="G76" s="148" t="n">
        <x:v>46315</x:v>
      </x:c>
      <x:c r="H76" t="inlineStr">
        <x:is>
          <x:t xml:space="preserve">전체</x:t>
        </x:is>
      </x:c>
      <x:c r="I76" t="inlineStr">
        <x:is>
          <x:t xml:space="preserve">기존등록</x:t>
        </x:is>
      </x:c>
      <x:c r="J76" t="inlineStr">
        <x:is>
          <x:t xml:space="preserve">예약없음</x:t>
        </x:is>
      </x:c>
      <x:c r="K76" t="inlineStr">
        <x:is>
          <x:t xml:space="preserve">기존등록</x:t>
        </x:is>
      </x:c>
      <x:c r="L76" t="inlineStr">
        <x:is>
          <x:t xml:space="preserve">색상별 동일품번</x:t>
        </x:is>
      </x:c>
      <x:c r="M76" s="148" t="n">
        <x:v>46314</x:v>
      </x:c>
    </x:row>
    <x:row r="77">
      <x:c r="A77" t="inlineStr">
        <x:is>
          <x:t xml:space="preserve">MSH1TC2404</x:t>
        </x:is>
      </x:c>
      <x:c r="B77" t="inlineStr">
        <x:is>
          <x:t xml:space="preserve">BEP</x:t>
        </x:is>
      </x:c>
      <x:c r="C77" t="inlineStr">
        <x:is>
          <x:t xml:space="preserve">여성) 플러피플리스 하이넥 집업</x:t>
        </x:is>
      </x:c>
      <x:c r="D77" t="inlineStr">
        <x:is>
          <x:t xml:space="preserve">FLUFFY FLEECE HIGH NECK FULL-ZIP</x:t>
        </x:is>
      </x:c>
      <x:c r="E77" s="198" t="n">
        <x:v>39900</x:v>
      </x:c>
      <x:c r="F77" s="198" t="n"/>
      <x:c r="G77" s="148" t="inlineStr">
        <x:is>
          <x:t xml:space="preserve"/>
        </x:is>
      </x:c>
      <x:c r="I77" t="inlineStr">
        <x:is>
          <x:t xml:space="preserve">기존등록</x:t>
        </x:is>
      </x:c>
      <x:c r="J77" t="inlineStr">
        <x:is>
          <x:t xml:space="preserve">예약있음</x:t>
        </x:is>
      </x:c>
      <x:c r="K77" t="inlineStr">
        <x:is>
          <x:t xml:space="preserve">자료확인</x:t>
        </x:is>
      </x:c>
      <x:c r="L77" t="inlineStr">
        <x:is>
          <x:t xml:space="preserve">최초 등장</x:t>
        </x:is>
      </x:c>
      <x:c r="M77" s="148" t="n"/>
    </x:row>
    <x:row r="78">
      <x:c r="A78" t="inlineStr">
        <x:is>
          <x:t xml:space="preserve">MSH1TC2404</x:t>
        </x:is>
      </x:c>
      <x:c r="B78" t="inlineStr">
        <x:is>
          <x:t xml:space="preserve">CHP</x:t>
        </x:is>
      </x:c>
      <x:c r="C78" t="inlineStr">
        <x:is>
          <x:t xml:space="preserve">여성) 플러피플리스 하이넥 집업</x:t>
        </x:is>
      </x:c>
      <x:c r="D78" t="inlineStr">
        <x:is>
          <x:t xml:space="preserve">FLUFFY FLEECE HIGH NECK FULL-ZIP</x:t>
        </x:is>
      </x:c>
      <x:c r="E78" s="198" t="n">
        <x:v>39900</x:v>
      </x:c>
      <x:c r="F78" s="198" t="n"/>
      <x:c r="G78" s="148" t="inlineStr">
        <x:is>
          <x:t xml:space="preserve"/>
        </x:is>
      </x:c>
      <x:c r="I78" t="inlineStr">
        <x:is>
          <x:t xml:space="preserve">기존등록</x:t>
        </x:is>
      </x:c>
      <x:c r="J78" t="inlineStr">
        <x:is>
          <x:t xml:space="preserve">예약있음</x:t>
        </x:is>
      </x:c>
      <x:c r="K78" t="inlineStr">
        <x:is>
          <x:t xml:space="preserve">자료확인</x:t>
        </x:is>
      </x:c>
      <x:c r="L78" t="inlineStr">
        <x:is>
          <x:t xml:space="preserve">색상별 동일품번</x:t>
        </x:is>
      </x:c>
      <x:c r="M78" s="148" t="n"/>
    </x:row>
    <x:row r="79">
      <x:c r="A79" t="inlineStr">
        <x:is>
          <x:t xml:space="preserve">MSH1TC2404</x:t>
        </x:is>
      </x:c>
      <x:c r="B79" t="inlineStr">
        <x:is>
          <x:t xml:space="preserve">CR</x:t>
        </x:is>
      </x:c>
      <x:c r="C79" t="inlineStr">
        <x:is>
          <x:t xml:space="preserve">여성) 플러피플리스 하이넥 집업</x:t>
        </x:is>
      </x:c>
      <x:c r="D79" t="inlineStr">
        <x:is>
          <x:t xml:space="preserve">FLUFFY FLEECE HIGH NECK FULL-ZIP</x:t>
        </x:is>
      </x:c>
      <x:c r="E79" s="198" t="n">
        <x:v>39900</x:v>
      </x:c>
      <x:c r="F79" s="198" t="n"/>
      <x:c r="G79" s="148" t="inlineStr">
        <x:is>
          <x:t xml:space="preserve"/>
        </x:is>
      </x:c>
      <x:c r="I79" t="inlineStr">
        <x:is>
          <x:t xml:space="preserve">기존등록</x:t>
        </x:is>
      </x:c>
      <x:c r="J79" t="inlineStr">
        <x:is>
          <x:t xml:space="preserve">예약있음</x:t>
        </x:is>
      </x:c>
      <x:c r="K79" t="inlineStr">
        <x:is>
          <x:t xml:space="preserve">자료확인</x:t>
        </x:is>
      </x:c>
      <x:c r="L79" t="inlineStr">
        <x:is>
          <x:t xml:space="preserve">색상별 동일품번</x:t>
        </x:is>
      </x:c>
      <x:c r="M79" s="148" t="n"/>
    </x:row>
    <x:row r="80">
      <x:c r="A80" t="inlineStr">
        <x:is>
          <x:t xml:space="preserve">MSH1TC2404</x:t>
        </x:is>
      </x:c>
      <x:c r="B80" t="inlineStr">
        <x:is>
          <x:t xml:space="preserve">NVP</x:t>
        </x:is>
      </x:c>
      <x:c r="C80" t="inlineStr">
        <x:is>
          <x:t xml:space="preserve">여성) 플러피플리스 하이넥 집업</x:t>
        </x:is>
      </x:c>
      <x:c r="D80" t="inlineStr">
        <x:is>
          <x:t xml:space="preserve">FLUFFY FLEECE HIGH NECK FULL-ZIP</x:t>
        </x:is>
      </x:c>
      <x:c r="E80" s="198" t="n">
        <x:v>39900</x:v>
      </x:c>
      <x:c r="F80" s="198" t="n"/>
      <x:c r="G80" s="148" t="inlineStr">
        <x:is>
          <x:t xml:space="preserve"/>
        </x:is>
      </x:c>
      <x:c r="I80" t="inlineStr">
        <x:is>
          <x:t xml:space="preserve">기존등록</x:t>
        </x:is>
      </x:c>
      <x:c r="J80" t="inlineStr">
        <x:is>
          <x:t xml:space="preserve">예약있음</x:t>
        </x:is>
      </x:c>
      <x:c r="K80" t="inlineStr">
        <x:is>
          <x:t xml:space="preserve">자료확인</x:t>
        </x:is>
      </x:c>
      <x:c r="L80" t="inlineStr">
        <x:is>
          <x:t xml:space="preserve">색상별 동일품번</x:t>
        </x:is>
      </x:c>
      <x:c r="M80" s="148" t="n"/>
    </x:row>
    <x:row r="81">
      <x:c r="A81" t="inlineStr">
        <x:is>
          <x:t xml:space="preserve">MSH1TC2404</x:t>
        </x:is>
      </x:c>
      <x:c r="B81" t="inlineStr">
        <x:is>
          <x:t xml:space="preserve">RDP</x:t>
        </x:is>
      </x:c>
      <x:c r="C81" t="inlineStr">
        <x:is>
          <x:t xml:space="preserve">여성) 플러피플리스 하이넥 집업</x:t>
        </x:is>
      </x:c>
      <x:c r="D81" t="inlineStr">
        <x:is>
          <x:t xml:space="preserve">FLUFFY FLEECE HIGH NECK FULL-ZIP</x:t>
        </x:is>
      </x:c>
      <x:c r="E81" s="198" t="n">
        <x:v>39900</x:v>
      </x:c>
      <x:c r="F81" s="198" t="n"/>
      <x:c r="G81" s="148" t="inlineStr">
        <x:is>
          <x:t xml:space="preserve"/>
        </x:is>
      </x:c>
      <x:c r="I81" t="inlineStr">
        <x:is>
          <x:t xml:space="preserve">기존등록</x:t>
        </x:is>
      </x:c>
      <x:c r="J81" t="inlineStr">
        <x:is>
          <x:t xml:space="preserve">예약있음</x:t>
        </x:is>
      </x:c>
      <x:c r="K81" t="inlineStr">
        <x:is>
          <x:t xml:space="preserve">자료확인</x:t>
        </x:is>
      </x:c>
      <x:c r="L81" t="inlineStr">
        <x:is>
          <x:t xml:space="preserve">색상별 동일품번</x:t>
        </x:is>
      </x:c>
      <x:c r="M81" s="148" t="n"/>
    </x:row>
    <x:row r="82">
      <x:c r="A82" t="inlineStr">
        <x:is>
          <x:t xml:space="preserve">MSH1TC3411</x:t>
        </x:is>
      </x:c>
      <x:c r="B82" t="inlineStr">
        <x:is>
          <x:t xml:space="preserve">BE</x:t>
        </x:is>
      </x:c>
      <x:c r="C82" t="inlineStr">
        <x:is>
          <x:t xml:space="preserve">공용) 셔닐 보아 후드집업</x:t>
        </x:is>
      </x:c>
      <x:c r="D82" t="inlineStr">
        <x:is>
          <x:t xml:space="preserve">CHENILLE BOA FULL-ZIP HOODIE</x:t>
        </x:is>
      </x:c>
      <x:c r="E82" s="198" t="n">
        <x:v>69900</x:v>
      </x:c>
      <x:c r="F82" s="198" t="n">
        <x:v>69900</x:v>
      </x:c>
      <x:c r="G82" s="148" t="n">
        <x:v>46315</x:v>
      </x:c>
      <x:c r="H82" t="inlineStr">
        <x:is>
          <x:t xml:space="preserve">전체</x:t>
        </x:is>
      </x:c>
      <x:c r="I82" t="inlineStr">
        <x:is>
          <x:t xml:space="preserve">기존등록</x:t>
        </x:is>
      </x:c>
      <x:c r="J82" t="inlineStr">
        <x:is>
          <x:t xml:space="preserve">예약없음</x:t>
        </x:is>
      </x:c>
      <x:c r="K82" t="inlineStr">
        <x:is>
          <x:t xml:space="preserve">기존등록</x:t>
        </x:is>
      </x:c>
      <x:c r="L82" t="inlineStr">
        <x:is>
          <x:t xml:space="preserve">최초 등장</x:t>
        </x:is>
      </x:c>
      <x:c r="M82" s="148" t="n">
        <x:v>46314</x:v>
      </x:c>
    </x:row>
    <x:row r="83">
      <x:c r="A83" t="inlineStr">
        <x:is>
          <x:t xml:space="preserve">MSH1TC3411</x:t>
        </x:is>
      </x:c>
      <x:c r="B83" t="inlineStr">
        <x:is>
          <x:t xml:space="preserve">BK</x:t>
        </x:is>
      </x:c>
      <x:c r="C83" t="inlineStr">
        <x:is>
          <x:t xml:space="preserve">공용) 셔닐 보아 후드집업</x:t>
        </x:is>
      </x:c>
      <x:c r="D83" t="inlineStr">
        <x:is>
          <x:t xml:space="preserve">CHENILLE BOA FULL-ZIP HOODIE</x:t>
        </x:is>
      </x:c>
      <x:c r="E83" s="198" t="n">
        <x:v>69900</x:v>
      </x:c>
      <x:c r="F83" s="198" t="n">
        <x:v>69900</x:v>
      </x:c>
      <x:c r="G83" s="148" t="n">
        <x:v>46315</x:v>
      </x:c>
      <x:c r="H83" t="inlineStr">
        <x:is>
          <x:t xml:space="preserve">전체</x:t>
        </x:is>
      </x:c>
      <x:c r="I83" t="inlineStr">
        <x:is>
          <x:t xml:space="preserve">기존등록</x:t>
        </x:is>
      </x:c>
      <x:c r="J83" t="inlineStr">
        <x:is>
          <x:t xml:space="preserve">예약없음</x:t>
        </x:is>
      </x:c>
      <x:c r="K83" t="inlineStr">
        <x:is>
          <x:t xml:space="preserve">기존등록</x:t>
        </x:is>
      </x:c>
      <x:c r="L83" t="inlineStr">
        <x:is>
          <x:t xml:space="preserve">색상별 동일품번</x:t>
        </x:is>
      </x:c>
      <x:c r="M83" s="148" t="n">
        <x:v>46314</x:v>
      </x:c>
    </x:row>
    <x:row r="84">
      <x:c r="A84" t="inlineStr">
        <x:is>
          <x:t xml:space="preserve">MSH1TC3411</x:t>
        </x:is>
      </x:c>
      <x:c r="B84" t="inlineStr">
        <x:is>
          <x:t xml:space="preserve">GR</x:t>
        </x:is>
      </x:c>
      <x:c r="C84" t="inlineStr">
        <x:is>
          <x:t xml:space="preserve">공용) 셔닐 보아 후드집업</x:t>
        </x:is>
      </x:c>
      <x:c r="D84" t="inlineStr">
        <x:is>
          <x:t xml:space="preserve">CHENILLE BOA FULL-ZIP HOODIE</x:t>
        </x:is>
      </x:c>
      <x:c r="E84" s="198" t="n">
        <x:v>69900</x:v>
      </x:c>
      <x:c r="F84" s="198" t="n">
        <x:v>69900</x:v>
      </x:c>
      <x:c r="G84" s="148" t="n">
        <x:v>46315</x:v>
      </x:c>
      <x:c r="H84" t="inlineStr">
        <x:is>
          <x:t xml:space="preserve">전체</x:t>
        </x:is>
      </x:c>
      <x:c r="I84" t="inlineStr">
        <x:is>
          <x:t xml:space="preserve">기존등록</x:t>
        </x:is>
      </x:c>
      <x:c r="J84" t="inlineStr">
        <x:is>
          <x:t xml:space="preserve">예약없음</x:t>
        </x:is>
      </x:c>
      <x:c r="K84" t="inlineStr">
        <x:is>
          <x:t xml:space="preserve">기존등록</x:t>
        </x:is>
      </x:c>
      <x:c r="L84" t="inlineStr">
        <x:is>
          <x:t xml:space="preserve">색상별 동일품번</x:t>
        </x:is>
      </x:c>
      <x:c r="M84" s="148" t="n">
        <x:v>46314</x:v>
      </x:c>
    </x:row>
    <x:row r="85">
      <x:c r="A85" t="inlineStr">
        <x:is>
          <x:t xml:space="preserve">MSH1TC3412</x:t>
        </x:is>
      </x:c>
      <x:c r="B85" t="inlineStr">
        <x:is>
          <x:t xml:space="preserve">BE</x:t>
        </x:is>
      </x:c>
      <x:c r="C85" t="inlineStr">
        <x:is>
          <x:t xml:space="preserve">공용) 플러피플리스 하이넥 집업</x:t>
        </x:is>
      </x:c>
      <x:c r="D85" t="inlineStr">
        <x:is>
          <x:t xml:space="preserve">FLUFFY FLEECE HIGH NECK FULL-ZIP JACKET</x:t>
        </x:is>
      </x:c>
      <x:c r="E85" s="198" t="n">
        <x:v>39900</x:v>
      </x:c>
      <x:c r="F85" s="198" t="n"/>
      <x:c r="G85" s="148" t="inlineStr">
        <x:is>
          <x:t xml:space="preserve"/>
        </x:is>
      </x:c>
      <x:c r="I85" t="inlineStr">
        <x:is>
          <x:t xml:space="preserve">미등록</x:t>
        </x:is>
      </x:c>
      <x:c r="J85" t="inlineStr">
        <x:is>
          <x:t xml:space="preserve">예약있음</x:t>
        </x:is>
      </x:c>
      <x:c r="K85" t="inlineStr">
        <x:is>
          <x:t xml:space="preserve">자료확인</x:t>
        </x:is>
      </x:c>
      <x:c r="L85" t="inlineStr">
        <x:is>
          <x:t xml:space="preserve">최초 등장</x:t>
        </x:is>
      </x:c>
      <x:c r="M85" s="148" t="n"/>
    </x:row>
    <x:row r="86">
      <x:c r="A86" t="inlineStr">
        <x:is>
          <x:t xml:space="preserve">MSH1TC3412</x:t>
        </x:is>
      </x:c>
      <x:c r="B86" t="inlineStr">
        <x:is>
          <x:t xml:space="preserve">BK</x:t>
        </x:is>
      </x:c>
      <x:c r="C86" t="inlineStr">
        <x:is>
          <x:t xml:space="preserve">공용) 플러피플리스 하이넥 집업</x:t>
        </x:is>
      </x:c>
      <x:c r="D86" t="inlineStr">
        <x:is>
          <x:t xml:space="preserve">FLUFFY FLEECE HIGH NECK FULL-ZIP JACKET</x:t>
        </x:is>
      </x:c>
      <x:c r="E86" s="198" t="n">
        <x:v>39900</x:v>
      </x:c>
      <x:c r="F86" s="198" t="n"/>
      <x:c r="G86" s="148" t="inlineStr">
        <x:is>
          <x:t xml:space="preserve"/>
        </x:is>
      </x:c>
      <x:c r="I86" t="inlineStr">
        <x:is>
          <x:t xml:space="preserve">미등록</x:t>
        </x:is>
      </x:c>
      <x:c r="J86" t="inlineStr">
        <x:is>
          <x:t xml:space="preserve">예약있음</x:t>
        </x:is>
      </x:c>
      <x:c r="K86" t="inlineStr">
        <x:is>
          <x:t xml:space="preserve">자료확인</x:t>
        </x:is>
      </x:c>
      <x:c r="L86" t="inlineStr">
        <x:is>
          <x:t xml:space="preserve">색상별 동일품번</x:t>
        </x:is>
      </x:c>
      <x:c r="M86" s="148" t="n"/>
    </x:row>
    <x:row r="87">
      <x:c r="A87" t="inlineStr">
        <x:is>
          <x:t xml:space="preserve">MSH1TC3412</x:t>
        </x:is>
      </x:c>
      <x:c r="B87" t="inlineStr">
        <x:is>
          <x:t xml:space="preserve">MTP</x:t>
        </x:is>
      </x:c>
      <x:c r="C87" t="inlineStr">
        <x:is>
          <x:t xml:space="preserve">공용) 플러피플리스 하이넥 집업</x:t>
        </x:is>
      </x:c>
      <x:c r="D87" t="inlineStr">
        <x:is>
          <x:t xml:space="preserve">FLUFFY FLEECE HIGH NECK FULL-ZIP JACKET</x:t>
        </x:is>
      </x:c>
      <x:c r="E87" s="198" t="n">
        <x:v>39900</x:v>
      </x:c>
      <x:c r="F87" s="198" t="n"/>
      <x:c r="G87" s="148" t="inlineStr">
        <x:is>
          <x:t xml:space="preserve"/>
        </x:is>
      </x:c>
      <x:c r="I87" t="inlineStr">
        <x:is>
          <x:t xml:space="preserve">미등록</x:t>
        </x:is>
      </x:c>
      <x:c r="J87" t="inlineStr">
        <x:is>
          <x:t xml:space="preserve">예약있음</x:t>
        </x:is>
      </x:c>
      <x:c r="K87" t="inlineStr">
        <x:is>
          <x:t xml:space="preserve">자료확인</x:t>
        </x:is>
      </x:c>
      <x:c r="L87" t="inlineStr">
        <x:is>
          <x:t xml:space="preserve">색상별 동일품번</x:t>
        </x:is>
      </x:c>
      <x:c r="M87" s="148" t="n"/>
    </x:row>
    <x:row r="88">
      <x:c r="A88" t="inlineStr">
        <x:is>
          <x:t xml:space="preserve">MSH1TC3412</x:t>
        </x:is>
      </x:c>
      <x:c r="B88" t="inlineStr">
        <x:is>
          <x:t xml:space="preserve">NV</x:t>
        </x:is>
      </x:c>
      <x:c r="C88" t="inlineStr">
        <x:is>
          <x:t xml:space="preserve">공용) 플러피플리스 하이넥 집업</x:t>
        </x:is>
      </x:c>
      <x:c r="D88" t="inlineStr">
        <x:is>
          <x:t xml:space="preserve">FLUFFY FLEECE HIGH NECK FULL-ZIP JACKET</x:t>
        </x:is>
      </x:c>
      <x:c r="E88" s="198" t="n">
        <x:v>39900</x:v>
      </x:c>
      <x:c r="F88" s="198" t="n"/>
      <x:c r="G88" s="148" t="inlineStr">
        <x:is>
          <x:t xml:space="preserve"/>
        </x:is>
      </x:c>
      <x:c r="I88" t="inlineStr">
        <x:is>
          <x:t xml:space="preserve">미등록</x:t>
        </x:is>
      </x:c>
      <x:c r="J88" t="inlineStr">
        <x:is>
          <x:t xml:space="preserve">예약있음</x:t>
        </x:is>
      </x:c>
      <x:c r="K88" t="inlineStr">
        <x:is>
          <x:t xml:space="preserve">자료확인</x:t>
        </x:is>
      </x:c>
      <x:c r="L88" t="inlineStr">
        <x:is>
          <x:t xml:space="preserve">색상별 동일품번</x:t>
        </x:is>
      </x:c>
      <x:c r="M88" s="148" t="n"/>
    </x:row>
    <x:row r="89">
      <x:c r="A89" t="inlineStr">
        <x:is>
          <x:t xml:space="preserve">MSH1TC3412</x:t>
        </x:is>
      </x:c>
      <x:c r="B89" t="inlineStr">
        <x:is>
          <x:t xml:space="preserve">WTP</x:t>
        </x:is>
      </x:c>
      <x:c r="C89" t="inlineStr">
        <x:is>
          <x:t xml:space="preserve">공용) 플러피플리스 하이넥 집업</x:t>
        </x:is>
      </x:c>
      <x:c r="D89" t="inlineStr">
        <x:is>
          <x:t xml:space="preserve">FLUFFY FLEECE HIGH NECK FULL-ZIP JACKET</x:t>
        </x:is>
      </x:c>
      <x:c r="E89" s="198" t="n">
        <x:v>39900</x:v>
      </x:c>
      <x:c r="F89" s="198" t="n"/>
      <x:c r="G89" s="148" t="inlineStr">
        <x:is>
          <x:t xml:space="preserve"/>
        </x:is>
      </x:c>
      <x:c r="I89" t="inlineStr">
        <x:is>
          <x:t xml:space="preserve">미등록</x:t>
        </x:is>
      </x:c>
      <x:c r="J89" t="inlineStr">
        <x:is>
          <x:t xml:space="preserve">예약있음</x:t>
        </x:is>
      </x:c>
      <x:c r="K89" t="inlineStr">
        <x:is>
          <x:t xml:space="preserve">자료확인</x:t>
        </x:is>
      </x:c>
      <x:c r="L89" t="inlineStr">
        <x:is>
          <x:t xml:space="preserve">색상별 동일품번</x:t>
        </x:is>
      </x:c>
      <x:c r="M89" s="148" t="n"/>
    </x:row>
    <x:row r="90">
      <x:c r="A90" t="inlineStr">
        <x:is>
          <x:t xml:space="preserve">MSH1TC3435</x:t>
        </x:is>
      </x:c>
      <x:c r="B90" t="inlineStr">
        <x:is>
          <x:t xml:space="preserve">GNP</x:t>
        </x:is>
      </x:c>
      <x:c r="C90" t="inlineStr">
        <x:is>
          <x:t xml:space="preserve">공용) 쉘파 하이넥 집업</x:t>
        </x:is>
      </x:c>
      <x:c r="E90" s="198" t="n">
        <x:v>89900</x:v>
      </x:c>
      <x:c r="F90" s="198" t="n">
        <x:v>89900</x:v>
      </x:c>
      <x:c r="G90" s="148" t="n">
        <x:v>46315</x:v>
      </x:c>
      <x:c r="H90" t="inlineStr">
        <x:is>
          <x:t xml:space="preserve">전체</x:t>
        </x:is>
      </x:c>
      <x:c r="I90" t="inlineStr">
        <x:is>
          <x:t xml:space="preserve">기존등록</x:t>
        </x:is>
      </x:c>
      <x:c r="J90" t="inlineStr">
        <x:is>
          <x:t xml:space="preserve">예약없음</x:t>
        </x:is>
      </x:c>
      <x:c r="K90" t="inlineStr">
        <x:is>
          <x:t xml:space="preserve">기존등록</x:t>
        </x:is>
      </x:c>
      <x:c r="L90" t="inlineStr">
        <x:is>
          <x:t xml:space="preserve">최초 등장</x:t>
        </x:is>
      </x:c>
      <x:c r="M90" s="148" t="n">
        <x:v>46314</x:v>
      </x:c>
    </x:row>
    <x:row r="91">
      <x:c r="A91" t="inlineStr">
        <x:is>
          <x:t xml:space="preserve">MSH1TC3435</x:t>
        </x:is>
      </x:c>
      <x:c r="B91" t="inlineStr">
        <x:is>
          <x:t xml:space="preserve">GRP</x:t>
        </x:is>
      </x:c>
      <x:c r="C91" t="inlineStr">
        <x:is>
          <x:t xml:space="preserve">공용) 쉘파 하이넥 집업</x:t>
        </x:is>
      </x:c>
      <x:c r="E91" s="198" t="n">
        <x:v>89900</x:v>
      </x:c>
      <x:c r="F91" s="198" t="n">
        <x:v>89900</x:v>
      </x:c>
      <x:c r="G91" s="148" t="n">
        <x:v>46315</x:v>
      </x:c>
      <x:c r="H91" t="inlineStr">
        <x:is>
          <x:t xml:space="preserve">전체</x:t>
        </x:is>
      </x:c>
      <x:c r="I91" t="inlineStr">
        <x:is>
          <x:t xml:space="preserve">기존등록</x:t>
        </x:is>
      </x:c>
      <x:c r="J91" t="inlineStr">
        <x:is>
          <x:t xml:space="preserve">예약없음</x:t>
        </x:is>
      </x:c>
      <x:c r="K91" t="inlineStr">
        <x:is>
          <x:t xml:space="preserve">기존등록</x:t>
        </x:is>
      </x:c>
      <x:c r="L91" t="inlineStr">
        <x:is>
          <x:t xml:space="preserve">색상별 동일품번</x:t>
        </x:is>
      </x:c>
      <x:c r="M91" s="148" t="n">
        <x:v>46314</x:v>
      </x:c>
    </x:row>
    <x:row r="92">
      <x:c r="A92" t="inlineStr">
        <x:is>
          <x:t xml:space="preserve">MSH1TC3435</x:t>
        </x:is>
      </x:c>
      <x:c r="B92" t="inlineStr">
        <x:is>
          <x:t xml:space="preserve">RDP</x:t>
        </x:is>
      </x:c>
      <x:c r="C92" t="inlineStr">
        <x:is>
          <x:t xml:space="preserve">공용) 쉘파 하이넥 집업</x:t>
        </x:is>
      </x:c>
      <x:c r="E92" s="198" t="n">
        <x:v>89900</x:v>
      </x:c>
      <x:c r="F92" s="198" t="n">
        <x:v>89900</x:v>
      </x:c>
      <x:c r="G92" s="148" t="n">
        <x:v>46315</x:v>
      </x:c>
      <x:c r="H92" t="inlineStr">
        <x:is>
          <x:t xml:space="preserve">전체</x:t>
        </x:is>
      </x:c>
      <x:c r="I92" t="inlineStr">
        <x:is>
          <x:t xml:space="preserve">기존등록</x:t>
        </x:is>
      </x:c>
      <x:c r="J92" t="inlineStr">
        <x:is>
          <x:t xml:space="preserve">예약없음</x:t>
        </x:is>
      </x:c>
      <x:c r="K92" t="inlineStr">
        <x:is>
          <x:t xml:space="preserve">기존등록</x:t>
        </x:is>
      </x:c>
      <x:c r="L92" t="inlineStr">
        <x:is>
          <x:t xml:space="preserve">색상별 동일품번</x:t>
        </x:is>
      </x:c>
      <x:c r="M92" s="148" t="n">
        <x:v>46314</x:v>
      </x:c>
    </x:row>
    <x:row r="93">
      <x:c r="A93" t="inlineStr">
        <x:is>
          <x:t xml:space="preserve">MSH1TR3401</x:t>
        </x:is>
      </x:c>
      <x:c r="B93" t="inlineStr">
        <x:is>
          <x:t xml:space="preserve">BL</x:t>
        </x:is>
      </x:c>
      <x:c r="C93" t="inlineStr">
        <x:is>
          <x:t xml:space="preserve">공용) 셔닐 크루넥 그래픽 T</x:t>
        </x:is>
      </x:c>
      <x:c r="D93" t="inlineStr">
        <x:is>
          <x:t xml:space="preserve">CHENILLE CREW NECK GRAPHIC T</x:t>
        </x:is>
      </x:c>
      <x:c r="E93" s="198" t="n">
        <x:v>49900</x:v>
      </x:c>
      <x:c r="F93" s="198" t="n"/>
      <x:c r="G93" s="148" t="inlineStr">
        <x:is>
          <x:t xml:space="preserve"/>
        </x:is>
      </x:c>
      <x:c r="I93" t="inlineStr">
        <x:is>
          <x:t xml:space="preserve">미등록</x:t>
        </x:is>
      </x:c>
      <x:c r="J93" t="inlineStr">
        <x:is>
          <x:t xml:space="preserve">예약있음</x:t>
        </x:is>
      </x:c>
      <x:c r="K93" t="inlineStr">
        <x:is>
          <x:t xml:space="preserve">자료확인</x:t>
        </x:is>
      </x:c>
      <x:c r="L93" t="inlineStr">
        <x:is>
          <x:t xml:space="preserve">최초 등장</x:t>
        </x:is>
      </x:c>
      <x:c r="M93" s="148" t="n"/>
    </x:row>
    <x:row r="94">
      <x:c r="A94" t="inlineStr">
        <x:is>
          <x:t xml:space="preserve">MSH1TR3401</x:t>
        </x:is>
      </x:c>
      <x:c r="B94" t="inlineStr">
        <x:is>
          <x:t xml:space="preserve">DMT</x:t>
        </x:is>
      </x:c>
      <x:c r="C94" t="inlineStr">
        <x:is>
          <x:t xml:space="preserve">공용) 셔닐 크루넥 그래픽 T</x:t>
        </x:is>
      </x:c>
      <x:c r="D94" t="inlineStr">
        <x:is>
          <x:t xml:space="preserve">CHENILLE CREW NECK GRAPHIC T</x:t>
        </x:is>
      </x:c>
      <x:c r="E94" s="198" t="n">
        <x:v>49900</x:v>
      </x:c>
      <x:c r="F94" s="198" t="n"/>
      <x:c r="G94" s="148" t="inlineStr">
        <x:is>
          <x:t xml:space="preserve"/>
        </x:is>
      </x:c>
      <x:c r="I94" t="inlineStr">
        <x:is>
          <x:t xml:space="preserve">미등록</x:t>
        </x:is>
      </x:c>
      <x:c r="J94" t="inlineStr">
        <x:is>
          <x:t xml:space="preserve">예약있음</x:t>
        </x:is>
      </x:c>
      <x:c r="K94" t="inlineStr">
        <x:is>
          <x:t xml:space="preserve">자료확인</x:t>
        </x:is>
      </x:c>
      <x:c r="L94" t="inlineStr">
        <x:is>
          <x:t xml:space="preserve">색상별 동일품번</x:t>
        </x:is>
      </x:c>
      <x:c r="M94" s="148" t="n"/>
    </x:row>
    <x:row r="95">
      <x:c r="A95" t="inlineStr">
        <x:is>
          <x:t xml:space="preserve">MSH1TR3401</x:t>
        </x:is>
      </x:c>
      <x:c r="B95" t="inlineStr">
        <x:is>
          <x:t xml:space="preserve">IV</x:t>
        </x:is>
      </x:c>
      <x:c r="C95" t="inlineStr">
        <x:is>
          <x:t xml:space="preserve">공용) 셔닐 크루넥 그래픽 T</x:t>
        </x:is>
      </x:c>
      <x:c r="D95" t="inlineStr">
        <x:is>
          <x:t xml:space="preserve">CHENILLE CREW NECK GRAPHIC T</x:t>
        </x:is>
      </x:c>
      <x:c r="E95" s="198" t="n">
        <x:v>49900</x:v>
      </x:c>
      <x:c r="F95" s="198" t="n"/>
      <x:c r="G95" s="148" t="inlineStr">
        <x:is>
          <x:t xml:space="preserve"/>
        </x:is>
      </x:c>
      <x:c r="I95" t="inlineStr">
        <x:is>
          <x:t xml:space="preserve">미등록</x:t>
        </x:is>
      </x:c>
      <x:c r="J95" t="inlineStr">
        <x:is>
          <x:t xml:space="preserve">예약있음</x:t>
        </x:is>
      </x:c>
      <x:c r="K95" t="inlineStr">
        <x:is>
          <x:t xml:space="preserve">자료확인</x:t>
        </x:is>
      </x:c>
      <x:c r="L95" t="inlineStr">
        <x:is>
          <x:t xml:space="preserve">색상별 동일품번</x:t>
        </x:is>
      </x:c>
      <x:c r="M95" s="148" t="n"/>
    </x:row>
    <x:row r="96">
      <x:c r="A96" t="inlineStr">
        <x:is>
          <x:t xml:space="preserve">MSH1TS1401</x:t>
        </x:is>
      </x:c>
      <x:c r="B96" t="inlineStr">
        <x:is>
          <x:t xml:space="preserve">BGP</x:t>
        </x:is>
      </x:c>
      <x:c r="C96" t="inlineStr">
        <x:is>
          <x:t xml:space="preserve">남성) 소프트 플리스 크루넥 T (스트라이프)</x:t>
        </x:is>
      </x:c>
      <x:c r="D96" t="inlineStr">
        <x:is>
          <x:t xml:space="preserve">SOFT FLEECE CREW NECK T-SHIRT (STRIPED)</x:t>
        </x:is>
      </x:c>
      <x:c r="E96" s="198" t="n">
        <x:v>29900</x:v>
      </x:c>
      <x:c r="F96" s="198" t="n"/>
      <x:c r="G96" s="148" t="inlineStr">
        <x:is>
          <x:t xml:space="preserve"/>
        </x:is>
      </x:c>
      <x:c r="I96" t="inlineStr">
        <x:is>
          <x:t xml:space="preserve">미등록</x:t>
        </x:is>
      </x:c>
      <x:c r="J96" t="inlineStr">
        <x:is>
          <x:t xml:space="preserve">예약있음</x:t>
        </x:is>
      </x:c>
      <x:c r="K96" t="inlineStr">
        <x:is>
          <x:t xml:space="preserve">자료확인</x:t>
        </x:is>
      </x:c>
      <x:c r="L96" t="inlineStr">
        <x:is>
          <x:t xml:space="preserve">최초 등장</x:t>
        </x:is>
      </x:c>
      <x:c r="M96" s="148" t="n"/>
    </x:row>
    <x:row r="97">
      <x:c r="A97" t="inlineStr">
        <x:is>
          <x:t xml:space="preserve">MSH1TS1401</x:t>
        </x:is>
      </x:c>
      <x:c r="B97" t="inlineStr">
        <x:is>
          <x:t xml:space="preserve">BKP</x:t>
        </x:is>
      </x:c>
      <x:c r="C97" t="inlineStr">
        <x:is>
          <x:t xml:space="preserve">남성) 소프트 플리스 크루넥 T (스트라이프)</x:t>
        </x:is>
      </x:c>
      <x:c r="D97" t="inlineStr">
        <x:is>
          <x:t xml:space="preserve">SOFT FLEECE CREW NECK T-SHIRT (STRIPED)</x:t>
        </x:is>
      </x:c>
      <x:c r="E97" s="198" t="n">
        <x:v>29900</x:v>
      </x:c>
      <x:c r="F97" s="198" t="n"/>
      <x:c r="G97" s="148" t="inlineStr">
        <x:is>
          <x:t xml:space="preserve"/>
        </x:is>
      </x:c>
      <x:c r="I97" t="inlineStr">
        <x:is>
          <x:t xml:space="preserve">미등록</x:t>
        </x:is>
      </x:c>
      <x:c r="J97" t="inlineStr">
        <x:is>
          <x:t xml:space="preserve">예약있음</x:t>
        </x:is>
      </x:c>
      <x:c r="K97" t="inlineStr">
        <x:is>
          <x:t xml:space="preserve">자료확인</x:t>
        </x:is>
      </x:c>
      <x:c r="L97" t="inlineStr">
        <x:is>
          <x:t xml:space="preserve">색상별 동일품번</x:t>
        </x:is>
      </x:c>
      <x:c r="M97" s="148" t="n"/>
    </x:row>
    <x:row r="98">
      <x:c r="A98" t="inlineStr">
        <x:is>
          <x:t xml:space="preserve">MSH1TS1401</x:t>
        </x:is>
      </x:c>
      <x:c r="B98" t="inlineStr">
        <x:is>
          <x:t xml:space="preserve">IVP</x:t>
        </x:is>
      </x:c>
      <x:c r="C98" t="inlineStr">
        <x:is>
          <x:t xml:space="preserve">남성) 소프트 플리스 크루넥 T (스트라이프)</x:t>
        </x:is>
      </x:c>
      <x:c r="D98" t="inlineStr">
        <x:is>
          <x:t xml:space="preserve">SOFT FLEECE CREW NECK T-SHIRT (STRIPED)</x:t>
        </x:is>
      </x:c>
      <x:c r="E98" s="198" t="n">
        <x:v>29900</x:v>
      </x:c>
      <x:c r="F98" s="198" t="n"/>
      <x:c r="G98" s="148" t="inlineStr">
        <x:is>
          <x:t xml:space="preserve"/>
        </x:is>
      </x:c>
      <x:c r="I98" t="inlineStr">
        <x:is>
          <x:t xml:space="preserve">미등록</x:t>
        </x:is>
      </x:c>
      <x:c r="J98" t="inlineStr">
        <x:is>
          <x:t xml:space="preserve">예약있음</x:t>
        </x:is>
      </x:c>
      <x:c r="K98" t="inlineStr">
        <x:is>
          <x:t xml:space="preserve">자료확인</x:t>
        </x:is>
      </x:c>
      <x:c r="L98" t="inlineStr">
        <x:is>
          <x:t xml:space="preserve">색상별 동일품번</x:t>
        </x:is>
      </x:c>
      <x:c r="M98" s="148" t="n"/>
    </x:row>
    <x:row r="99">
      <x:c r="A99" t="inlineStr">
        <x:is>
          <x:t xml:space="preserve">MSH1TS2402</x:t>
        </x:is>
      </x:c>
      <x:c r="B99" t="inlineStr">
        <x:is>
          <x:t xml:space="preserve">BK</x:t>
        </x:is>
      </x:c>
      <x:c r="C99" t="inlineStr">
        <x:is>
          <x:t xml:space="preserve">여성) 소프트 플리스 크루넥 T (긴팔)</x:t>
        </x:is>
      </x:c>
      <x:c r="D99" t="inlineStr">
        <x:is>
          <x:t xml:space="preserve">SOFT FLEECE CREW NECK T-SHIRT (LS)</x:t>
        </x:is>
      </x:c>
      <x:c r="E99" s="198" t="n">
        <x:v>19900</x:v>
      </x:c>
      <x:c r="F99" s="198" t="n"/>
      <x:c r="G99" s="148" t="inlineStr">
        <x:is>
          <x:t xml:space="preserve"/>
        </x:is>
      </x:c>
      <x:c r="I99" t="inlineStr">
        <x:is>
          <x:t xml:space="preserve">미등록</x:t>
        </x:is>
      </x:c>
      <x:c r="J99" t="inlineStr">
        <x:is>
          <x:t xml:space="preserve">예약있음</x:t>
        </x:is>
      </x:c>
      <x:c r="K99" t="inlineStr">
        <x:is>
          <x:t xml:space="preserve">자료확인</x:t>
        </x:is>
      </x:c>
      <x:c r="L99" t="inlineStr">
        <x:is>
          <x:t xml:space="preserve">최초 등장</x:t>
        </x:is>
      </x:c>
      <x:c r="M99" s="148" t="n"/>
    </x:row>
    <x:row r="100">
      <x:c r="A100" t="inlineStr">
        <x:is>
          <x:t xml:space="preserve">MSH1TS2402</x:t>
        </x:is>
      </x:c>
      <x:c r="B100" t="inlineStr">
        <x:is>
          <x:t xml:space="preserve">BKP</x:t>
        </x:is>
      </x:c>
      <x:c r="C100" t="inlineStr">
        <x:is>
          <x:t xml:space="preserve">여성) 소프트 플리스 크루넥 T (긴팔)</x:t>
        </x:is>
      </x:c>
      <x:c r="D100" t="inlineStr">
        <x:is>
          <x:t xml:space="preserve">SOFT FLEECE CREW NECK T-SHIRT (LS)</x:t>
        </x:is>
      </x:c>
      <x:c r="E100" s="198" t="n">
        <x:v>19900</x:v>
      </x:c>
      <x:c r="F100" s="198" t="n"/>
      <x:c r="G100" s="148" t="inlineStr">
        <x:is>
          <x:t xml:space="preserve"/>
        </x:is>
      </x:c>
      <x:c r="I100" t="inlineStr">
        <x:is>
          <x:t xml:space="preserve">미등록</x:t>
        </x:is>
      </x:c>
      <x:c r="J100" t="inlineStr">
        <x:is>
          <x:t xml:space="preserve">예약있음</x:t>
        </x:is>
      </x:c>
      <x:c r="K100" t="inlineStr">
        <x:is>
          <x:t xml:space="preserve">자료확인</x:t>
        </x:is>
      </x:c>
      <x:c r="L100" t="inlineStr">
        <x:is>
          <x:t xml:space="preserve">색상별 동일품번</x:t>
        </x:is>
      </x:c>
      <x:c r="M100" s="148" t="n"/>
    </x:row>
    <x:row r="101">
      <x:c r="A101" t="inlineStr">
        <x:is>
          <x:t xml:space="preserve">MSH1TS2402</x:t>
        </x:is>
      </x:c>
      <x:c r="B101" t="inlineStr">
        <x:is>
          <x:t xml:space="preserve">BLP</x:t>
        </x:is>
      </x:c>
      <x:c r="C101" t="inlineStr">
        <x:is>
          <x:t xml:space="preserve">여성) 소프트 플리스 크루넥 T (긴팔)</x:t>
        </x:is>
      </x:c>
      <x:c r="D101" t="inlineStr">
        <x:is>
          <x:t xml:space="preserve">SOFT FLEECE CREW NECK T-SHIRT (LS)</x:t>
        </x:is>
      </x:c>
      <x:c r="E101" s="198" t="n">
        <x:v>19900</x:v>
      </x:c>
      <x:c r="F101" s="198" t="n"/>
      <x:c r="G101" s="148" t="inlineStr">
        <x:is>
          <x:t xml:space="preserve"/>
        </x:is>
      </x:c>
      <x:c r="I101" t="inlineStr">
        <x:is>
          <x:t xml:space="preserve">미등록</x:t>
        </x:is>
      </x:c>
      <x:c r="J101" t="inlineStr">
        <x:is>
          <x:t xml:space="preserve">예약있음</x:t>
        </x:is>
      </x:c>
      <x:c r="K101" t="inlineStr">
        <x:is>
          <x:t xml:space="preserve">자료확인</x:t>
        </x:is>
      </x:c>
      <x:c r="L101" t="inlineStr">
        <x:is>
          <x:t xml:space="preserve">색상별 동일품번</x:t>
        </x:is>
      </x:c>
      <x:c r="M101" s="148" t="n"/>
    </x:row>
    <x:row r="102">
      <x:c r="A102" t="inlineStr">
        <x:is>
          <x:t xml:space="preserve">MSH1TS2402</x:t>
        </x:is>
      </x:c>
      <x:c r="B102" t="inlineStr">
        <x:is>
          <x:t xml:space="preserve">CR</x:t>
        </x:is>
      </x:c>
      <x:c r="C102" t="inlineStr">
        <x:is>
          <x:t xml:space="preserve">여성) 소프트 플리스 크루넥 T (긴팔)</x:t>
        </x:is>
      </x:c>
      <x:c r="D102" t="inlineStr">
        <x:is>
          <x:t xml:space="preserve">SOFT FLEECE CREW NECK T-SHIRT (LS)</x:t>
        </x:is>
      </x:c>
      <x:c r="E102" s="198" t="n">
        <x:v>19900</x:v>
      </x:c>
      <x:c r="F102" s="198" t="n"/>
      <x:c r="G102" s="148" t="inlineStr">
        <x:is>
          <x:t xml:space="preserve"/>
        </x:is>
      </x:c>
      <x:c r="I102" t="inlineStr">
        <x:is>
          <x:t xml:space="preserve">미등록</x:t>
        </x:is>
      </x:c>
      <x:c r="J102" t="inlineStr">
        <x:is>
          <x:t xml:space="preserve">예약있음</x:t>
        </x:is>
      </x:c>
      <x:c r="K102" t="inlineStr">
        <x:is>
          <x:t xml:space="preserve">자료확인</x:t>
        </x:is>
      </x:c>
      <x:c r="L102" t="inlineStr">
        <x:is>
          <x:t xml:space="preserve">색상별 동일품번</x:t>
        </x:is>
      </x:c>
      <x:c r="M102" s="148" t="n"/>
    </x:row>
    <x:row r="103">
      <x:c r="A103" t="inlineStr">
        <x:is>
          <x:t xml:space="preserve">MSH1TS2402</x:t>
        </x:is>
      </x:c>
      <x:c r="B103" t="inlineStr">
        <x:is>
          <x:t xml:space="preserve">GNP</x:t>
        </x:is>
      </x:c>
      <x:c r="C103" t="inlineStr">
        <x:is>
          <x:t xml:space="preserve">여성) 소프트 플리스 크루넥 T (긴팔)</x:t>
        </x:is>
      </x:c>
      <x:c r="D103" t="inlineStr">
        <x:is>
          <x:t xml:space="preserve">SOFT FLEECE CREW NECK T-SHIRT (LS)</x:t>
        </x:is>
      </x:c>
      <x:c r="E103" s="198" t="n">
        <x:v>19900</x:v>
      </x:c>
      <x:c r="F103" s="198" t="n"/>
      <x:c r="G103" s="148" t="inlineStr">
        <x:is>
          <x:t xml:space="preserve"/>
        </x:is>
      </x:c>
      <x:c r="I103" t="inlineStr">
        <x:is>
          <x:t xml:space="preserve">미등록</x:t>
        </x:is>
      </x:c>
      <x:c r="J103" t="inlineStr">
        <x:is>
          <x:t xml:space="preserve">예약있음</x:t>
        </x:is>
      </x:c>
      <x:c r="K103" t="inlineStr">
        <x:is>
          <x:t xml:space="preserve">자료확인</x:t>
        </x:is>
      </x:c>
      <x:c r="L103" t="inlineStr">
        <x:is>
          <x:t xml:space="preserve">색상별 동일품번</x:t>
        </x:is>
      </x:c>
      <x:c r="M103" s="148" t="n"/>
    </x:row>
    <x:row r="104">
      <x:c r="A104" t="inlineStr">
        <x:is>
          <x:t xml:space="preserve">MSH1TS2402</x:t>
        </x:is>
      </x:c>
      <x:c r="B104" t="inlineStr">
        <x:is>
          <x:t xml:space="preserve">GRP</x:t>
        </x:is>
      </x:c>
      <x:c r="C104" t="inlineStr">
        <x:is>
          <x:t xml:space="preserve">여성) 소프트 플리스 크루넥 T (긴팔)</x:t>
        </x:is>
      </x:c>
      <x:c r="D104" t="inlineStr">
        <x:is>
          <x:t xml:space="preserve">SOFT FLEECE CREW NECK T-SHIRT (LS)</x:t>
        </x:is>
      </x:c>
      <x:c r="E104" s="198" t="n">
        <x:v>19900</x:v>
      </x:c>
      <x:c r="F104" s="198" t="n"/>
      <x:c r="G104" s="148" t="inlineStr">
        <x:is>
          <x:t xml:space="preserve"/>
        </x:is>
      </x:c>
      <x:c r="I104" t="inlineStr">
        <x:is>
          <x:t xml:space="preserve">미등록</x:t>
        </x:is>
      </x:c>
      <x:c r="J104" t="inlineStr">
        <x:is>
          <x:t xml:space="preserve">예약있음</x:t>
        </x:is>
      </x:c>
      <x:c r="K104" t="inlineStr">
        <x:is>
          <x:t xml:space="preserve">자료확인</x:t>
        </x:is>
      </x:c>
      <x:c r="L104" t="inlineStr">
        <x:is>
          <x:t xml:space="preserve">색상별 동일품번</x:t>
        </x:is>
      </x:c>
      <x:c r="M104" s="148" t="n"/>
    </x:row>
    <x:row r="105">
      <x:c r="A105" t="inlineStr">
        <x:is>
          <x:t xml:space="preserve">MSH1TS2402</x:t>
        </x:is>
      </x:c>
      <x:c r="B105" t="inlineStr">
        <x:is>
          <x:t xml:space="preserve">IVP</x:t>
        </x:is>
      </x:c>
      <x:c r="C105" t="inlineStr">
        <x:is>
          <x:t xml:space="preserve">여성) 소프트 플리스 크루넥 T (긴팔)</x:t>
        </x:is>
      </x:c>
      <x:c r="D105" t="inlineStr">
        <x:is>
          <x:t xml:space="preserve">SOFT FLEECE CREW NECK T-SHIRT (LS)</x:t>
        </x:is>
      </x:c>
      <x:c r="E105" s="198" t="n">
        <x:v>19900</x:v>
      </x:c>
      <x:c r="F105" s="198" t="n"/>
      <x:c r="G105" s="148" t="inlineStr">
        <x:is>
          <x:t xml:space="preserve"/>
        </x:is>
      </x:c>
      <x:c r="I105" t="inlineStr">
        <x:is>
          <x:t xml:space="preserve">미등록</x:t>
        </x:is>
      </x:c>
      <x:c r="J105" t="inlineStr">
        <x:is>
          <x:t xml:space="preserve">예약있음</x:t>
        </x:is>
      </x:c>
      <x:c r="K105" t="inlineStr">
        <x:is>
          <x:t xml:space="preserve">자료확인</x:t>
        </x:is>
      </x:c>
      <x:c r="L105" t="inlineStr">
        <x:is>
          <x:t xml:space="preserve">색상별 동일품번</x:t>
        </x:is>
      </x:c>
      <x:c r="M105" s="148" t="n"/>
    </x:row>
    <x:row r="106">
      <x:c r="A106" t="inlineStr">
        <x:is>
          <x:t xml:space="preserve">MSH1TS2402</x:t>
        </x:is>
      </x:c>
      <x:c r="B106" t="inlineStr">
        <x:is>
          <x:t xml:space="preserve">RDP</x:t>
        </x:is>
      </x:c>
      <x:c r="C106" t="inlineStr">
        <x:is>
          <x:t xml:space="preserve">여성) 소프트 플리스 크루넥 T (긴팔)</x:t>
        </x:is>
      </x:c>
      <x:c r="D106" t="inlineStr">
        <x:is>
          <x:t xml:space="preserve">SOFT FLEECE CREW NECK T-SHIRT (LS)</x:t>
        </x:is>
      </x:c>
      <x:c r="E106" s="198" t="n">
        <x:v>19900</x:v>
      </x:c>
      <x:c r="F106" s="198" t="n"/>
      <x:c r="G106" s="148" t="inlineStr">
        <x:is>
          <x:t xml:space="preserve"/>
        </x:is>
      </x:c>
      <x:c r="I106" t="inlineStr">
        <x:is>
          <x:t xml:space="preserve">미등록</x:t>
        </x:is>
      </x:c>
      <x:c r="J106" t="inlineStr">
        <x:is>
          <x:t xml:space="preserve">예약있음</x:t>
        </x:is>
      </x:c>
      <x:c r="K106" t="inlineStr">
        <x:is>
          <x:t xml:space="preserve">자료확인</x:t>
        </x:is>
      </x:c>
      <x:c r="L106" t="inlineStr">
        <x:is>
          <x:t xml:space="preserve">색상별 동일품번</x:t>
        </x:is>
      </x:c>
      <x:c r="M106" s="148" t="n"/>
    </x:row>
    <x:row r="107">
      <x:c r="A107" t="inlineStr">
        <x:is>
          <x:t xml:space="preserve">MSH1TU1401</x:t>
        </x:is>
      </x:c>
      <x:c r="B107" t="inlineStr">
        <x:is>
          <x:t xml:space="preserve">CH</x:t>
        </x:is>
      </x:c>
      <x:c r="C107" t="inlineStr">
        <x:is>
          <x:t xml:space="preserve">남성) 소프트 플리스 모크넥T (긴팔)</x:t>
        </x:is>
      </x:c>
      <x:c r="D107" t="inlineStr">
        <x:is>
          <x:t xml:space="preserve">SOFT FLEECE MOCK NECKT-SHIRT (LS)</x:t>
        </x:is>
      </x:c>
      <x:c r="E107" s="198" t="n">
        <x:v>29900</x:v>
      </x:c>
      <x:c r="F107" s="198" t="n"/>
      <x:c r="G107" s="148" t="inlineStr">
        <x:is>
          <x:t xml:space="preserve"/>
        </x:is>
      </x:c>
      <x:c r="I107" t="inlineStr">
        <x:is>
          <x:t xml:space="preserve">미등록</x:t>
        </x:is>
      </x:c>
      <x:c r="J107" t="inlineStr">
        <x:is>
          <x:t xml:space="preserve">예약있음</x:t>
        </x:is>
      </x:c>
      <x:c r="K107" t="inlineStr">
        <x:is>
          <x:t xml:space="preserve">자료확인</x:t>
        </x:is>
      </x:c>
      <x:c r="L107" t="inlineStr">
        <x:is>
          <x:t xml:space="preserve">최초 등장</x:t>
        </x:is>
      </x:c>
      <x:c r="M107" s="148" t="n"/>
    </x:row>
    <x:row r="108">
      <x:c r="A108" t="inlineStr">
        <x:is>
          <x:t xml:space="preserve">MSH1TU1401</x:t>
        </x:is>
      </x:c>
      <x:c r="B108" t="inlineStr">
        <x:is>
          <x:t xml:space="preserve">DNV</x:t>
        </x:is>
      </x:c>
      <x:c r="C108" t="inlineStr">
        <x:is>
          <x:t xml:space="preserve">남성) 소프트 플리스 모크넥T (긴팔)</x:t>
        </x:is>
      </x:c>
      <x:c r="D108" t="inlineStr">
        <x:is>
          <x:t xml:space="preserve">SOFT FLEECE MOCK NECKT-SHIRT (LS)</x:t>
        </x:is>
      </x:c>
      <x:c r="E108" s="198" t="n">
        <x:v>29900</x:v>
      </x:c>
      <x:c r="F108" s="198" t="n"/>
      <x:c r="G108" s="148" t="inlineStr">
        <x:is>
          <x:t xml:space="preserve"/>
        </x:is>
      </x:c>
      <x:c r="I108" t="inlineStr">
        <x:is>
          <x:t xml:space="preserve">미등록</x:t>
        </x:is>
      </x:c>
      <x:c r="J108" t="inlineStr">
        <x:is>
          <x:t xml:space="preserve">예약있음</x:t>
        </x:is>
      </x:c>
      <x:c r="K108" t="inlineStr">
        <x:is>
          <x:t xml:space="preserve">자료확인</x:t>
        </x:is>
      </x:c>
      <x:c r="L108" t="inlineStr">
        <x:is>
          <x:t xml:space="preserve">색상별 동일품번</x:t>
        </x:is>
      </x:c>
      <x:c r="M108" s="148" t="n"/>
    </x:row>
    <x:row r="109">
      <x:c r="A109" t="inlineStr">
        <x:is>
          <x:t xml:space="preserve">MSH1TU1401</x:t>
        </x:is>
      </x:c>
      <x:c r="B109" t="inlineStr">
        <x:is>
          <x:t xml:space="preserve">LBR</x:t>
        </x:is>
      </x:c>
      <x:c r="C109" t="inlineStr">
        <x:is>
          <x:t xml:space="preserve">남성) 소프트 플리스 모크넥T (긴팔)</x:t>
        </x:is>
      </x:c>
      <x:c r="D109" t="inlineStr">
        <x:is>
          <x:t xml:space="preserve">SOFT FLEECE MOCK NECKT-SHIRT (LS)</x:t>
        </x:is>
      </x:c>
      <x:c r="E109" s="198" t="n">
        <x:v>29900</x:v>
      </x:c>
      <x:c r="F109" s="198" t="n"/>
      <x:c r="G109" s="148" t="inlineStr">
        <x:is>
          <x:t xml:space="preserve"/>
        </x:is>
      </x:c>
      <x:c r="I109" t="inlineStr">
        <x:is>
          <x:t xml:space="preserve">미등록</x:t>
        </x:is>
      </x:c>
      <x:c r="J109" t="inlineStr">
        <x:is>
          <x:t xml:space="preserve">예약있음</x:t>
        </x:is>
      </x:c>
      <x:c r="K109" t="inlineStr">
        <x:is>
          <x:t xml:space="preserve">자료확인</x:t>
        </x:is>
      </x:c>
      <x:c r="L109" t="inlineStr">
        <x:is>
          <x:t xml:space="preserve">색상별 동일품번</x:t>
        </x:is>
      </x:c>
      <x:c r="M109" s="148" t="n"/>
    </x:row>
    <x:row r="110">
      <x:c r="A110" t="inlineStr">
        <x:is>
          <x:t xml:space="preserve">MSH1TU2402</x:t>
        </x:is>
      </x:c>
      <x:c r="B110" t="inlineStr">
        <x:is>
          <x:t xml:space="preserve">BEP</x:t>
        </x:is>
      </x:c>
      <x:c r="C110" t="inlineStr">
        <x:is>
          <x:t xml:space="preserve">여성) 소프트 플리스 터틀넥 T (긴팔)</x:t>
        </x:is>
      </x:c>
      <x:c r="D110" t="inlineStr">
        <x:is>
          <x:t xml:space="preserve">SOFT FLEECE TURTLE NECK T-SHIRT (LS)</x:t>
        </x:is>
      </x:c>
      <x:c r="E110" s="198" t="n">
        <x:v>19900</x:v>
      </x:c>
      <x:c r="F110" s="198" t="n"/>
      <x:c r="G110" s="148" t="inlineStr">
        <x:is>
          <x:t xml:space="preserve"/>
        </x:is>
      </x:c>
      <x:c r="I110" t="inlineStr">
        <x:is>
          <x:t xml:space="preserve">미등록</x:t>
        </x:is>
      </x:c>
      <x:c r="J110" t="inlineStr">
        <x:is>
          <x:t xml:space="preserve">예약있음</x:t>
        </x:is>
      </x:c>
      <x:c r="K110" t="inlineStr">
        <x:is>
          <x:t xml:space="preserve">자료확인</x:t>
        </x:is>
      </x:c>
      <x:c r="L110" t="inlineStr">
        <x:is>
          <x:t xml:space="preserve">최초 등장</x:t>
        </x:is>
      </x:c>
      <x:c r="M110" s="148" t="n"/>
    </x:row>
    <x:row r="111">
      <x:c r="A111" t="inlineStr">
        <x:is>
          <x:t xml:space="preserve">MSH1TU2402</x:t>
        </x:is>
      </x:c>
      <x:c r="B111" t="inlineStr">
        <x:is>
          <x:t xml:space="preserve">BK</x:t>
        </x:is>
      </x:c>
      <x:c r="C111" t="inlineStr">
        <x:is>
          <x:t xml:space="preserve">여성) 소프트 플리스 터틀넥 T (긴팔)</x:t>
        </x:is>
      </x:c>
      <x:c r="D111" t="inlineStr">
        <x:is>
          <x:t xml:space="preserve">SOFT FLEECE TURTLE NECK T-SHIRT (LS)</x:t>
        </x:is>
      </x:c>
      <x:c r="E111" s="198" t="n">
        <x:v>19900</x:v>
      </x:c>
      <x:c r="F111" s="198" t="n"/>
      <x:c r="G111" s="148" t="inlineStr">
        <x:is>
          <x:t xml:space="preserve"/>
        </x:is>
      </x:c>
      <x:c r="I111" t="inlineStr">
        <x:is>
          <x:t xml:space="preserve">미등록</x:t>
        </x:is>
      </x:c>
      <x:c r="J111" t="inlineStr">
        <x:is>
          <x:t xml:space="preserve">예약있음</x:t>
        </x:is>
      </x:c>
      <x:c r="K111" t="inlineStr">
        <x:is>
          <x:t xml:space="preserve">자료확인</x:t>
        </x:is>
      </x:c>
      <x:c r="L111" t="inlineStr">
        <x:is>
          <x:t xml:space="preserve">색상별 동일품번</x:t>
        </x:is>
      </x:c>
      <x:c r="M111" s="148" t="n"/>
    </x:row>
    <x:row r="112">
      <x:c r="A112" t="inlineStr">
        <x:is>
          <x:t xml:space="preserve">MSH1TU2402</x:t>
        </x:is>
      </x:c>
      <x:c r="B112" t="inlineStr">
        <x:is>
          <x:t xml:space="preserve">BKP</x:t>
        </x:is>
      </x:c>
      <x:c r="C112" t="inlineStr">
        <x:is>
          <x:t xml:space="preserve">여성) 소프트 플리스 터틀넥 T (긴팔)</x:t>
        </x:is>
      </x:c>
      <x:c r="D112" t="inlineStr">
        <x:is>
          <x:t xml:space="preserve">SOFT FLEECE TURTLE NECK T-SHIRT (LS)</x:t>
        </x:is>
      </x:c>
      <x:c r="E112" s="198" t="n">
        <x:v>19900</x:v>
      </x:c>
      <x:c r="F112" s="198" t="n"/>
      <x:c r="G112" s="148" t="inlineStr">
        <x:is>
          <x:t xml:space="preserve"/>
        </x:is>
      </x:c>
      <x:c r="I112" t="inlineStr">
        <x:is>
          <x:t xml:space="preserve">미등록</x:t>
        </x:is>
      </x:c>
      <x:c r="J112" t="inlineStr">
        <x:is>
          <x:t xml:space="preserve">예약있음</x:t>
        </x:is>
      </x:c>
      <x:c r="K112" t="inlineStr">
        <x:is>
          <x:t xml:space="preserve">자료확인</x:t>
        </x:is>
      </x:c>
      <x:c r="L112" t="inlineStr">
        <x:is>
          <x:t xml:space="preserve">색상별 동일품번</x:t>
        </x:is>
      </x:c>
      <x:c r="M112" s="148" t="n"/>
    </x:row>
    <x:row r="113">
      <x:c r="A113" t="inlineStr">
        <x:is>
          <x:t xml:space="preserve">MSH1TU2402</x:t>
        </x:is>
      </x:c>
      <x:c r="B113" t="inlineStr">
        <x:is>
          <x:t xml:space="preserve">BRP</x:t>
        </x:is>
      </x:c>
      <x:c r="C113" t="inlineStr">
        <x:is>
          <x:t xml:space="preserve">여성) 소프트 플리스 터틀넥 T (긴팔)</x:t>
        </x:is>
      </x:c>
      <x:c r="D113" t="inlineStr">
        <x:is>
          <x:t xml:space="preserve">SOFT FLEECE TURTLE NECK T-SHIRT (LS)</x:t>
        </x:is>
      </x:c>
      <x:c r="E113" s="198" t="n">
        <x:v>19900</x:v>
      </x:c>
      <x:c r="F113" s="198" t="n"/>
      <x:c r="G113" s="148" t="inlineStr">
        <x:is>
          <x:t xml:space="preserve"/>
        </x:is>
      </x:c>
      <x:c r="I113" t="inlineStr">
        <x:is>
          <x:t xml:space="preserve">미등록</x:t>
        </x:is>
      </x:c>
      <x:c r="J113" t="inlineStr">
        <x:is>
          <x:t xml:space="preserve">예약있음</x:t>
        </x:is>
      </x:c>
      <x:c r="K113" t="inlineStr">
        <x:is>
          <x:t xml:space="preserve">자료확인</x:t>
        </x:is>
      </x:c>
      <x:c r="L113" t="inlineStr">
        <x:is>
          <x:t xml:space="preserve">색상별 동일품번</x:t>
        </x:is>
      </x:c>
      <x:c r="M113" s="148" t="n"/>
    </x:row>
    <x:row r="114">
      <x:c r="A114" t="inlineStr">
        <x:is>
          <x:t xml:space="preserve">MSH1TU2402</x:t>
        </x:is>
      </x:c>
      <x:c r="B114" t="inlineStr">
        <x:is>
          <x:t xml:space="preserve">CR</x:t>
        </x:is>
      </x:c>
      <x:c r="C114" t="inlineStr">
        <x:is>
          <x:t xml:space="preserve">여성) 소프트 플리스 터틀넥 T (긴팔)</x:t>
        </x:is>
      </x:c>
      <x:c r="D114" t="inlineStr">
        <x:is>
          <x:t xml:space="preserve">SOFT FLEECE TURTLE NECK T-SHIRT (LS)</x:t>
        </x:is>
      </x:c>
      <x:c r="E114" s="198" t="n">
        <x:v>19900</x:v>
      </x:c>
      <x:c r="F114" s="198" t="n"/>
      <x:c r="G114" s="148" t="inlineStr">
        <x:is>
          <x:t xml:space="preserve"/>
        </x:is>
      </x:c>
      <x:c r="I114" t="inlineStr">
        <x:is>
          <x:t xml:space="preserve">미등록</x:t>
        </x:is>
      </x:c>
      <x:c r="J114" t="inlineStr">
        <x:is>
          <x:t xml:space="preserve">예약있음</x:t>
        </x:is>
      </x:c>
      <x:c r="K114" t="inlineStr">
        <x:is>
          <x:t xml:space="preserve">자료확인</x:t>
        </x:is>
      </x:c>
      <x:c r="L114" t="inlineStr">
        <x:is>
          <x:t xml:space="preserve">색상별 동일품번</x:t>
        </x:is>
      </x:c>
      <x:c r="M114" s="148" t="n"/>
    </x:row>
    <x:row r="115">
      <x:c r="A115" t="inlineStr">
        <x:is>
          <x:t xml:space="preserve">MSH1TU2402</x:t>
        </x:is>
      </x:c>
      <x:c r="B115" t="inlineStr">
        <x:is>
          <x:t xml:space="preserve">NVP</x:t>
        </x:is>
      </x:c>
      <x:c r="C115" t="inlineStr">
        <x:is>
          <x:t xml:space="preserve">여성) 소프트 플리스 터틀넥 T (긴팔)</x:t>
        </x:is>
      </x:c>
      <x:c r="D115" t="inlineStr">
        <x:is>
          <x:t xml:space="preserve">SOFT FLEECE TURTLE NECK T-SHIRT (LS)</x:t>
        </x:is>
      </x:c>
      <x:c r="E115" s="198" t="n">
        <x:v>19900</x:v>
      </x:c>
      <x:c r="F115" s="198" t="n"/>
      <x:c r="G115" s="148" t="inlineStr">
        <x:is>
          <x:t xml:space="preserve"/>
        </x:is>
      </x:c>
      <x:c r="I115" t="inlineStr">
        <x:is>
          <x:t xml:space="preserve">미등록</x:t>
        </x:is>
      </x:c>
      <x:c r="J115" t="inlineStr">
        <x:is>
          <x:t xml:space="preserve">예약있음</x:t>
        </x:is>
      </x:c>
      <x:c r="K115" t="inlineStr">
        <x:is>
          <x:t xml:space="preserve">자료확인</x:t>
        </x:is>
      </x:c>
      <x:c r="L115" t="inlineStr">
        <x:is>
          <x:t xml:space="preserve">색상별 동일품번</x:t>
        </x:is>
      </x:c>
      <x:c r="M115" s="148" t="n"/>
    </x:row>
    <x:row r="116">
      <x:c r="A116" t="inlineStr">
        <x:is>
          <x:t xml:space="preserve">MSH2AC3001</x:t>
        </x:is>
      </x:c>
      <x:c r="B116" t="inlineStr">
        <x:is>
          <x:t xml:space="preserve">BK</x:t>
        </x:is>
      </x:c>
      <x:c r="C116" t="inlineStr">
        <x:is>
          <x:t xml:space="preserve">공용) UV 프로텍션 버킷햇</x:t>
        </x:is>
      </x:c>
      <x:c r="D116" t="inlineStr">
        <x:is>
          <x:t xml:space="preserve">UV PROTECTION BUCKET HAT</x:t>
        </x:is>
      </x:c>
      <x:c r="E116" s="198" t="n">
        <x:v>29900</x:v>
      </x:c>
      <x:c r="F116" s="198" t="n"/>
      <x:c r="G116" s="148" t="inlineStr">
        <x:is>
          <x:t xml:space="preserve"/>
        </x:is>
      </x:c>
      <x:c r="I116" t="inlineStr">
        <x:is>
          <x:t xml:space="preserve">미등록</x:t>
        </x:is>
      </x:c>
      <x:c r="J116" t="inlineStr">
        <x:is>
          <x:t xml:space="preserve">예약없음</x:t>
        </x:is>
      </x:c>
      <x:c r="K116" t="inlineStr">
        <x:is>
          <x:t xml:space="preserve">자료확인</x:t>
        </x:is>
      </x:c>
      <x:c r="L116" t="inlineStr">
        <x:is>
          <x:t xml:space="preserve">최초 등장</x:t>
        </x:is>
      </x:c>
      <x:c r="M116" s="148" t="n"/>
    </x:row>
    <x:row r="117">
      <x:c r="A117" t="inlineStr">
        <x:is>
          <x:t xml:space="preserve">MSH2AC3001</x:t>
        </x:is>
      </x:c>
      <x:c r="B117" t="inlineStr">
        <x:is>
          <x:t xml:space="preserve">CR</x:t>
        </x:is>
      </x:c>
      <x:c r="C117" t="inlineStr">
        <x:is>
          <x:t xml:space="preserve">공용) UV 프로텍션 버킷햇</x:t>
        </x:is>
      </x:c>
      <x:c r="D117" t="inlineStr">
        <x:is>
          <x:t xml:space="preserve">UV PROTECTION BUCKET HAT</x:t>
        </x:is>
      </x:c>
      <x:c r="E117" s="198" t="n">
        <x:v>29900</x:v>
      </x:c>
      <x:c r="F117" s="198" t="n"/>
      <x:c r="G117" s="148" t="inlineStr">
        <x:is>
          <x:t xml:space="preserve"/>
        </x:is>
      </x:c>
      <x:c r="I117" t="inlineStr">
        <x:is>
          <x:t xml:space="preserve">미등록</x:t>
        </x:is>
      </x:c>
      <x:c r="J117" t="inlineStr">
        <x:is>
          <x:t xml:space="preserve">예약없음</x:t>
        </x:is>
      </x:c>
      <x:c r="K117" t="inlineStr">
        <x:is>
          <x:t xml:space="preserve">자료확인</x:t>
        </x:is>
      </x:c>
      <x:c r="L117" t="inlineStr">
        <x:is>
          <x:t xml:space="preserve">색상별 동일품번</x:t>
        </x:is>
      </x:c>
      <x:c r="M117" s="148" t="n"/>
    </x:row>
    <x:row r="118">
      <x:c r="A118" t="inlineStr">
        <x:is>
          <x:t xml:space="preserve">MSH2AC3001</x:t>
        </x:is>
      </x:c>
      <x:c r="B118" t="inlineStr">
        <x:is>
          <x:t xml:space="preserve">DBR</x:t>
        </x:is>
      </x:c>
      <x:c r="C118" t="inlineStr">
        <x:is>
          <x:t xml:space="preserve">공용) UV 프로텍션 버킷햇</x:t>
        </x:is>
      </x:c>
      <x:c r="D118" t="inlineStr">
        <x:is>
          <x:t xml:space="preserve">UV PROTECTION BUCKET HAT</x:t>
        </x:is>
      </x:c>
      <x:c r="E118" s="198" t="n">
        <x:v>29900</x:v>
      </x:c>
      <x:c r="F118" s="198" t="n"/>
      <x:c r="G118" s="148" t="inlineStr">
        <x:is>
          <x:t xml:space="preserve"/>
        </x:is>
      </x:c>
      <x:c r="I118" t="inlineStr">
        <x:is>
          <x:t xml:space="preserve">미등록</x:t>
        </x:is>
      </x:c>
      <x:c r="J118" t="inlineStr">
        <x:is>
          <x:t xml:space="preserve">예약없음</x:t>
        </x:is>
      </x:c>
      <x:c r="K118" t="inlineStr">
        <x:is>
          <x:t xml:space="preserve">자료확인</x:t>
        </x:is>
      </x:c>
      <x:c r="L118" t="inlineStr">
        <x:is>
          <x:t xml:space="preserve">색상별 동일품번</x:t>
        </x:is>
      </x:c>
      <x:c r="M118" s="148" t="n"/>
    </x:row>
    <x:row r="119">
      <x:c r="A119" t="inlineStr">
        <x:is>
          <x:t xml:space="preserve">MSH2AC3081</x:t>
        </x:is>
      </x:c>
      <x:c r="B119" t="inlineStr">
        <x:is>
          <x:t xml:space="preserve">BK</x:t>
        </x:is>
      </x:c>
      <x:c r="C119" t="inlineStr">
        <x:is>
          <x:t xml:space="preserve">공용) UV 프로텍션 트레일 캡</x:t>
        </x:is>
      </x:c>
      <x:c r="D119" t="inlineStr">
        <x:is>
          <x:t xml:space="preserve">UV PROTECTION TRAIL CAP</x:t>
        </x:is>
      </x:c>
      <x:c r="E119" s="198" t="n">
        <x:v>29900</x:v>
      </x:c>
      <x:c r="F119" s="198" t="n"/>
      <x:c r="G119" s="148" t="inlineStr">
        <x:is>
          <x:t xml:space="preserve"/>
        </x:is>
      </x:c>
      <x:c r="I119" t="inlineStr">
        <x:is>
          <x:t xml:space="preserve">미등록</x:t>
        </x:is>
      </x:c>
      <x:c r="J119" t="inlineStr">
        <x:is>
          <x:t xml:space="preserve">예약없음</x:t>
        </x:is>
      </x:c>
      <x:c r="K119" t="inlineStr">
        <x:is>
          <x:t xml:space="preserve">자료확인</x:t>
        </x:is>
      </x:c>
      <x:c r="L119" t="inlineStr">
        <x:is>
          <x:t xml:space="preserve">최초 등장</x:t>
        </x:is>
      </x:c>
      <x:c r="M119" s="148" t="n"/>
    </x:row>
    <x:row r="120">
      <x:c r="A120" t="inlineStr">
        <x:is>
          <x:t xml:space="preserve">MSH2AC3081</x:t>
        </x:is>
      </x:c>
      <x:c r="B120" t="inlineStr">
        <x:is>
          <x:t xml:space="preserve">BKP</x:t>
        </x:is>
      </x:c>
      <x:c r="C120" t="inlineStr">
        <x:is>
          <x:t xml:space="preserve">공용) UV 프로텍션 트레일 캡</x:t>
        </x:is>
      </x:c>
      <x:c r="D120" t="inlineStr">
        <x:is>
          <x:t xml:space="preserve">UV PROTECTION TRAIL CAP</x:t>
        </x:is>
      </x:c>
      <x:c r="E120" s="198" t="n">
        <x:v>29900</x:v>
      </x:c>
      <x:c r="F120" s="198" t="n"/>
      <x:c r="G120" s="148" t="inlineStr">
        <x:is>
          <x:t xml:space="preserve"/>
        </x:is>
      </x:c>
      <x:c r="I120" t="inlineStr">
        <x:is>
          <x:t xml:space="preserve">미등록</x:t>
        </x:is>
      </x:c>
      <x:c r="J120" t="inlineStr">
        <x:is>
          <x:t xml:space="preserve">예약없음</x:t>
        </x:is>
      </x:c>
      <x:c r="K120" t="inlineStr">
        <x:is>
          <x:t xml:space="preserve">자료확인</x:t>
        </x:is>
      </x:c>
      <x:c r="L120" t="inlineStr">
        <x:is>
          <x:t xml:space="preserve">색상별 동일품번</x:t>
        </x:is>
      </x:c>
      <x:c r="M120" s="148" t="n"/>
    </x:row>
    <x:row r="121">
      <x:c r="A121" t="inlineStr">
        <x:is>
          <x:t xml:space="preserve">MSH2AC3081</x:t>
        </x:is>
      </x:c>
      <x:c r="B121" t="inlineStr">
        <x:is>
          <x:t xml:space="preserve">CR</x:t>
        </x:is>
      </x:c>
      <x:c r="C121" t="inlineStr">
        <x:is>
          <x:t xml:space="preserve">공용) UV 프로텍션 트레일 캡</x:t>
        </x:is>
      </x:c>
      <x:c r="D121" t="inlineStr">
        <x:is>
          <x:t xml:space="preserve">UV PROTECTION TRAIL CAP</x:t>
        </x:is>
      </x:c>
      <x:c r="E121" s="198" t="n">
        <x:v>29900</x:v>
      </x:c>
      <x:c r="F121" s="198" t="n"/>
      <x:c r="G121" s="148" t="inlineStr">
        <x:is>
          <x:t xml:space="preserve"/>
        </x:is>
      </x:c>
      <x:c r="I121" t="inlineStr">
        <x:is>
          <x:t xml:space="preserve">미등록</x:t>
        </x:is>
      </x:c>
      <x:c r="J121" t="inlineStr">
        <x:is>
          <x:t xml:space="preserve">예약없음</x:t>
        </x:is>
      </x:c>
      <x:c r="K121" t="inlineStr">
        <x:is>
          <x:t xml:space="preserve">자료확인</x:t>
        </x:is>
      </x:c>
      <x:c r="L121" t="inlineStr">
        <x:is>
          <x:t xml:space="preserve">색상별 동일품번</x:t>
        </x:is>
      </x:c>
      <x:c r="M121" s="148" t="n"/>
    </x:row>
    <x:row r="122">
      <x:c r="A122" t="inlineStr">
        <x:is>
          <x:t xml:space="preserve">MSH2AC3081</x:t>
        </x:is>
      </x:c>
      <x:c r="B122" t="inlineStr">
        <x:is>
          <x:t xml:space="preserve">GR</x:t>
        </x:is>
      </x:c>
      <x:c r="C122" t="inlineStr">
        <x:is>
          <x:t xml:space="preserve">공용) UV 프로텍션 트레일 캡</x:t>
        </x:is>
      </x:c>
      <x:c r="D122" t="inlineStr">
        <x:is>
          <x:t xml:space="preserve">UV PROTECTION TRAIL CAP</x:t>
        </x:is>
      </x:c>
      <x:c r="E122" s="198" t="n">
        <x:v>29900</x:v>
      </x:c>
      <x:c r="F122" s="198" t="n"/>
      <x:c r="G122" s="148" t="inlineStr">
        <x:is>
          <x:t xml:space="preserve"/>
        </x:is>
      </x:c>
      <x:c r="I122" t="inlineStr">
        <x:is>
          <x:t xml:space="preserve">미등록</x:t>
        </x:is>
      </x:c>
      <x:c r="J122" t="inlineStr">
        <x:is>
          <x:t xml:space="preserve">예약없음</x:t>
        </x:is>
      </x:c>
      <x:c r="K122" t="inlineStr">
        <x:is>
          <x:t xml:space="preserve">자료확인</x:t>
        </x:is>
      </x:c>
      <x:c r="L122" t="inlineStr">
        <x:is>
          <x:t xml:space="preserve">색상별 동일품번</x:t>
        </x:is>
      </x:c>
      <x:c r="M122" s="148" t="n"/>
    </x:row>
    <x:row r="123">
      <x:c r="A123" t="inlineStr">
        <x:is>
          <x:t xml:space="preserve">MSH2AF3001</x:t>
        </x:is>
      </x:c>
      <x:c r="B123" t="inlineStr">
        <x:is>
          <x:t xml:space="preserve">BK</x:t>
        </x:is>
      </x:c>
      <x:c r="C123" t="inlineStr">
        <x:is>
          <x:t xml:space="preserve">공용) 반다나</x:t>
        </x:is>
      </x:c>
      <x:c r="D123" t="inlineStr">
        <x:is>
          <x:t xml:space="preserve">BANDANA</x:t>
        </x:is>
      </x:c>
      <x:c r="E123" s="198" t="n">
        <x:v>7900</x:v>
      </x:c>
      <x:c r="F123" s="198" t="n"/>
      <x:c r="G123" s="148" t="inlineStr">
        <x:is>
          <x:t xml:space="preserve"/>
        </x:is>
      </x:c>
      <x:c r="I123" t="inlineStr">
        <x:is>
          <x:t xml:space="preserve">미등록</x:t>
        </x:is>
      </x:c>
      <x:c r="J123" t="inlineStr">
        <x:is>
          <x:t xml:space="preserve">예약없음</x:t>
        </x:is>
      </x:c>
      <x:c r="K123" t="inlineStr">
        <x:is>
          <x:t xml:space="preserve">자료확인</x:t>
        </x:is>
      </x:c>
      <x:c r="L123" t="inlineStr">
        <x:is>
          <x:t xml:space="preserve">최초 등장</x:t>
        </x:is>
      </x:c>
      <x:c r="M123" s="148" t="n"/>
    </x:row>
    <x:row r="124">
      <x:c r="A124" t="inlineStr">
        <x:is>
          <x:t xml:space="preserve">MSH2AF3001</x:t>
        </x:is>
      </x:c>
      <x:c r="B124" t="inlineStr">
        <x:is>
          <x:t xml:space="preserve">NV</x:t>
        </x:is>
      </x:c>
      <x:c r="C124" t="inlineStr">
        <x:is>
          <x:t xml:space="preserve">공용) 반다나</x:t>
        </x:is>
      </x:c>
      <x:c r="D124" t="inlineStr">
        <x:is>
          <x:t xml:space="preserve">BANDANA</x:t>
        </x:is>
      </x:c>
      <x:c r="E124" s="198" t="n">
        <x:v>7900</x:v>
      </x:c>
      <x:c r="F124" s="198" t="n"/>
      <x:c r="G124" s="148" t="inlineStr">
        <x:is>
          <x:t xml:space="preserve"/>
        </x:is>
      </x:c>
      <x:c r="I124" t="inlineStr">
        <x:is>
          <x:t xml:space="preserve">미등록</x:t>
        </x:is>
      </x:c>
      <x:c r="J124" t="inlineStr">
        <x:is>
          <x:t xml:space="preserve">예약없음</x:t>
        </x:is>
      </x:c>
      <x:c r="K124" t="inlineStr">
        <x:is>
          <x:t xml:space="preserve">자료확인</x:t>
        </x:is>
      </x:c>
      <x:c r="L124" t="inlineStr">
        <x:is>
          <x:t xml:space="preserve">색상별 동일품번</x:t>
        </x:is>
      </x:c>
      <x:c r="M124" s="148" t="n"/>
    </x:row>
    <x:row r="125">
      <x:c r="A125" t="inlineStr">
        <x:is>
          <x:t xml:space="preserve">MSH2AF3001</x:t>
        </x:is>
      </x:c>
      <x:c r="B125" t="inlineStr">
        <x:is>
          <x:t xml:space="preserve">RD</x:t>
        </x:is>
      </x:c>
      <x:c r="C125" t="inlineStr">
        <x:is>
          <x:t xml:space="preserve">공용) 반다나</x:t>
        </x:is>
      </x:c>
      <x:c r="D125" t="inlineStr">
        <x:is>
          <x:t xml:space="preserve">BANDANA</x:t>
        </x:is>
      </x:c>
      <x:c r="E125" s="198" t="n">
        <x:v>7900</x:v>
      </x:c>
      <x:c r="F125" s="198" t="n"/>
      <x:c r="G125" s="148" t="inlineStr">
        <x:is>
          <x:t xml:space="preserve"/>
        </x:is>
      </x:c>
      <x:c r="I125" t="inlineStr">
        <x:is>
          <x:t xml:space="preserve">미등록</x:t>
        </x:is>
      </x:c>
      <x:c r="J125" t="inlineStr">
        <x:is>
          <x:t xml:space="preserve">예약없음</x:t>
        </x:is>
      </x:c>
      <x:c r="K125" t="inlineStr">
        <x:is>
          <x:t xml:space="preserve">자료확인</x:t>
        </x:is>
      </x:c>
      <x:c r="L125" t="inlineStr">
        <x:is>
          <x:t xml:space="preserve">색상별 동일품번</x:t>
        </x:is>
      </x:c>
      <x:c r="M125" s="148" t="n"/>
    </x:row>
    <x:row r="126">
      <x:c r="A126" t="inlineStr">
        <x:is>
          <x:t xml:space="preserve">MSH2AF3001</x:t>
        </x:is>
      </x:c>
      <x:c r="B126" t="inlineStr">
        <x:is>
          <x:t xml:space="preserve">WT</x:t>
        </x:is>
      </x:c>
      <x:c r="C126" t="inlineStr">
        <x:is>
          <x:t xml:space="preserve">공용) 반다나</x:t>
        </x:is>
      </x:c>
      <x:c r="D126" t="inlineStr">
        <x:is>
          <x:t xml:space="preserve">BANDANA</x:t>
        </x:is>
      </x:c>
      <x:c r="E126" s="198" t="n">
        <x:v>7900</x:v>
      </x:c>
      <x:c r="F126" s="198" t="n"/>
      <x:c r="G126" s="148" t="inlineStr">
        <x:is>
          <x:t xml:space="preserve"/>
        </x:is>
      </x:c>
      <x:c r="I126" t="inlineStr">
        <x:is>
          <x:t xml:space="preserve">미등록</x:t>
        </x:is>
      </x:c>
      <x:c r="J126" t="inlineStr">
        <x:is>
          <x:t xml:space="preserve">예약없음</x:t>
        </x:is>
      </x:c>
      <x:c r="K126" t="inlineStr">
        <x:is>
          <x:t xml:space="preserve">자료확인</x:t>
        </x:is>
      </x:c>
      <x:c r="L126" t="inlineStr">
        <x:is>
          <x:t xml:space="preserve">색상별 동일품번</x:t>
        </x:is>
      </x:c>
      <x:c r="M126" s="148" t="n"/>
    </x:row>
    <x:row r="127">
      <x:c r="A127" t="inlineStr">
        <x:is>
          <x:t xml:space="preserve">MSH2AZ3001</x:t>
        </x:is>
      </x:c>
      <x:c r="B127" t="inlineStr">
        <x:is>
          <x:t xml:space="preserve">BK</x:t>
        </x:is>
      </x:c>
      <x:c r="C127" t="inlineStr">
        <x:is>
          <x:t xml:space="preserve">공용) UV 프로텍션 우양산</x:t>
        </x:is>
      </x:c>
      <x:c r="D127" t="inlineStr">
        <x:is>
          <x:t xml:space="preserve">UV PROTECTION UMBRELLA</x:t>
        </x:is>
      </x:c>
      <x:c r="E127" s="198" t="n">
        <x:v>19900</x:v>
      </x:c>
      <x:c r="F127" s="198" t="n"/>
      <x:c r="G127" s="148" t="inlineStr">
        <x:is>
          <x:t xml:space="preserve"/>
        </x:is>
      </x:c>
      <x:c r="I127" t="inlineStr">
        <x:is>
          <x:t xml:space="preserve">미등록</x:t>
        </x:is>
      </x:c>
      <x:c r="J127" t="inlineStr">
        <x:is>
          <x:t xml:space="preserve">예약없음</x:t>
        </x:is>
      </x:c>
      <x:c r="K127" t="inlineStr">
        <x:is>
          <x:t xml:space="preserve">자료확인</x:t>
        </x:is>
      </x:c>
      <x:c r="L127" t="inlineStr">
        <x:is>
          <x:t xml:space="preserve">최초 등장</x:t>
        </x:is>
      </x:c>
      <x:c r="M127" s="148" t="n"/>
    </x:row>
    <x:row r="128">
      <x:c r="A128" t="inlineStr">
        <x:is>
          <x:t xml:space="preserve">MSH2AZ3001</x:t>
        </x:is>
      </x:c>
      <x:c r="B128" t="inlineStr">
        <x:is>
          <x:t xml:space="preserve">BKP</x:t>
        </x:is>
      </x:c>
      <x:c r="C128" t="inlineStr">
        <x:is>
          <x:t xml:space="preserve">공용) UV 프로텍션 우양산</x:t>
        </x:is>
      </x:c>
      <x:c r="D128" t="inlineStr">
        <x:is>
          <x:t xml:space="preserve">UV PROTECTION UMBRELLA</x:t>
        </x:is>
      </x:c>
      <x:c r="E128" s="198" t="n">
        <x:v>19900</x:v>
      </x:c>
      <x:c r="F128" s="198" t="n"/>
      <x:c r="G128" s="148" t="inlineStr">
        <x:is>
          <x:t xml:space="preserve"/>
        </x:is>
      </x:c>
      <x:c r="I128" t="inlineStr">
        <x:is>
          <x:t xml:space="preserve">미등록</x:t>
        </x:is>
      </x:c>
      <x:c r="J128" t="inlineStr">
        <x:is>
          <x:t xml:space="preserve">예약없음</x:t>
        </x:is>
      </x:c>
      <x:c r="K128" t="inlineStr">
        <x:is>
          <x:t xml:space="preserve">자료확인</x:t>
        </x:is>
      </x:c>
      <x:c r="L128" t="inlineStr">
        <x:is>
          <x:t xml:space="preserve">색상별 동일품번</x:t>
        </x:is>
      </x:c>
      <x:c r="M128" s="148" t="n"/>
    </x:row>
    <x:row r="129">
      <x:c r="A129" t="inlineStr">
        <x:is>
          <x:t xml:space="preserve">MSH2AZ3001</x:t>
        </x:is>
      </x:c>
      <x:c r="B129" t="inlineStr">
        <x:is>
          <x:t xml:space="preserve">CRP</x:t>
        </x:is>
      </x:c>
      <x:c r="C129" t="inlineStr">
        <x:is>
          <x:t xml:space="preserve">공용) UV 프로텍션 우양산</x:t>
        </x:is>
      </x:c>
      <x:c r="D129" t="inlineStr">
        <x:is>
          <x:t xml:space="preserve">UV PROTECTION UMBRELLA</x:t>
        </x:is>
      </x:c>
      <x:c r="E129" s="198" t="n">
        <x:v>19900</x:v>
      </x:c>
      <x:c r="F129" s="198" t="n"/>
      <x:c r="G129" s="148" t="inlineStr">
        <x:is>
          <x:t xml:space="preserve"/>
        </x:is>
      </x:c>
      <x:c r="I129" t="inlineStr">
        <x:is>
          <x:t xml:space="preserve">미등록</x:t>
        </x:is>
      </x:c>
      <x:c r="J129" t="inlineStr">
        <x:is>
          <x:t xml:space="preserve">예약없음</x:t>
        </x:is>
      </x:c>
      <x:c r="K129" t="inlineStr">
        <x:is>
          <x:t xml:space="preserve">자료확인</x:t>
        </x:is>
      </x:c>
      <x:c r="L129" t="inlineStr">
        <x:is>
          <x:t xml:space="preserve">색상별 동일품번</x:t>
        </x:is>
      </x:c>
      <x:c r="M129" s="148" t="n"/>
    </x:row>
    <x:row r="130">
      <x:c r="A130" t="inlineStr">
        <x:is>
          <x:t xml:space="preserve">MSH2AZ3001</x:t>
        </x:is>
      </x:c>
      <x:c r="B130" t="inlineStr">
        <x:is>
          <x:t xml:space="preserve">LYE</x:t>
        </x:is>
      </x:c>
      <x:c r="C130" t="inlineStr">
        <x:is>
          <x:t xml:space="preserve">공용) UV 프로텍션 우양산</x:t>
        </x:is>
      </x:c>
      <x:c r="D130" t="inlineStr">
        <x:is>
          <x:t xml:space="preserve">UV PROTECTION UMBRELLA</x:t>
        </x:is>
      </x:c>
      <x:c r="E130" s="198" t="n">
        <x:v>19900</x:v>
      </x:c>
      <x:c r="F130" s="198" t="n"/>
      <x:c r="G130" s="148" t="inlineStr">
        <x:is>
          <x:t xml:space="preserve"/>
        </x:is>
      </x:c>
      <x:c r="I130" t="inlineStr">
        <x:is>
          <x:t xml:space="preserve">미등록</x:t>
        </x:is>
      </x:c>
      <x:c r="J130" t="inlineStr">
        <x:is>
          <x:t xml:space="preserve">예약없음</x:t>
        </x:is>
      </x:c>
      <x:c r="K130" t="inlineStr">
        <x:is>
          <x:t xml:space="preserve">자료확인</x:t>
        </x:is>
      </x:c>
      <x:c r="L130" t="inlineStr">
        <x:is>
          <x:t xml:space="preserve">색상별 동일품번</x:t>
        </x:is>
      </x:c>
      <x:c r="M130" s="148" t="n"/>
    </x:row>
    <x:row r="131">
      <x:c r="A131" t="inlineStr">
        <x:is>
          <x:t xml:space="preserve">MSH2AZ3001</x:t>
        </x:is>
      </x:c>
      <x:c r="B131" t="inlineStr">
        <x:is>
          <x:t xml:space="preserve">MT</x:t>
        </x:is>
      </x:c>
      <x:c r="C131" t="inlineStr">
        <x:is>
          <x:t xml:space="preserve">공용) UV 프로텍션 우양산</x:t>
        </x:is>
      </x:c>
      <x:c r="D131" t="inlineStr">
        <x:is>
          <x:t xml:space="preserve">UV PROTECTION UMBRELLA</x:t>
        </x:is>
      </x:c>
      <x:c r="E131" s="198" t="n">
        <x:v>19900</x:v>
      </x:c>
      <x:c r="F131" s="198" t="n"/>
      <x:c r="G131" s="148" t="inlineStr">
        <x:is>
          <x:t xml:space="preserve"/>
        </x:is>
      </x:c>
      <x:c r="I131" t="inlineStr">
        <x:is>
          <x:t xml:space="preserve">미등록</x:t>
        </x:is>
      </x:c>
      <x:c r="J131" t="inlineStr">
        <x:is>
          <x:t xml:space="preserve">예약없음</x:t>
        </x:is>
      </x:c>
      <x:c r="K131" t="inlineStr">
        <x:is>
          <x:t xml:space="preserve">자료확인</x:t>
        </x:is>
      </x:c>
      <x:c r="L131" t="inlineStr">
        <x:is>
          <x:t xml:space="preserve">색상별 동일품번</x:t>
        </x:is>
      </x:c>
      <x:c r="M131" s="148" t="n"/>
    </x:row>
    <x:row r="132">
      <x:c r="A132" t="inlineStr">
        <x:is>
          <x:t xml:space="preserve">MSH2DH1271</x:t>
        </x:is>
      </x:c>
      <x:c r="B132" t="inlineStr">
        <x:is>
          <x:t xml:space="preserve">BK</x:t>
        </x:is>
      </x:c>
      <x:c r="C132" t="inlineStr">
        <x:is>
          <x:t xml:space="preserve">남성) COOL 버뮤다 데님 쇼츠</x:t>
        </x:is>
      </x:c>
      <x:c r="D132" t="inlineStr">
        <x:is>
          <x:t xml:space="preserve">COOL BERMUDA DENIM SHORTS</x:t>
        </x:is>
      </x:c>
      <x:c r="E132" s="198" t="n">
        <x:v>39900</x:v>
      </x:c>
      <x:c r="F132" s="198" t="n"/>
      <x:c r="G132" s="148" t="inlineStr">
        <x:is>
          <x:t xml:space="preserve"/>
        </x:is>
      </x:c>
      <x:c r="I132" t="inlineStr">
        <x:is>
          <x:t xml:space="preserve">미등록</x:t>
        </x:is>
      </x:c>
      <x:c r="J132" t="inlineStr">
        <x:is>
          <x:t xml:space="preserve">예약없음</x:t>
        </x:is>
      </x:c>
      <x:c r="K132" t="inlineStr">
        <x:is>
          <x:t xml:space="preserve">자료확인</x:t>
        </x:is>
      </x:c>
      <x:c r="L132" t="inlineStr">
        <x:is>
          <x:t xml:space="preserve">최초 등장</x:t>
        </x:is>
      </x:c>
      <x:c r="M132" s="148" t="n"/>
    </x:row>
    <x:row r="133">
      <x:c r="A133" t="inlineStr">
        <x:is>
          <x:t xml:space="preserve">MSH2DH1271</x:t>
        </x:is>
      </x:c>
      <x:c r="B133" t="inlineStr">
        <x:is>
          <x:t xml:space="preserve">BL</x:t>
        </x:is>
      </x:c>
      <x:c r="C133" t="inlineStr">
        <x:is>
          <x:t xml:space="preserve">남성) COOL 버뮤다 데님 쇼츠</x:t>
        </x:is>
      </x:c>
      <x:c r="D133" t="inlineStr">
        <x:is>
          <x:t xml:space="preserve">COOL BERMUDA DENIM SHORTS</x:t>
        </x:is>
      </x:c>
      <x:c r="E133" s="198" t="n">
        <x:v>39900</x:v>
      </x:c>
      <x:c r="F133" s="198" t="n"/>
      <x:c r="G133" s="148" t="inlineStr">
        <x:is>
          <x:t xml:space="preserve"/>
        </x:is>
      </x:c>
      <x:c r="I133" t="inlineStr">
        <x:is>
          <x:t xml:space="preserve">미등록</x:t>
        </x:is>
      </x:c>
      <x:c r="J133" t="inlineStr">
        <x:is>
          <x:t xml:space="preserve">예약없음</x:t>
        </x:is>
      </x:c>
      <x:c r="K133" t="inlineStr">
        <x:is>
          <x:t xml:space="preserve">자료확인</x:t>
        </x:is>
      </x:c>
      <x:c r="L133" t="inlineStr">
        <x:is>
          <x:t xml:space="preserve">색상별 동일품번</x:t>
        </x:is>
      </x:c>
      <x:c r="M133" s="148" t="n"/>
    </x:row>
    <x:row r="134">
      <x:c r="A134" t="inlineStr">
        <x:is>
          <x:t xml:space="preserve">MSH2DH1271</x:t>
        </x:is>
      </x:c>
      <x:c r="B134" t="inlineStr">
        <x:is>
          <x:t xml:space="preserve">EC</x:t>
        </x:is>
      </x:c>
      <x:c r="C134" t="inlineStr">
        <x:is>
          <x:t xml:space="preserve">남성) COOL 버뮤다 데님 쇼츠</x:t>
        </x:is>
      </x:c>
      <x:c r="D134" t="inlineStr">
        <x:is>
          <x:t xml:space="preserve">COOL BERMUDA DENIM SHORTS</x:t>
        </x:is>
      </x:c>
      <x:c r="E134" s="198" t="n">
        <x:v>39900</x:v>
      </x:c>
      <x:c r="F134" s="198" t="n"/>
      <x:c r="G134" s="148" t="inlineStr">
        <x:is>
          <x:t xml:space="preserve"/>
        </x:is>
      </x:c>
      <x:c r="I134" t="inlineStr">
        <x:is>
          <x:t xml:space="preserve">미등록</x:t>
        </x:is>
      </x:c>
      <x:c r="J134" t="inlineStr">
        <x:is>
          <x:t xml:space="preserve">예약없음</x:t>
        </x:is>
      </x:c>
      <x:c r="K134" t="inlineStr">
        <x:is>
          <x:t xml:space="preserve">자료확인</x:t>
        </x:is>
      </x:c>
      <x:c r="L134" t="inlineStr">
        <x:is>
          <x:t xml:space="preserve">색상별 동일품번</x:t>
        </x:is>
      </x:c>
      <x:c r="M134" s="148" t="n"/>
    </x:row>
    <x:row r="135">
      <x:c r="A135" t="inlineStr">
        <x:is>
          <x:t xml:space="preserve">MSH2DH1271</x:t>
        </x:is>
      </x:c>
      <x:c r="B135" t="inlineStr">
        <x:is>
          <x:t xml:space="preserve">IN</x:t>
        </x:is>
      </x:c>
      <x:c r="C135" t="inlineStr">
        <x:is>
          <x:t xml:space="preserve">남성) COOL 버뮤다 데님 쇼츠</x:t>
        </x:is>
      </x:c>
      <x:c r="D135" t="inlineStr">
        <x:is>
          <x:t xml:space="preserve">COOL BERMUDA DENIM SHORTS</x:t>
        </x:is>
      </x:c>
      <x:c r="E135" s="198" t="n">
        <x:v>39900</x:v>
      </x:c>
      <x:c r="F135" s="198" t="n"/>
      <x:c r="G135" s="148" t="inlineStr">
        <x:is>
          <x:t xml:space="preserve"/>
        </x:is>
      </x:c>
      <x:c r="I135" t="inlineStr">
        <x:is>
          <x:t xml:space="preserve">미등록</x:t>
        </x:is>
      </x:c>
      <x:c r="J135" t="inlineStr">
        <x:is>
          <x:t xml:space="preserve">예약없음</x:t>
        </x:is>
      </x:c>
      <x:c r="K135" t="inlineStr">
        <x:is>
          <x:t xml:space="preserve">자료확인</x:t>
        </x:is>
      </x:c>
      <x:c r="L135" t="inlineStr">
        <x:is>
          <x:t xml:space="preserve">색상별 동일품번</x:t>
        </x:is>
      </x:c>
      <x:c r="M135" s="148" t="n"/>
    </x:row>
    <x:row r="136">
      <x:c r="A136" t="inlineStr">
        <x:is>
          <x:t xml:space="preserve">MSH2DH1271</x:t>
        </x:is>
      </x:c>
      <x:c r="B136" t="inlineStr">
        <x:is>
          <x:t xml:space="preserve">LBL</x:t>
        </x:is>
      </x:c>
      <x:c r="C136" t="inlineStr">
        <x:is>
          <x:t xml:space="preserve">남성) COOL 버뮤다 데님 쇼츠</x:t>
        </x:is>
      </x:c>
      <x:c r="D136" t="inlineStr">
        <x:is>
          <x:t xml:space="preserve">COOL BERMUDA DENIM SHORTS</x:t>
        </x:is>
      </x:c>
      <x:c r="E136" s="198" t="n">
        <x:v>39900</x:v>
      </x:c>
      <x:c r="F136" s="198" t="n"/>
      <x:c r="G136" s="148" t="inlineStr">
        <x:is>
          <x:t xml:space="preserve"/>
        </x:is>
      </x:c>
      <x:c r="I136" t="inlineStr">
        <x:is>
          <x:t xml:space="preserve">미등록</x:t>
        </x:is>
      </x:c>
      <x:c r="J136" t="inlineStr">
        <x:is>
          <x:t xml:space="preserve">예약없음</x:t>
        </x:is>
      </x:c>
      <x:c r="K136" t="inlineStr">
        <x:is>
          <x:t xml:space="preserve">자료확인</x:t>
        </x:is>
      </x:c>
      <x:c r="L136" t="inlineStr">
        <x:is>
          <x:t xml:space="preserve">색상별 동일품번</x:t>
        </x:is>
      </x:c>
      <x:c r="M136" s="148" t="n"/>
    </x:row>
    <x:row r="137">
      <x:c r="A137" t="inlineStr">
        <x:is>
          <x:t xml:space="preserve">MSH2DH1271</x:t>
        </x:is>
      </x:c>
      <x:c r="B137" t="inlineStr">
        <x:is>
          <x:t xml:space="preserve">MBL</x:t>
        </x:is>
      </x:c>
      <x:c r="C137" t="inlineStr">
        <x:is>
          <x:t xml:space="preserve">남성) COOL 버뮤다 데님 쇼츠</x:t>
        </x:is>
      </x:c>
      <x:c r="D137" t="inlineStr">
        <x:is>
          <x:t xml:space="preserve">COOL BERMUDA DENIM SHORTS</x:t>
        </x:is>
      </x:c>
      <x:c r="E137" s="198" t="n">
        <x:v>39900</x:v>
      </x:c>
      <x:c r="F137" s="198" t="n"/>
      <x:c r="G137" s="148" t="inlineStr">
        <x:is>
          <x:t xml:space="preserve"/>
        </x:is>
      </x:c>
      <x:c r="I137" t="inlineStr">
        <x:is>
          <x:t xml:space="preserve">미등록</x:t>
        </x:is>
      </x:c>
      <x:c r="J137" t="inlineStr">
        <x:is>
          <x:t xml:space="preserve">예약없음</x:t>
        </x:is>
      </x:c>
      <x:c r="K137" t="inlineStr">
        <x:is>
          <x:t xml:space="preserve">자료확인</x:t>
        </x:is>
      </x:c>
      <x:c r="L137" t="inlineStr">
        <x:is>
          <x:t xml:space="preserve">색상별 동일품번</x:t>
        </x:is>
      </x:c>
      <x:c r="M137" s="148" t="n"/>
    </x:row>
    <x:row r="138">
      <x:c r="A138" t="inlineStr">
        <x:is>
          <x:t xml:space="preserve">MSH2DH2210</x:t>
        </x:is>
      </x:c>
      <x:c r="B138" t="inlineStr">
        <x:is>
          <x:t xml:space="preserve">BK</x:t>
        </x:is>
      </x:c>
      <x:c r="C138" t="inlineStr">
        <x:is>
          <x:t xml:space="preserve">여성) 데님 스코츠</x:t>
        </x:is>
      </x:c>
      <x:c r="D138" t="inlineStr">
        <x:is>
          <x:t xml:space="preserve">DENIM SKORTS</x:t>
        </x:is>
      </x:c>
      <x:c r="E138" s="198" t="n">
        <x:v>39900</x:v>
      </x:c>
      <x:c r="F138" s="198" t="n"/>
      <x:c r="G138" s="148" t="inlineStr">
        <x:is>
          <x:t xml:space="preserve"/>
        </x:is>
      </x:c>
      <x:c r="I138" t="inlineStr">
        <x:is>
          <x:t xml:space="preserve">미등록</x:t>
        </x:is>
      </x:c>
      <x:c r="J138" t="inlineStr">
        <x:is>
          <x:t xml:space="preserve">예약없음</x:t>
        </x:is>
      </x:c>
      <x:c r="K138" t="inlineStr">
        <x:is>
          <x:t xml:space="preserve">자료확인</x:t>
        </x:is>
      </x:c>
      <x:c r="L138" t="inlineStr">
        <x:is>
          <x:t xml:space="preserve">최초 등장</x:t>
        </x:is>
      </x:c>
      <x:c r="M138" s="148" t="n"/>
    </x:row>
    <x:row r="139">
      <x:c r="A139" t="inlineStr">
        <x:is>
          <x:t xml:space="preserve">MSH2DH2210</x:t>
        </x:is>
      </x:c>
      <x:c r="B139" t="inlineStr">
        <x:is>
          <x:t xml:space="preserve">IN</x:t>
        </x:is>
      </x:c>
      <x:c r="C139" t="inlineStr">
        <x:is>
          <x:t xml:space="preserve">여성) 데님 스코츠</x:t>
        </x:is>
      </x:c>
      <x:c r="D139" t="inlineStr">
        <x:is>
          <x:t xml:space="preserve">DENIM SKORTS</x:t>
        </x:is>
      </x:c>
      <x:c r="E139" s="198" t="n">
        <x:v>39900</x:v>
      </x:c>
      <x:c r="F139" s="198" t="n"/>
      <x:c r="G139" s="148" t="inlineStr">
        <x:is>
          <x:t xml:space="preserve"/>
        </x:is>
      </x:c>
      <x:c r="I139" t="inlineStr">
        <x:is>
          <x:t xml:space="preserve">미등록</x:t>
        </x:is>
      </x:c>
      <x:c r="J139" t="inlineStr">
        <x:is>
          <x:t xml:space="preserve">예약없음</x:t>
        </x:is>
      </x:c>
      <x:c r="K139" t="inlineStr">
        <x:is>
          <x:t xml:space="preserve">자료확인</x:t>
        </x:is>
      </x:c>
      <x:c r="L139" t="inlineStr">
        <x:is>
          <x:t xml:space="preserve">색상별 동일품번</x:t>
        </x:is>
      </x:c>
      <x:c r="M139" s="148" t="n"/>
    </x:row>
    <x:row r="140">
      <x:c r="A140" t="inlineStr">
        <x:is>
          <x:t xml:space="preserve">MSH2DH2210</x:t>
        </x:is>
      </x:c>
      <x:c r="B140" t="inlineStr">
        <x:is>
          <x:t xml:space="preserve">IV</x:t>
        </x:is>
      </x:c>
      <x:c r="C140" t="inlineStr">
        <x:is>
          <x:t xml:space="preserve">여성) 데님 스코츠</x:t>
        </x:is>
      </x:c>
      <x:c r="D140" t="inlineStr">
        <x:is>
          <x:t xml:space="preserve">DENIM SKORTS</x:t>
        </x:is>
      </x:c>
      <x:c r="E140" s="198" t="n">
        <x:v>39900</x:v>
      </x:c>
      <x:c r="F140" s="198" t="n"/>
      <x:c r="G140" s="148" t="inlineStr">
        <x:is>
          <x:t xml:space="preserve"/>
        </x:is>
      </x:c>
      <x:c r="I140" t="inlineStr">
        <x:is>
          <x:t xml:space="preserve">미등록</x:t>
        </x:is>
      </x:c>
      <x:c r="J140" t="inlineStr">
        <x:is>
          <x:t xml:space="preserve">예약없음</x:t>
        </x:is>
      </x:c>
      <x:c r="K140" t="inlineStr">
        <x:is>
          <x:t xml:space="preserve">자료확인</x:t>
        </x:is>
      </x:c>
      <x:c r="L140" t="inlineStr">
        <x:is>
          <x:t xml:space="preserve">색상별 동일품번</x:t>
        </x:is>
      </x:c>
      <x:c r="M140" s="148" t="n"/>
    </x:row>
    <x:row r="141">
      <x:c r="A141" t="inlineStr">
        <x:is>
          <x:t xml:space="preserve">MSH2DH2210</x:t>
        </x:is>
      </x:c>
      <x:c r="B141" t="inlineStr">
        <x:is>
          <x:t xml:space="preserve">LBL</x:t>
        </x:is>
      </x:c>
      <x:c r="C141" t="inlineStr">
        <x:is>
          <x:t xml:space="preserve">여성) 데님 스코츠</x:t>
        </x:is>
      </x:c>
      <x:c r="D141" t="inlineStr">
        <x:is>
          <x:t xml:space="preserve">DENIM SKORTS</x:t>
        </x:is>
      </x:c>
      <x:c r="E141" s="198" t="n">
        <x:v>39900</x:v>
      </x:c>
      <x:c r="F141" s="198" t="n"/>
      <x:c r="G141" s="148" t="inlineStr">
        <x:is>
          <x:t xml:space="preserve"/>
        </x:is>
      </x:c>
      <x:c r="I141" t="inlineStr">
        <x:is>
          <x:t xml:space="preserve">미등록</x:t>
        </x:is>
      </x:c>
      <x:c r="J141" t="inlineStr">
        <x:is>
          <x:t xml:space="preserve">예약없음</x:t>
        </x:is>
      </x:c>
      <x:c r="K141" t="inlineStr">
        <x:is>
          <x:t xml:space="preserve">자료확인</x:t>
        </x:is>
      </x:c>
      <x:c r="L141" t="inlineStr">
        <x:is>
          <x:t xml:space="preserve">색상별 동일품번</x:t>
        </x:is>
      </x:c>
      <x:c r="M141" s="148" t="n"/>
    </x:row>
    <x:row r="142">
      <x:c r="A142" t="inlineStr">
        <x:is>
          <x:t xml:space="preserve">MSH2DH2210</x:t>
        </x:is>
      </x:c>
      <x:c r="B142" t="inlineStr">
        <x:is>
          <x:t xml:space="preserve">MBL</x:t>
        </x:is>
      </x:c>
      <x:c r="C142" t="inlineStr">
        <x:is>
          <x:t xml:space="preserve">여성) 데님 스코츠</x:t>
        </x:is>
      </x:c>
      <x:c r="D142" t="inlineStr">
        <x:is>
          <x:t xml:space="preserve">DENIM SKORTS</x:t>
        </x:is>
      </x:c>
      <x:c r="E142" s="198" t="n">
        <x:v>39900</x:v>
      </x:c>
      <x:c r="F142" s="198" t="n"/>
      <x:c r="G142" s="148" t="inlineStr">
        <x:is>
          <x:t xml:space="preserve"/>
        </x:is>
      </x:c>
      <x:c r="I142" t="inlineStr">
        <x:is>
          <x:t xml:space="preserve">미등록</x:t>
        </x:is>
      </x:c>
      <x:c r="J142" t="inlineStr">
        <x:is>
          <x:t xml:space="preserve">예약없음</x:t>
        </x:is>
      </x:c>
      <x:c r="K142" t="inlineStr">
        <x:is>
          <x:t xml:space="preserve">자료확인</x:t>
        </x:is>
      </x:c>
      <x:c r="L142" t="inlineStr">
        <x:is>
          <x:t xml:space="preserve">색상별 동일품번</x:t>
        </x:is>
      </x:c>
      <x:c r="M142" s="148" t="n"/>
    </x:row>
    <x:row r="143">
      <x:c r="A143" t="inlineStr">
        <x:is>
          <x:t xml:space="preserve">MSH2DH2271</x:t>
        </x:is>
      </x:c>
      <x:c r="B143" t="inlineStr">
        <x:is>
          <x:t xml:space="preserve">BK</x:t>
        </x:is>
      </x:c>
      <x:c r="C143" t="inlineStr">
        <x:is>
          <x:t xml:space="preserve">여성) COOL 버뮤다 데님 쇼츠</x:t>
        </x:is>
      </x:c>
      <x:c r="D143" t="inlineStr">
        <x:is>
          <x:t xml:space="preserve">COOL BERMUDA DENIM SHORTS</x:t>
        </x:is>
      </x:c>
      <x:c r="E143" s="198" t="n">
        <x:v>39900</x:v>
      </x:c>
      <x:c r="F143" s="198" t="n"/>
      <x:c r="G143" s="148" t="inlineStr">
        <x:is>
          <x:t xml:space="preserve"/>
        </x:is>
      </x:c>
      <x:c r="I143" t="inlineStr">
        <x:is>
          <x:t xml:space="preserve">미등록</x:t>
        </x:is>
      </x:c>
      <x:c r="J143" t="inlineStr">
        <x:is>
          <x:t xml:space="preserve">예약없음</x:t>
        </x:is>
      </x:c>
      <x:c r="K143" t="inlineStr">
        <x:is>
          <x:t xml:space="preserve">자료확인</x:t>
        </x:is>
      </x:c>
      <x:c r="L143" t="inlineStr">
        <x:is>
          <x:t xml:space="preserve">최초 등장</x:t>
        </x:is>
      </x:c>
      <x:c r="M143" s="148" t="n"/>
    </x:row>
    <x:row r="144">
      <x:c r="A144" t="inlineStr">
        <x:is>
          <x:t xml:space="preserve">MSH2DH2271</x:t>
        </x:is>
      </x:c>
      <x:c r="B144" t="inlineStr">
        <x:is>
          <x:t xml:space="preserve">BL</x:t>
        </x:is>
      </x:c>
      <x:c r="C144" t="inlineStr">
        <x:is>
          <x:t xml:space="preserve">여성) COOL 버뮤다 데님 쇼츠</x:t>
        </x:is>
      </x:c>
      <x:c r="D144" t="inlineStr">
        <x:is>
          <x:t xml:space="preserve">COOL BERMUDA DENIM SHORTS</x:t>
        </x:is>
      </x:c>
      <x:c r="E144" s="198" t="n">
        <x:v>39900</x:v>
      </x:c>
      <x:c r="F144" s="198" t="n"/>
      <x:c r="G144" s="148" t="inlineStr">
        <x:is>
          <x:t xml:space="preserve"/>
        </x:is>
      </x:c>
      <x:c r="I144" t="inlineStr">
        <x:is>
          <x:t xml:space="preserve">미등록</x:t>
        </x:is>
      </x:c>
      <x:c r="J144" t="inlineStr">
        <x:is>
          <x:t xml:space="preserve">예약없음</x:t>
        </x:is>
      </x:c>
      <x:c r="K144" t="inlineStr">
        <x:is>
          <x:t xml:space="preserve">자료확인</x:t>
        </x:is>
      </x:c>
      <x:c r="L144" t="inlineStr">
        <x:is>
          <x:t xml:space="preserve">색상별 동일품번</x:t>
        </x:is>
      </x:c>
      <x:c r="M144" s="148" t="n"/>
    </x:row>
    <x:row r="145">
      <x:c r="A145" t="inlineStr">
        <x:is>
          <x:t xml:space="preserve">MSH2DH2271</x:t>
        </x:is>
      </x:c>
      <x:c r="B145" t="inlineStr">
        <x:is>
          <x:t xml:space="preserve">GR</x:t>
        </x:is>
      </x:c>
      <x:c r="C145" t="inlineStr">
        <x:is>
          <x:t xml:space="preserve">여성) COOL 버뮤다 데님 쇼츠</x:t>
        </x:is>
      </x:c>
      <x:c r="D145" t="inlineStr">
        <x:is>
          <x:t xml:space="preserve">COOL BERMUDA DENIM SHORTS</x:t>
        </x:is>
      </x:c>
      <x:c r="E145" s="198" t="n">
        <x:v>39900</x:v>
      </x:c>
      <x:c r="F145" s="198" t="n"/>
      <x:c r="G145" s="148" t="inlineStr">
        <x:is>
          <x:t xml:space="preserve"/>
        </x:is>
      </x:c>
      <x:c r="I145" t="inlineStr">
        <x:is>
          <x:t xml:space="preserve">미등록</x:t>
        </x:is>
      </x:c>
      <x:c r="J145" t="inlineStr">
        <x:is>
          <x:t xml:space="preserve">예약없음</x:t>
        </x:is>
      </x:c>
      <x:c r="K145" t="inlineStr">
        <x:is>
          <x:t xml:space="preserve">자료확인</x:t>
        </x:is>
      </x:c>
      <x:c r="L145" t="inlineStr">
        <x:is>
          <x:t xml:space="preserve">색상별 동일품번</x:t>
        </x:is>
      </x:c>
      <x:c r="M145" s="148" t="n"/>
    </x:row>
    <x:row r="146">
      <x:c r="A146" t="inlineStr">
        <x:is>
          <x:t xml:space="preserve">MSH2DH2271</x:t>
        </x:is>
      </x:c>
      <x:c r="B146" t="inlineStr">
        <x:is>
          <x:t xml:space="preserve">IN</x:t>
        </x:is>
      </x:c>
      <x:c r="C146" t="inlineStr">
        <x:is>
          <x:t xml:space="preserve">여성) COOL 버뮤다 데님 쇼츠</x:t>
        </x:is>
      </x:c>
      <x:c r="D146" t="inlineStr">
        <x:is>
          <x:t xml:space="preserve">COOL BERMUDA DENIM SHORTS</x:t>
        </x:is>
      </x:c>
      <x:c r="E146" s="198" t="n">
        <x:v>39900</x:v>
      </x:c>
      <x:c r="F146" s="198" t="n"/>
      <x:c r="G146" s="148" t="inlineStr">
        <x:is>
          <x:t xml:space="preserve"/>
        </x:is>
      </x:c>
      <x:c r="I146" t="inlineStr">
        <x:is>
          <x:t xml:space="preserve">미등록</x:t>
        </x:is>
      </x:c>
      <x:c r="J146" t="inlineStr">
        <x:is>
          <x:t xml:space="preserve">예약없음</x:t>
        </x:is>
      </x:c>
      <x:c r="K146" t="inlineStr">
        <x:is>
          <x:t xml:space="preserve">자료확인</x:t>
        </x:is>
      </x:c>
      <x:c r="L146" t="inlineStr">
        <x:is>
          <x:t xml:space="preserve">색상별 동일품번</x:t>
        </x:is>
      </x:c>
      <x:c r="M146" s="148" t="n"/>
    </x:row>
    <x:row r="147">
      <x:c r="A147" t="inlineStr">
        <x:is>
          <x:t xml:space="preserve">MSH2DH2271</x:t>
        </x:is>
      </x:c>
      <x:c r="B147" t="inlineStr">
        <x:is>
          <x:t xml:space="preserve">IV</x:t>
        </x:is>
      </x:c>
      <x:c r="C147" t="inlineStr">
        <x:is>
          <x:t xml:space="preserve">여성) COOL 버뮤다 데님 쇼츠</x:t>
        </x:is>
      </x:c>
      <x:c r="D147" t="inlineStr">
        <x:is>
          <x:t xml:space="preserve">COOL BERMUDA DENIM SHORTS</x:t>
        </x:is>
      </x:c>
      <x:c r="E147" s="198" t="n">
        <x:v>39900</x:v>
      </x:c>
      <x:c r="F147" s="198" t="n"/>
      <x:c r="G147" s="148" t="inlineStr">
        <x:is>
          <x:t xml:space="preserve"/>
        </x:is>
      </x:c>
      <x:c r="I147" t="inlineStr">
        <x:is>
          <x:t xml:space="preserve">미등록</x:t>
        </x:is>
      </x:c>
      <x:c r="J147" t="inlineStr">
        <x:is>
          <x:t xml:space="preserve">예약없음</x:t>
        </x:is>
      </x:c>
      <x:c r="K147" t="inlineStr">
        <x:is>
          <x:t xml:space="preserve">자료확인</x:t>
        </x:is>
      </x:c>
      <x:c r="L147" t="inlineStr">
        <x:is>
          <x:t xml:space="preserve">색상별 동일품번</x:t>
        </x:is>
      </x:c>
      <x:c r="M147" s="148" t="n"/>
    </x:row>
    <x:row r="148">
      <x:c r="A148" t="inlineStr">
        <x:is>
          <x:t xml:space="preserve">MSH2DH2271</x:t>
        </x:is>
      </x:c>
      <x:c r="B148" t="inlineStr">
        <x:is>
          <x:t xml:space="preserve">LBL</x:t>
        </x:is>
      </x:c>
      <x:c r="C148" t="inlineStr">
        <x:is>
          <x:t xml:space="preserve">여성) COOL 버뮤다 데님 쇼츠</x:t>
        </x:is>
      </x:c>
      <x:c r="D148" t="inlineStr">
        <x:is>
          <x:t xml:space="preserve">COOL BERMUDA DENIM SHORTS</x:t>
        </x:is>
      </x:c>
      <x:c r="E148" s="198" t="n">
        <x:v>39900</x:v>
      </x:c>
      <x:c r="F148" s="198" t="n"/>
      <x:c r="G148" s="148" t="inlineStr">
        <x:is>
          <x:t xml:space="preserve"/>
        </x:is>
      </x:c>
      <x:c r="I148" t="inlineStr">
        <x:is>
          <x:t xml:space="preserve">미등록</x:t>
        </x:is>
      </x:c>
      <x:c r="J148" t="inlineStr">
        <x:is>
          <x:t xml:space="preserve">예약없음</x:t>
        </x:is>
      </x:c>
      <x:c r="K148" t="inlineStr">
        <x:is>
          <x:t xml:space="preserve">자료확인</x:t>
        </x:is>
      </x:c>
      <x:c r="L148" t="inlineStr">
        <x:is>
          <x:t xml:space="preserve">색상별 동일품번</x:t>
        </x:is>
      </x:c>
      <x:c r="M148" s="148" t="n"/>
    </x:row>
    <x:row r="149">
      <x:c r="A149" t="inlineStr">
        <x:is>
          <x:t xml:space="preserve">MSH2DH2271</x:t>
        </x:is>
      </x:c>
      <x:c r="B149" t="inlineStr">
        <x:is>
          <x:t xml:space="preserve">MBL</x:t>
        </x:is>
      </x:c>
      <x:c r="C149" t="inlineStr">
        <x:is>
          <x:t xml:space="preserve">여성) COOL 버뮤다 데님 쇼츠</x:t>
        </x:is>
      </x:c>
      <x:c r="D149" t="inlineStr">
        <x:is>
          <x:t xml:space="preserve">COOL BERMUDA DENIM SHORTS</x:t>
        </x:is>
      </x:c>
      <x:c r="E149" s="198" t="n">
        <x:v>39900</x:v>
      </x:c>
      <x:c r="F149" s="198" t="n"/>
      <x:c r="G149" s="148" t="inlineStr">
        <x:is>
          <x:t xml:space="preserve"/>
        </x:is>
      </x:c>
      <x:c r="I149" t="inlineStr">
        <x:is>
          <x:t xml:space="preserve">미등록</x:t>
        </x:is>
      </x:c>
      <x:c r="J149" t="inlineStr">
        <x:is>
          <x:t xml:space="preserve">예약없음</x:t>
        </x:is>
      </x:c>
      <x:c r="K149" t="inlineStr">
        <x:is>
          <x:t xml:space="preserve">자료확인</x:t>
        </x:is>
      </x:c>
      <x:c r="L149" t="inlineStr">
        <x:is>
          <x:t xml:space="preserve">색상별 동일품번</x:t>
        </x:is>
      </x:c>
      <x:c r="M149" s="148" t="n"/>
    </x:row>
    <x:row r="150">
      <x:c r="A150" t="inlineStr">
        <x:is>
          <x:t xml:space="preserve">MSH2DH2273</x:t>
        </x:is>
      </x:c>
      <x:c r="B150" t="inlineStr">
        <x:is>
          <x:t xml:space="preserve">BK</x:t>
        </x:is>
      </x:c>
      <x:c r="C150" t="inlineStr">
        <x:is>
          <x:t xml:space="preserve">여성) COOL 경량 데님 쇼츠</x:t>
        </x:is>
      </x:c>
      <x:c r="D150" t="inlineStr">
        <x:is>
          <x:t xml:space="preserve">COOL LIGHT DENIM SHORTS</x:t>
        </x:is>
      </x:c>
      <x:c r="E150" s="198" t="n">
        <x:v>39900</x:v>
      </x:c>
      <x:c r="F150" s="198" t="n"/>
      <x:c r="G150" s="148" t="inlineStr">
        <x:is>
          <x:t xml:space="preserve"/>
        </x:is>
      </x:c>
      <x:c r="I150" t="inlineStr">
        <x:is>
          <x:t xml:space="preserve">미등록</x:t>
        </x:is>
      </x:c>
      <x:c r="J150" t="inlineStr">
        <x:is>
          <x:t xml:space="preserve">예약없음</x:t>
        </x:is>
      </x:c>
      <x:c r="K150" t="inlineStr">
        <x:is>
          <x:t xml:space="preserve">자료확인</x:t>
        </x:is>
      </x:c>
      <x:c r="L150" t="inlineStr">
        <x:is>
          <x:t xml:space="preserve">최초 등장</x:t>
        </x:is>
      </x:c>
      <x:c r="M150" s="148" t="n"/>
    </x:row>
    <x:row r="151">
      <x:c r="A151" t="inlineStr">
        <x:is>
          <x:t xml:space="preserve">MSH2DH2273</x:t>
        </x:is>
      </x:c>
      <x:c r="B151" t="inlineStr">
        <x:is>
          <x:t xml:space="preserve">IN</x:t>
        </x:is>
      </x:c>
      <x:c r="C151" t="inlineStr">
        <x:is>
          <x:t xml:space="preserve">여성) COOL 경량 데님 쇼츠</x:t>
        </x:is>
      </x:c>
      <x:c r="D151" t="inlineStr">
        <x:is>
          <x:t xml:space="preserve">COOL LIGHT DENIM SHORTS</x:t>
        </x:is>
      </x:c>
      <x:c r="E151" s="198" t="n">
        <x:v>39900</x:v>
      </x:c>
      <x:c r="F151" s="198" t="n"/>
      <x:c r="G151" s="148" t="inlineStr">
        <x:is>
          <x:t xml:space="preserve"/>
        </x:is>
      </x:c>
      <x:c r="I151" t="inlineStr">
        <x:is>
          <x:t xml:space="preserve">미등록</x:t>
        </x:is>
      </x:c>
      <x:c r="J151" t="inlineStr">
        <x:is>
          <x:t xml:space="preserve">예약없음</x:t>
        </x:is>
      </x:c>
      <x:c r="K151" t="inlineStr">
        <x:is>
          <x:t xml:space="preserve">자료확인</x:t>
        </x:is>
      </x:c>
      <x:c r="L151" t="inlineStr">
        <x:is>
          <x:t xml:space="preserve">색상별 동일품번</x:t>
        </x:is>
      </x:c>
      <x:c r="M151" s="148" t="n"/>
    </x:row>
    <x:row r="152">
      <x:c r="A152" t="inlineStr">
        <x:is>
          <x:t xml:space="preserve">MSH2DH2273</x:t>
        </x:is>
      </x:c>
      <x:c r="B152" t="inlineStr">
        <x:is>
          <x:t xml:space="preserve">IV</x:t>
        </x:is>
      </x:c>
      <x:c r="C152" t="inlineStr">
        <x:is>
          <x:t xml:space="preserve">여성) COOL 경량 데님 쇼츠</x:t>
        </x:is>
      </x:c>
      <x:c r="D152" t="inlineStr">
        <x:is>
          <x:t xml:space="preserve">COOL LIGHT DENIM SHORTS</x:t>
        </x:is>
      </x:c>
      <x:c r="E152" s="198" t="n">
        <x:v>39900</x:v>
      </x:c>
      <x:c r="F152" s="198" t="n"/>
      <x:c r="G152" s="148" t="inlineStr">
        <x:is>
          <x:t xml:space="preserve"/>
        </x:is>
      </x:c>
      <x:c r="I152" t="inlineStr">
        <x:is>
          <x:t xml:space="preserve">미등록</x:t>
        </x:is>
      </x:c>
      <x:c r="J152" t="inlineStr">
        <x:is>
          <x:t xml:space="preserve">예약없음</x:t>
        </x:is>
      </x:c>
      <x:c r="K152" t="inlineStr">
        <x:is>
          <x:t xml:space="preserve">자료확인</x:t>
        </x:is>
      </x:c>
      <x:c r="L152" t="inlineStr">
        <x:is>
          <x:t xml:space="preserve">색상별 동일품번</x:t>
        </x:is>
      </x:c>
      <x:c r="M152" s="148" t="n"/>
    </x:row>
    <x:row r="153">
      <x:c r="A153" t="inlineStr">
        <x:is>
          <x:t xml:space="preserve">MSH2DH2273</x:t>
        </x:is>
      </x:c>
      <x:c r="B153" t="inlineStr">
        <x:is>
          <x:t xml:space="preserve">LBL</x:t>
        </x:is>
      </x:c>
      <x:c r="C153" t="inlineStr">
        <x:is>
          <x:t xml:space="preserve">여성) COOL 경량 데님 쇼츠</x:t>
        </x:is>
      </x:c>
      <x:c r="D153" t="inlineStr">
        <x:is>
          <x:t xml:space="preserve">COOL LIGHT DENIM SHORTS</x:t>
        </x:is>
      </x:c>
      <x:c r="E153" s="198" t="n">
        <x:v>39900</x:v>
      </x:c>
      <x:c r="F153" s="198" t="n"/>
      <x:c r="G153" s="148" t="inlineStr">
        <x:is>
          <x:t xml:space="preserve"/>
        </x:is>
      </x:c>
      <x:c r="I153" t="inlineStr">
        <x:is>
          <x:t xml:space="preserve">미등록</x:t>
        </x:is>
      </x:c>
      <x:c r="J153" t="inlineStr">
        <x:is>
          <x:t xml:space="preserve">예약없음</x:t>
        </x:is>
      </x:c>
      <x:c r="K153" t="inlineStr">
        <x:is>
          <x:t xml:space="preserve">자료확인</x:t>
        </x:is>
      </x:c>
      <x:c r="L153" t="inlineStr">
        <x:is>
          <x:t xml:space="preserve">색상별 동일품번</x:t>
        </x:is>
      </x:c>
      <x:c r="M153" s="148" t="n"/>
    </x:row>
    <x:row r="154">
      <x:c r="A154" t="inlineStr">
        <x:is>
          <x:t xml:space="preserve">MSH2DH2273</x:t>
        </x:is>
      </x:c>
      <x:c r="B154" t="inlineStr">
        <x:is>
          <x:t xml:space="preserve">MBL</x:t>
        </x:is>
      </x:c>
      <x:c r="C154" t="inlineStr">
        <x:is>
          <x:t xml:space="preserve">여성) COOL 경량 데님 쇼츠</x:t>
        </x:is>
      </x:c>
      <x:c r="D154" t="inlineStr">
        <x:is>
          <x:t xml:space="preserve">COOL LIGHT DENIM SHORTS</x:t>
        </x:is>
      </x:c>
      <x:c r="E154" s="198" t="n">
        <x:v>39900</x:v>
      </x:c>
      <x:c r="F154" s="198" t="n"/>
      <x:c r="G154" s="148" t="inlineStr">
        <x:is>
          <x:t xml:space="preserve"/>
        </x:is>
      </x:c>
      <x:c r="I154" t="inlineStr">
        <x:is>
          <x:t xml:space="preserve">미등록</x:t>
        </x:is>
      </x:c>
      <x:c r="J154" t="inlineStr">
        <x:is>
          <x:t xml:space="preserve">예약없음</x:t>
        </x:is>
      </x:c>
      <x:c r="K154" t="inlineStr">
        <x:is>
          <x:t xml:space="preserve">자료확인</x:t>
        </x:is>
      </x:c>
      <x:c r="L154" t="inlineStr">
        <x:is>
          <x:t xml:space="preserve">색상별 동일품번</x:t>
        </x:is>
      </x:c>
      <x:c r="M154" s="148" t="n"/>
    </x:row>
    <x:row r="155">
      <x:c r="A155" t="inlineStr">
        <x:is>
          <x:t xml:space="preserve">MSH2DP1222</x:t>
        </x:is>
      </x:c>
      <x:c r="B155" t="inlineStr">
        <x:is>
          <x:t xml:space="preserve">BK</x:t>
        </x:is>
      </x:c>
      <x:c r="C155" t="inlineStr">
        <x:is>
          <x:t xml:space="preserve">남성) COOL 커브드 이지 데님</x:t>
        </x:is>
      </x:c>
      <x:c r="D155" t="inlineStr">
        <x:is>
          <x:t xml:space="preserve">COOL CURVED EASY DENIM</x:t>
        </x:is>
      </x:c>
      <x:c r="E155" s="198" t="n">
        <x:v>49900</x:v>
      </x:c>
      <x:c r="F155" s="198" t="n"/>
      <x:c r="G155" s="148" t="inlineStr">
        <x:is>
          <x:t xml:space="preserve"/>
        </x:is>
      </x:c>
      <x:c r="I155" t="inlineStr">
        <x:is>
          <x:t xml:space="preserve">미등록</x:t>
        </x:is>
      </x:c>
      <x:c r="J155" t="inlineStr">
        <x:is>
          <x:t xml:space="preserve">예약없음</x:t>
        </x:is>
      </x:c>
      <x:c r="K155" t="inlineStr">
        <x:is>
          <x:t xml:space="preserve">자료확인</x:t>
        </x:is>
      </x:c>
      <x:c r="L155" t="inlineStr">
        <x:is>
          <x:t xml:space="preserve">최초 등장</x:t>
        </x:is>
      </x:c>
      <x:c r="M155" s="148" t="n"/>
    </x:row>
    <x:row r="156">
      <x:c r="A156" t="inlineStr">
        <x:is>
          <x:t xml:space="preserve">MSH2DP1222</x:t>
        </x:is>
      </x:c>
      <x:c r="B156" t="inlineStr">
        <x:is>
          <x:t xml:space="preserve">IN</x:t>
        </x:is>
      </x:c>
      <x:c r="C156" t="inlineStr">
        <x:is>
          <x:t xml:space="preserve">남성) COOL 커브드 이지 데님</x:t>
        </x:is>
      </x:c>
      <x:c r="D156" t="inlineStr">
        <x:is>
          <x:t xml:space="preserve">COOL CURVED EASY DENIM</x:t>
        </x:is>
      </x:c>
      <x:c r="E156" s="198" t="n">
        <x:v>49900</x:v>
      </x:c>
      <x:c r="F156" s="198" t="n"/>
      <x:c r="G156" s="148" t="inlineStr">
        <x:is>
          <x:t xml:space="preserve"/>
        </x:is>
      </x:c>
      <x:c r="I156" t="inlineStr">
        <x:is>
          <x:t xml:space="preserve">미등록</x:t>
        </x:is>
      </x:c>
      <x:c r="J156" t="inlineStr">
        <x:is>
          <x:t xml:space="preserve">예약없음</x:t>
        </x:is>
      </x:c>
      <x:c r="K156" t="inlineStr">
        <x:is>
          <x:t xml:space="preserve">자료확인</x:t>
        </x:is>
      </x:c>
      <x:c r="L156" t="inlineStr">
        <x:is>
          <x:t xml:space="preserve">색상별 동일품번</x:t>
        </x:is>
      </x:c>
      <x:c r="M156" s="148" t="n"/>
    </x:row>
    <x:row r="157">
      <x:c r="A157" t="inlineStr">
        <x:is>
          <x:t xml:space="preserve">MSH2DP1222</x:t>
        </x:is>
      </x:c>
      <x:c r="B157" t="inlineStr">
        <x:is>
          <x:t xml:space="preserve">MBL</x:t>
        </x:is>
      </x:c>
      <x:c r="C157" t="inlineStr">
        <x:is>
          <x:t xml:space="preserve">남성) COOL 커브드 이지 데님</x:t>
        </x:is>
      </x:c>
      <x:c r="D157" t="inlineStr">
        <x:is>
          <x:t xml:space="preserve">COOL CURVED EASY DENIM</x:t>
        </x:is>
      </x:c>
      <x:c r="E157" s="198" t="n">
        <x:v>49900</x:v>
      </x:c>
      <x:c r="F157" s="198" t="n"/>
      <x:c r="G157" s="148" t="inlineStr">
        <x:is>
          <x:t xml:space="preserve"/>
        </x:is>
      </x:c>
      <x:c r="I157" t="inlineStr">
        <x:is>
          <x:t xml:space="preserve">미등록</x:t>
        </x:is>
      </x:c>
      <x:c r="J157" t="inlineStr">
        <x:is>
          <x:t xml:space="preserve">예약없음</x:t>
        </x:is>
      </x:c>
      <x:c r="K157" t="inlineStr">
        <x:is>
          <x:t xml:space="preserve">자료확인</x:t>
        </x:is>
      </x:c>
      <x:c r="L157" t="inlineStr">
        <x:is>
          <x:t xml:space="preserve">색상별 동일품번</x:t>
        </x:is>
      </x:c>
      <x:c r="M157" s="148" t="n"/>
    </x:row>
    <x:row r="158">
      <x:c r="A158" t="inlineStr">
        <x:is>
          <x:t xml:space="preserve">MSH2DP1240</x:t>
        </x:is>
      </x:c>
      <x:c r="B158" t="inlineStr">
        <x:is>
          <x:t xml:space="preserve">IN</x:t>
        </x:is>
      </x:c>
      <x:c r="C158" t="inlineStr">
        <x:is>
          <x:t xml:space="preserve">남성) COOL 스트레이트 데님</x:t>
        </x:is>
      </x:c>
      <x:c r="D158" t="inlineStr">
        <x:is>
          <x:t xml:space="preserve">COOL STRAIGHT DENIM</x:t>
        </x:is>
      </x:c>
      <x:c r="E158" s="198" t="n">
        <x:v>49900</x:v>
      </x:c>
      <x:c r="F158" s="198" t="n"/>
      <x:c r="G158" s="148" t="inlineStr">
        <x:is>
          <x:t xml:space="preserve"/>
        </x:is>
      </x:c>
      <x:c r="I158" t="inlineStr">
        <x:is>
          <x:t xml:space="preserve">미등록</x:t>
        </x:is>
      </x:c>
      <x:c r="J158" t="inlineStr">
        <x:is>
          <x:t xml:space="preserve">예약없음</x:t>
        </x:is>
      </x:c>
      <x:c r="K158" t="inlineStr">
        <x:is>
          <x:t xml:space="preserve">자료확인</x:t>
        </x:is>
      </x:c>
      <x:c r="L158" t="inlineStr">
        <x:is>
          <x:t xml:space="preserve">최초 등장</x:t>
        </x:is>
      </x:c>
      <x:c r="M158" s="148" t="n"/>
    </x:row>
    <x:row r="159">
      <x:c r="A159" t="inlineStr">
        <x:is>
          <x:t xml:space="preserve">MSH2DP1240</x:t>
        </x:is>
      </x:c>
      <x:c r="B159" t="inlineStr">
        <x:is>
          <x:t xml:space="preserve">LBK</x:t>
        </x:is>
      </x:c>
      <x:c r="C159" t="inlineStr">
        <x:is>
          <x:t xml:space="preserve">남성) COOL 스트레이트 데님</x:t>
        </x:is>
      </x:c>
      <x:c r="D159" t="inlineStr">
        <x:is>
          <x:t xml:space="preserve">COOL STRAIGHT DENIM</x:t>
        </x:is>
      </x:c>
      <x:c r="E159" s="198" t="n">
        <x:v>49900</x:v>
      </x:c>
      <x:c r="F159" s="198" t="n"/>
      <x:c r="G159" s="148" t="inlineStr">
        <x:is>
          <x:t xml:space="preserve"/>
        </x:is>
      </x:c>
      <x:c r="I159" t="inlineStr">
        <x:is>
          <x:t xml:space="preserve">미등록</x:t>
        </x:is>
      </x:c>
      <x:c r="J159" t="inlineStr">
        <x:is>
          <x:t xml:space="preserve">예약없음</x:t>
        </x:is>
      </x:c>
      <x:c r="K159" t="inlineStr">
        <x:is>
          <x:t xml:space="preserve">자료확인</x:t>
        </x:is>
      </x:c>
      <x:c r="L159" t="inlineStr">
        <x:is>
          <x:t xml:space="preserve">색상별 동일품번</x:t>
        </x:is>
      </x:c>
      <x:c r="M159" s="148" t="n"/>
    </x:row>
    <x:row r="160">
      <x:c r="A160" t="inlineStr">
        <x:is>
          <x:t xml:space="preserve">MSH2DP1240</x:t>
        </x:is>
      </x:c>
      <x:c r="B160" t="inlineStr">
        <x:is>
          <x:t xml:space="preserve">LBL</x:t>
        </x:is>
      </x:c>
      <x:c r="C160" t="inlineStr">
        <x:is>
          <x:t xml:space="preserve">남성) COOL 스트레이트 데님</x:t>
        </x:is>
      </x:c>
      <x:c r="D160" t="inlineStr">
        <x:is>
          <x:t xml:space="preserve">COOL STRAIGHT DENIM</x:t>
        </x:is>
      </x:c>
      <x:c r="E160" s="198" t="n">
        <x:v>49900</x:v>
      </x:c>
      <x:c r="F160" s="198" t="n"/>
      <x:c r="G160" s="148" t="inlineStr">
        <x:is>
          <x:t xml:space="preserve"/>
        </x:is>
      </x:c>
      <x:c r="I160" t="inlineStr">
        <x:is>
          <x:t xml:space="preserve">미등록</x:t>
        </x:is>
      </x:c>
      <x:c r="J160" t="inlineStr">
        <x:is>
          <x:t xml:space="preserve">예약없음</x:t>
        </x:is>
      </x:c>
      <x:c r="K160" t="inlineStr">
        <x:is>
          <x:t xml:space="preserve">자료확인</x:t>
        </x:is>
      </x:c>
      <x:c r="L160" t="inlineStr">
        <x:is>
          <x:t xml:space="preserve">색상별 동일품번</x:t>
        </x:is>
      </x:c>
      <x:c r="M160" s="148" t="n"/>
    </x:row>
    <x:row r="161">
      <x:c r="A161" t="inlineStr">
        <x:is>
          <x:t xml:space="preserve">MSH2DP1240</x:t>
        </x:is>
      </x:c>
      <x:c r="B161" t="inlineStr">
        <x:is>
          <x:t xml:space="preserve">MBL</x:t>
        </x:is>
      </x:c>
      <x:c r="C161" t="inlineStr">
        <x:is>
          <x:t xml:space="preserve">남성) COOL 스트레이트 데님</x:t>
        </x:is>
      </x:c>
      <x:c r="D161" t="inlineStr">
        <x:is>
          <x:t xml:space="preserve">COOL STRAIGHT DENIM</x:t>
        </x:is>
      </x:c>
      <x:c r="E161" s="198" t="n">
        <x:v>49900</x:v>
      </x:c>
      <x:c r="F161" s="198" t="n"/>
      <x:c r="G161" s="148" t="inlineStr">
        <x:is>
          <x:t xml:space="preserve"/>
        </x:is>
      </x:c>
      <x:c r="I161" t="inlineStr">
        <x:is>
          <x:t xml:space="preserve">미등록</x:t>
        </x:is>
      </x:c>
      <x:c r="J161" t="inlineStr">
        <x:is>
          <x:t xml:space="preserve">예약없음</x:t>
        </x:is>
      </x:c>
      <x:c r="K161" t="inlineStr">
        <x:is>
          <x:t xml:space="preserve">자료확인</x:t>
        </x:is>
      </x:c>
      <x:c r="L161" t="inlineStr">
        <x:is>
          <x:t xml:space="preserve">색상별 동일품번</x:t>
        </x:is>
      </x:c>
      <x:c r="M161" s="148" t="n"/>
    </x:row>
    <x:row r="162">
      <x:c r="A162" t="inlineStr">
        <x:is>
          <x:t xml:space="preserve">MSH2DP1520</x:t>
        </x:is>
      </x:c>
      <x:c r="B162" t="inlineStr">
        <x:is>
          <x:t xml:space="preserve">DBL</x:t>
        </x:is>
      </x:c>
      <x:c r="C162" t="inlineStr">
        <x:is>
          <x:t xml:space="preserve">남성)배기 와이드 데님</x:t>
        </x:is>
      </x:c>
      <x:c r="D162" t="inlineStr">
        <x:is>
          <x:t xml:space="preserve">BAGGY WIDE DENIMM</x:t>
        </x:is>
      </x:c>
      <x:c r="E162" s="198" t="n">
        <x:v>49900</x:v>
      </x:c>
      <x:c r="F162" s="198" t="n">
        <x:v>49900</x:v>
      </x:c>
      <x:c r="G162" s="148" t="n">
        <x:v>46315</x:v>
      </x:c>
      <x:c r="H162" t="inlineStr">
        <x:is>
          <x:t xml:space="preserve">전체</x:t>
        </x:is>
      </x:c>
      <x:c r="I162" t="inlineStr">
        <x:is>
          <x:t xml:space="preserve">기존등록</x:t>
        </x:is>
      </x:c>
      <x:c r="J162" t="inlineStr">
        <x:is>
          <x:t xml:space="preserve">예약없음</x:t>
        </x:is>
      </x:c>
      <x:c r="K162" t="inlineStr">
        <x:is>
          <x:t xml:space="preserve">기존등록</x:t>
        </x:is>
      </x:c>
      <x:c r="L162" t="inlineStr">
        <x:is>
          <x:t xml:space="preserve">최초 등장</x:t>
        </x:is>
      </x:c>
      <x:c r="M162" s="148" t="n">
        <x:v>46314</x:v>
      </x:c>
    </x:row>
    <x:row r="163">
      <x:c r="A163" t="inlineStr">
        <x:is>
          <x:t xml:space="preserve">MSH2DP1520</x:t>
        </x:is>
      </x:c>
      <x:c r="B163" t="inlineStr">
        <x:is>
          <x:t xml:space="preserve">GR</x:t>
        </x:is>
      </x:c>
      <x:c r="C163" t="inlineStr">
        <x:is>
          <x:t xml:space="preserve">남성)배기 와이드 데님</x:t>
        </x:is>
      </x:c>
      <x:c r="D163" t="inlineStr">
        <x:is>
          <x:t xml:space="preserve">BAGGY WIDE DENIMM</x:t>
        </x:is>
      </x:c>
      <x:c r="E163" s="198" t="n">
        <x:v>49900</x:v>
      </x:c>
      <x:c r="F163" s="198" t="n">
        <x:v>49900</x:v>
      </x:c>
      <x:c r="G163" s="148" t="n">
        <x:v>46315</x:v>
      </x:c>
      <x:c r="H163" t="inlineStr">
        <x:is>
          <x:t xml:space="preserve">전체</x:t>
        </x:is>
      </x:c>
      <x:c r="I163" t="inlineStr">
        <x:is>
          <x:t xml:space="preserve">기존등록</x:t>
        </x:is>
      </x:c>
      <x:c r="J163" t="inlineStr">
        <x:is>
          <x:t xml:space="preserve">예약없음</x:t>
        </x:is>
      </x:c>
      <x:c r="K163" t="inlineStr">
        <x:is>
          <x:t xml:space="preserve">기존등록</x:t>
        </x:is>
      </x:c>
      <x:c r="L163" t="inlineStr">
        <x:is>
          <x:t xml:space="preserve">색상별 동일품번</x:t>
        </x:is>
      </x:c>
      <x:c r="M163" s="148" t="n">
        <x:v>46314</x:v>
      </x:c>
    </x:row>
    <x:row r="164">
      <x:c r="A164" t="inlineStr">
        <x:is>
          <x:t xml:space="preserve">MSH2DP1520</x:t>
        </x:is>
      </x:c>
      <x:c r="B164" t="inlineStr">
        <x:is>
          <x:t xml:space="preserve">LBL</x:t>
        </x:is>
      </x:c>
      <x:c r="C164" t="inlineStr">
        <x:is>
          <x:t xml:space="preserve">남성)배기 와이드 데님</x:t>
        </x:is>
      </x:c>
      <x:c r="D164" t="inlineStr">
        <x:is>
          <x:t xml:space="preserve">BAGGY WIDE DENIMM</x:t>
        </x:is>
      </x:c>
      <x:c r="E164" s="198" t="n">
        <x:v>49900</x:v>
      </x:c>
      <x:c r="F164" s="198" t="n">
        <x:v>49900</x:v>
      </x:c>
      <x:c r="G164" s="148" t="n">
        <x:v>46315</x:v>
      </x:c>
      <x:c r="H164" t="inlineStr">
        <x:is>
          <x:t xml:space="preserve">전체</x:t>
        </x:is>
      </x:c>
      <x:c r="I164" t="inlineStr">
        <x:is>
          <x:t xml:space="preserve">기존등록</x:t>
        </x:is>
      </x:c>
      <x:c r="J164" t="inlineStr">
        <x:is>
          <x:t xml:space="preserve">예약없음</x:t>
        </x:is>
      </x:c>
      <x:c r="K164" t="inlineStr">
        <x:is>
          <x:t xml:space="preserve">기존등록</x:t>
        </x:is>
      </x:c>
      <x:c r="L164" t="inlineStr">
        <x:is>
          <x:t xml:space="preserve">색상별 동일품번</x:t>
        </x:is>
      </x:c>
      <x:c r="M164" s="148" t="n">
        <x:v>46314</x:v>
      </x:c>
    </x:row>
    <x:row r="165">
      <x:c r="A165" t="inlineStr">
        <x:is>
          <x:t xml:space="preserve">MSH2DP1520</x:t>
        </x:is>
      </x:c>
      <x:c r="B165" t="inlineStr">
        <x:is>
          <x:t xml:space="preserve">MBL</x:t>
        </x:is>
      </x:c>
      <x:c r="C165" t="inlineStr">
        <x:is>
          <x:t xml:space="preserve">남성)배기 와이드 데님</x:t>
        </x:is>
      </x:c>
      <x:c r="D165" t="inlineStr">
        <x:is>
          <x:t xml:space="preserve">BAGGY WIDE DENIMM</x:t>
        </x:is>
      </x:c>
      <x:c r="E165" s="198" t="n">
        <x:v>49900</x:v>
      </x:c>
      <x:c r="F165" s="198" t="n">
        <x:v>49900</x:v>
      </x:c>
      <x:c r="G165" s="148" t="n">
        <x:v>46315</x:v>
      </x:c>
      <x:c r="H165" t="inlineStr">
        <x:is>
          <x:t xml:space="preserve">전체</x:t>
        </x:is>
      </x:c>
      <x:c r="I165" t="inlineStr">
        <x:is>
          <x:t xml:space="preserve">기존등록</x:t>
        </x:is>
      </x:c>
      <x:c r="J165" t="inlineStr">
        <x:is>
          <x:t xml:space="preserve">예약없음</x:t>
        </x:is>
      </x:c>
      <x:c r="K165" t="inlineStr">
        <x:is>
          <x:t xml:space="preserve">기존등록</x:t>
        </x:is>
      </x:c>
      <x:c r="L165" t="inlineStr">
        <x:is>
          <x:t xml:space="preserve">색상별 동일품번</x:t>
        </x:is>
      </x:c>
      <x:c r="M165" s="148" t="n">
        <x:v>46314</x:v>
      </x:c>
    </x:row>
    <x:row r="166">
      <x:c r="A166" t="inlineStr">
        <x:is>
          <x:t xml:space="preserve">MSH2DP1540</x:t>
        </x:is>
      </x:c>
      <x:c r="B166" t="inlineStr">
        <x:is>
          <x:t xml:space="preserve">BK</x:t>
        </x:is>
      </x:c>
      <x:c r="C166" t="inlineStr">
        <x:is>
          <x:t xml:space="preserve">남성) 스트레이트 데님 </x:t>
        </x:is>
      </x:c>
      <x:c r="D166" t="inlineStr">
        <x:is>
          <x:t xml:space="preserve">STRAIGHT DENIM</x:t>
        </x:is>
      </x:c>
      <x:c r="E166" s="198" t="n">
        <x:v>49900</x:v>
      </x:c>
      <x:c r="F166" s="198" t="n">
        <x:v>49900</x:v>
      </x:c>
      <x:c r="G166" s="148" t="n">
        <x:v>46315</x:v>
      </x:c>
      <x:c r="H166" t="inlineStr">
        <x:is>
          <x:t xml:space="preserve">전체</x:t>
        </x:is>
      </x:c>
      <x:c r="I166" t="inlineStr">
        <x:is>
          <x:t xml:space="preserve">기존등록</x:t>
        </x:is>
      </x:c>
      <x:c r="J166" t="inlineStr">
        <x:is>
          <x:t xml:space="preserve">예약없음</x:t>
        </x:is>
      </x:c>
      <x:c r="K166" t="inlineStr">
        <x:is>
          <x:t xml:space="preserve">기존등록</x:t>
        </x:is>
      </x:c>
      <x:c r="L166" t="inlineStr">
        <x:is>
          <x:t xml:space="preserve">최초 등장</x:t>
        </x:is>
      </x:c>
      <x:c r="M166" s="148" t="n">
        <x:v>46314</x:v>
      </x:c>
    </x:row>
    <x:row r="167">
      <x:c r="A167" t="inlineStr">
        <x:is>
          <x:t xml:space="preserve">MSH2DP1540</x:t>
        </x:is>
      </x:c>
      <x:c r="B167" t="inlineStr">
        <x:is>
          <x:t xml:space="preserve">DBL</x:t>
        </x:is>
      </x:c>
      <x:c r="C167" t="inlineStr">
        <x:is>
          <x:t xml:space="preserve">남성) 스트레이트 데님 </x:t>
        </x:is>
      </x:c>
      <x:c r="D167" t="inlineStr">
        <x:is>
          <x:t xml:space="preserve">STRAIGHT DENIM</x:t>
        </x:is>
      </x:c>
      <x:c r="E167" s="198" t="n">
        <x:v>49900</x:v>
      </x:c>
      <x:c r="F167" s="198" t="n">
        <x:v>49900</x:v>
      </x:c>
      <x:c r="G167" s="148" t="n">
        <x:v>46315</x:v>
      </x:c>
      <x:c r="H167" t="inlineStr">
        <x:is>
          <x:t xml:space="preserve">전체</x:t>
        </x:is>
      </x:c>
      <x:c r="I167" t="inlineStr">
        <x:is>
          <x:t xml:space="preserve">기존등록</x:t>
        </x:is>
      </x:c>
      <x:c r="J167" t="inlineStr">
        <x:is>
          <x:t xml:space="preserve">예약없음</x:t>
        </x:is>
      </x:c>
      <x:c r="K167" t="inlineStr">
        <x:is>
          <x:t xml:space="preserve">기존등록</x:t>
        </x:is>
      </x:c>
      <x:c r="L167" t="inlineStr">
        <x:is>
          <x:t xml:space="preserve">색상별 동일품번</x:t>
        </x:is>
      </x:c>
      <x:c r="M167" s="148" t="n">
        <x:v>46314</x:v>
      </x:c>
    </x:row>
    <x:row r="168">
      <x:c r="A168" t="inlineStr">
        <x:is>
          <x:t xml:space="preserve">MSH2DP1540</x:t>
        </x:is>
      </x:c>
      <x:c r="B168" t="inlineStr">
        <x:is>
          <x:t xml:space="preserve">EC</x:t>
        </x:is>
      </x:c>
      <x:c r="C168" t="inlineStr">
        <x:is>
          <x:t xml:space="preserve">남성) 스트레이트 데님 </x:t>
        </x:is>
      </x:c>
      <x:c r="D168" t="inlineStr">
        <x:is>
          <x:t xml:space="preserve">STRAIGHT DENIM</x:t>
        </x:is>
      </x:c>
      <x:c r="E168" s="198" t="n">
        <x:v>49900</x:v>
      </x:c>
      <x:c r="F168" s="198" t="n">
        <x:v>49900</x:v>
      </x:c>
      <x:c r="G168" s="148" t="n">
        <x:v>46315</x:v>
      </x:c>
      <x:c r="H168" t="inlineStr">
        <x:is>
          <x:t xml:space="preserve">전체</x:t>
        </x:is>
      </x:c>
      <x:c r="I168" t="inlineStr">
        <x:is>
          <x:t xml:space="preserve">기존등록</x:t>
        </x:is>
      </x:c>
      <x:c r="J168" t="inlineStr">
        <x:is>
          <x:t xml:space="preserve">예약없음</x:t>
        </x:is>
      </x:c>
      <x:c r="K168" t="inlineStr">
        <x:is>
          <x:t xml:space="preserve">기존등록</x:t>
        </x:is>
      </x:c>
      <x:c r="L168" t="inlineStr">
        <x:is>
          <x:t xml:space="preserve">색상별 동일품번</x:t>
        </x:is>
      </x:c>
      <x:c r="M168" s="148" t="n">
        <x:v>46314</x:v>
      </x:c>
    </x:row>
    <x:row r="169">
      <x:c r="A169" t="inlineStr">
        <x:is>
          <x:t xml:space="preserve">MSH2DP1540</x:t>
        </x:is>
      </x:c>
      <x:c r="B169" t="inlineStr">
        <x:is>
          <x:t xml:space="preserve">IN</x:t>
        </x:is>
      </x:c>
      <x:c r="C169" t="inlineStr">
        <x:is>
          <x:t xml:space="preserve">남성) 스트레이트 데님 </x:t>
        </x:is>
      </x:c>
      <x:c r="D169" t="inlineStr">
        <x:is>
          <x:t xml:space="preserve">STRAIGHT DENIM</x:t>
        </x:is>
      </x:c>
      <x:c r="E169" s="198" t="n">
        <x:v>49900</x:v>
      </x:c>
      <x:c r="F169" s="198" t="n">
        <x:v>49900</x:v>
      </x:c>
      <x:c r="G169" s="148" t="n">
        <x:v>46315</x:v>
      </x:c>
      <x:c r="H169" t="inlineStr">
        <x:is>
          <x:t xml:space="preserve">전체</x:t>
        </x:is>
      </x:c>
      <x:c r="I169" t="inlineStr">
        <x:is>
          <x:t xml:space="preserve">기존등록</x:t>
        </x:is>
      </x:c>
      <x:c r="J169" t="inlineStr">
        <x:is>
          <x:t xml:space="preserve">예약없음</x:t>
        </x:is>
      </x:c>
      <x:c r="K169" t="inlineStr">
        <x:is>
          <x:t xml:space="preserve">기존등록</x:t>
        </x:is>
      </x:c>
      <x:c r="L169" t="inlineStr">
        <x:is>
          <x:t xml:space="preserve">색상별 동일품번</x:t>
        </x:is>
      </x:c>
      <x:c r="M169" s="148" t="n">
        <x:v>46314</x:v>
      </x:c>
    </x:row>
    <x:row r="170">
      <x:c r="A170" t="inlineStr">
        <x:is>
          <x:t xml:space="preserve">MSH2DP1540</x:t>
        </x:is>
      </x:c>
      <x:c r="B170" t="inlineStr">
        <x:is>
          <x:t xml:space="preserve">MBL</x:t>
        </x:is>
      </x:c>
      <x:c r="C170" t="inlineStr">
        <x:is>
          <x:t xml:space="preserve">남성) 스트레이트 데님 </x:t>
        </x:is>
      </x:c>
      <x:c r="D170" t="inlineStr">
        <x:is>
          <x:t xml:space="preserve">STRAIGHT DENIM</x:t>
        </x:is>
      </x:c>
      <x:c r="E170" s="198" t="n">
        <x:v>49900</x:v>
      </x:c>
      <x:c r="F170" s="198" t="n">
        <x:v>49900</x:v>
      </x:c>
      <x:c r="G170" s="148" t="n">
        <x:v>46315</x:v>
      </x:c>
      <x:c r="H170" t="inlineStr">
        <x:is>
          <x:t xml:space="preserve">전체</x:t>
        </x:is>
      </x:c>
      <x:c r="I170" t="inlineStr">
        <x:is>
          <x:t xml:space="preserve">기존등록</x:t>
        </x:is>
      </x:c>
      <x:c r="J170" t="inlineStr">
        <x:is>
          <x:t xml:space="preserve">예약없음</x:t>
        </x:is>
      </x:c>
      <x:c r="K170" t="inlineStr">
        <x:is>
          <x:t xml:space="preserve">기존등록</x:t>
        </x:is>
      </x:c>
      <x:c r="L170" t="inlineStr">
        <x:is>
          <x:t xml:space="preserve">색상별 동일품번</x:t>
        </x:is>
      </x:c>
      <x:c r="M170" s="148" t="n">
        <x:v>46314</x:v>
      </x:c>
    </x:row>
    <x:row r="171">
      <x:c r="A171" t="inlineStr">
        <x:is>
          <x:t xml:space="preserve">MSH2DP1541</x:t>
        </x:is>
      </x:c>
      <x:c r="B171" t="inlineStr">
        <x:is>
          <x:t xml:space="preserve">IN</x:t>
        </x:is>
      </x:c>
      <x:c r="C171" t="inlineStr">
        <x:is>
          <x:t xml:space="preserve">남성) 슬림 스트레이트 데님</x:t>
        </x:is>
      </x:c>
      <x:c r="D171" t="inlineStr">
        <x:is>
          <x:t xml:space="preserve">SLIM STRAIGHT DENIM</x:t>
        </x:is>
      </x:c>
      <x:c r="E171" s="198" t="n">
        <x:v>49900</x:v>
      </x:c>
      <x:c r="F171" s="198" t="n">
        <x:v>49900</x:v>
      </x:c>
      <x:c r="G171" s="148" t="n">
        <x:v>46315</x:v>
      </x:c>
      <x:c r="H171" t="inlineStr">
        <x:is>
          <x:t xml:space="preserve">전체</x:t>
        </x:is>
      </x:c>
      <x:c r="I171" t="inlineStr">
        <x:is>
          <x:t xml:space="preserve">기존등록</x:t>
        </x:is>
      </x:c>
      <x:c r="J171" t="inlineStr">
        <x:is>
          <x:t xml:space="preserve">예약없음</x:t>
        </x:is>
      </x:c>
      <x:c r="K171" t="inlineStr">
        <x:is>
          <x:t xml:space="preserve">기존등록</x:t>
        </x:is>
      </x:c>
      <x:c r="L171" t="inlineStr">
        <x:is>
          <x:t xml:space="preserve">최초 등장</x:t>
        </x:is>
      </x:c>
      <x:c r="M171" s="148" t="n">
        <x:v>46314</x:v>
      </x:c>
    </x:row>
    <x:row r="172">
      <x:c r="A172" t="inlineStr">
        <x:is>
          <x:t xml:space="preserve">MSH2DP1541</x:t>
        </x:is>
      </x:c>
      <x:c r="B172" t="inlineStr">
        <x:is>
          <x:t xml:space="preserve">LBL</x:t>
        </x:is>
      </x:c>
      <x:c r="C172" t="inlineStr">
        <x:is>
          <x:t xml:space="preserve">남성) 슬림 스트레이트 데님</x:t>
        </x:is>
      </x:c>
      <x:c r="D172" t="inlineStr">
        <x:is>
          <x:t xml:space="preserve">SLIM STRAIGHT DENIM</x:t>
        </x:is>
      </x:c>
      <x:c r="E172" s="198" t="n">
        <x:v>49900</x:v>
      </x:c>
      <x:c r="F172" s="198" t="n">
        <x:v>49900</x:v>
      </x:c>
      <x:c r="G172" s="148" t="n">
        <x:v>46315</x:v>
      </x:c>
      <x:c r="H172" t="inlineStr">
        <x:is>
          <x:t xml:space="preserve">전체</x:t>
        </x:is>
      </x:c>
      <x:c r="I172" t="inlineStr">
        <x:is>
          <x:t xml:space="preserve">기존등록</x:t>
        </x:is>
      </x:c>
      <x:c r="J172" t="inlineStr">
        <x:is>
          <x:t xml:space="preserve">예약없음</x:t>
        </x:is>
      </x:c>
      <x:c r="K172" t="inlineStr">
        <x:is>
          <x:t xml:space="preserve">기존등록</x:t>
        </x:is>
      </x:c>
      <x:c r="L172" t="inlineStr">
        <x:is>
          <x:t xml:space="preserve">색상별 동일품번</x:t>
        </x:is>
      </x:c>
      <x:c r="M172" s="148" t="n">
        <x:v>46314</x:v>
      </x:c>
    </x:row>
    <x:row r="173">
      <x:c r="A173" t="inlineStr">
        <x:is>
          <x:t xml:space="preserve">MSH2DP1541</x:t>
        </x:is>
      </x:c>
      <x:c r="B173" t="inlineStr">
        <x:is>
          <x:t xml:space="preserve">MBL</x:t>
        </x:is>
      </x:c>
      <x:c r="C173" t="inlineStr">
        <x:is>
          <x:t xml:space="preserve">남성) 슬림 스트레이트 데님</x:t>
        </x:is>
      </x:c>
      <x:c r="D173" t="inlineStr">
        <x:is>
          <x:t xml:space="preserve">SLIM STRAIGHT DENIM</x:t>
        </x:is>
      </x:c>
      <x:c r="E173" s="198" t="n">
        <x:v>49900</x:v>
      </x:c>
      <x:c r="F173" s="198" t="n">
        <x:v>49900</x:v>
      </x:c>
      <x:c r="G173" s="148" t="n">
        <x:v>46315</x:v>
      </x:c>
      <x:c r="H173" t="inlineStr">
        <x:is>
          <x:t xml:space="preserve">전체</x:t>
        </x:is>
      </x:c>
      <x:c r="I173" t="inlineStr">
        <x:is>
          <x:t xml:space="preserve">기존등록</x:t>
        </x:is>
      </x:c>
      <x:c r="J173" t="inlineStr">
        <x:is>
          <x:t xml:space="preserve">예약없음</x:t>
        </x:is>
      </x:c>
      <x:c r="K173" t="inlineStr">
        <x:is>
          <x:t xml:space="preserve">기존등록</x:t>
        </x:is>
      </x:c>
      <x:c r="L173" t="inlineStr">
        <x:is>
          <x:t xml:space="preserve">색상별 동일품번</x:t>
        </x:is>
      </x:c>
      <x:c r="M173" s="148" t="n">
        <x:v>46314</x:v>
      </x:c>
    </x:row>
    <x:row r="174">
      <x:c r="A174" t="inlineStr">
        <x:is>
          <x:t xml:space="preserve">MSH2DP1560</x:t>
        </x:is>
      </x:c>
      <x:c r="B174" t="inlineStr">
        <x:is>
          <x:t xml:space="preserve">IN</x:t>
        </x:is>
      </x:c>
      <x:c r="C174" t="inlineStr">
        <x:is>
          <x:t xml:space="preserve">남성) 커브드 데님</x:t>
        </x:is>
      </x:c>
      <x:c r="D174" t="inlineStr">
        <x:is>
          <x:t xml:space="preserve">CURVED DENIM</x:t>
        </x:is>
      </x:c>
      <x:c r="E174" s="198" t="n">
        <x:v>49900</x:v>
      </x:c>
      <x:c r="F174" s="198" t="n">
        <x:v>49900</x:v>
      </x:c>
      <x:c r="G174" s="148" t="n">
        <x:v>46315</x:v>
      </x:c>
      <x:c r="H174" t="inlineStr">
        <x:is>
          <x:t xml:space="preserve">전체</x:t>
        </x:is>
      </x:c>
      <x:c r="I174" t="inlineStr">
        <x:is>
          <x:t xml:space="preserve">기존등록</x:t>
        </x:is>
      </x:c>
      <x:c r="J174" t="inlineStr">
        <x:is>
          <x:t xml:space="preserve">예약없음</x:t>
        </x:is>
      </x:c>
      <x:c r="K174" t="inlineStr">
        <x:is>
          <x:t xml:space="preserve">기존등록</x:t>
        </x:is>
      </x:c>
      <x:c r="L174" t="inlineStr">
        <x:is>
          <x:t xml:space="preserve">최초 등장</x:t>
        </x:is>
      </x:c>
      <x:c r="M174" s="148" t="n">
        <x:v>46314</x:v>
      </x:c>
    </x:row>
    <x:row r="175">
      <x:c r="A175" t="inlineStr">
        <x:is>
          <x:t xml:space="preserve">MSH2DP1560</x:t>
        </x:is>
      </x:c>
      <x:c r="B175" t="inlineStr">
        <x:is>
          <x:t xml:space="preserve">LBK</x:t>
        </x:is>
      </x:c>
      <x:c r="C175" t="inlineStr">
        <x:is>
          <x:t xml:space="preserve">남성) 커브드 데님</x:t>
        </x:is>
      </x:c>
      <x:c r="D175" t="inlineStr">
        <x:is>
          <x:t xml:space="preserve">CURVED DENIM</x:t>
        </x:is>
      </x:c>
      <x:c r="E175" s="198" t="n">
        <x:v>49900</x:v>
      </x:c>
      <x:c r="F175" s="198" t="n">
        <x:v>49900</x:v>
      </x:c>
      <x:c r="G175" s="148" t="n">
        <x:v>46315</x:v>
      </x:c>
      <x:c r="H175" t="inlineStr">
        <x:is>
          <x:t xml:space="preserve">전체</x:t>
        </x:is>
      </x:c>
      <x:c r="I175" t="inlineStr">
        <x:is>
          <x:t xml:space="preserve">기존등록</x:t>
        </x:is>
      </x:c>
      <x:c r="J175" t="inlineStr">
        <x:is>
          <x:t xml:space="preserve">예약없음</x:t>
        </x:is>
      </x:c>
      <x:c r="K175" t="inlineStr">
        <x:is>
          <x:t xml:space="preserve">기존등록</x:t>
        </x:is>
      </x:c>
      <x:c r="L175" t="inlineStr">
        <x:is>
          <x:t xml:space="preserve">색상별 동일품번</x:t>
        </x:is>
      </x:c>
      <x:c r="M175" s="148" t="n">
        <x:v>46314</x:v>
      </x:c>
    </x:row>
    <x:row r="176">
      <x:c r="A176" t="inlineStr">
        <x:is>
          <x:t xml:space="preserve">MSH2DP1560</x:t>
        </x:is>
      </x:c>
      <x:c r="B176" t="inlineStr">
        <x:is>
          <x:t xml:space="preserve">MBL</x:t>
        </x:is>
      </x:c>
      <x:c r="C176" t="inlineStr">
        <x:is>
          <x:t xml:space="preserve">남성) 커브드 데님</x:t>
        </x:is>
      </x:c>
      <x:c r="D176" t="inlineStr">
        <x:is>
          <x:t xml:space="preserve">CURVED DENIM</x:t>
        </x:is>
      </x:c>
      <x:c r="E176" s="198" t="n">
        <x:v>49900</x:v>
      </x:c>
      <x:c r="F176" s="198" t="n">
        <x:v>49900</x:v>
      </x:c>
      <x:c r="G176" s="148" t="n">
        <x:v>46315</x:v>
      </x:c>
      <x:c r="H176" t="inlineStr">
        <x:is>
          <x:t xml:space="preserve">전체</x:t>
        </x:is>
      </x:c>
      <x:c r="I176" t="inlineStr">
        <x:is>
          <x:t xml:space="preserve">기존등록</x:t>
        </x:is>
      </x:c>
      <x:c r="J176" t="inlineStr">
        <x:is>
          <x:t xml:space="preserve">예약없음</x:t>
        </x:is>
      </x:c>
      <x:c r="K176" t="inlineStr">
        <x:is>
          <x:t xml:space="preserve">기존등록</x:t>
        </x:is>
      </x:c>
      <x:c r="L176" t="inlineStr">
        <x:is>
          <x:t xml:space="preserve">색상별 동일품번</x:t>
        </x:is>
      </x:c>
      <x:c r="M176" s="148" t="n">
        <x:v>46314</x:v>
      </x:c>
    </x:row>
    <x:row r="177">
      <x:c r="A177" t="inlineStr">
        <x:is>
          <x:t xml:space="preserve">MSH2DP2220</x:t>
        </x:is>
      </x:c>
      <x:c r="B177" t="inlineStr">
        <x:is>
          <x:t xml:space="preserve">BK</x:t>
        </x:is>
      </x:c>
      <x:c r="C177" t="inlineStr">
        <x:is>
          <x:t xml:space="preserve">여성) COOL 와이드 데님</x:t>
        </x:is>
      </x:c>
      <x:c r="D177" t="inlineStr">
        <x:is>
          <x:t xml:space="preserve">COOL WIDE DENIM</x:t>
        </x:is>
      </x:c>
      <x:c r="E177" s="198" t="n">
        <x:v>49900</x:v>
      </x:c>
      <x:c r="F177" s="198" t="n"/>
      <x:c r="G177" s="148" t="inlineStr">
        <x:is>
          <x:t xml:space="preserve"/>
        </x:is>
      </x:c>
      <x:c r="I177" t="inlineStr">
        <x:is>
          <x:t xml:space="preserve">미등록</x:t>
        </x:is>
      </x:c>
      <x:c r="J177" t="inlineStr">
        <x:is>
          <x:t xml:space="preserve">예약없음</x:t>
        </x:is>
      </x:c>
      <x:c r="K177" t="inlineStr">
        <x:is>
          <x:t xml:space="preserve">자료확인</x:t>
        </x:is>
      </x:c>
      <x:c r="L177" t="inlineStr">
        <x:is>
          <x:t xml:space="preserve">최초 등장</x:t>
        </x:is>
      </x:c>
      <x:c r="M177" s="148" t="n"/>
    </x:row>
    <x:row r="178">
      <x:c r="A178" t="inlineStr">
        <x:is>
          <x:t xml:space="preserve">MSH2DP2220</x:t>
        </x:is>
      </x:c>
      <x:c r="B178" t="inlineStr">
        <x:is>
          <x:t xml:space="preserve">IV</x:t>
        </x:is>
      </x:c>
      <x:c r="C178" t="inlineStr">
        <x:is>
          <x:t xml:space="preserve">여성) COOL 와이드 데님</x:t>
        </x:is>
      </x:c>
      <x:c r="D178" t="inlineStr">
        <x:is>
          <x:t xml:space="preserve">COOL WIDE DENIM</x:t>
        </x:is>
      </x:c>
      <x:c r="E178" s="198" t="n">
        <x:v>49900</x:v>
      </x:c>
      <x:c r="F178" s="198" t="n"/>
      <x:c r="G178" s="148" t="inlineStr">
        <x:is>
          <x:t xml:space="preserve"/>
        </x:is>
      </x:c>
      <x:c r="I178" t="inlineStr">
        <x:is>
          <x:t xml:space="preserve">미등록</x:t>
        </x:is>
      </x:c>
      <x:c r="J178" t="inlineStr">
        <x:is>
          <x:t xml:space="preserve">예약없음</x:t>
        </x:is>
      </x:c>
      <x:c r="K178" t="inlineStr">
        <x:is>
          <x:t xml:space="preserve">자료확인</x:t>
        </x:is>
      </x:c>
      <x:c r="L178" t="inlineStr">
        <x:is>
          <x:t xml:space="preserve">색상별 동일품번</x:t>
        </x:is>
      </x:c>
      <x:c r="M178" s="148" t="n"/>
    </x:row>
    <x:row r="179">
      <x:c r="A179" t="inlineStr">
        <x:is>
          <x:t xml:space="preserve">MSH2DP2220</x:t>
        </x:is>
      </x:c>
      <x:c r="B179" t="inlineStr">
        <x:is>
          <x:t xml:space="preserve">LBL</x:t>
        </x:is>
      </x:c>
      <x:c r="C179" t="inlineStr">
        <x:is>
          <x:t xml:space="preserve">여성) COOL 와이드 데님</x:t>
        </x:is>
      </x:c>
      <x:c r="D179" t="inlineStr">
        <x:is>
          <x:t xml:space="preserve">COOL WIDE DENIM</x:t>
        </x:is>
      </x:c>
      <x:c r="E179" s="198" t="n">
        <x:v>49900</x:v>
      </x:c>
      <x:c r="F179" s="198" t="n"/>
      <x:c r="G179" s="148" t="inlineStr">
        <x:is>
          <x:t xml:space="preserve"/>
        </x:is>
      </x:c>
      <x:c r="I179" t="inlineStr">
        <x:is>
          <x:t xml:space="preserve">미등록</x:t>
        </x:is>
      </x:c>
      <x:c r="J179" t="inlineStr">
        <x:is>
          <x:t xml:space="preserve">예약없음</x:t>
        </x:is>
      </x:c>
      <x:c r="K179" t="inlineStr">
        <x:is>
          <x:t xml:space="preserve">자료확인</x:t>
        </x:is>
      </x:c>
      <x:c r="L179" t="inlineStr">
        <x:is>
          <x:t xml:space="preserve">색상별 동일품번</x:t>
        </x:is>
      </x:c>
      <x:c r="M179" s="148" t="n"/>
    </x:row>
    <x:row r="180">
      <x:c r="A180" t="inlineStr">
        <x:is>
          <x:t xml:space="preserve">MSH2DP2220</x:t>
        </x:is>
      </x:c>
      <x:c r="B180" t="inlineStr">
        <x:is>
          <x:t xml:space="preserve">MBL</x:t>
        </x:is>
      </x:c>
      <x:c r="C180" t="inlineStr">
        <x:is>
          <x:t xml:space="preserve">여성) COOL 와이드 데님</x:t>
        </x:is>
      </x:c>
      <x:c r="D180" t="inlineStr">
        <x:is>
          <x:t xml:space="preserve">COOL WIDE DENIM</x:t>
        </x:is>
      </x:c>
      <x:c r="E180" s="198" t="n">
        <x:v>49900</x:v>
      </x:c>
      <x:c r="F180" s="198" t="n"/>
      <x:c r="G180" s="148" t="inlineStr">
        <x:is>
          <x:t xml:space="preserve"/>
        </x:is>
      </x:c>
      <x:c r="I180" t="inlineStr">
        <x:is>
          <x:t xml:space="preserve">미등록</x:t>
        </x:is>
      </x:c>
      <x:c r="J180" t="inlineStr">
        <x:is>
          <x:t xml:space="preserve">예약없음</x:t>
        </x:is>
      </x:c>
      <x:c r="K180" t="inlineStr">
        <x:is>
          <x:t xml:space="preserve">자료확인</x:t>
        </x:is>
      </x:c>
      <x:c r="L180" t="inlineStr">
        <x:is>
          <x:t xml:space="preserve">색상별 동일품번</x:t>
        </x:is>
      </x:c>
      <x:c r="M180" s="148" t="n"/>
    </x:row>
    <x:row r="181">
      <x:c r="A181" t="inlineStr">
        <x:is>
          <x:t xml:space="preserve">MSH2DP2260</x:t>
        </x:is>
      </x:c>
      <x:c r="B181" t="inlineStr">
        <x:is>
          <x:t xml:space="preserve">IN</x:t>
        </x:is>
      </x:c>
      <x:c r="C181" t="inlineStr">
        <x:is>
          <x:t xml:space="preserve">여성) COOL 커브드 데님</x:t>
        </x:is>
      </x:c>
      <x:c r="D181" t="inlineStr">
        <x:is>
          <x:t xml:space="preserve">COOL CURVED DENIM</x:t>
        </x:is>
      </x:c>
      <x:c r="E181" s="198" t="n">
        <x:v>49900</x:v>
      </x:c>
      <x:c r="F181" s="198" t="n"/>
      <x:c r="G181" s="148" t="inlineStr">
        <x:is>
          <x:t xml:space="preserve"/>
        </x:is>
      </x:c>
      <x:c r="I181" t="inlineStr">
        <x:is>
          <x:t xml:space="preserve">미등록</x:t>
        </x:is>
      </x:c>
      <x:c r="J181" t="inlineStr">
        <x:is>
          <x:t xml:space="preserve">예약없음</x:t>
        </x:is>
      </x:c>
      <x:c r="K181" t="inlineStr">
        <x:is>
          <x:t xml:space="preserve">자료확인</x:t>
        </x:is>
      </x:c>
      <x:c r="L181" t="inlineStr">
        <x:is>
          <x:t xml:space="preserve">최초 등장</x:t>
        </x:is>
      </x:c>
      <x:c r="M181" s="148" t="n"/>
    </x:row>
    <x:row r="182">
      <x:c r="A182" t="inlineStr">
        <x:is>
          <x:t xml:space="preserve">MSH2DP2260</x:t>
        </x:is>
      </x:c>
      <x:c r="B182" t="inlineStr">
        <x:is>
          <x:t xml:space="preserve">LBL</x:t>
        </x:is>
      </x:c>
      <x:c r="C182" t="inlineStr">
        <x:is>
          <x:t xml:space="preserve">여성) COOL 커브드 데님</x:t>
        </x:is>
      </x:c>
      <x:c r="D182" t="inlineStr">
        <x:is>
          <x:t xml:space="preserve">COOL CURVED DENIM</x:t>
        </x:is>
      </x:c>
      <x:c r="E182" s="198" t="n">
        <x:v>49900</x:v>
      </x:c>
      <x:c r="F182" s="198" t="n"/>
      <x:c r="G182" s="148" t="inlineStr">
        <x:is>
          <x:t xml:space="preserve"/>
        </x:is>
      </x:c>
      <x:c r="I182" t="inlineStr">
        <x:is>
          <x:t xml:space="preserve">미등록</x:t>
        </x:is>
      </x:c>
      <x:c r="J182" t="inlineStr">
        <x:is>
          <x:t xml:space="preserve">예약없음</x:t>
        </x:is>
      </x:c>
      <x:c r="K182" t="inlineStr">
        <x:is>
          <x:t xml:space="preserve">자료확인</x:t>
        </x:is>
      </x:c>
      <x:c r="L182" t="inlineStr">
        <x:is>
          <x:t xml:space="preserve">색상별 동일품번</x:t>
        </x:is>
      </x:c>
      <x:c r="M182" s="148" t="n"/>
    </x:row>
    <x:row r="183">
      <x:c r="A183" t="inlineStr">
        <x:is>
          <x:t xml:space="preserve">MSH2DP2260</x:t>
        </x:is>
      </x:c>
      <x:c r="B183" t="inlineStr">
        <x:is>
          <x:t xml:space="preserve">MBL</x:t>
        </x:is>
      </x:c>
      <x:c r="C183" t="inlineStr">
        <x:is>
          <x:t xml:space="preserve">여성) COOL 커브드 데님</x:t>
        </x:is>
      </x:c>
      <x:c r="D183" t="inlineStr">
        <x:is>
          <x:t xml:space="preserve">COOL CURVED DENIM</x:t>
        </x:is>
      </x:c>
      <x:c r="E183" s="198" t="n">
        <x:v>49900</x:v>
      </x:c>
      <x:c r="F183" s="198" t="n"/>
      <x:c r="G183" s="148" t="inlineStr">
        <x:is>
          <x:t xml:space="preserve"/>
        </x:is>
      </x:c>
      <x:c r="I183" t="inlineStr">
        <x:is>
          <x:t xml:space="preserve">미등록</x:t>
        </x:is>
      </x:c>
      <x:c r="J183" t="inlineStr">
        <x:is>
          <x:t xml:space="preserve">예약없음</x:t>
        </x:is>
      </x:c>
      <x:c r="K183" t="inlineStr">
        <x:is>
          <x:t xml:space="preserve">자료확인</x:t>
        </x:is>
      </x:c>
      <x:c r="L183" t="inlineStr">
        <x:is>
          <x:t xml:space="preserve">색상별 동일품번</x:t>
        </x:is>
      </x:c>
      <x:c r="M183" s="148" t="n"/>
    </x:row>
    <x:row r="184">
      <x:c r="A184" t="inlineStr">
        <x:is>
          <x:t xml:space="preserve">MSH2DP2521</x:t>
        </x:is>
      </x:c>
      <x:c r="B184" t="inlineStr">
        <x:is>
          <x:t xml:space="preserve">BK</x:t>
        </x:is>
      </x:c>
      <x:c r="C184" t="inlineStr">
        <x:is>
          <x:t xml:space="preserve">여성) 세미와이드 데님</x:t>
        </x:is>
      </x:c>
      <x:c r="D184" t="inlineStr">
        <x:is>
          <x:t xml:space="preserve">SEMI WIDE DENIM</x:t>
        </x:is>
      </x:c>
      <x:c r="E184" s="198" t="n">
        <x:v>49900</x:v>
      </x:c>
      <x:c r="F184" s="198" t="n">
        <x:v>49900</x:v>
      </x:c>
      <x:c r="G184" s="148" t="n">
        <x:v>46315</x:v>
      </x:c>
      <x:c r="H184" t="inlineStr">
        <x:is>
          <x:t xml:space="preserve">전체</x:t>
        </x:is>
      </x:c>
      <x:c r="I184" t="inlineStr">
        <x:is>
          <x:t xml:space="preserve">기존등록</x:t>
        </x:is>
      </x:c>
      <x:c r="J184" t="inlineStr">
        <x:is>
          <x:t xml:space="preserve">예약없음</x:t>
        </x:is>
      </x:c>
      <x:c r="K184" t="inlineStr">
        <x:is>
          <x:t xml:space="preserve">기존등록</x:t>
        </x:is>
      </x:c>
      <x:c r="L184" t="inlineStr">
        <x:is>
          <x:t xml:space="preserve">최초 등장</x:t>
        </x:is>
      </x:c>
      <x:c r="M184" s="148" t="n">
        <x:v>46314</x:v>
      </x:c>
    </x:row>
    <x:row r="185">
      <x:c r="A185" t="inlineStr">
        <x:is>
          <x:t xml:space="preserve">MSH2DP2521</x:t>
        </x:is>
      </x:c>
      <x:c r="B185" t="inlineStr">
        <x:is>
          <x:t xml:space="preserve">IN</x:t>
        </x:is>
      </x:c>
      <x:c r="C185" t="inlineStr">
        <x:is>
          <x:t xml:space="preserve">여성) 세미와이드 데님</x:t>
        </x:is>
      </x:c>
      <x:c r="D185" t="inlineStr">
        <x:is>
          <x:t xml:space="preserve">SEMI WIDE DENIM</x:t>
        </x:is>
      </x:c>
      <x:c r="E185" s="198" t="n">
        <x:v>49900</x:v>
      </x:c>
      <x:c r="F185" s="198" t="n">
        <x:v>49900</x:v>
      </x:c>
      <x:c r="G185" s="148" t="n">
        <x:v>46315</x:v>
      </x:c>
      <x:c r="H185" t="inlineStr">
        <x:is>
          <x:t xml:space="preserve">전체</x:t>
        </x:is>
      </x:c>
      <x:c r="I185" t="inlineStr">
        <x:is>
          <x:t xml:space="preserve">기존등록</x:t>
        </x:is>
      </x:c>
      <x:c r="J185" t="inlineStr">
        <x:is>
          <x:t xml:space="preserve">예약없음</x:t>
        </x:is>
      </x:c>
      <x:c r="K185" t="inlineStr">
        <x:is>
          <x:t xml:space="preserve">기존등록</x:t>
        </x:is>
      </x:c>
      <x:c r="L185" t="inlineStr">
        <x:is>
          <x:t xml:space="preserve">색상별 동일품번</x:t>
        </x:is>
      </x:c>
      <x:c r="M185" s="148" t="n">
        <x:v>46314</x:v>
      </x:c>
    </x:row>
    <x:row r="186">
      <x:c r="A186" t="inlineStr">
        <x:is>
          <x:t xml:space="preserve">MSH2DP2521</x:t>
        </x:is>
      </x:c>
      <x:c r="B186" t="inlineStr">
        <x:is>
          <x:t xml:space="preserve">LBL</x:t>
        </x:is>
      </x:c>
      <x:c r="C186" t="inlineStr">
        <x:is>
          <x:t xml:space="preserve">여성) 세미와이드 데님</x:t>
        </x:is>
      </x:c>
      <x:c r="D186" t="inlineStr">
        <x:is>
          <x:t xml:space="preserve">SEMI WIDE DENIM</x:t>
        </x:is>
      </x:c>
      <x:c r="E186" s="198" t="n">
        <x:v>49900</x:v>
      </x:c>
      <x:c r="F186" s="198" t="n">
        <x:v>49900</x:v>
      </x:c>
      <x:c r="G186" s="148" t="n">
        <x:v>46315</x:v>
      </x:c>
      <x:c r="H186" t="inlineStr">
        <x:is>
          <x:t xml:space="preserve">전체</x:t>
        </x:is>
      </x:c>
      <x:c r="I186" t="inlineStr">
        <x:is>
          <x:t xml:space="preserve">기존등록</x:t>
        </x:is>
      </x:c>
      <x:c r="J186" t="inlineStr">
        <x:is>
          <x:t xml:space="preserve">예약없음</x:t>
        </x:is>
      </x:c>
      <x:c r="K186" t="inlineStr">
        <x:is>
          <x:t xml:space="preserve">기존등록</x:t>
        </x:is>
      </x:c>
      <x:c r="L186" t="inlineStr">
        <x:is>
          <x:t xml:space="preserve">색상별 동일품번</x:t>
        </x:is>
      </x:c>
      <x:c r="M186" s="148" t="n">
        <x:v>46314</x:v>
      </x:c>
    </x:row>
    <x:row r="187">
      <x:c r="A187" t="inlineStr">
        <x:is>
          <x:t xml:space="preserve">MSH2DP2521</x:t>
        </x:is>
      </x:c>
      <x:c r="B187" t="inlineStr">
        <x:is>
          <x:t xml:space="preserve">MBL</x:t>
        </x:is>
      </x:c>
      <x:c r="C187" t="inlineStr">
        <x:is>
          <x:t xml:space="preserve">여성) 세미와이드 데님</x:t>
        </x:is>
      </x:c>
      <x:c r="D187" t="inlineStr">
        <x:is>
          <x:t xml:space="preserve">SEMI WIDE DENIM</x:t>
        </x:is>
      </x:c>
      <x:c r="E187" s="198" t="n">
        <x:v>49900</x:v>
      </x:c>
      <x:c r="F187" s="198" t="n">
        <x:v>49900</x:v>
      </x:c>
      <x:c r="G187" s="148" t="n">
        <x:v>46315</x:v>
      </x:c>
      <x:c r="H187" t="inlineStr">
        <x:is>
          <x:t xml:space="preserve">전체</x:t>
        </x:is>
      </x:c>
      <x:c r="I187" t="inlineStr">
        <x:is>
          <x:t xml:space="preserve">기존등록</x:t>
        </x:is>
      </x:c>
      <x:c r="J187" t="inlineStr">
        <x:is>
          <x:t xml:space="preserve">예약없음</x:t>
        </x:is>
      </x:c>
      <x:c r="K187" t="inlineStr">
        <x:is>
          <x:t xml:space="preserve">기존등록</x:t>
        </x:is>
      </x:c>
      <x:c r="L187" t="inlineStr">
        <x:is>
          <x:t xml:space="preserve">색상별 동일품번</x:t>
        </x:is>
      </x:c>
      <x:c r="M187" s="148" t="n">
        <x:v>46314</x:v>
      </x:c>
    </x:row>
    <x:row r="188">
      <x:c r="A188" t="inlineStr">
        <x:is>
          <x:t xml:space="preserve">MSH2DP2540</x:t>
        </x:is>
      </x:c>
      <x:c r="B188" t="inlineStr">
        <x:is>
          <x:t xml:space="preserve">BK</x:t>
        </x:is>
      </x:c>
      <x:c r="C188" t="inlineStr">
        <x:is>
          <x:t xml:space="preserve">여성) 스트레이트 데님</x:t>
        </x:is>
      </x:c>
      <x:c r="D188" t="inlineStr">
        <x:is>
          <x:t xml:space="preserve">STRAIGHT DENIM</x:t>
        </x:is>
      </x:c>
      <x:c r="E188" s="198" t="n">
        <x:v>49900</x:v>
      </x:c>
      <x:c r="F188" s="198" t="n">
        <x:v>49900</x:v>
      </x:c>
      <x:c r="G188" s="148" t="n">
        <x:v>46315</x:v>
      </x:c>
      <x:c r="H188" t="inlineStr">
        <x:is>
          <x:t xml:space="preserve">전체</x:t>
        </x:is>
      </x:c>
      <x:c r="I188" t="inlineStr">
        <x:is>
          <x:t xml:space="preserve">기존등록</x:t>
        </x:is>
      </x:c>
      <x:c r="J188" t="inlineStr">
        <x:is>
          <x:t xml:space="preserve">예약없음</x:t>
        </x:is>
      </x:c>
      <x:c r="K188" t="inlineStr">
        <x:is>
          <x:t xml:space="preserve">기존등록</x:t>
        </x:is>
      </x:c>
      <x:c r="L188" t="inlineStr">
        <x:is>
          <x:t xml:space="preserve">최초 등장</x:t>
        </x:is>
      </x:c>
      <x:c r="M188" s="148" t="n">
        <x:v>46314</x:v>
      </x:c>
    </x:row>
    <x:row r="189">
      <x:c r="A189" t="inlineStr">
        <x:is>
          <x:t xml:space="preserve">MSH2DP2540</x:t>
        </x:is>
      </x:c>
      <x:c r="B189" t="inlineStr">
        <x:is>
          <x:t xml:space="preserve">IN</x:t>
        </x:is>
      </x:c>
      <x:c r="C189" t="inlineStr">
        <x:is>
          <x:t xml:space="preserve">여성) 스트레이트 데님</x:t>
        </x:is>
      </x:c>
      <x:c r="D189" t="inlineStr">
        <x:is>
          <x:t xml:space="preserve">STRAIGHT DENIM</x:t>
        </x:is>
      </x:c>
      <x:c r="E189" s="198" t="n">
        <x:v>49900</x:v>
      </x:c>
      <x:c r="F189" s="198" t="n">
        <x:v>49900</x:v>
      </x:c>
      <x:c r="G189" s="148" t="n">
        <x:v>46315</x:v>
      </x:c>
      <x:c r="H189" t="inlineStr">
        <x:is>
          <x:t xml:space="preserve">전체</x:t>
        </x:is>
      </x:c>
      <x:c r="I189" t="inlineStr">
        <x:is>
          <x:t xml:space="preserve">기존등록</x:t>
        </x:is>
      </x:c>
      <x:c r="J189" t="inlineStr">
        <x:is>
          <x:t xml:space="preserve">예약없음</x:t>
        </x:is>
      </x:c>
      <x:c r="K189" t="inlineStr">
        <x:is>
          <x:t xml:space="preserve">기존등록</x:t>
        </x:is>
      </x:c>
      <x:c r="L189" t="inlineStr">
        <x:is>
          <x:t xml:space="preserve">색상별 동일품번</x:t>
        </x:is>
      </x:c>
      <x:c r="M189" s="148" t="n">
        <x:v>46314</x:v>
      </x:c>
    </x:row>
    <x:row r="190">
      <x:c r="A190" t="inlineStr">
        <x:is>
          <x:t xml:space="preserve">MSH2DP2540</x:t>
        </x:is>
      </x:c>
      <x:c r="B190" t="inlineStr">
        <x:is>
          <x:t xml:space="preserve">LBL</x:t>
        </x:is>
      </x:c>
      <x:c r="C190" t="inlineStr">
        <x:is>
          <x:t xml:space="preserve">여성) 스트레이트 데님</x:t>
        </x:is>
      </x:c>
      <x:c r="D190" t="inlineStr">
        <x:is>
          <x:t xml:space="preserve">STRAIGHT DENIM</x:t>
        </x:is>
      </x:c>
      <x:c r="E190" s="198" t="n">
        <x:v>49900</x:v>
      </x:c>
      <x:c r="F190" s="198" t="n">
        <x:v>49900</x:v>
      </x:c>
      <x:c r="G190" s="148" t="n">
        <x:v>46315</x:v>
      </x:c>
      <x:c r="H190" t="inlineStr">
        <x:is>
          <x:t xml:space="preserve">전체</x:t>
        </x:is>
      </x:c>
      <x:c r="I190" t="inlineStr">
        <x:is>
          <x:t xml:space="preserve">기존등록</x:t>
        </x:is>
      </x:c>
      <x:c r="J190" t="inlineStr">
        <x:is>
          <x:t xml:space="preserve">예약없음</x:t>
        </x:is>
      </x:c>
      <x:c r="K190" t="inlineStr">
        <x:is>
          <x:t xml:space="preserve">기존등록</x:t>
        </x:is>
      </x:c>
      <x:c r="L190" t="inlineStr">
        <x:is>
          <x:t xml:space="preserve">색상별 동일품번</x:t>
        </x:is>
      </x:c>
      <x:c r="M190" s="148" t="n">
        <x:v>46314</x:v>
      </x:c>
    </x:row>
    <x:row r="191">
      <x:c r="A191" t="inlineStr">
        <x:is>
          <x:t xml:space="preserve">MSH2DP2540</x:t>
        </x:is>
      </x:c>
      <x:c r="B191" t="inlineStr">
        <x:is>
          <x:t xml:space="preserve">MBL</x:t>
        </x:is>
      </x:c>
      <x:c r="C191" t="inlineStr">
        <x:is>
          <x:t xml:space="preserve">여성) 스트레이트 데님</x:t>
        </x:is>
      </x:c>
      <x:c r="D191" t="inlineStr">
        <x:is>
          <x:t xml:space="preserve">STRAIGHT DENIM</x:t>
        </x:is>
      </x:c>
      <x:c r="E191" s="198" t="n">
        <x:v>49900</x:v>
      </x:c>
      <x:c r="F191" s="198" t="n">
        <x:v>49900</x:v>
      </x:c>
      <x:c r="G191" s="148" t="n">
        <x:v>46315</x:v>
      </x:c>
      <x:c r="H191" t="inlineStr">
        <x:is>
          <x:t xml:space="preserve">전체</x:t>
        </x:is>
      </x:c>
      <x:c r="I191" t="inlineStr">
        <x:is>
          <x:t xml:space="preserve">기존등록</x:t>
        </x:is>
      </x:c>
      <x:c r="J191" t="inlineStr">
        <x:is>
          <x:t xml:space="preserve">예약없음</x:t>
        </x:is>
      </x:c>
      <x:c r="K191" t="inlineStr">
        <x:is>
          <x:t xml:space="preserve">기존등록</x:t>
        </x:is>
      </x:c>
      <x:c r="L191" t="inlineStr">
        <x:is>
          <x:t xml:space="preserve">색상별 동일품번</x:t>
        </x:is>
      </x:c>
      <x:c r="M191" s="148" t="n">
        <x:v>46314</x:v>
      </x:c>
    </x:row>
    <x:row r="192">
      <x:c r="A192" t="inlineStr">
        <x:is>
          <x:t xml:space="preserve">MSH2DP2550</x:t>
        </x:is>
      </x:c>
      <x:c r="B192" t="inlineStr">
        <x:is>
          <x:t xml:space="preserve">DBL</x:t>
        </x:is>
      </x:c>
      <x:c r="C192" t="inlineStr">
        <x:is>
          <x:t xml:space="preserve">여성) 플레어 데님</x:t>
        </x:is>
      </x:c>
      <x:c r="D192" t="inlineStr">
        <x:is>
          <x:t xml:space="preserve">FLARE DENIM</x:t>
        </x:is>
      </x:c>
      <x:c r="E192" s="198" t="n">
        <x:v>49900</x:v>
      </x:c>
      <x:c r="F192" s="198" t="n">
        <x:v>49900</x:v>
      </x:c>
      <x:c r="G192" s="148" t="n">
        <x:v>46315</x:v>
      </x:c>
      <x:c r="H192" t="inlineStr">
        <x:is>
          <x:t xml:space="preserve">전체</x:t>
        </x:is>
      </x:c>
      <x:c r="I192" t="inlineStr">
        <x:is>
          <x:t xml:space="preserve">기존등록</x:t>
        </x:is>
      </x:c>
      <x:c r="J192" t="inlineStr">
        <x:is>
          <x:t xml:space="preserve">예약없음</x:t>
        </x:is>
      </x:c>
      <x:c r="K192" t="inlineStr">
        <x:is>
          <x:t xml:space="preserve">기존등록</x:t>
        </x:is>
      </x:c>
      <x:c r="L192" t="inlineStr">
        <x:is>
          <x:t xml:space="preserve">최초 등장</x:t>
        </x:is>
      </x:c>
      <x:c r="M192" s="148" t="n">
        <x:v>46314</x:v>
      </x:c>
    </x:row>
    <x:row r="193">
      <x:c r="A193" t="inlineStr">
        <x:is>
          <x:t xml:space="preserve">MSH2DP2550</x:t>
        </x:is>
      </x:c>
      <x:c r="B193" t="inlineStr">
        <x:is>
          <x:t xml:space="preserve">LBL</x:t>
        </x:is>
      </x:c>
      <x:c r="C193" t="inlineStr">
        <x:is>
          <x:t xml:space="preserve">여성) 플레어 데님</x:t>
        </x:is>
      </x:c>
      <x:c r="D193" t="inlineStr">
        <x:is>
          <x:t xml:space="preserve">FLARE DENIM</x:t>
        </x:is>
      </x:c>
      <x:c r="E193" s="198" t="n">
        <x:v>49900</x:v>
      </x:c>
      <x:c r="F193" s="198" t="n">
        <x:v>49900</x:v>
      </x:c>
      <x:c r="G193" s="148" t="n">
        <x:v>46315</x:v>
      </x:c>
      <x:c r="H193" t="inlineStr">
        <x:is>
          <x:t xml:space="preserve">전체</x:t>
        </x:is>
      </x:c>
      <x:c r="I193" t="inlineStr">
        <x:is>
          <x:t xml:space="preserve">기존등록</x:t>
        </x:is>
      </x:c>
      <x:c r="J193" t="inlineStr">
        <x:is>
          <x:t xml:space="preserve">예약없음</x:t>
        </x:is>
      </x:c>
      <x:c r="K193" t="inlineStr">
        <x:is>
          <x:t xml:space="preserve">기존등록</x:t>
        </x:is>
      </x:c>
      <x:c r="L193" t="inlineStr">
        <x:is>
          <x:t xml:space="preserve">색상별 동일품번</x:t>
        </x:is>
      </x:c>
      <x:c r="M193" s="148" t="n">
        <x:v>46314</x:v>
      </x:c>
    </x:row>
    <x:row r="194">
      <x:c r="A194" t="inlineStr">
        <x:is>
          <x:t xml:space="preserve">MSH2DP2560</x:t>
        </x:is>
      </x:c>
      <x:c r="B194" t="inlineStr">
        <x:is>
          <x:t xml:space="preserve">BL</x:t>
        </x:is>
      </x:c>
      <x:c r="C194" t="inlineStr">
        <x:is>
          <x:t xml:space="preserve">여성) 커브드 데님</x:t>
        </x:is>
      </x:c>
      <x:c r="D194" t="inlineStr">
        <x:is>
          <x:t xml:space="preserve">CURVED DENIM</x:t>
        </x:is>
      </x:c>
      <x:c r="E194" s="198" t="n">
        <x:v>49900</x:v>
      </x:c>
      <x:c r="F194" s="198" t="n">
        <x:v>49900</x:v>
      </x:c>
      <x:c r="G194" s="148" t="n">
        <x:v>46315</x:v>
      </x:c>
      <x:c r="H194" t="inlineStr">
        <x:is>
          <x:t xml:space="preserve">전체</x:t>
        </x:is>
      </x:c>
      <x:c r="I194" t="inlineStr">
        <x:is>
          <x:t xml:space="preserve">기존등록</x:t>
        </x:is>
      </x:c>
      <x:c r="J194" t="inlineStr">
        <x:is>
          <x:t xml:space="preserve">예약없음</x:t>
        </x:is>
      </x:c>
      <x:c r="K194" t="inlineStr">
        <x:is>
          <x:t xml:space="preserve">기존등록</x:t>
        </x:is>
      </x:c>
      <x:c r="L194" t="inlineStr">
        <x:is>
          <x:t xml:space="preserve">최초 등장</x:t>
        </x:is>
      </x:c>
      <x:c r="M194" s="148" t="n">
        <x:v>46314</x:v>
      </x:c>
    </x:row>
    <x:row r="195">
      <x:c r="A195" t="inlineStr">
        <x:is>
          <x:t xml:space="preserve">MSH2DP2560</x:t>
        </x:is>
      </x:c>
      <x:c r="B195" t="inlineStr">
        <x:is>
          <x:t xml:space="preserve">IN</x:t>
        </x:is>
      </x:c>
      <x:c r="C195" t="inlineStr">
        <x:is>
          <x:t xml:space="preserve">여성) 커브드 데님</x:t>
        </x:is>
      </x:c>
      <x:c r="D195" t="inlineStr">
        <x:is>
          <x:t xml:space="preserve">CURVED DENIM</x:t>
        </x:is>
      </x:c>
      <x:c r="E195" s="198" t="n">
        <x:v>49900</x:v>
      </x:c>
      <x:c r="F195" s="198" t="n">
        <x:v>49900</x:v>
      </x:c>
      <x:c r="G195" s="148" t="n">
        <x:v>46315</x:v>
      </x:c>
      <x:c r="H195" t="inlineStr">
        <x:is>
          <x:t xml:space="preserve">전체</x:t>
        </x:is>
      </x:c>
      <x:c r="I195" t="inlineStr">
        <x:is>
          <x:t xml:space="preserve">기존등록</x:t>
        </x:is>
      </x:c>
      <x:c r="J195" t="inlineStr">
        <x:is>
          <x:t xml:space="preserve">예약없음</x:t>
        </x:is>
      </x:c>
      <x:c r="K195" t="inlineStr">
        <x:is>
          <x:t xml:space="preserve">기존등록</x:t>
        </x:is>
      </x:c>
      <x:c r="L195" t="inlineStr">
        <x:is>
          <x:t xml:space="preserve">색상별 동일품번</x:t>
        </x:is>
      </x:c>
      <x:c r="M195" s="148" t="n">
        <x:v>46314</x:v>
      </x:c>
    </x:row>
    <x:row r="196">
      <x:c r="A196" t="inlineStr">
        <x:is>
          <x:t xml:space="preserve">MSH2DP2560</x:t>
        </x:is>
      </x:c>
      <x:c r="B196" t="inlineStr">
        <x:is>
          <x:t xml:space="preserve">IV</x:t>
        </x:is>
      </x:c>
      <x:c r="C196" t="inlineStr">
        <x:is>
          <x:t xml:space="preserve">여성) 커브드 데님</x:t>
        </x:is>
      </x:c>
      <x:c r="D196" t="inlineStr">
        <x:is>
          <x:t xml:space="preserve">CURVED DENIM</x:t>
        </x:is>
      </x:c>
      <x:c r="E196" s="198" t="n">
        <x:v>49900</x:v>
      </x:c>
      <x:c r="F196" s="198" t="n">
        <x:v>49900</x:v>
      </x:c>
      <x:c r="G196" s="148" t="n">
        <x:v>46315</x:v>
      </x:c>
      <x:c r="H196" t="inlineStr">
        <x:is>
          <x:t xml:space="preserve">전체</x:t>
        </x:is>
      </x:c>
      <x:c r="I196" t="inlineStr">
        <x:is>
          <x:t xml:space="preserve">기존등록</x:t>
        </x:is>
      </x:c>
      <x:c r="J196" t="inlineStr">
        <x:is>
          <x:t xml:space="preserve">예약없음</x:t>
        </x:is>
      </x:c>
      <x:c r="K196" t="inlineStr">
        <x:is>
          <x:t xml:space="preserve">기존등록</x:t>
        </x:is>
      </x:c>
      <x:c r="L196" t="inlineStr">
        <x:is>
          <x:t xml:space="preserve">색상별 동일품번</x:t>
        </x:is>
      </x:c>
      <x:c r="M196" s="148" t="n">
        <x:v>46314</x:v>
      </x:c>
    </x:row>
    <x:row r="197">
      <x:c r="A197" t="inlineStr">
        <x:is>
          <x:t xml:space="preserve">MSH2DP2560</x:t>
        </x:is>
      </x:c>
      <x:c r="B197" t="inlineStr">
        <x:is>
          <x:t xml:space="preserve">LBL</x:t>
        </x:is>
      </x:c>
      <x:c r="C197" t="inlineStr">
        <x:is>
          <x:t xml:space="preserve">여성) 커브드 데님</x:t>
        </x:is>
      </x:c>
      <x:c r="D197" t="inlineStr">
        <x:is>
          <x:t xml:space="preserve">CURVED DENIM</x:t>
        </x:is>
      </x:c>
      <x:c r="E197" s="198" t="n">
        <x:v>49900</x:v>
      </x:c>
      <x:c r="F197" s="198" t="n">
        <x:v>49900</x:v>
      </x:c>
      <x:c r="G197" s="148" t="n">
        <x:v>46315</x:v>
      </x:c>
      <x:c r="H197" t="inlineStr">
        <x:is>
          <x:t xml:space="preserve">전체</x:t>
        </x:is>
      </x:c>
      <x:c r="I197" t="inlineStr">
        <x:is>
          <x:t xml:space="preserve">기존등록</x:t>
        </x:is>
      </x:c>
      <x:c r="J197" t="inlineStr">
        <x:is>
          <x:t xml:space="preserve">예약없음</x:t>
        </x:is>
      </x:c>
      <x:c r="K197" t="inlineStr">
        <x:is>
          <x:t xml:space="preserve">기존등록</x:t>
        </x:is>
      </x:c>
      <x:c r="L197" t="inlineStr">
        <x:is>
          <x:t xml:space="preserve">색상별 동일품번</x:t>
        </x:is>
      </x:c>
      <x:c r="M197" s="148" t="n">
        <x:v>46314</x:v>
      </x:c>
    </x:row>
    <x:row r="198">
      <x:c r="A198" t="inlineStr">
        <x:is>
          <x:t xml:space="preserve">MSH2DP2560</x:t>
        </x:is>
      </x:c>
      <x:c r="B198" t="inlineStr">
        <x:is>
          <x:t xml:space="preserve">MBL</x:t>
        </x:is>
      </x:c>
      <x:c r="C198" t="inlineStr">
        <x:is>
          <x:t xml:space="preserve">여성) 커브드 데님</x:t>
        </x:is>
      </x:c>
      <x:c r="D198" t="inlineStr">
        <x:is>
          <x:t xml:space="preserve">CURVED DENIM</x:t>
        </x:is>
      </x:c>
      <x:c r="E198" s="198" t="n">
        <x:v>49900</x:v>
      </x:c>
      <x:c r="F198" s="198" t="n">
        <x:v>49900</x:v>
      </x:c>
      <x:c r="G198" s="148" t="n">
        <x:v>46315</x:v>
      </x:c>
      <x:c r="H198" t="inlineStr">
        <x:is>
          <x:t xml:space="preserve">전체</x:t>
        </x:is>
      </x:c>
      <x:c r="I198" t="inlineStr">
        <x:is>
          <x:t xml:space="preserve">기존등록</x:t>
        </x:is>
      </x:c>
      <x:c r="J198" t="inlineStr">
        <x:is>
          <x:t xml:space="preserve">예약없음</x:t>
        </x:is>
      </x:c>
      <x:c r="K198" t="inlineStr">
        <x:is>
          <x:t xml:space="preserve">기존등록</x:t>
        </x:is>
      </x:c>
      <x:c r="L198" t="inlineStr">
        <x:is>
          <x:t xml:space="preserve">색상별 동일품번</x:t>
        </x:is>
      </x:c>
      <x:c r="M198" s="148" t="n">
        <x:v>46314</x:v>
      </x:c>
    </x:row>
    <x:row r="199">
      <x:c r="A199" t="inlineStr">
        <x:is>
          <x:t xml:space="preserve">MSH2DP2560</x:t>
        </x:is>
      </x:c>
      <x:c r="B199" t="inlineStr">
        <x:is>
          <x:t xml:space="preserve">PK</x:t>
        </x:is>
      </x:c>
      <x:c r="C199" t="inlineStr">
        <x:is>
          <x:t xml:space="preserve">여성) 커브드 데님</x:t>
        </x:is>
      </x:c>
      <x:c r="D199" t="inlineStr">
        <x:is>
          <x:t xml:space="preserve">CURVED DENIM</x:t>
        </x:is>
      </x:c>
      <x:c r="E199" s="198" t="n">
        <x:v>49900</x:v>
      </x:c>
      <x:c r="F199" s="198" t="n">
        <x:v>49900</x:v>
      </x:c>
      <x:c r="G199" s="148" t="n">
        <x:v>46315</x:v>
      </x:c>
      <x:c r="H199" t="inlineStr">
        <x:is>
          <x:t xml:space="preserve">전체</x:t>
        </x:is>
      </x:c>
      <x:c r="I199" t="inlineStr">
        <x:is>
          <x:t xml:space="preserve">기존등록</x:t>
        </x:is>
      </x:c>
      <x:c r="J199" t="inlineStr">
        <x:is>
          <x:t xml:space="preserve">예약없음</x:t>
        </x:is>
      </x:c>
      <x:c r="K199" t="inlineStr">
        <x:is>
          <x:t xml:space="preserve">기존등록</x:t>
        </x:is>
      </x:c>
      <x:c r="L199" t="inlineStr">
        <x:is>
          <x:t xml:space="preserve">색상별 동일품번</x:t>
        </x:is>
      </x:c>
      <x:c r="M199" s="148" t="n">
        <x:v>46314</x:v>
      </x:c>
    </x:row>
    <x:row r="200">
      <x:c r="A200" t="inlineStr">
        <x:is>
          <x:t xml:space="preserve">MSH2EC2161</x:t>
        </x:is>
      </x:c>
      <x:c r="B200" t="inlineStr">
        <x:is>
          <x:t xml:space="preserve">BK</x:t>
        </x:is>
      </x:c>
      <x:c r="C200" t="inlineStr">
        <x:is>
          <x:t xml:space="preserve">여성) 수피마코튼 크루넥 가디건</x:t>
        </x:is>
      </x:c>
      <x:c r="D200" t="inlineStr">
        <x:is>
          <x:t xml:space="preserve">SUPIMA® COTTON CREWNECK CARDIGAN</x:t>
        </x:is>
      </x:c>
      <x:c r="E200" s="198" t="n">
        <x:v>39900</x:v>
      </x:c>
      <x:c r="F200" s="198" t="n">
        <x:v>39900</x:v>
      </x:c>
      <x:c r="G200" s="148" t="n">
        <x:v>46315</x:v>
      </x:c>
      <x:c r="H200" t="inlineStr">
        <x:is>
          <x:t xml:space="preserve">전체</x:t>
        </x:is>
      </x:c>
      <x:c r="I200" t="inlineStr">
        <x:is>
          <x:t xml:space="preserve">기존등록</x:t>
        </x:is>
      </x:c>
      <x:c r="J200" t="inlineStr">
        <x:is>
          <x:t xml:space="preserve">예약없음</x:t>
        </x:is>
      </x:c>
      <x:c r="K200" t="inlineStr">
        <x:is>
          <x:t xml:space="preserve">기존등록</x:t>
        </x:is>
      </x:c>
      <x:c r="L200" t="inlineStr">
        <x:is>
          <x:t xml:space="preserve">최초 등장</x:t>
        </x:is>
      </x:c>
      <x:c r="M200" s="148" t="n">
        <x:v>46314</x:v>
      </x:c>
    </x:row>
    <x:row r="201">
      <x:c r="A201" t="inlineStr">
        <x:is>
          <x:t xml:space="preserve">MSH2EC2161</x:t>
        </x:is>
      </x:c>
      <x:c r="B201" t="inlineStr">
        <x:is>
          <x:t xml:space="preserve">BL</x:t>
        </x:is>
      </x:c>
      <x:c r="C201" t="inlineStr">
        <x:is>
          <x:t xml:space="preserve">여성) 수피마코튼 크루넥 가디건</x:t>
        </x:is>
      </x:c>
      <x:c r="D201" t="inlineStr">
        <x:is>
          <x:t xml:space="preserve">SUPIMA® COTTON CREWNECK CARDIGAN</x:t>
        </x:is>
      </x:c>
      <x:c r="E201" s="198" t="n">
        <x:v>39900</x:v>
      </x:c>
      <x:c r="F201" s="198" t="n">
        <x:v>39900</x:v>
      </x:c>
      <x:c r="G201" s="148" t="n">
        <x:v>46315</x:v>
      </x:c>
      <x:c r="H201" t="inlineStr">
        <x:is>
          <x:t xml:space="preserve">전체</x:t>
        </x:is>
      </x:c>
      <x:c r="I201" t="inlineStr">
        <x:is>
          <x:t xml:space="preserve">기존등록</x:t>
        </x:is>
      </x:c>
      <x:c r="J201" t="inlineStr">
        <x:is>
          <x:t xml:space="preserve">예약없음</x:t>
        </x:is>
      </x:c>
      <x:c r="K201" t="inlineStr">
        <x:is>
          <x:t xml:space="preserve">기존등록</x:t>
        </x:is>
      </x:c>
      <x:c r="L201" t="inlineStr">
        <x:is>
          <x:t xml:space="preserve">색상별 동일품번</x:t>
        </x:is>
      </x:c>
      <x:c r="M201" s="148" t="n">
        <x:v>46314</x:v>
      </x:c>
    </x:row>
    <x:row r="202">
      <x:c r="A202" t="inlineStr">
        <x:is>
          <x:t xml:space="preserve">MSH2EC2161</x:t>
        </x:is>
      </x:c>
      <x:c r="B202" t="inlineStr">
        <x:is>
          <x:t xml:space="preserve">IVP</x:t>
        </x:is>
      </x:c>
      <x:c r="C202" t="inlineStr">
        <x:is>
          <x:t xml:space="preserve">여성) 수피마코튼 크루넥 가디건</x:t>
        </x:is>
      </x:c>
      <x:c r="D202" t="inlineStr">
        <x:is>
          <x:t xml:space="preserve">SUPIMA® COTTON CREWNECK CARDIGAN</x:t>
        </x:is>
      </x:c>
      <x:c r="E202" s="198" t="n">
        <x:v>39900</x:v>
      </x:c>
      <x:c r="F202" s="198" t="n">
        <x:v>39900</x:v>
      </x:c>
      <x:c r="G202" s="148" t="n">
        <x:v>46315</x:v>
      </x:c>
      <x:c r="H202" t="inlineStr">
        <x:is>
          <x:t xml:space="preserve">전체</x:t>
        </x:is>
      </x:c>
      <x:c r="I202" t="inlineStr">
        <x:is>
          <x:t xml:space="preserve">기존등록</x:t>
        </x:is>
      </x:c>
      <x:c r="J202" t="inlineStr">
        <x:is>
          <x:t xml:space="preserve">예약없음</x:t>
        </x:is>
      </x:c>
      <x:c r="K202" t="inlineStr">
        <x:is>
          <x:t xml:space="preserve">기존등록</x:t>
        </x:is>
      </x:c>
      <x:c r="L202" t="inlineStr">
        <x:is>
          <x:t xml:space="preserve">색상별 동일품번</x:t>
        </x:is>
      </x:c>
      <x:c r="M202" s="148" t="n">
        <x:v>46314</x:v>
      </x:c>
    </x:row>
    <x:row r="203">
      <x:c r="A203" t="inlineStr">
        <x:is>
          <x:t xml:space="preserve">MSH2EC2161</x:t>
        </x:is>
      </x:c>
      <x:c r="B203" t="inlineStr">
        <x:is>
          <x:t xml:space="preserve">MGR</x:t>
        </x:is>
      </x:c>
      <x:c r="C203" t="inlineStr">
        <x:is>
          <x:t xml:space="preserve">여성) 수피마코튼 크루넥 가디건</x:t>
        </x:is>
      </x:c>
      <x:c r="D203" t="inlineStr">
        <x:is>
          <x:t xml:space="preserve">SUPIMA® COTTON CREWNECK CARDIGAN</x:t>
        </x:is>
      </x:c>
      <x:c r="E203" s="198" t="n">
        <x:v>39900</x:v>
      </x:c>
      <x:c r="F203" s="198" t="n">
        <x:v>39900</x:v>
      </x:c>
      <x:c r="G203" s="148" t="n">
        <x:v>46315</x:v>
      </x:c>
      <x:c r="H203" t="inlineStr">
        <x:is>
          <x:t xml:space="preserve">전체</x:t>
        </x:is>
      </x:c>
      <x:c r="I203" t="inlineStr">
        <x:is>
          <x:t xml:space="preserve">기존등록</x:t>
        </x:is>
      </x:c>
      <x:c r="J203" t="inlineStr">
        <x:is>
          <x:t xml:space="preserve">예약없음</x:t>
        </x:is>
      </x:c>
      <x:c r="K203" t="inlineStr">
        <x:is>
          <x:t xml:space="preserve">기존등록</x:t>
        </x:is>
      </x:c>
      <x:c r="L203" t="inlineStr">
        <x:is>
          <x:t xml:space="preserve">색상별 동일품번</x:t>
        </x:is>
      </x:c>
      <x:c r="M203" s="148" t="n">
        <x:v>46314</x:v>
      </x:c>
    </x:row>
    <x:row r="204">
      <x:c r="A204" t="inlineStr">
        <x:is>
          <x:t xml:space="preserve">MSH2EC2161</x:t>
        </x:is>
      </x:c>
      <x:c r="B204" t="inlineStr">
        <x:is>
          <x:t xml:space="preserve">RD</x:t>
        </x:is>
      </x:c>
      <x:c r="C204" t="inlineStr">
        <x:is>
          <x:t xml:space="preserve">여성) 수피마코튼 크루넥 가디건</x:t>
        </x:is>
      </x:c>
      <x:c r="D204" t="inlineStr">
        <x:is>
          <x:t xml:space="preserve">SUPIMA® COTTON CREWNECK CARDIGAN</x:t>
        </x:is>
      </x:c>
      <x:c r="E204" s="198" t="n">
        <x:v>39900</x:v>
      </x:c>
      <x:c r="F204" s="198" t="n">
        <x:v>39900</x:v>
      </x:c>
      <x:c r="G204" s="148" t="n">
        <x:v>46315</x:v>
      </x:c>
      <x:c r="H204" t="inlineStr">
        <x:is>
          <x:t xml:space="preserve">전체</x:t>
        </x:is>
      </x:c>
      <x:c r="I204" t="inlineStr">
        <x:is>
          <x:t xml:space="preserve">기존등록</x:t>
        </x:is>
      </x:c>
      <x:c r="J204" t="inlineStr">
        <x:is>
          <x:t xml:space="preserve">예약없음</x:t>
        </x:is>
      </x:c>
      <x:c r="K204" t="inlineStr">
        <x:is>
          <x:t xml:space="preserve">기존등록</x:t>
        </x:is>
      </x:c>
      <x:c r="L204" t="inlineStr">
        <x:is>
          <x:t xml:space="preserve">색상별 동일품번</x:t>
        </x:is>
      </x:c>
      <x:c r="M204" s="148" t="n">
        <x:v>46314</x:v>
      </x:c>
    </x:row>
    <x:row r="205">
      <x:c r="A205" t="inlineStr">
        <x:is>
          <x:t xml:space="preserve">MSH2EC2161</x:t>
        </x:is>
      </x:c>
      <x:c r="B205" t="inlineStr">
        <x:is>
          <x:t xml:space="preserve">YE</x:t>
        </x:is>
      </x:c>
      <x:c r="C205" t="inlineStr">
        <x:is>
          <x:t xml:space="preserve">여성) 수피마코튼 크루넥 가디건</x:t>
        </x:is>
      </x:c>
      <x:c r="D205" t="inlineStr">
        <x:is>
          <x:t xml:space="preserve">SUPIMA® COTTON CREWNECK CARDIGAN</x:t>
        </x:is>
      </x:c>
      <x:c r="E205" s="198" t="n">
        <x:v>39900</x:v>
      </x:c>
      <x:c r="F205" s="198" t="n">
        <x:v>39900</x:v>
      </x:c>
      <x:c r="G205" s="148" t="n">
        <x:v>46315</x:v>
      </x:c>
      <x:c r="H205" t="inlineStr">
        <x:is>
          <x:t xml:space="preserve">전체</x:t>
        </x:is>
      </x:c>
      <x:c r="I205" t="inlineStr">
        <x:is>
          <x:t xml:space="preserve">기존등록</x:t>
        </x:is>
      </x:c>
      <x:c r="J205" t="inlineStr">
        <x:is>
          <x:t xml:space="preserve">예약없음</x:t>
        </x:is>
      </x:c>
      <x:c r="K205" t="inlineStr">
        <x:is>
          <x:t xml:space="preserve">기존등록</x:t>
        </x:is>
      </x:c>
      <x:c r="L205" t="inlineStr">
        <x:is>
          <x:t xml:space="preserve">색상별 동일품번</x:t>
        </x:is>
      </x:c>
      <x:c r="M205" s="148" t="n">
        <x:v>46314</x:v>
      </x:c>
    </x:row>
    <x:row r="206">
      <x:c r="A206" t="inlineStr">
        <x:is>
          <x:t xml:space="preserve">MSH2EC2251</x:t>
        </x:is>
      </x:c>
      <x:c r="B206" t="inlineStr">
        <x:is>
          <x:t xml:space="preserve">BG</x:t>
        </x:is>
      </x:c>
      <x:c r="C206" t="inlineStr">
        <x:is>
          <x:t xml:space="preserve">여성) 부클 스카시 가디건 (반팔)</x:t>
        </x:is>
      </x:c>
      <x:c r="D206" t="inlineStr">
        <x:is>
          <x:t xml:space="preserve">BOUCLE OPENWORK CARDIGAN (SS)</x:t>
        </x:is>
      </x:c>
      <x:c r="E206" s="198" t="n">
        <x:v>39900</x:v>
      </x:c>
      <x:c r="F206" s="198" t="n"/>
      <x:c r="G206" s="148" t="inlineStr">
        <x:is>
          <x:t xml:space="preserve"/>
        </x:is>
      </x:c>
      <x:c r="I206" t="inlineStr">
        <x:is>
          <x:t xml:space="preserve">미등록</x:t>
        </x:is>
      </x:c>
      <x:c r="J206" t="inlineStr">
        <x:is>
          <x:t xml:space="preserve">예약없음</x:t>
        </x:is>
      </x:c>
      <x:c r="K206" t="inlineStr">
        <x:is>
          <x:t xml:space="preserve">자료확인</x:t>
        </x:is>
      </x:c>
      <x:c r="L206" t="inlineStr">
        <x:is>
          <x:t xml:space="preserve">최초 등장</x:t>
        </x:is>
      </x:c>
      <x:c r="M206" s="148" t="n"/>
    </x:row>
    <x:row r="207">
      <x:c r="A207" t="inlineStr">
        <x:is>
          <x:t xml:space="preserve">MSH2EC2251</x:t>
        </x:is>
      </x:c>
      <x:c r="B207" t="inlineStr">
        <x:is>
          <x:t xml:space="preserve">IV</x:t>
        </x:is>
      </x:c>
      <x:c r="C207" t="inlineStr">
        <x:is>
          <x:t xml:space="preserve">여성) 부클 스카시 가디건 (반팔)</x:t>
        </x:is>
      </x:c>
      <x:c r="D207" t="inlineStr">
        <x:is>
          <x:t xml:space="preserve">BOUCLE OPENWORK CARDIGAN (SS)</x:t>
        </x:is>
      </x:c>
      <x:c r="E207" s="198" t="n">
        <x:v>39900</x:v>
      </x:c>
      <x:c r="F207" s="198" t="n"/>
      <x:c r="G207" s="148" t="inlineStr">
        <x:is>
          <x:t xml:space="preserve"/>
        </x:is>
      </x:c>
      <x:c r="I207" t="inlineStr">
        <x:is>
          <x:t xml:space="preserve">미등록</x:t>
        </x:is>
      </x:c>
      <x:c r="J207" t="inlineStr">
        <x:is>
          <x:t xml:space="preserve">예약없음</x:t>
        </x:is>
      </x:c>
      <x:c r="K207" t="inlineStr">
        <x:is>
          <x:t xml:space="preserve">자료확인</x:t>
        </x:is>
      </x:c>
      <x:c r="L207" t="inlineStr">
        <x:is>
          <x:t xml:space="preserve">색상별 동일품번</x:t>
        </x:is>
      </x:c>
      <x:c r="M207" s="148" t="n"/>
    </x:row>
    <x:row r="208">
      <x:c r="A208" t="inlineStr">
        <x:is>
          <x:t xml:space="preserve">MSH2EC2251</x:t>
        </x:is>
      </x:c>
      <x:c r="B208" t="inlineStr">
        <x:is>
          <x:t xml:space="preserve">MT</x:t>
        </x:is>
      </x:c>
      <x:c r="C208" t="inlineStr">
        <x:is>
          <x:t xml:space="preserve">여성) 부클 스카시 가디건 (반팔)</x:t>
        </x:is>
      </x:c>
      <x:c r="D208" t="inlineStr">
        <x:is>
          <x:t xml:space="preserve">BOUCLE OPENWORK CARDIGAN (SS)</x:t>
        </x:is>
      </x:c>
      <x:c r="E208" s="198" t="n">
        <x:v>39900</x:v>
      </x:c>
      <x:c r="F208" s="198" t="n"/>
      <x:c r="G208" s="148" t="inlineStr">
        <x:is>
          <x:t xml:space="preserve"/>
        </x:is>
      </x:c>
      <x:c r="I208" t="inlineStr">
        <x:is>
          <x:t xml:space="preserve">미등록</x:t>
        </x:is>
      </x:c>
      <x:c r="J208" t="inlineStr">
        <x:is>
          <x:t xml:space="preserve">예약없음</x:t>
        </x:is>
      </x:c>
      <x:c r="K208" t="inlineStr">
        <x:is>
          <x:t xml:space="preserve">자료확인</x:t>
        </x:is>
      </x:c>
      <x:c r="L208" t="inlineStr">
        <x:is>
          <x:t xml:space="preserve">색상별 동일품번</x:t>
        </x:is>
      </x:c>
      <x:c r="M208" s="148" t="n"/>
    </x:row>
    <x:row r="209">
      <x:c r="A209" t="inlineStr">
        <x:is>
          <x:t xml:space="preserve">MSH2EC2251</x:t>
        </x:is>
      </x:c>
      <x:c r="B209" t="inlineStr">
        <x:is>
          <x:t xml:space="preserve">NV</x:t>
        </x:is>
      </x:c>
      <x:c r="C209" t="inlineStr">
        <x:is>
          <x:t xml:space="preserve">여성) 부클 스카시 가디건 (반팔)</x:t>
        </x:is>
      </x:c>
      <x:c r="D209" t="inlineStr">
        <x:is>
          <x:t xml:space="preserve">BOUCLE OPENWORK CARDIGAN (SS)</x:t>
        </x:is>
      </x:c>
      <x:c r="E209" s="198" t="n">
        <x:v>39900</x:v>
      </x:c>
      <x:c r="F209" s="198" t="n"/>
      <x:c r="G209" s="148" t="inlineStr">
        <x:is>
          <x:t xml:space="preserve"/>
        </x:is>
      </x:c>
      <x:c r="I209" t="inlineStr">
        <x:is>
          <x:t xml:space="preserve">미등록</x:t>
        </x:is>
      </x:c>
      <x:c r="J209" t="inlineStr">
        <x:is>
          <x:t xml:space="preserve">예약없음</x:t>
        </x:is>
      </x:c>
      <x:c r="K209" t="inlineStr">
        <x:is>
          <x:t xml:space="preserve">자료확인</x:t>
        </x:is>
      </x:c>
      <x:c r="L209" t="inlineStr">
        <x:is>
          <x:t xml:space="preserve">색상별 동일품번</x:t>
        </x:is>
      </x:c>
      <x:c r="M209" s="148" t="n"/>
    </x:row>
    <x:row r="210">
      <x:c r="A210" t="inlineStr">
        <x:is>
          <x:t xml:space="preserve">MSH2EC2281</x:t>
        </x:is>
      </x:c>
      <x:c r="B210" t="inlineStr">
        <x:is>
          <x:t xml:space="preserve">BK</x:t>
        </x:is>
      </x:c>
      <x:c r="C210" t="inlineStr">
        <x:is>
          <x:t xml:space="preserve">여성) 리넨블렌드 립 가디건 (긴팔)</x:t>
        </x:is>
      </x:c>
      <x:c r="D210" t="inlineStr">
        <x:is>
          <x:t xml:space="preserve">LINEN BLEND RIB CARDIGAN (LS)</x:t>
        </x:is>
      </x:c>
      <x:c r="E210" s="198" t="n">
        <x:v>39900</x:v>
      </x:c>
      <x:c r="F210" s="198" t="n"/>
      <x:c r="G210" s="148" t="inlineStr">
        <x:is>
          <x:t xml:space="preserve"/>
        </x:is>
      </x:c>
      <x:c r="I210" t="inlineStr">
        <x:is>
          <x:t xml:space="preserve">미등록</x:t>
        </x:is>
      </x:c>
      <x:c r="J210" t="inlineStr">
        <x:is>
          <x:t xml:space="preserve">예약없음</x:t>
        </x:is>
      </x:c>
      <x:c r="K210" t="inlineStr">
        <x:is>
          <x:t xml:space="preserve">자료확인</x:t>
        </x:is>
      </x:c>
      <x:c r="L210" t="inlineStr">
        <x:is>
          <x:t xml:space="preserve">최초 등장</x:t>
        </x:is>
      </x:c>
      <x:c r="M210" s="148" t="n"/>
    </x:row>
    <x:row r="211">
      <x:c r="A211" t="inlineStr">
        <x:is>
          <x:t xml:space="preserve">MSH2EC2281</x:t>
        </x:is>
      </x:c>
      <x:c r="B211" t="inlineStr">
        <x:is>
          <x:t xml:space="preserve">BR</x:t>
        </x:is>
      </x:c>
      <x:c r="C211" t="inlineStr">
        <x:is>
          <x:t xml:space="preserve">여성) 리넨블렌드 립 가디건 (긴팔)</x:t>
        </x:is>
      </x:c>
      <x:c r="D211" t="inlineStr">
        <x:is>
          <x:t xml:space="preserve">LINEN BLEND RIB CARDIGAN (LS)</x:t>
        </x:is>
      </x:c>
      <x:c r="E211" s="198" t="n">
        <x:v>39900</x:v>
      </x:c>
      <x:c r="F211" s="198" t="n"/>
      <x:c r="G211" s="148" t="inlineStr">
        <x:is>
          <x:t xml:space="preserve"/>
        </x:is>
      </x:c>
      <x:c r="I211" t="inlineStr">
        <x:is>
          <x:t xml:space="preserve">미등록</x:t>
        </x:is>
      </x:c>
      <x:c r="J211" t="inlineStr">
        <x:is>
          <x:t xml:space="preserve">예약없음</x:t>
        </x:is>
      </x:c>
      <x:c r="K211" t="inlineStr">
        <x:is>
          <x:t xml:space="preserve">자료확인</x:t>
        </x:is>
      </x:c>
      <x:c r="L211" t="inlineStr">
        <x:is>
          <x:t xml:space="preserve">색상별 동일품번</x:t>
        </x:is>
      </x:c>
      <x:c r="M211" s="148" t="n"/>
    </x:row>
    <x:row r="212">
      <x:c r="A212" t="inlineStr">
        <x:is>
          <x:t xml:space="preserve">MSH2EC2281</x:t>
        </x:is>
      </x:c>
      <x:c r="B212" t="inlineStr">
        <x:is>
          <x:t xml:space="preserve">NV</x:t>
        </x:is>
      </x:c>
      <x:c r="C212" t="inlineStr">
        <x:is>
          <x:t xml:space="preserve">여성) 리넨블렌드 립 가디건 (긴팔)</x:t>
        </x:is>
      </x:c>
      <x:c r="D212" t="inlineStr">
        <x:is>
          <x:t xml:space="preserve">LINEN BLEND RIB CARDIGAN (LS)</x:t>
        </x:is>
      </x:c>
      <x:c r="E212" s="198" t="n">
        <x:v>39900</x:v>
      </x:c>
      <x:c r="F212" s="198" t="n"/>
      <x:c r="G212" s="148" t="inlineStr">
        <x:is>
          <x:t xml:space="preserve"/>
        </x:is>
      </x:c>
      <x:c r="I212" t="inlineStr">
        <x:is>
          <x:t xml:space="preserve">미등록</x:t>
        </x:is>
      </x:c>
      <x:c r="J212" t="inlineStr">
        <x:is>
          <x:t xml:space="preserve">예약없음</x:t>
        </x:is>
      </x:c>
      <x:c r="K212" t="inlineStr">
        <x:is>
          <x:t xml:space="preserve">자료확인</x:t>
        </x:is>
      </x:c>
      <x:c r="L212" t="inlineStr">
        <x:is>
          <x:t xml:space="preserve">색상별 동일품번</x:t>
        </x:is>
      </x:c>
      <x:c r="M212" s="148" t="n"/>
    </x:row>
    <x:row r="213">
      <x:c r="A213" t="inlineStr">
        <x:is>
          <x:t xml:space="preserve">MSH2EC2281</x:t>
        </x:is>
      </x:c>
      <x:c r="B213" t="inlineStr">
        <x:is>
          <x:t xml:space="preserve">OTM</x:t>
        </x:is>
      </x:c>
      <x:c r="C213" t="inlineStr">
        <x:is>
          <x:t xml:space="preserve">여성) 리넨블렌드 립 가디건 (긴팔)</x:t>
        </x:is>
      </x:c>
      <x:c r="D213" t="inlineStr">
        <x:is>
          <x:t xml:space="preserve">LINEN BLEND RIB CARDIGAN (LS)</x:t>
        </x:is>
      </x:c>
      <x:c r="E213" s="198" t="n">
        <x:v>39900</x:v>
      </x:c>
      <x:c r="F213" s="198" t="n"/>
      <x:c r="G213" s="148" t="inlineStr">
        <x:is>
          <x:t xml:space="preserve"/>
        </x:is>
      </x:c>
      <x:c r="I213" t="inlineStr">
        <x:is>
          <x:t xml:space="preserve">미등록</x:t>
        </x:is>
      </x:c>
      <x:c r="J213" t="inlineStr">
        <x:is>
          <x:t xml:space="preserve">예약없음</x:t>
        </x:is>
      </x:c>
      <x:c r="K213" t="inlineStr">
        <x:is>
          <x:t xml:space="preserve">자료확인</x:t>
        </x:is>
      </x:c>
      <x:c r="L213" t="inlineStr">
        <x:is>
          <x:t xml:space="preserve">색상별 동일품번</x:t>
        </x:is>
      </x:c>
      <x:c r="M213" s="148" t="n"/>
    </x:row>
    <x:row r="214">
      <x:c r="A214" t="inlineStr">
        <x:is>
          <x:t xml:space="preserve">MSH2EC2281</x:t>
        </x:is>
      </x:c>
      <x:c r="B214" t="inlineStr">
        <x:is>
          <x:t xml:space="preserve">OTP</x:t>
        </x:is>
      </x:c>
      <x:c r="C214" t="inlineStr">
        <x:is>
          <x:t xml:space="preserve">여성) 리넨블렌드 립 가디건 (긴팔)</x:t>
        </x:is>
      </x:c>
      <x:c r="D214" t="inlineStr">
        <x:is>
          <x:t xml:space="preserve">LINEN BLEND RIB CARDIGAN (LS)</x:t>
        </x:is>
      </x:c>
      <x:c r="E214" s="198" t="n">
        <x:v>39900</x:v>
      </x:c>
      <x:c r="F214" s="198" t="n"/>
      <x:c r="G214" s="148" t="inlineStr">
        <x:is>
          <x:t xml:space="preserve"/>
        </x:is>
      </x:c>
      <x:c r="I214" t="inlineStr">
        <x:is>
          <x:t xml:space="preserve">미등록</x:t>
        </x:is>
      </x:c>
      <x:c r="J214" t="inlineStr">
        <x:is>
          <x:t xml:space="preserve">예약없음</x:t>
        </x:is>
      </x:c>
      <x:c r="K214" t="inlineStr">
        <x:is>
          <x:t xml:space="preserve">자료확인</x:t>
        </x:is>
      </x:c>
      <x:c r="L214" t="inlineStr">
        <x:is>
          <x:t xml:space="preserve">색상별 동일품번</x:t>
        </x:is>
      </x:c>
      <x:c r="M214" s="148" t="n"/>
    </x:row>
    <x:row r="215">
      <x:c r="A215" t="inlineStr">
        <x:is>
          <x:t xml:space="preserve">MSH2EL2281</x:t>
        </x:is>
      </x:c>
      <x:c r="B215" t="inlineStr">
        <x:is>
          <x:t xml:space="preserve">BK</x:t>
        </x:is>
      </x:c>
      <x:c r="C215" t="inlineStr">
        <x:is>
          <x:t xml:space="preserve">여성) 리넨블렌드 립 브이넥 스웨터(슬리브리스)</x:t>
        </x:is>
      </x:c>
      <x:c r="D215" t="inlineStr">
        <x:is>
          <x:t xml:space="preserve">LINEN BLEND RIB V NECK SWEATER (SLEEVELESS)</x:t>
        </x:is>
      </x:c>
      <x:c r="E215" s="198" t="n">
        <x:v>29900</x:v>
      </x:c>
      <x:c r="F215" s="198" t="n"/>
      <x:c r="G215" s="148" t="inlineStr">
        <x:is>
          <x:t xml:space="preserve"/>
        </x:is>
      </x:c>
      <x:c r="I215" t="inlineStr">
        <x:is>
          <x:t xml:space="preserve">미등록</x:t>
        </x:is>
      </x:c>
      <x:c r="J215" t="inlineStr">
        <x:is>
          <x:t xml:space="preserve">예약없음</x:t>
        </x:is>
      </x:c>
      <x:c r="K215" t="inlineStr">
        <x:is>
          <x:t xml:space="preserve">자료확인</x:t>
        </x:is>
      </x:c>
      <x:c r="L215" t="inlineStr">
        <x:is>
          <x:t xml:space="preserve">최초 등장</x:t>
        </x:is>
      </x:c>
      <x:c r="M215" s="148" t="n"/>
    </x:row>
    <x:row r="216">
      <x:c r="A216" t="inlineStr">
        <x:is>
          <x:t xml:space="preserve">MSH2EL2281</x:t>
        </x:is>
      </x:c>
      <x:c r="B216" t="inlineStr">
        <x:is>
          <x:t xml:space="preserve">OTM</x:t>
        </x:is>
      </x:c>
      <x:c r="C216" t="inlineStr">
        <x:is>
          <x:t xml:space="preserve">여성) 리넨블렌드 립 브이넥 스웨터(슬리브리스)</x:t>
        </x:is>
      </x:c>
      <x:c r="D216" t="inlineStr">
        <x:is>
          <x:t xml:space="preserve">LINEN BLEND RIB V NECK SWEATER (SLEEVELESS)</x:t>
        </x:is>
      </x:c>
      <x:c r="E216" s="198" t="n">
        <x:v>29900</x:v>
      </x:c>
      <x:c r="F216" s="198" t="n"/>
      <x:c r="G216" s="148" t="inlineStr">
        <x:is>
          <x:t xml:space="preserve"/>
        </x:is>
      </x:c>
      <x:c r="I216" t="inlineStr">
        <x:is>
          <x:t xml:space="preserve">미등록</x:t>
        </x:is>
      </x:c>
      <x:c r="J216" t="inlineStr">
        <x:is>
          <x:t xml:space="preserve">예약없음</x:t>
        </x:is>
      </x:c>
      <x:c r="K216" t="inlineStr">
        <x:is>
          <x:t xml:space="preserve">자료확인</x:t>
        </x:is>
      </x:c>
      <x:c r="L216" t="inlineStr">
        <x:is>
          <x:t xml:space="preserve">색상별 동일품번</x:t>
        </x:is>
      </x:c>
      <x:c r="M216" s="148" t="n"/>
    </x:row>
    <x:row r="217">
      <x:c r="A217" t="inlineStr">
        <x:is>
          <x:t xml:space="preserve">MSH2EL2281</x:t>
        </x:is>
      </x:c>
      <x:c r="B217" t="inlineStr">
        <x:is>
          <x:t xml:space="preserve">OTP</x:t>
        </x:is>
      </x:c>
      <x:c r="C217" t="inlineStr">
        <x:is>
          <x:t xml:space="preserve">여성) 리넨블렌드 립 브이넥 스웨터(슬리브리스)</x:t>
        </x:is>
      </x:c>
      <x:c r="D217" t="inlineStr">
        <x:is>
          <x:t xml:space="preserve">LINEN BLEND RIB V NECK SWEATER (SLEEVELESS)</x:t>
        </x:is>
      </x:c>
      <x:c r="E217" s="198" t="n">
        <x:v>29900</x:v>
      </x:c>
      <x:c r="F217" s="198" t="n"/>
      <x:c r="G217" s="148" t="inlineStr">
        <x:is>
          <x:t xml:space="preserve"/>
        </x:is>
      </x:c>
      <x:c r="I217" t="inlineStr">
        <x:is>
          <x:t xml:space="preserve">미등록</x:t>
        </x:is>
      </x:c>
      <x:c r="J217" t="inlineStr">
        <x:is>
          <x:t xml:space="preserve">예약없음</x:t>
        </x:is>
      </x:c>
      <x:c r="K217" t="inlineStr">
        <x:is>
          <x:t xml:space="preserve">자료확인</x:t>
        </x:is>
      </x:c>
      <x:c r="L217" t="inlineStr">
        <x:is>
          <x:t xml:space="preserve">색상별 동일품번</x:t>
        </x:is>
      </x:c>
      <x:c r="M217" s="148" t="n"/>
    </x:row>
    <x:row r="218">
      <x:c r="A218" t="inlineStr">
        <x:is>
          <x:t xml:space="preserve">MSH2ER1161</x:t>
        </x:is>
      </x:c>
      <x:c r="B218" t="inlineStr">
        <x:is>
          <x:t xml:space="preserve">BR</x:t>
        </x:is>
      </x:c>
      <x:c r="C218" t="inlineStr">
        <x:is>
          <x:t xml:space="preserve">남성) 수피마코튼 헨리넥 스웨터</x:t>
        </x:is>
      </x:c>
      <x:c r="D218" t="inlineStr">
        <x:is>
          <x:t xml:space="preserve">SUPIMA® COTTON HENLEY NECK SWEATER</x:t>
        </x:is>
      </x:c>
      <x:c r="E218" s="198" t="n">
        <x:v>49900</x:v>
      </x:c>
      <x:c r="F218" s="198" t="n">
        <x:v>49900</x:v>
      </x:c>
      <x:c r="G218" s="148" t="n">
        <x:v>46315</x:v>
      </x:c>
      <x:c r="H218" t="inlineStr">
        <x:is>
          <x:t xml:space="preserve">전체</x:t>
        </x:is>
      </x:c>
      <x:c r="I218" t="inlineStr">
        <x:is>
          <x:t xml:space="preserve">기존등록</x:t>
        </x:is>
      </x:c>
      <x:c r="J218" t="inlineStr">
        <x:is>
          <x:t xml:space="preserve">예약없음</x:t>
        </x:is>
      </x:c>
      <x:c r="K218" t="inlineStr">
        <x:is>
          <x:t xml:space="preserve">기존등록</x:t>
        </x:is>
      </x:c>
      <x:c r="L218" t="inlineStr">
        <x:is>
          <x:t xml:space="preserve">최초 등장</x:t>
        </x:is>
      </x:c>
      <x:c r="M218" s="148" t="n">
        <x:v>46314</x:v>
      </x:c>
    </x:row>
    <x:row r="219">
      <x:c r="A219" t="inlineStr">
        <x:is>
          <x:t xml:space="preserve">MSH2ER1161</x:t>
        </x:is>
      </x:c>
      <x:c r="B219" t="inlineStr">
        <x:is>
          <x:t xml:space="preserve">IVP</x:t>
        </x:is>
      </x:c>
      <x:c r="C219" t="inlineStr">
        <x:is>
          <x:t xml:space="preserve">남성) 수피마코튼 헨리넥 스웨터</x:t>
        </x:is>
      </x:c>
      <x:c r="D219" t="inlineStr">
        <x:is>
          <x:t xml:space="preserve">SUPIMA® COTTON HENLEY NECK SWEATER</x:t>
        </x:is>
      </x:c>
      <x:c r="E219" s="198" t="n">
        <x:v>49900</x:v>
      </x:c>
      <x:c r="F219" s="198" t="n">
        <x:v>49900</x:v>
      </x:c>
      <x:c r="G219" s="148" t="n">
        <x:v>46315</x:v>
      </x:c>
      <x:c r="H219" t="inlineStr">
        <x:is>
          <x:t xml:space="preserve">전체</x:t>
        </x:is>
      </x:c>
      <x:c r="I219" t="inlineStr">
        <x:is>
          <x:t xml:space="preserve">기존등록</x:t>
        </x:is>
      </x:c>
      <x:c r="J219" t="inlineStr">
        <x:is>
          <x:t xml:space="preserve">예약없음</x:t>
        </x:is>
      </x:c>
      <x:c r="K219" t="inlineStr">
        <x:is>
          <x:t xml:space="preserve">기존등록</x:t>
        </x:is>
      </x:c>
      <x:c r="L219" t="inlineStr">
        <x:is>
          <x:t xml:space="preserve">색상별 동일품번</x:t>
        </x:is>
      </x:c>
      <x:c r="M219" s="148" t="n">
        <x:v>46314</x:v>
      </x:c>
    </x:row>
    <x:row r="220">
      <x:c r="A220" t="inlineStr">
        <x:is>
          <x:t xml:space="preserve">MSH2ER1161</x:t>
        </x:is>
      </x:c>
      <x:c r="B220" t="inlineStr">
        <x:is>
          <x:t xml:space="preserve">MGR</x:t>
        </x:is>
      </x:c>
      <x:c r="C220" t="inlineStr">
        <x:is>
          <x:t xml:space="preserve">남성) 수피마코튼 헨리넥 스웨터</x:t>
        </x:is>
      </x:c>
      <x:c r="D220" t="inlineStr">
        <x:is>
          <x:t xml:space="preserve">SUPIMA® COTTON HENLEY NECK SWEATER</x:t>
        </x:is>
      </x:c>
      <x:c r="E220" s="198" t="n">
        <x:v>49900</x:v>
      </x:c>
      <x:c r="F220" s="198" t="n">
        <x:v>49900</x:v>
      </x:c>
      <x:c r="G220" s="148" t="n">
        <x:v>46315</x:v>
      </x:c>
      <x:c r="H220" t="inlineStr">
        <x:is>
          <x:t xml:space="preserve">전체</x:t>
        </x:is>
      </x:c>
      <x:c r="I220" t="inlineStr">
        <x:is>
          <x:t xml:space="preserve">기존등록</x:t>
        </x:is>
      </x:c>
      <x:c r="J220" t="inlineStr">
        <x:is>
          <x:t xml:space="preserve">예약없음</x:t>
        </x:is>
      </x:c>
      <x:c r="K220" t="inlineStr">
        <x:is>
          <x:t xml:space="preserve">기존등록</x:t>
        </x:is>
      </x:c>
      <x:c r="L220" t="inlineStr">
        <x:is>
          <x:t xml:space="preserve">색상별 동일품번</x:t>
        </x:is>
      </x:c>
      <x:c r="M220" s="148" t="n">
        <x:v>46314</x:v>
      </x:c>
    </x:row>
    <x:row r="221">
      <x:c r="A221" t="inlineStr">
        <x:is>
          <x:t xml:space="preserve">MSH2ER1161</x:t>
        </x:is>
      </x:c>
      <x:c r="B221" t="inlineStr">
        <x:is>
          <x:t xml:space="preserve">NV</x:t>
        </x:is>
      </x:c>
      <x:c r="C221" t="inlineStr">
        <x:is>
          <x:t xml:space="preserve">남성) 수피마코튼 헨리넥 스웨터</x:t>
        </x:is>
      </x:c>
      <x:c r="D221" t="inlineStr">
        <x:is>
          <x:t xml:space="preserve">SUPIMA® COTTON HENLEY NECK SWEATER</x:t>
        </x:is>
      </x:c>
      <x:c r="E221" s="198" t="n">
        <x:v>49900</x:v>
      </x:c>
      <x:c r="F221" s="198" t="n">
        <x:v>49900</x:v>
      </x:c>
      <x:c r="G221" s="148" t="n">
        <x:v>46315</x:v>
      </x:c>
      <x:c r="H221" t="inlineStr">
        <x:is>
          <x:t xml:space="preserve">전체</x:t>
        </x:is>
      </x:c>
      <x:c r="I221" t="inlineStr">
        <x:is>
          <x:t xml:space="preserve">기존등록</x:t>
        </x:is>
      </x:c>
      <x:c r="J221" t="inlineStr">
        <x:is>
          <x:t xml:space="preserve">예약없음</x:t>
        </x:is>
      </x:c>
      <x:c r="K221" t="inlineStr">
        <x:is>
          <x:t xml:space="preserve">기존등록</x:t>
        </x:is>
      </x:c>
      <x:c r="L221" t="inlineStr">
        <x:is>
          <x:t xml:space="preserve">색상별 동일품번</x:t>
        </x:is>
      </x:c>
      <x:c r="M221" s="148" t="n">
        <x:v>46314</x:v>
      </x:c>
    </x:row>
    <x:row r="222">
      <x:c r="A222" t="inlineStr">
        <x:is>
          <x:t xml:space="preserve">MSH2ER1261</x:t>
        </x:is>
      </x:c>
      <x:c r="B222" t="inlineStr">
        <x:is>
          <x:t xml:space="preserve">BK</x:t>
        </x:is>
      </x:c>
      <x:c r="C222" t="inlineStr">
        <x:is>
          <x:t xml:space="preserve">남성) 수피마코튼 헨리넥 스웨터 (반팔)</x:t>
        </x:is>
      </x:c>
      <x:c r="D222" t="inlineStr">
        <x:is>
          <x:t xml:space="preserve">SUPIMA® COTTON HENLEY NECK SWEATER (SS)</x:t>
        </x:is>
      </x:c>
      <x:c r="E222" s="198" t="n">
        <x:v>39900</x:v>
      </x:c>
      <x:c r="F222" s="198" t="n"/>
      <x:c r="G222" s="148" t="inlineStr">
        <x:is>
          <x:t xml:space="preserve"/>
        </x:is>
      </x:c>
      <x:c r="I222" t="inlineStr">
        <x:is>
          <x:t xml:space="preserve">미등록</x:t>
        </x:is>
      </x:c>
      <x:c r="J222" t="inlineStr">
        <x:is>
          <x:t xml:space="preserve">예약없음</x:t>
        </x:is>
      </x:c>
      <x:c r="K222" t="inlineStr">
        <x:is>
          <x:t xml:space="preserve">자료확인</x:t>
        </x:is>
      </x:c>
      <x:c r="L222" t="inlineStr">
        <x:is>
          <x:t xml:space="preserve">최초 등장</x:t>
        </x:is>
      </x:c>
      <x:c r="M222" s="148" t="n"/>
    </x:row>
    <x:row r="223">
      <x:c r="A223" t="inlineStr">
        <x:is>
          <x:t xml:space="preserve">MSH2ER1261</x:t>
        </x:is>
      </x:c>
      <x:c r="B223" t="inlineStr">
        <x:is>
          <x:t xml:space="preserve">CGR</x:t>
        </x:is>
      </x:c>
      <x:c r="C223" t="inlineStr">
        <x:is>
          <x:t xml:space="preserve">남성) 수피마코튼 헨리넥 스웨터 (반팔)</x:t>
        </x:is>
      </x:c>
      <x:c r="D223" t="inlineStr">
        <x:is>
          <x:t xml:space="preserve">SUPIMA® COTTON HENLEY NECK SWEATER (SS)</x:t>
        </x:is>
      </x:c>
      <x:c r="E223" s="198" t="n">
        <x:v>39900</x:v>
      </x:c>
      <x:c r="F223" s="198" t="n"/>
      <x:c r="G223" s="148" t="inlineStr">
        <x:is>
          <x:t xml:space="preserve"/>
        </x:is>
      </x:c>
      <x:c r="I223" t="inlineStr">
        <x:is>
          <x:t xml:space="preserve">미등록</x:t>
        </x:is>
      </x:c>
      <x:c r="J223" t="inlineStr">
        <x:is>
          <x:t xml:space="preserve">예약없음</x:t>
        </x:is>
      </x:c>
      <x:c r="K223" t="inlineStr">
        <x:is>
          <x:t xml:space="preserve">자료확인</x:t>
        </x:is>
      </x:c>
      <x:c r="L223" t="inlineStr">
        <x:is>
          <x:t xml:space="preserve">색상별 동일품번</x:t>
        </x:is>
      </x:c>
      <x:c r="M223" s="148" t="n"/>
    </x:row>
    <x:row r="224">
      <x:c r="A224" t="inlineStr">
        <x:is>
          <x:t xml:space="preserve">MSH2ER1261</x:t>
        </x:is>
      </x:c>
      <x:c r="B224" t="inlineStr">
        <x:is>
          <x:t xml:space="preserve">MIP</x:t>
        </x:is>
      </x:c>
      <x:c r="C224" t="inlineStr">
        <x:is>
          <x:t xml:space="preserve">남성) 수피마코튼 헨리넥 스웨터 (반팔)</x:t>
        </x:is>
      </x:c>
      <x:c r="D224" t="inlineStr">
        <x:is>
          <x:t xml:space="preserve">SUPIMA® COTTON HENLEY NECK SWEATER (SS)</x:t>
        </x:is>
      </x:c>
      <x:c r="E224" s="198" t="n">
        <x:v>39900</x:v>
      </x:c>
      <x:c r="F224" s="198" t="n"/>
      <x:c r="G224" s="148" t="inlineStr">
        <x:is>
          <x:t xml:space="preserve"/>
        </x:is>
      </x:c>
      <x:c r="I224" t="inlineStr">
        <x:is>
          <x:t xml:space="preserve">미등록</x:t>
        </x:is>
      </x:c>
      <x:c r="J224" t="inlineStr">
        <x:is>
          <x:t xml:space="preserve">예약없음</x:t>
        </x:is>
      </x:c>
      <x:c r="K224" t="inlineStr">
        <x:is>
          <x:t xml:space="preserve">자료확인</x:t>
        </x:is>
      </x:c>
      <x:c r="L224" t="inlineStr">
        <x:is>
          <x:t xml:space="preserve">색상별 동일품번</x:t>
        </x:is>
      </x:c>
      <x:c r="M224" s="148" t="n"/>
    </x:row>
    <x:row r="225">
      <x:c r="A225" t="inlineStr">
        <x:is>
          <x:t xml:space="preserve">MSH2ER1271</x:t>
        </x:is>
      </x:c>
      <x:c r="B225" t="inlineStr">
        <x:is>
          <x:t xml:space="preserve">BL</x:t>
        </x:is>
      </x:c>
      <x:c r="C225" t="inlineStr">
        <x:is>
          <x:t xml:space="preserve">남성) 워셔블 쿨라이트 크루넥 스웨터 (반팔)</x:t>
        </x:is>
      </x:c>
      <x:c r="D225" t="inlineStr">
        <x:is>
          <x:t xml:space="preserve">MACHINE WASHABLE COOL LIGHT CREW NECK SWEATER (SS)</x:t>
        </x:is>
      </x:c>
      <x:c r="E225" s="198" t="n">
        <x:v>29900</x:v>
      </x:c>
      <x:c r="F225" s="198" t="n"/>
      <x:c r="G225" s="148" t="inlineStr">
        <x:is>
          <x:t xml:space="preserve"/>
        </x:is>
      </x:c>
      <x:c r="I225" t="inlineStr">
        <x:is>
          <x:t xml:space="preserve">미등록</x:t>
        </x:is>
      </x:c>
      <x:c r="J225" t="inlineStr">
        <x:is>
          <x:t xml:space="preserve">예약없음</x:t>
        </x:is>
      </x:c>
      <x:c r="K225" t="inlineStr">
        <x:is>
          <x:t xml:space="preserve">자료확인</x:t>
        </x:is>
      </x:c>
      <x:c r="L225" t="inlineStr">
        <x:is>
          <x:t xml:space="preserve">최초 등장</x:t>
        </x:is>
      </x:c>
      <x:c r="M225" s="148" t="n"/>
    </x:row>
    <x:row r="226">
      <x:c r="A226" t="inlineStr">
        <x:is>
          <x:t xml:space="preserve">MSH2ER1271</x:t>
        </x:is>
      </x:c>
      <x:c r="B226" t="inlineStr">
        <x:is>
          <x:t xml:space="preserve">IVP</x:t>
        </x:is>
      </x:c>
      <x:c r="C226" t="inlineStr">
        <x:is>
          <x:t xml:space="preserve">남성) 워셔블 쿨라이트 크루넥 스웨터 (반팔)</x:t>
        </x:is>
      </x:c>
      <x:c r="D226" t="inlineStr">
        <x:is>
          <x:t xml:space="preserve">MACHINE WASHABLE COOL LIGHT CREW NECK SWEATER (SS)</x:t>
        </x:is>
      </x:c>
      <x:c r="E226" s="198" t="n">
        <x:v>29900</x:v>
      </x:c>
      <x:c r="F226" s="198" t="n"/>
      <x:c r="G226" s="148" t="inlineStr">
        <x:is>
          <x:t xml:space="preserve"/>
        </x:is>
      </x:c>
      <x:c r="I226" t="inlineStr">
        <x:is>
          <x:t xml:space="preserve">미등록</x:t>
        </x:is>
      </x:c>
      <x:c r="J226" t="inlineStr">
        <x:is>
          <x:t xml:space="preserve">예약없음</x:t>
        </x:is>
      </x:c>
      <x:c r="K226" t="inlineStr">
        <x:is>
          <x:t xml:space="preserve">자료확인</x:t>
        </x:is>
      </x:c>
      <x:c r="L226" t="inlineStr">
        <x:is>
          <x:t xml:space="preserve">색상별 동일품번</x:t>
        </x:is>
      </x:c>
      <x:c r="M226" s="148" t="n"/>
    </x:row>
    <x:row r="227">
      <x:c r="A227" t="inlineStr">
        <x:is>
          <x:t xml:space="preserve">MSH2ER1271</x:t>
        </x:is>
      </x:c>
      <x:c r="B227" t="inlineStr">
        <x:is>
          <x:t xml:space="preserve">KHP</x:t>
        </x:is>
      </x:c>
      <x:c r="C227" t="inlineStr">
        <x:is>
          <x:t xml:space="preserve">남성) 워셔블 쿨라이트 크루넥 스웨터 (반팔)</x:t>
        </x:is>
      </x:c>
      <x:c r="D227" t="inlineStr">
        <x:is>
          <x:t xml:space="preserve">MACHINE WASHABLE COOL LIGHT CREW NECK SWEATER (SS)</x:t>
        </x:is>
      </x:c>
      <x:c r="E227" s="198" t="n">
        <x:v>29900</x:v>
      </x:c>
      <x:c r="F227" s="198" t="n"/>
      <x:c r="G227" s="148" t="inlineStr">
        <x:is>
          <x:t xml:space="preserve"/>
        </x:is>
      </x:c>
      <x:c r="I227" t="inlineStr">
        <x:is>
          <x:t xml:space="preserve">미등록</x:t>
        </x:is>
      </x:c>
      <x:c r="J227" t="inlineStr">
        <x:is>
          <x:t xml:space="preserve">예약없음</x:t>
        </x:is>
      </x:c>
      <x:c r="K227" t="inlineStr">
        <x:is>
          <x:t xml:space="preserve">자료확인</x:t>
        </x:is>
      </x:c>
      <x:c r="L227" t="inlineStr">
        <x:is>
          <x:t xml:space="preserve">색상별 동일품번</x:t>
        </x:is>
      </x:c>
      <x:c r="M227" s="148" t="n"/>
    </x:row>
    <x:row r="228">
      <x:c r="A228" t="inlineStr">
        <x:is>
          <x:t xml:space="preserve">MSH2ER1271</x:t>
        </x:is>
      </x:c>
      <x:c r="B228" t="inlineStr">
        <x:is>
          <x:t xml:space="preserve">NV</x:t>
        </x:is>
      </x:c>
      <x:c r="C228" t="inlineStr">
        <x:is>
          <x:t xml:space="preserve">남성) 워셔블 쿨라이트 크루넥 스웨터 (반팔)</x:t>
        </x:is>
      </x:c>
      <x:c r="D228" t="inlineStr">
        <x:is>
          <x:t xml:space="preserve">MACHINE WASHABLE COOL LIGHT CREW NECK SWEATER (SS)</x:t>
        </x:is>
      </x:c>
      <x:c r="E228" s="198" t="n">
        <x:v>29900</x:v>
      </x:c>
      <x:c r="F228" s="198" t="n"/>
      <x:c r="G228" s="148" t="inlineStr">
        <x:is>
          <x:t xml:space="preserve"/>
        </x:is>
      </x:c>
      <x:c r="I228" t="inlineStr">
        <x:is>
          <x:t xml:space="preserve">미등록</x:t>
        </x:is>
      </x:c>
      <x:c r="J228" t="inlineStr">
        <x:is>
          <x:t xml:space="preserve">예약없음</x:t>
        </x:is>
      </x:c>
      <x:c r="K228" t="inlineStr">
        <x:is>
          <x:t xml:space="preserve">자료확인</x:t>
        </x:is>
      </x:c>
      <x:c r="L228" t="inlineStr">
        <x:is>
          <x:t xml:space="preserve">색상별 동일품번</x:t>
        </x:is>
      </x:c>
      <x:c r="M228" s="148" t="n"/>
    </x:row>
    <x:row r="229">
      <x:c r="A229" t="inlineStr">
        <x:is>
          <x:t xml:space="preserve">MSH2ER2251</x:t>
        </x:is>
      </x:c>
      <x:c r="B229" t="inlineStr">
        <x:is>
          <x:t xml:space="preserve">BG</x:t>
        </x:is>
      </x:c>
      <x:c r="C229" t="inlineStr">
        <x:is>
          <x:t xml:space="preserve">여성) 부클 크루넥 스웨터 (반팔)</x:t>
        </x:is>
      </x:c>
      <x:c r="D229" t="inlineStr">
        <x:is>
          <x:t xml:space="preserve">BOUCLE CREW NECK SWEATER (SS)</x:t>
        </x:is>
      </x:c>
      <x:c r="E229" s="198" t="n">
        <x:v>39900</x:v>
      </x:c>
      <x:c r="F229" s="198" t="n"/>
      <x:c r="G229" s="148" t="inlineStr">
        <x:is>
          <x:t xml:space="preserve"/>
        </x:is>
      </x:c>
      <x:c r="I229" t="inlineStr">
        <x:is>
          <x:t xml:space="preserve">미등록</x:t>
        </x:is>
      </x:c>
      <x:c r="J229" t="inlineStr">
        <x:is>
          <x:t xml:space="preserve">예약없음</x:t>
        </x:is>
      </x:c>
      <x:c r="K229" t="inlineStr">
        <x:is>
          <x:t xml:space="preserve">자료확인</x:t>
        </x:is>
      </x:c>
      <x:c r="L229" t="inlineStr">
        <x:is>
          <x:t xml:space="preserve">최초 등장</x:t>
        </x:is>
      </x:c>
      <x:c r="M229" s="148" t="n"/>
    </x:row>
    <x:row r="230">
      <x:c r="A230" t="inlineStr">
        <x:is>
          <x:t xml:space="preserve">MSH2ER2251</x:t>
        </x:is>
      </x:c>
      <x:c r="B230" t="inlineStr">
        <x:is>
          <x:t xml:space="preserve">CRP</x:t>
        </x:is>
      </x:c>
      <x:c r="C230" t="inlineStr">
        <x:is>
          <x:t xml:space="preserve">여성) 부클 크루넥 스웨터 (반팔)</x:t>
        </x:is>
      </x:c>
      <x:c r="D230" t="inlineStr">
        <x:is>
          <x:t xml:space="preserve">BOUCLE CREW NECK SWEATER (SS)</x:t>
        </x:is>
      </x:c>
      <x:c r="E230" s="198" t="n">
        <x:v>39900</x:v>
      </x:c>
      <x:c r="F230" s="198" t="n"/>
      <x:c r="G230" s="148" t="inlineStr">
        <x:is>
          <x:t xml:space="preserve"/>
        </x:is>
      </x:c>
      <x:c r="I230" t="inlineStr">
        <x:is>
          <x:t xml:space="preserve">미등록</x:t>
        </x:is>
      </x:c>
      <x:c r="J230" t="inlineStr">
        <x:is>
          <x:t xml:space="preserve">예약없음</x:t>
        </x:is>
      </x:c>
      <x:c r="K230" t="inlineStr">
        <x:is>
          <x:t xml:space="preserve">자료확인</x:t>
        </x:is>
      </x:c>
      <x:c r="L230" t="inlineStr">
        <x:is>
          <x:t xml:space="preserve">색상별 동일품번</x:t>
        </x:is>
      </x:c>
      <x:c r="M230" s="148" t="n"/>
    </x:row>
    <x:row r="231">
      <x:c r="A231" t="inlineStr">
        <x:is>
          <x:t xml:space="preserve">MSH2ER2251</x:t>
        </x:is>
      </x:c>
      <x:c r="B231" t="inlineStr">
        <x:is>
          <x:t xml:space="preserve">IV</x:t>
        </x:is>
      </x:c>
      <x:c r="C231" t="inlineStr">
        <x:is>
          <x:t xml:space="preserve">여성) 부클 크루넥 스웨터 (반팔)</x:t>
        </x:is>
      </x:c>
      <x:c r="D231" t="inlineStr">
        <x:is>
          <x:t xml:space="preserve">BOUCLE CREW NECK SWEATER (SS)</x:t>
        </x:is>
      </x:c>
      <x:c r="E231" s="198" t="n">
        <x:v>39900</x:v>
      </x:c>
      <x:c r="F231" s="198" t="n"/>
      <x:c r="G231" s="148" t="inlineStr">
        <x:is>
          <x:t xml:space="preserve"/>
        </x:is>
      </x:c>
      <x:c r="I231" t="inlineStr">
        <x:is>
          <x:t xml:space="preserve">미등록</x:t>
        </x:is>
      </x:c>
      <x:c r="J231" t="inlineStr">
        <x:is>
          <x:t xml:space="preserve">예약없음</x:t>
        </x:is>
      </x:c>
      <x:c r="K231" t="inlineStr">
        <x:is>
          <x:t xml:space="preserve">자료확인</x:t>
        </x:is>
      </x:c>
      <x:c r="L231" t="inlineStr">
        <x:is>
          <x:t xml:space="preserve">색상별 동일품번</x:t>
        </x:is>
      </x:c>
      <x:c r="M231" s="148" t="n"/>
    </x:row>
    <x:row r="232">
      <x:c r="A232" t="inlineStr">
        <x:is>
          <x:t xml:space="preserve">MSH2ER2251</x:t>
        </x:is>
      </x:c>
      <x:c r="B232" t="inlineStr">
        <x:is>
          <x:t xml:space="preserve">MTP</x:t>
        </x:is>
      </x:c>
      <x:c r="C232" t="inlineStr">
        <x:is>
          <x:t xml:space="preserve">여성) 부클 크루넥 스웨터 (반팔)</x:t>
        </x:is>
      </x:c>
      <x:c r="D232" t="inlineStr">
        <x:is>
          <x:t xml:space="preserve">BOUCLE CREW NECK SWEATER (SS)</x:t>
        </x:is>
      </x:c>
      <x:c r="E232" s="198" t="n">
        <x:v>39900</x:v>
      </x:c>
      <x:c r="F232" s="198" t="n"/>
      <x:c r="G232" s="148" t="inlineStr">
        <x:is>
          <x:t xml:space="preserve"/>
        </x:is>
      </x:c>
      <x:c r="I232" t="inlineStr">
        <x:is>
          <x:t xml:space="preserve">미등록</x:t>
        </x:is>
      </x:c>
      <x:c r="J232" t="inlineStr">
        <x:is>
          <x:t xml:space="preserve">예약없음</x:t>
        </x:is>
      </x:c>
      <x:c r="K232" t="inlineStr">
        <x:is>
          <x:t xml:space="preserve">자료확인</x:t>
        </x:is>
      </x:c>
      <x:c r="L232" t="inlineStr">
        <x:is>
          <x:t xml:space="preserve">색상별 동일품번</x:t>
        </x:is>
      </x:c>
      <x:c r="M232" s="148" t="n"/>
    </x:row>
    <x:row r="233">
      <x:c r="A233" t="inlineStr">
        <x:is>
          <x:t xml:space="preserve">MSH2ER2251</x:t>
        </x:is>
      </x:c>
      <x:c r="B233" t="inlineStr">
        <x:is>
          <x:t xml:space="preserve">NV</x:t>
        </x:is>
      </x:c>
      <x:c r="C233" t="inlineStr">
        <x:is>
          <x:t xml:space="preserve">여성) 부클 크루넥 스웨터 (반팔)</x:t>
        </x:is>
      </x:c>
      <x:c r="D233" t="inlineStr">
        <x:is>
          <x:t xml:space="preserve">BOUCLE CREW NECK SWEATER (SS)</x:t>
        </x:is>
      </x:c>
      <x:c r="E233" s="198" t="n">
        <x:v>39900</x:v>
      </x:c>
      <x:c r="F233" s="198" t="n"/>
      <x:c r="G233" s="148" t="inlineStr">
        <x:is>
          <x:t xml:space="preserve"/>
        </x:is>
      </x:c>
      <x:c r="I233" t="inlineStr">
        <x:is>
          <x:t xml:space="preserve">미등록</x:t>
        </x:is>
      </x:c>
      <x:c r="J233" t="inlineStr">
        <x:is>
          <x:t xml:space="preserve">예약없음</x:t>
        </x:is>
      </x:c>
      <x:c r="K233" t="inlineStr">
        <x:is>
          <x:t xml:space="preserve">자료확인</x:t>
        </x:is>
      </x:c>
      <x:c r="L233" t="inlineStr">
        <x:is>
          <x:t xml:space="preserve">색상별 동일품번</x:t>
        </x:is>
      </x:c>
      <x:c r="M233" s="148" t="n"/>
    </x:row>
    <x:row r="234">
      <x:c r="A234" t="inlineStr">
        <x:is>
          <x:t xml:space="preserve">MSH2ER2251</x:t>
        </x:is>
      </x:c>
      <x:c r="B234" t="inlineStr">
        <x:is>
          <x:t xml:space="preserve">PK</x:t>
        </x:is>
      </x:c>
      <x:c r="C234" t="inlineStr">
        <x:is>
          <x:t xml:space="preserve">여성) 부클 크루넥 스웨터 (반팔)</x:t>
        </x:is>
      </x:c>
      <x:c r="D234" t="inlineStr">
        <x:is>
          <x:t xml:space="preserve">BOUCLE CREW NECK SWEATER (SS)</x:t>
        </x:is>
      </x:c>
      <x:c r="E234" s="198" t="n">
        <x:v>39900</x:v>
      </x:c>
      <x:c r="F234" s="198" t="n"/>
      <x:c r="G234" s="148" t="inlineStr">
        <x:is>
          <x:t xml:space="preserve"/>
        </x:is>
      </x:c>
      <x:c r="I234" t="inlineStr">
        <x:is>
          <x:t xml:space="preserve">미등록</x:t>
        </x:is>
      </x:c>
      <x:c r="J234" t="inlineStr">
        <x:is>
          <x:t xml:space="preserve">예약없음</x:t>
        </x:is>
      </x:c>
      <x:c r="K234" t="inlineStr">
        <x:is>
          <x:t xml:space="preserve">자료확인</x:t>
        </x:is>
      </x:c>
      <x:c r="L234" t="inlineStr">
        <x:is>
          <x:t xml:space="preserve">색상별 동일품번</x:t>
        </x:is>
      </x:c>
      <x:c r="M234" s="148" t="n"/>
    </x:row>
    <x:row r="235">
      <x:c r="A235" t="inlineStr">
        <x:is>
          <x:t xml:space="preserve">MSH2ER2261</x:t>
        </x:is>
      </x:c>
      <x:c r="B235" t="inlineStr">
        <x:is>
          <x:t xml:space="preserve">BL</x:t>
        </x:is>
      </x:c>
      <x:c r="C235" t="inlineStr">
        <x:is>
          <x:t xml:space="preserve">여성) 수피마코튼 크루넥 스웨터 (반팔)</x:t>
        </x:is>
      </x:c>
      <x:c r="D235" t="inlineStr">
        <x:is>
          <x:t xml:space="preserve">SUPIMA® COTTON CREW NECK SWEATER (SS)</x:t>
        </x:is>
      </x:c>
      <x:c r="E235" s="198" t="n">
        <x:v>39900</x:v>
      </x:c>
      <x:c r="F235" s="198" t="n"/>
      <x:c r="G235" s="148" t="inlineStr">
        <x:is>
          <x:t xml:space="preserve"/>
        </x:is>
      </x:c>
      <x:c r="I235" t="inlineStr">
        <x:is>
          <x:t xml:space="preserve">미등록</x:t>
        </x:is>
      </x:c>
      <x:c r="J235" t="inlineStr">
        <x:is>
          <x:t xml:space="preserve">예약없음</x:t>
        </x:is>
      </x:c>
      <x:c r="K235" t="inlineStr">
        <x:is>
          <x:t xml:space="preserve">자료확인</x:t>
        </x:is>
      </x:c>
      <x:c r="L235" t="inlineStr">
        <x:is>
          <x:t xml:space="preserve">최초 등장</x:t>
        </x:is>
      </x:c>
      <x:c r="M235" s="148" t="n"/>
    </x:row>
    <x:row r="236">
      <x:c r="A236" t="inlineStr">
        <x:is>
          <x:t xml:space="preserve">MSH2ER2261</x:t>
        </x:is>
      </x:c>
      <x:c r="B236" t="inlineStr">
        <x:is>
          <x:t xml:space="preserve">IV</x:t>
        </x:is>
      </x:c>
      <x:c r="C236" t="inlineStr">
        <x:is>
          <x:t xml:space="preserve">여성) 수피마코튼 크루넥 스웨터 (반팔)</x:t>
        </x:is>
      </x:c>
      <x:c r="D236" t="inlineStr">
        <x:is>
          <x:t xml:space="preserve">SUPIMA® COTTON CREW NECK SWEATER (SS)</x:t>
        </x:is>
      </x:c>
      <x:c r="E236" s="198" t="n">
        <x:v>39900</x:v>
      </x:c>
      <x:c r="F236" s="198" t="n"/>
      <x:c r="G236" s="148" t="inlineStr">
        <x:is>
          <x:t xml:space="preserve"/>
        </x:is>
      </x:c>
      <x:c r="I236" t="inlineStr">
        <x:is>
          <x:t xml:space="preserve">미등록</x:t>
        </x:is>
      </x:c>
      <x:c r="J236" t="inlineStr">
        <x:is>
          <x:t xml:space="preserve">예약없음</x:t>
        </x:is>
      </x:c>
      <x:c r="K236" t="inlineStr">
        <x:is>
          <x:t xml:space="preserve">자료확인</x:t>
        </x:is>
      </x:c>
      <x:c r="L236" t="inlineStr">
        <x:is>
          <x:t xml:space="preserve">색상별 동일품번</x:t>
        </x:is>
      </x:c>
      <x:c r="M236" s="148" t="n"/>
    </x:row>
    <x:row r="237">
      <x:c r="A237" t="inlineStr">
        <x:is>
          <x:t xml:space="preserve">MSH2ER2261</x:t>
        </x:is>
      </x:c>
      <x:c r="B237" t="inlineStr">
        <x:is>
          <x:t xml:space="preserve">NVP</x:t>
        </x:is>
      </x:c>
      <x:c r="C237" t="inlineStr">
        <x:is>
          <x:t xml:space="preserve">여성) 수피마코튼 크루넥 스웨터 (반팔)</x:t>
        </x:is>
      </x:c>
      <x:c r="D237" t="inlineStr">
        <x:is>
          <x:t xml:space="preserve">SUPIMA® COTTON CREW NECK SWEATER (SS)</x:t>
        </x:is>
      </x:c>
      <x:c r="E237" s="198" t="n">
        <x:v>39900</x:v>
      </x:c>
      <x:c r="F237" s="198" t="n"/>
      <x:c r="G237" s="148" t="inlineStr">
        <x:is>
          <x:t xml:space="preserve"/>
        </x:is>
      </x:c>
      <x:c r="I237" t="inlineStr">
        <x:is>
          <x:t xml:space="preserve">미등록</x:t>
        </x:is>
      </x:c>
      <x:c r="J237" t="inlineStr">
        <x:is>
          <x:t xml:space="preserve">예약없음</x:t>
        </x:is>
      </x:c>
      <x:c r="K237" t="inlineStr">
        <x:is>
          <x:t xml:space="preserve">자료확인</x:t>
        </x:is>
      </x:c>
      <x:c r="L237" t="inlineStr">
        <x:is>
          <x:t xml:space="preserve">색상별 동일품번</x:t>
        </x:is>
      </x:c>
      <x:c r="M237" s="148" t="n"/>
    </x:row>
    <x:row r="238">
      <x:c r="A238" t="inlineStr">
        <x:is>
          <x:t xml:space="preserve">MSH2ER2261</x:t>
        </x:is>
      </x:c>
      <x:c r="B238" t="inlineStr">
        <x:is>
          <x:t xml:space="preserve">OG</x:t>
        </x:is>
      </x:c>
      <x:c r="C238" t="inlineStr">
        <x:is>
          <x:t xml:space="preserve">여성) 수피마코튼 크루넥 스웨터 (반팔)</x:t>
        </x:is>
      </x:c>
      <x:c r="D238" t="inlineStr">
        <x:is>
          <x:t xml:space="preserve">SUPIMA® COTTON CREW NECK SWEATER (SS)</x:t>
        </x:is>
      </x:c>
      <x:c r="E238" s="198" t="n">
        <x:v>39900</x:v>
      </x:c>
      <x:c r="F238" s="198" t="n"/>
      <x:c r="G238" s="148" t="inlineStr">
        <x:is>
          <x:t xml:space="preserve"/>
        </x:is>
      </x:c>
      <x:c r="I238" t="inlineStr">
        <x:is>
          <x:t xml:space="preserve">미등록</x:t>
        </x:is>
      </x:c>
      <x:c r="J238" t="inlineStr">
        <x:is>
          <x:t xml:space="preserve">예약없음</x:t>
        </x:is>
      </x:c>
      <x:c r="K238" t="inlineStr">
        <x:is>
          <x:t xml:space="preserve">자료확인</x:t>
        </x:is>
      </x:c>
      <x:c r="L238" t="inlineStr">
        <x:is>
          <x:t xml:space="preserve">색상별 동일품번</x:t>
        </x:is>
      </x:c>
      <x:c r="M238" s="148" t="n"/>
    </x:row>
    <x:row r="239">
      <x:c r="A239" t="inlineStr">
        <x:is>
          <x:t xml:space="preserve">MSH2ER2261</x:t>
        </x:is>
      </x:c>
      <x:c r="B239" t="inlineStr">
        <x:is>
          <x:t xml:space="preserve">PKP</x:t>
        </x:is>
      </x:c>
      <x:c r="C239" t="inlineStr">
        <x:is>
          <x:t xml:space="preserve">여성) 수피마코튼 크루넥 스웨터 (반팔)</x:t>
        </x:is>
      </x:c>
      <x:c r="D239" t="inlineStr">
        <x:is>
          <x:t xml:space="preserve">SUPIMA® COTTON CREW NECK SWEATER (SS)</x:t>
        </x:is>
      </x:c>
      <x:c r="E239" s="198" t="n">
        <x:v>39900</x:v>
      </x:c>
      <x:c r="F239" s="198" t="n"/>
      <x:c r="G239" s="148" t="inlineStr">
        <x:is>
          <x:t xml:space="preserve"/>
        </x:is>
      </x:c>
      <x:c r="I239" t="inlineStr">
        <x:is>
          <x:t xml:space="preserve">미등록</x:t>
        </x:is>
      </x:c>
      <x:c r="J239" t="inlineStr">
        <x:is>
          <x:t xml:space="preserve">예약없음</x:t>
        </x:is>
      </x:c>
      <x:c r="K239" t="inlineStr">
        <x:is>
          <x:t xml:space="preserve">자료확인</x:t>
        </x:is>
      </x:c>
      <x:c r="L239" t="inlineStr">
        <x:is>
          <x:t xml:space="preserve">색상별 동일품번</x:t>
        </x:is>
      </x:c>
      <x:c r="M239" s="148" t="n"/>
    </x:row>
    <x:row r="240">
      <x:c r="A240" t="inlineStr">
        <x:is>
          <x:t xml:space="preserve">MSH2ER2281</x:t>
        </x:is>
      </x:c>
      <x:c r="B240" t="inlineStr">
        <x:is>
          <x:t xml:space="preserve">BR</x:t>
        </x:is>
      </x:c>
      <x:c r="C240" t="inlineStr">
        <x:is>
          <x:t xml:space="preserve">여성) 리넨블렌드 립 헨리넥 레이어드 스웨터</x:t>
        </x:is>
      </x:c>
      <x:c r="D240" t="inlineStr">
        <x:is>
          <x:t xml:space="preserve">LINEN BLEND RIB HENLEY NECK LAYERED SWEATER</x:t>
        </x:is>
      </x:c>
      <x:c r="E240" s="198" t="n">
        <x:v>39900</x:v>
      </x:c>
      <x:c r="F240" s="198" t="n"/>
      <x:c r="G240" s="148" t="inlineStr">
        <x:is>
          <x:t xml:space="preserve"/>
        </x:is>
      </x:c>
      <x:c r="I240" t="inlineStr">
        <x:is>
          <x:t xml:space="preserve">미등록</x:t>
        </x:is>
      </x:c>
      <x:c r="J240" t="inlineStr">
        <x:is>
          <x:t xml:space="preserve">예약없음</x:t>
        </x:is>
      </x:c>
      <x:c r="K240" t="inlineStr">
        <x:is>
          <x:t xml:space="preserve">자료확인</x:t>
        </x:is>
      </x:c>
      <x:c r="L240" t="inlineStr">
        <x:is>
          <x:t xml:space="preserve">최초 등장</x:t>
        </x:is>
      </x:c>
      <x:c r="M240" s="148" t="n"/>
    </x:row>
    <x:row r="241">
      <x:c r="A241" t="inlineStr">
        <x:is>
          <x:t xml:space="preserve">MSH2ER2281</x:t>
        </x:is>
      </x:c>
      <x:c r="B241" t="inlineStr">
        <x:is>
          <x:t xml:space="preserve">MGR</x:t>
        </x:is>
      </x:c>
      <x:c r="C241" t="inlineStr">
        <x:is>
          <x:t xml:space="preserve">여성) 리넨블렌드 립 헨리넥 레이어드 스웨터</x:t>
        </x:is>
      </x:c>
      <x:c r="D241" t="inlineStr">
        <x:is>
          <x:t xml:space="preserve">LINEN BLEND RIB HENLEY NECK LAYERED SWEATER</x:t>
        </x:is>
      </x:c>
      <x:c r="E241" s="198" t="n">
        <x:v>39900</x:v>
      </x:c>
      <x:c r="F241" s="198" t="n"/>
      <x:c r="G241" s="148" t="inlineStr">
        <x:is>
          <x:t xml:space="preserve"/>
        </x:is>
      </x:c>
      <x:c r="I241" t="inlineStr">
        <x:is>
          <x:t xml:space="preserve">미등록</x:t>
        </x:is>
      </x:c>
      <x:c r="J241" t="inlineStr">
        <x:is>
          <x:t xml:space="preserve">예약없음</x:t>
        </x:is>
      </x:c>
      <x:c r="K241" t="inlineStr">
        <x:is>
          <x:t xml:space="preserve">자료확인</x:t>
        </x:is>
      </x:c>
      <x:c r="L241" t="inlineStr">
        <x:is>
          <x:t xml:space="preserve">색상별 동일품번</x:t>
        </x:is>
      </x:c>
      <x:c r="M241" s="148" t="n"/>
    </x:row>
    <x:row r="242">
      <x:c r="A242" t="inlineStr">
        <x:is>
          <x:t xml:space="preserve">MSH2ER2281</x:t>
        </x:is>
      </x:c>
      <x:c r="B242" t="inlineStr">
        <x:is>
          <x:t xml:space="preserve">YE</x:t>
        </x:is>
      </x:c>
      <x:c r="C242" t="inlineStr">
        <x:is>
          <x:t xml:space="preserve">여성) 리넨블렌드 립 헨리넥 레이어드 스웨터</x:t>
        </x:is>
      </x:c>
      <x:c r="D242" t="inlineStr">
        <x:is>
          <x:t xml:space="preserve">LINEN BLEND RIB HENLEY NECK LAYERED SWEATER</x:t>
        </x:is>
      </x:c>
      <x:c r="E242" s="198" t="n">
        <x:v>39900</x:v>
      </x:c>
      <x:c r="F242" s="198" t="n"/>
      <x:c r="G242" s="148" t="inlineStr">
        <x:is>
          <x:t xml:space="preserve"/>
        </x:is>
      </x:c>
      <x:c r="I242" t="inlineStr">
        <x:is>
          <x:t xml:space="preserve">미등록</x:t>
        </x:is>
      </x:c>
      <x:c r="J242" t="inlineStr">
        <x:is>
          <x:t xml:space="preserve">예약없음</x:t>
        </x:is>
      </x:c>
      <x:c r="K242" t="inlineStr">
        <x:is>
          <x:t xml:space="preserve">자료확인</x:t>
        </x:is>
      </x:c>
      <x:c r="L242" t="inlineStr">
        <x:is>
          <x:t xml:space="preserve">색상별 동일품번</x:t>
        </x:is>
      </x:c>
      <x:c r="M242" s="148" t="n"/>
    </x:row>
    <x:row r="243">
      <x:c r="A243" t="inlineStr">
        <x:is>
          <x:t xml:space="preserve">MSH2ET1261</x:t>
        </x:is>
      </x:c>
      <x:c r="B243" t="inlineStr">
        <x:is>
          <x:t xml:space="preserve">DOR</x:t>
        </x:is>
      </x:c>
      <x:c r="C243" t="inlineStr">
        <x:is>
          <x:t xml:space="preserve">남성) 수피마코튼 폴로 스웨터 (반팔)</x:t>
        </x:is>
      </x:c>
      <x:c r="D243" t="inlineStr">
        <x:is>
          <x:t xml:space="preserve">SUPIMA® COTTON POLO SWEATER (SS)</x:t>
        </x:is>
      </x:c>
      <x:c r="E243" s="198" t="n">
        <x:v>39900</x:v>
      </x:c>
      <x:c r="F243" s="198" t="n"/>
      <x:c r="G243" s="148" t="inlineStr">
        <x:is>
          <x:t xml:space="preserve"/>
        </x:is>
      </x:c>
      <x:c r="I243" t="inlineStr">
        <x:is>
          <x:t xml:space="preserve">미등록</x:t>
        </x:is>
      </x:c>
      <x:c r="J243" t="inlineStr">
        <x:is>
          <x:t xml:space="preserve">예약없음</x:t>
        </x:is>
      </x:c>
      <x:c r="K243" t="inlineStr">
        <x:is>
          <x:t xml:space="preserve">자료확인</x:t>
        </x:is>
      </x:c>
      <x:c r="L243" t="inlineStr">
        <x:is>
          <x:t xml:space="preserve">최초 등장</x:t>
        </x:is>
      </x:c>
      <x:c r="M243" s="148" t="n"/>
    </x:row>
    <x:row r="244">
      <x:c r="A244" t="inlineStr">
        <x:is>
          <x:t xml:space="preserve">MSH2ET1261</x:t>
        </x:is>
      </x:c>
      <x:c r="B244" t="inlineStr">
        <x:is>
          <x:t xml:space="preserve">IVP</x:t>
        </x:is>
      </x:c>
      <x:c r="C244" t="inlineStr">
        <x:is>
          <x:t xml:space="preserve">남성) 수피마코튼 폴로 스웨터 (반팔)</x:t>
        </x:is>
      </x:c>
      <x:c r="D244" t="inlineStr">
        <x:is>
          <x:t xml:space="preserve">SUPIMA® COTTON POLO SWEATER (SS)</x:t>
        </x:is>
      </x:c>
      <x:c r="E244" s="198" t="n">
        <x:v>39900</x:v>
      </x:c>
      <x:c r="F244" s="198" t="n"/>
      <x:c r="G244" s="148" t="inlineStr">
        <x:is>
          <x:t xml:space="preserve"/>
        </x:is>
      </x:c>
      <x:c r="I244" t="inlineStr">
        <x:is>
          <x:t xml:space="preserve">미등록</x:t>
        </x:is>
      </x:c>
      <x:c r="J244" t="inlineStr">
        <x:is>
          <x:t xml:space="preserve">예약없음</x:t>
        </x:is>
      </x:c>
      <x:c r="K244" t="inlineStr">
        <x:is>
          <x:t xml:space="preserve">자료확인</x:t>
        </x:is>
      </x:c>
      <x:c r="L244" t="inlineStr">
        <x:is>
          <x:t xml:space="preserve">색상별 동일품번</x:t>
        </x:is>
      </x:c>
      <x:c r="M244" s="148" t="n"/>
    </x:row>
    <x:row r="245">
      <x:c r="A245" t="inlineStr">
        <x:is>
          <x:t xml:space="preserve">MSH2ET1261</x:t>
        </x:is>
      </x:c>
      <x:c r="B245" t="inlineStr">
        <x:is>
          <x:t xml:space="preserve">MGR</x:t>
        </x:is>
      </x:c>
      <x:c r="C245" t="inlineStr">
        <x:is>
          <x:t xml:space="preserve">남성) 수피마코튼 폴로 스웨터 (반팔)</x:t>
        </x:is>
      </x:c>
      <x:c r="D245" t="inlineStr">
        <x:is>
          <x:t xml:space="preserve">SUPIMA® COTTON POLO SWEATER (SS)</x:t>
        </x:is>
      </x:c>
      <x:c r="E245" s="198" t="n">
        <x:v>39900</x:v>
      </x:c>
      <x:c r="F245" s="198" t="n"/>
      <x:c r="G245" s="148" t="inlineStr">
        <x:is>
          <x:t xml:space="preserve"/>
        </x:is>
      </x:c>
      <x:c r="I245" t="inlineStr">
        <x:is>
          <x:t xml:space="preserve">미등록</x:t>
        </x:is>
      </x:c>
      <x:c r="J245" t="inlineStr">
        <x:is>
          <x:t xml:space="preserve">예약없음</x:t>
        </x:is>
      </x:c>
      <x:c r="K245" t="inlineStr">
        <x:is>
          <x:t xml:space="preserve">자료확인</x:t>
        </x:is>
      </x:c>
      <x:c r="L245" t="inlineStr">
        <x:is>
          <x:t xml:space="preserve">색상별 동일품번</x:t>
        </x:is>
      </x:c>
      <x:c r="M245" s="148" t="n"/>
    </x:row>
    <x:row r="246">
      <x:c r="A246" t="inlineStr">
        <x:is>
          <x:t xml:space="preserve">MSH2ET1261</x:t>
        </x:is>
      </x:c>
      <x:c r="B246" t="inlineStr">
        <x:is>
          <x:t xml:space="preserve">NVP</x:t>
        </x:is>
      </x:c>
      <x:c r="C246" t="inlineStr">
        <x:is>
          <x:t xml:space="preserve">남성) 수피마코튼 폴로 스웨터 (반팔)</x:t>
        </x:is>
      </x:c>
      <x:c r="D246" t="inlineStr">
        <x:is>
          <x:t xml:space="preserve">SUPIMA® COTTON POLO SWEATER (SS)</x:t>
        </x:is>
      </x:c>
      <x:c r="E246" s="198" t="n">
        <x:v>39900</x:v>
      </x:c>
      <x:c r="F246" s="198" t="n"/>
      <x:c r="G246" s="148" t="inlineStr">
        <x:is>
          <x:t xml:space="preserve"/>
        </x:is>
      </x:c>
      <x:c r="I246" t="inlineStr">
        <x:is>
          <x:t xml:space="preserve">미등록</x:t>
        </x:is>
      </x:c>
      <x:c r="J246" t="inlineStr">
        <x:is>
          <x:t xml:space="preserve">예약없음</x:t>
        </x:is>
      </x:c>
      <x:c r="K246" t="inlineStr">
        <x:is>
          <x:t xml:space="preserve">자료확인</x:t>
        </x:is>
      </x:c>
      <x:c r="L246" t="inlineStr">
        <x:is>
          <x:t xml:space="preserve">색상별 동일품번</x:t>
        </x:is>
      </x:c>
      <x:c r="M246" s="148" t="n"/>
    </x:row>
    <x:row r="247">
      <x:c r="A247" t="inlineStr">
        <x:is>
          <x:t xml:space="preserve">MSH2ET1271</x:t>
        </x:is>
      </x:c>
      <x:c r="B247" t="inlineStr">
        <x:is>
          <x:t xml:space="preserve">BC</x:t>
        </x:is>
      </x:c>
      <x:c r="C247" t="inlineStr">
        <x:is>
          <x:t xml:space="preserve">남성) 워셔블 쿨라이트 오픈카라 스웨터 (반팔)</x:t>
        </x:is>
      </x:c>
      <x:c r="D247" t="inlineStr">
        <x:is>
          <x:t xml:space="preserve">MACHINE WASHABLE COOL LIGHT OPEN COLLAR SWEATER (SS)</x:t>
        </x:is>
      </x:c>
      <x:c r="E247" s="198" t="n">
        <x:v>29900</x:v>
      </x:c>
      <x:c r="F247" s="198" t="n"/>
      <x:c r="G247" s="148" t="inlineStr">
        <x:is>
          <x:t xml:space="preserve"/>
        </x:is>
      </x:c>
      <x:c r="I247" t="inlineStr">
        <x:is>
          <x:t xml:space="preserve">미등록</x:t>
        </x:is>
      </x:c>
      <x:c r="J247" t="inlineStr">
        <x:is>
          <x:t xml:space="preserve">예약없음</x:t>
        </x:is>
      </x:c>
      <x:c r="K247" t="inlineStr">
        <x:is>
          <x:t xml:space="preserve">자료확인</x:t>
        </x:is>
      </x:c>
      <x:c r="L247" t="inlineStr">
        <x:is>
          <x:t xml:space="preserve">최초 등장</x:t>
        </x:is>
      </x:c>
      <x:c r="M247" s="148" t="n"/>
    </x:row>
    <x:row r="248">
      <x:c r="A248" t="inlineStr">
        <x:is>
          <x:t xml:space="preserve">MSH2ET1271</x:t>
        </x:is>
      </x:c>
      <x:c r="B248" t="inlineStr">
        <x:is>
          <x:t xml:space="preserve">CHP</x:t>
        </x:is>
      </x:c>
      <x:c r="C248" t="inlineStr">
        <x:is>
          <x:t xml:space="preserve">남성) 워셔블 쿨라이트 오픈카라 스웨터 (반팔)</x:t>
        </x:is>
      </x:c>
      <x:c r="D248" t="inlineStr">
        <x:is>
          <x:t xml:space="preserve">MACHINE WASHABLE COOL LIGHT OPEN COLLAR SWEATER (SS)</x:t>
        </x:is>
      </x:c>
      <x:c r="E248" s="198" t="n">
        <x:v>29900</x:v>
      </x:c>
      <x:c r="F248" s="198" t="n"/>
      <x:c r="G248" s="148" t="inlineStr">
        <x:is>
          <x:t xml:space="preserve"/>
        </x:is>
      </x:c>
      <x:c r="I248" t="inlineStr">
        <x:is>
          <x:t xml:space="preserve">미등록</x:t>
        </x:is>
      </x:c>
      <x:c r="J248" t="inlineStr">
        <x:is>
          <x:t xml:space="preserve">예약없음</x:t>
        </x:is>
      </x:c>
      <x:c r="K248" t="inlineStr">
        <x:is>
          <x:t xml:space="preserve">자료확인</x:t>
        </x:is>
      </x:c>
      <x:c r="L248" t="inlineStr">
        <x:is>
          <x:t xml:space="preserve">색상별 동일품번</x:t>
        </x:is>
      </x:c>
      <x:c r="M248" s="148" t="n"/>
    </x:row>
    <x:row r="249">
      <x:c r="A249" t="inlineStr">
        <x:is>
          <x:t xml:space="preserve">MSH2ET1271</x:t>
        </x:is>
      </x:c>
      <x:c r="B249" t="inlineStr">
        <x:is>
          <x:t xml:space="preserve">GN</x:t>
        </x:is>
      </x:c>
      <x:c r="C249" t="inlineStr">
        <x:is>
          <x:t xml:space="preserve">남성) 워셔블 쿨라이트 오픈카라 스웨터 (반팔)</x:t>
        </x:is>
      </x:c>
      <x:c r="D249" t="inlineStr">
        <x:is>
          <x:t xml:space="preserve">MACHINE WASHABLE COOL LIGHT OPEN COLLAR SWEATER (SS)</x:t>
        </x:is>
      </x:c>
      <x:c r="E249" s="198" t="n">
        <x:v>29900</x:v>
      </x:c>
      <x:c r="F249" s="198" t="n"/>
      <x:c r="G249" s="148" t="inlineStr">
        <x:is>
          <x:t xml:space="preserve"/>
        </x:is>
      </x:c>
      <x:c r="I249" t="inlineStr">
        <x:is>
          <x:t xml:space="preserve">미등록</x:t>
        </x:is>
      </x:c>
      <x:c r="J249" t="inlineStr">
        <x:is>
          <x:t xml:space="preserve">예약없음</x:t>
        </x:is>
      </x:c>
      <x:c r="K249" t="inlineStr">
        <x:is>
          <x:t xml:space="preserve">자료확인</x:t>
        </x:is>
      </x:c>
      <x:c r="L249" t="inlineStr">
        <x:is>
          <x:t xml:space="preserve">색상별 동일품번</x:t>
        </x:is>
      </x:c>
      <x:c r="M249" s="148" t="n"/>
    </x:row>
    <x:row r="250">
      <x:c r="A250" t="inlineStr">
        <x:is>
          <x:t xml:space="preserve">MSH2ET1271</x:t>
        </x:is>
      </x:c>
      <x:c r="B250" t="inlineStr">
        <x:is>
          <x:t xml:space="preserve">LM</x:t>
        </x:is>
      </x:c>
      <x:c r="C250" t="inlineStr">
        <x:is>
          <x:t xml:space="preserve">남성) 워셔블 쿨라이트 오픈카라 스웨터 (반팔)</x:t>
        </x:is>
      </x:c>
      <x:c r="D250" t="inlineStr">
        <x:is>
          <x:t xml:space="preserve">MACHINE WASHABLE COOL LIGHT OPEN COLLAR SWEATER (SS)</x:t>
        </x:is>
      </x:c>
      <x:c r="E250" s="198" t="n">
        <x:v>29900</x:v>
      </x:c>
      <x:c r="F250" s="198" t="n"/>
      <x:c r="G250" s="148" t="inlineStr">
        <x:is>
          <x:t xml:space="preserve"/>
        </x:is>
      </x:c>
      <x:c r="I250" t="inlineStr">
        <x:is>
          <x:t xml:space="preserve">미등록</x:t>
        </x:is>
      </x:c>
      <x:c r="J250" t="inlineStr">
        <x:is>
          <x:t xml:space="preserve">예약없음</x:t>
        </x:is>
      </x:c>
      <x:c r="K250" t="inlineStr">
        <x:is>
          <x:t xml:space="preserve">자료확인</x:t>
        </x:is>
      </x:c>
      <x:c r="L250" t="inlineStr">
        <x:is>
          <x:t xml:space="preserve">색상별 동일품번</x:t>
        </x:is>
      </x:c>
      <x:c r="M250" s="148" t="n"/>
    </x:row>
    <x:row r="251">
      <x:c r="A251" t="inlineStr">
        <x:is>
          <x:t xml:space="preserve">MSH2ET1271</x:t>
        </x:is>
      </x:c>
      <x:c r="B251" t="inlineStr">
        <x:is>
          <x:t xml:space="preserve">NVP</x:t>
        </x:is>
      </x:c>
      <x:c r="C251" t="inlineStr">
        <x:is>
          <x:t xml:space="preserve">남성) 워셔블 쿨라이트 오픈카라 스웨터 (반팔)</x:t>
        </x:is>
      </x:c>
      <x:c r="D251" t="inlineStr">
        <x:is>
          <x:t xml:space="preserve">MACHINE WASHABLE COOL LIGHT OPEN COLLAR SWEATER (SS)</x:t>
        </x:is>
      </x:c>
      <x:c r="E251" s="198" t="n">
        <x:v>29900</x:v>
      </x:c>
      <x:c r="F251" s="198" t="n"/>
      <x:c r="G251" s="148" t="inlineStr">
        <x:is>
          <x:t xml:space="preserve"/>
        </x:is>
      </x:c>
      <x:c r="I251" t="inlineStr">
        <x:is>
          <x:t xml:space="preserve">미등록</x:t>
        </x:is>
      </x:c>
      <x:c r="J251" t="inlineStr">
        <x:is>
          <x:t xml:space="preserve">예약없음</x:t>
        </x:is>
      </x:c>
      <x:c r="K251" t="inlineStr">
        <x:is>
          <x:t xml:space="preserve">자료확인</x:t>
        </x:is>
      </x:c>
      <x:c r="L251" t="inlineStr">
        <x:is>
          <x:t xml:space="preserve">색상별 동일품번</x:t>
        </x:is>
      </x:c>
      <x:c r="M251" s="148" t="n"/>
    </x:row>
    <x:row r="252">
      <x:c r="A252" t="inlineStr">
        <x:is>
          <x:t xml:space="preserve">MSH2ET1271</x:t>
        </x:is>
      </x:c>
      <x:c r="B252" t="inlineStr">
        <x:is>
          <x:t xml:space="preserve">WTP</x:t>
        </x:is>
      </x:c>
      <x:c r="C252" t="inlineStr">
        <x:is>
          <x:t xml:space="preserve">남성) 워셔블 쿨라이트 오픈카라 스웨터 (반팔)</x:t>
        </x:is>
      </x:c>
      <x:c r="D252" t="inlineStr">
        <x:is>
          <x:t xml:space="preserve">MACHINE WASHABLE COOL LIGHT OPEN COLLAR SWEATER (SS)</x:t>
        </x:is>
      </x:c>
      <x:c r="E252" s="198" t="n">
        <x:v>29900</x:v>
      </x:c>
      <x:c r="F252" s="198" t="n"/>
      <x:c r="G252" s="148" t="inlineStr">
        <x:is>
          <x:t xml:space="preserve"/>
        </x:is>
      </x:c>
      <x:c r="I252" t="inlineStr">
        <x:is>
          <x:t xml:space="preserve">미등록</x:t>
        </x:is>
      </x:c>
      <x:c r="J252" t="inlineStr">
        <x:is>
          <x:t xml:space="preserve">예약없음</x:t>
        </x:is>
      </x:c>
      <x:c r="K252" t="inlineStr">
        <x:is>
          <x:t xml:space="preserve">자료확인</x:t>
        </x:is>
      </x:c>
      <x:c r="L252" t="inlineStr">
        <x:is>
          <x:t xml:space="preserve">색상별 동일품번</x:t>
        </x:is>
      </x:c>
      <x:c r="M252" s="148" t="n"/>
    </x:row>
    <x:row r="253">
      <x:c r="A253" t="inlineStr">
        <x:is>
          <x:t xml:space="preserve">MSH2ET2261</x:t>
        </x:is>
      </x:c>
      <x:c r="B253" t="inlineStr">
        <x:is>
          <x:t xml:space="preserve">BGP</x:t>
        </x:is>
      </x:c>
      <x:c r="C253" t="inlineStr">
        <x:is>
          <x:t xml:space="preserve">여성) 수피마코튼 폴로 스웨터 (반팔)</x:t>
        </x:is>
      </x:c>
      <x:c r="D253" t="inlineStr">
        <x:is>
          <x:t xml:space="preserve">SUPIMA® COTTON POLO SWEATER (SS)</x:t>
        </x:is>
      </x:c>
      <x:c r="E253" s="198" t="n">
        <x:v>39900</x:v>
      </x:c>
      <x:c r="F253" s="198" t="n"/>
      <x:c r="G253" s="148" t="inlineStr">
        <x:is>
          <x:t xml:space="preserve"/>
        </x:is>
      </x:c>
      <x:c r="I253" t="inlineStr">
        <x:is>
          <x:t xml:space="preserve">미등록</x:t>
        </x:is>
      </x:c>
      <x:c r="J253" t="inlineStr">
        <x:is>
          <x:t xml:space="preserve">예약없음</x:t>
        </x:is>
      </x:c>
      <x:c r="K253" t="inlineStr">
        <x:is>
          <x:t xml:space="preserve">자료확인</x:t>
        </x:is>
      </x:c>
      <x:c r="L253" t="inlineStr">
        <x:is>
          <x:t xml:space="preserve">최초 등장</x:t>
        </x:is>
      </x:c>
      <x:c r="M253" s="148" t="n"/>
    </x:row>
    <x:row r="254">
      <x:c r="A254" t="inlineStr">
        <x:is>
          <x:t xml:space="preserve">MSH2ET2261</x:t>
        </x:is>
      </x:c>
      <x:c r="B254" t="inlineStr">
        <x:is>
          <x:t xml:space="preserve">BLP</x:t>
        </x:is>
      </x:c>
      <x:c r="C254" t="inlineStr">
        <x:is>
          <x:t xml:space="preserve">여성) 수피마코튼 폴로 스웨터 (반팔)</x:t>
        </x:is>
      </x:c>
      <x:c r="D254" t="inlineStr">
        <x:is>
          <x:t xml:space="preserve">SUPIMA® COTTON POLO SWEATER (SS)</x:t>
        </x:is>
      </x:c>
      <x:c r="E254" s="198" t="n">
        <x:v>39900</x:v>
      </x:c>
      <x:c r="F254" s="198" t="n"/>
      <x:c r="G254" s="148" t="inlineStr">
        <x:is>
          <x:t xml:space="preserve"/>
        </x:is>
      </x:c>
      <x:c r="I254" t="inlineStr">
        <x:is>
          <x:t xml:space="preserve">미등록</x:t>
        </x:is>
      </x:c>
      <x:c r="J254" t="inlineStr">
        <x:is>
          <x:t xml:space="preserve">예약없음</x:t>
        </x:is>
      </x:c>
      <x:c r="K254" t="inlineStr">
        <x:is>
          <x:t xml:space="preserve">자료확인</x:t>
        </x:is>
      </x:c>
      <x:c r="L254" t="inlineStr">
        <x:is>
          <x:t xml:space="preserve">색상별 동일품번</x:t>
        </x:is>
      </x:c>
      <x:c r="M254" s="148" t="n"/>
    </x:row>
    <x:row r="255">
      <x:c r="A255" t="inlineStr">
        <x:is>
          <x:t xml:space="preserve">MSH2ET2261</x:t>
        </x:is>
      </x:c>
      <x:c r="B255" t="inlineStr">
        <x:is>
          <x:t xml:space="preserve">CRP</x:t>
        </x:is>
      </x:c>
      <x:c r="C255" t="inlineStr">
        <x:is>
          <x:t xml:space="preserve">여성) 수피마코튼 폴로 스웨터 (반팔)</x:t>
        </x:is>
      </x:c>
      <x:c r="D255" t="inlineStr">
        <x:is>
          <x:t xml:space="preserve">SUPIMA® COTTON POLO SWEATER (SS)</x:t>
        </x:is>
      </x:c>
      <x:c r="E255" s="198" t="n">
        <x:v>39900</x:v>
      </x:c>
      <x:c r="F255" s="198" t="n"/>
      <x:c r="G255" s="148" t="inlineStr">
        <x:is>
          <x:t xml:space="preserve"/>
        </x:is>
      </x:c>
      <x:c r="I255" t="inlineStr">
        <x:is>
          <x:t xml:space="preserve">미등록</x:t>
        </x:is>
      </x:c>
      <x:c r="J255" t="inlineStr">
        <x:is>
          <x:t xml:space="preserve">예약없음</x:t>
        </x:is>
      </x:c>
      <x:c r="K255" t="inlineStr">
        <x:is>
          <x:t xml:space="preserve">자료확인</x:t>
        </x:is>
      </x:c>
      <x:c r="L255" t="inlineStr">
        <x:is>
          <x:t xml:space="preserve">색상별 동일품번</x:t>
        </x:is>
      </x:c>
      <x:c r="M255" s="148" t="n"/>
    </x:row>
    <x:row r="256">
      <x:c r="A256" t="inlineStr">
        <x:is>
          <x:t xml:space="preserve">MSH2ET2261</x:t>
        </x:is>
      </x:c>
      <x:c r="B256" t="inlineStr">
        <x:is>
          <x:t xml:space="preserve">NVP</x:t>
        </x:is>
      </x:c>
      <x:c r="C256" t="inlineStr">
        <x:is>
          <x:t xml:space="preserve">여성) 수피마코튼 폴로 스웨터 (반팔)</x:t>
        </x:is>
      </x:c>
      <x:c r="D256" t="inlineStr">
        <x:is>
          <x:t xml:space="preserve">SUPIMA® COTTON POLO SWEATER (SS)</x:t>
        </x:is>
      </x:c>
      <x:c r="E256" s="198" t="n">
        <x:v>39900</x:v>
      </x:c>
      <x:c r="F256" s="198" t="n"/>
      <x:c r="G256" s="148" t="inlineStr">
        <x:is>
          <x:t xml:space="preserve"/>
        </x:is>
      </x:c>
      <x:c r="I256" t="inlineStr">
        <x:is>
          <x:t xml:space="preserve">미등록</x:t>
        </x:is>
      </x:c>
      <x:c r="J256" t="inlineStr">
        <x:is>
          <x:t xml:space="preserve">예약없음</x:t>
        </x:is>
      </x:c>
      <x:c r="K256" t="inlineStr">
        <x:is>
          <x:t xml:space="preserve">자료확인</x:t>
        </x:is>
      </x:c>
      <x:c r="L256" t="inlineStr">
        <x:is>
          <x:t xml:space="preserve">색상별 동일품번</x:t>
        </x:is>
      </x:c>
      <x:c r="M256" s="148" t="n"/>
    </x:row>
    <x:row r="257">
      <x:c r="A257" t="inlineStr">
        <x:is>
          <x:t xml:space="preserve">MSH2EV1161</x:t>
        </x:is>
      </x:c>
      <x:c r="B257" t="inlineStr">
        <x:is>
          <x:t xml:space="preserve">BK</x:t>
        </x:is>
      </x:c>
      <x:c r="C257" t="inlineStr">
        <x:is>
          <x:t xml:space="preserve">남성) 수피마코튼 브이넥 스웨터</x:t>
        </x:is>
      </x:c>
      <x:c r="D257" t="inlineStr">
        <x:is>
          <x:t xml:space="preserve">SUPIMA® COTTON V NECK SWEATER</x:t>
        </x:is>
      </x:c>
      <x:c r="E257" s="198" t="n">
        <x:v>49900</x:v>
      </x:c>
      <x:c r="F257" s="198" t="n">
        <x:v>49900</x:v>
      </x:c>
      <x:c r="G257" s="148" t="n">
        <x:v>46315</x:v>
      </x:c>
      <x:c r="H257" t="inlineStr">
        <x:is>
          <x:t xml:space="preserve">전체</x:t>
        </x:is>
      </x:c>
      <x:c r="I257" t="inlineStr">
        <x:is>
          <x:t xml:space="preserve">기존등록</x:t>
        </x:is>
      </x:c>
      <x:c r="J257" t="inlineStr">
        <x:is>
          <x:t xml:space="preserve">예약없음</x:t>
        </x:is>
      </x:c>
      <x:c r="K257" t="inlineStr">
        <x:is>
          <x:t xml:space="preserve">기존등록</x:t>
        </x:is>
      </x:c>
      <x:c r="L257" t="inlineStr">
        <x:is>
          <x:t xml:space="preserve">최초 등장</x:t>
        </x:is>
      </x:c>
      <x:c r="M257" s="148" t="n">
        <x:v>46314</x:v>
      </x:c>
    </x:row>
    <x:row r="258">
      <x:c r="A258" t="inlineStr">
        <x:is>
          <x:t xml:space="preserve">MSH2EV1161</x:t>
        </x:is>
      </x:c>
      <x:c r="B258" t="inlineStr">
        <x:is>
          <x:t xml:space="preserve">BL</x:t>
        </x:is>
      </x:c>
      <x:c r="C258" t="inlineStr">
        <x:is>
          <x:t xml:space="preserve">남성) 수피마코튼 브이넥 스웨터</x:t>
        </x:is>
      </x:c>
      <x:c r="D258" t="inlineStr">
        <x:is>
          <x:t xml:space="preserve">SUPIMA® COTTON V NECK SWEATER</x:t>
        </x:is>
      </x:c>
      <x:c r="E258" s="198" t="n">
        <x:v>49900</x:v>
      </x:c>
      <x:c r="F258" s="198" t="n">
        <x:v>49900</x:v>
      </x:c>
      <x:c r="G258" s="148" t="n">
        <x:v>46315</x:v>
      </x:c>
      <x:c r="H258" t="inlineStr">
        <x:is>
          <x:t xml:space="preserve">전체</x:t>
        </x:is>
      </x:c>
      <x:c r="I258" t="inlineStr">
        <x:is>
          <x:t xml:space="preserve">기존등록</x:t>
        </x:is>
      </x:c>
      <x:c r="J258" t="inlineStr">
        <x:is>
          <x:t xml:space="preserve">예약없음</x:t>
        </x:is>
      </x:c>
      <x:c r="K258" t="inlineStr">
        <x:is>
          <x:t xml:space="preserve">기존등록</x:t>
        </x:is>
      </x:c>
      <x:c r="L258" t="inlineStr">
        <x:is>
          <x:t xml:space="preserve">색상별 동일품번</x:t>
        </x:is>
      </x:c>
      <x:c r="M258" s="148" t="n">
        <x:v>46314</x:v>
      </x:c>
    </x:row>
    <x:row r="259">
      <x:c r="A259" t="inlineStr">
        <x:is>
          <x:t xml:space="preserve">MSH2EV1161</x:t>
        </x:is>
      </x:c>
      <x:c r="B259" t="inlineStr">
        <x:is>
          <x:t xml:space="preserve">CGR</x:t>
        </x:is>
      </x:c>
      <x:c r="C259" t="inlineStr">
        <x:is>
          <x:t xml:space="preserve">남성) 수피마코튼 브이넥 스웨터</x:t>
        </x:is>
      </x:c>
      <x:c r="D259" t="inlineStr">
        <x:is>
          <x:t xml:space="preserve">SUPIMA® COTTON V NECK SWEATER</x:t>
        </x:is>
      </x:c>
      <x:c r="E259" s="198" t="n">
        <x:v>49900</x:v>
      </x:c>
      <x:c r="F259" s="198" t="n">
        <x:v>49900</x:v>
      </x:c>
      <x:c r="G259" s="148" t="n">
        <x:v>46315</x:v>
      </x:c>
      <x:c r="H259" t="inlineStr">
        <x:is>
          <x:t xml:space="preserve">전체</x:t>
        </x:is>
      </x:c>
      <x:c r="I259" t="inlineStr">
        <x:is>
          <x:t xml:space="preserve">기존등록</x:t>
        </x:is>
      </x:c>
      <x:c r="J259" t="inlineStr">
        <x:is>
          <x:t xml:space="preserve">예약없음</x:t>
        </x:is>
      </x:c>
      <x:c r="K259" t="inlineStr">
        <x:is>
          <x:t xml:space="preserve">기존등록</x:t>
        </x:is>
      </x:c>
      <x:c r="L259" t="inlineStr">
        <x:is>
          <x:t xml:space="preserve">색상별 동일품번</x:t>
        </x:is>
      </x:c>
      <x:c r="M259" s="148" t="n">
        <x:v>46314</x:v>
      </x:c>
    </x:row>
    <x:row r="260">
      <x:c r="A260" t="inlineStr">
        <x:is>
          <x:t xml:space="preserve">MSH2EV1161</x:t>
        </x:is>
      </x:c>
      <x:c r="B260" t="inlineStr">
        <x:is>
          <x:t xml:space="preserve">LYE</x:t>
        </x:is>
      </x:c>
      <x:c r="C260" t="inlineStr">
        <x:is>
          <x:t xml:space="preserve">남성) 수피마코튼 브이넥 스웨터</x:t>
        </x:is>
      </x:c>
      <x:c r="D260" t="inlineStr">
        <x:is>
          <x:t xml:space="preserve">SUPIMA® COTTON V NECK SWEATER</x:t>
        </x:is>
      </x:c>
      <x:c r="E260" s="198" t="n">
        <x:v>49900</x:v>
      </x:c>
      <x:c r="F260" s="198" t="n">
        <x:v>49900</x:v>
      </x:c>
      <x:c r="G260" s="148" t="n">
        <x:v>46315</x:v>
      </x:c>
      <x:c r="H260" t="inlineStr">
        <x:is>
          <x:t xml:space="preserve">전체</x:t>
        </x:is>
      </x:c>
      <x:c r="I260" t="inlineStr">
        <x:is>
          <x:t xml:space="preserve">기존등록</x:t>
        </x:is>
      </x:c>
      <x:c r="J260" t="inlineStr">
        <x:is>
          <x:t xml:space="preserve">예약없음</x:t>
        </x:is>
      </x:c>
      <x:c r="K260" t="inlineStr">
        <x:is>
          <x:t xml:space="preserve">기존등록</x:t>
        </x:is>
      </x:c>
      <x:c r="L260" t="inlineStr">
        <x:is>
          <x:t xml:space="preserve">색상별 동일품번</x:t>
        </x:is>
      </x:c>
      <x:c r="M260" s="148" t="n">
        <x:v>46314</x:v>
      </x:c>
    </x:row>
    <x:row r="261">
      <x:c r="A261" t="inlineStr">
        <x:is>
          <x:t xml:space="preserve">MSH2EV2161</x:t>
        </x:is>
      </x:c>
      <x:c r="B261" t="inlineStr">
        <x:is>
          <x:t xml:space="preserve">IV</x:t>
        </x:is>
      </x:c>
      <x:c r="C261" t="inlineStr">
        <x:is>
          <x:t xml:space="preserve">여성) 수피마코튼 브이넥 스웨터</x:t>
        </x:is>
      </x:c>
      <x:c r="D261" t="inlineStr">
        <x:is>
          <x:t xml:space="preserve">SUPIMA® COTTON V NECK SWEATER</x:t>
        </x:is>
      </x:c>
      <x:c r="E261" s="198" t="n">
        <x:v>39900</x:v>
      </x:c>
      <x:c r="F261" s="198" t="n">
        <x:v>39900</x:v>
      </x:c>
      <x:c r="G261" s="148" t="n">
        <x:v>46315</x:v>
      </x:c>
      <x:c r="H261" t="inlineStr">
        <x:is>
          <x:t xml:space="preserve">전체</x:t>
        </x:is>
      </x:c>
      <x:c r="I261" t="inlineStr">
        <x:is>
          <x:t xml:space="preserve">기존등록</x:t>
        </x:is>
      </x:c>
      <x:c r="J261" t="inlineStr">
        <x:is>
          <x:t xml:space="preserve">예약없음</x:t>
        </x:is>
      </x:c>
      <x:c r="K261" t="inlineStr">
        <x:is>
          <x:t xml:space="preserve">기존등록</x:t>
        </x:is>
      </x:c>
      <x:c r="L261" t="inlineStr">
        <x:is>
          <x:t xml:space="preserve">최초 등장</x:t>
        </x:is>
      </x:c>
      <x:c r="M261" s="148" t="n">
        <x:v>46314</x:v>
      </x:c>
    </x:row>
    <x:row r="262">
      <x:c r="A262" t="inlineStr">
        <x:is>
          <x:t xml:space="preserve">MSH2EV2161</x:t>
        </x:is>
      </x:c>
      <x:c r="B262" t="inlineStr">
        <x:is>
          <x:t xml:space="preserve">MGR</x:t>
        </x:is>
      </x:c>
      <x:c r="C262" t="inlineStr">
        <x:is>
          <x:t xml:space="preserve">여성) 수피마코튼 브이넥 스웨터</x:t>
        </x:is>
      </x:c>
      <x:c r="D262" t="inlineStr">
        <x:is>
          <x:t xml:space="preserve">SUPIMA® COTTON V NECK SWEATER</x:t>
        </x:is>
      </x:c>
      <x:c r="E262" s="198" t="n">
        <x:v>39900</x:v>
      </x:c>
      <x:c r="F262" s="198" t="n">
        <x:v>39900</x:v>
      </x:c>
      <x:c r="G262" s="148" t="n">
        <x:v>46315</x:v>
      </x:c>
      <x:c r="H262" t="inlineStr">
        <x:is>
          <x:t xml:space="preserve">전체</x:t>
        </x:is>
      </x:c>
      <x:c r="I262" t="inlineStr">
        <x:is>
          <x:t xml:space="preserve">기존등록</x:t>
        </x:is>
      </x:c>
      <x:c r="J262" t="inlineStr">
        <x:is>
          <x:t xml:space="preserve">예약없음</x:t>
        </x:is>
      </x:c>
      <x:c r="K262" t="inlineStr">
        <x:is>
          <x:t xml:space="preserve">기존등록</x:t>
        </x:is>
      </x:c>
      <x:c r="L262" t="inlineStr">
        <x:is>
          <x:t xml:space="preserve">색상별 동일품번</x:t>
        </x:is>
      </x:c>
      <x:c r="M262" s="148" t="n">
        <x:v>46314</x:v>
      </x:c>
    </x:row>
    <x:row r="263">
      <x:c r="A263" t="inlineStr">
        <x:is>
          <x:t xml:space="preserve">MSH2EV2161</x:t>
        </x:is>
      </x:c>
      <x:c r="B263" t="inlineStr">
        <x:is>
          <x:t xml:space="preserve">NV</x:t>
        </x:is>
      </x:c>
      <x:c r="C263" t="inlineStr">
        <x:is>
          <x:t xml:space="preserve">여성) 수피마코튼 브이넥 스웨터</x:t>
        </x:is>
      </x:c>
      <x:c r="D263" t="inlineStr">
        <x:is>
          <x:t xml:space="preserve">SUPIMA® COTTON V NECK SWEATER</x:t>
        </x:is>
      </x:c>
      <x:c r="E263" s="198" t="n">
        <x:v>39900</x:v>
      </x:c>
      <x:c r="F263" s="198" t="n">
        <x:v>39900</x:v>
      </x:c>
      <x:c r="G263" s="148" t="n">
        <x:v>46315</x:v>
      </x:c>
      <x:c r="H263" t="inlineStr">
        <x:is>
          <x:t xml:space="preserve">전체</x:t>
        </x:is>
      </x:c>
      <x:c r="I263" t="inlineStr">
        <x:is>
          <x:t xml:space="preserve">기존등록</x:t>
        </x:is>
      </x:c>
      <x:c r="J263" t="inlineStr">
        <x:is>
          <x:t xml:space="preserve">예약없음</x:t>
        </x:is>
      </x:c>
      <x:c r="K263" t="inlineStr">
        <x:is>
          <x:t xml:space="preserve">기존등록</x:t>
        </x:is>
      </x:c>
      <x:c r="L263" t="inlineStr">
        <x:is>
          <x:t xml:space="preserve">색상별 동일품번</x:t>
        </x:is>
      </x:c>
      <x:c r="M263" s="148" t="n">
        <x:v>46314</x:v>
      </x:c>
    </x:row>
    <x:row r="264">
      <x:c r="A264" t="inlineStr">
        <x:is>
          <x:t xml:space="preserve">MSH2EV2161</x:t>
        </x:is>
      </x:c>
      <x:c r="B264" t="inlineStr">
        <x:is>
          <x:t xml:space="preserve">OG</x:t>
        </x:is>
      </x:c>
      <x:c r="C264" t="inlineStr">
        <x:is>
          <x:t xml:space="preserve">여성) 수피마코튼 브이넥 스웨터</x:t>
        </x:is>
      </x:c>
      <x:c r="D264" t="inlineStr">
        <x:is>
          <x:t xml:space="preserve">SUPIMA® COTTON V NECK SWEATER</x:t>
        </x:is>
      </x:c>
      <x:c r="E264" s="198" t="n">
        <x:v>39900</x:v>
      </x:c>
      <x:c r="F264" s="198" t="n">
        <x:v>39900</x:v>
      </x:c>
      <x:c r="G264" s="148" t="n">
        <x:v>46315</x:v>
      </x:c>
      <x:c r="H264" t="inlineStr">
        <x:is>
          <x:t xml:space="preserve">전체</x:t>
        </x:is>
      </x:c>
      <x:c r="I264" t="inlineStr">
        <x:is>
          <x:t xml:space="preserve">기존등록</x:t>
        </x:is>
      </x:c>
      <x:c r="J264" t="inlineStr">
        <x:is>
          <x:t xml:space="preserve">예약없음</x:t>
        </x:is>
      </x:c>
      <x:c r="K264" t="inlineStr">
        <x:is>
          <x:t xml:space="preserve">기존등록</x:t>
        </x:is>
      </x:c>
      <x:c r="L264" t="inlineStr">
        <x:is>
          <x:t xml:space="preserve">색상별 동일품번</x:t>
        </x:is>
      </x:c>
      <x:c r="M264" s="148" t="n">
        <x:v>46314</x:v>
      </x:c>
    </x:row>
    <x:row r="265">
      <x:c r="A265" t="inlineStr">
        <x:is>
          <x:t xml:space="preserve">MSH2EV2161</x:t>
        </x:is>
      </x:c>
      <x:c r="B265" t="inlineStr">
        <x:is>
          <x:t xml:space="preserve">RD</x:t>
        </x:is>
      </x:c>
      <x:c r="C265" t="inlineStr">
        <x:is>
          <x:t xml:space="preserve">여성) 수피마코튼 브이넥 스웨터</x:t>
        </x:is>
      </x:c>
      <x:c r="D265" t="inlineStr">
        <x:is>
          <x:t xml:space="preserve">SUPIMA® COTTON V NECK SWEATER</x:t>
        </x:is>
      </x:c>
      <x:c r="E265" s="198" t="n">
        <x:v>39900</x:v>
      </x:c>
      <x:c r="F265" s="198" t="n">
        <x:v>39900</x:v>
      </x:c>
      <x:c r="G265" s="148" t="n">
        <x:v>46315</x:v>
      </x:c>
      <x:c r="H265" t="inlineStr">
        <x:is>
          <x:t xml:space="preserve">전체</x:t>
        </x:is>
      </x:c>
      <x:c r="I265" t="inlineStr">
        <x:is>
          <x:t xml:space="preserve">기존등록</x:t>
        </x:is>
      </x:c>
      <x:c r="J265" t="inlineStr">
        <x:is>
          <x:t xml:space="preserve">예약없음</x:t>
        </x:is>
      </x:c>
      <x:c r="K265" t="inlineStr">
        <x:is>
          <x:t xml:space="preserve">기존등록</x:t>
        </x:is>
      </x:c>
      <x:c r="L265" t="inlineStr">
        <x:is>
          <x:t xml:space="preserve">색상별 동일품번</x:t>
        </x:is>
      </x:c>
      <x:c r="M265" s="148" t="n">
        <x:v>46314</x:v>
      </x:c>
    </x:row>
    <x:row r="266">
      <x:c r="A266" t="inlineStr">
        <x:is>
          <x:t xml:space="preserve">MSH2EV2261</x:t>
        </x:is>
      </x:c>
      <x:c r="B266" t="inlineStr">
        <x:is>
          <x:t xml:space="preserve">BLP</x:t>
        </x:is>
      </x:c>
      <x:c r="C266" t="inlineStr">
        <x:is>
          <x:t xml:space="preserve">여성) 수피마코튼 브이넥 스웨터 (반팔)</x:t>
        </x:is>
      </x:c>
      <x:c r="D266" t="inlineStr">
        <x:is>
          <x:t xml:space="preserve">SUPIMA® COTTON V NECK SWEATER (SS)</x:t>
        </x:is>
      </x:c>
      <x:c r="E266" s="198" t="n">
        <x:v>39900</x:v>
      </x:c>
      <x:c r="F266" s="198" t="n"/>
      <x:c r="G266" s="148" t="inlineStr">
        <x:is>
          <x:t xml:space="preserve"/>
        </x:is>
      </x:c>
      <x:c r="I266" t="inlineStr">
        <x:is>
          <x:t xml:space="preserve">미등록</x:t>
        </x:is>
      </x:c>
      <x:c r="J266" t="inlineStr">
        <x:is>
          <x:t xml:space="preserve">예약없음</x:t>
        </x:is>
      </x:c>
      <x:c r="K266" t="inlineStr">
        <x:is>
          <x:t xml:space="preserve">자료확인</x:t>
        </x:is>
      </x:c>
      <x:c r="L266" t="inlineStr">
        <x:is>
          <x:t xml:space="preserve">최초 등장</x:t>
        </x:is>
      </x:c>
      <x:c r="M266" s="148" t="n"/>
    </x:row>
    <x:row r="267">
      <x:c r="A267" t="inlineStr">
        <x:is>
          <x:t xml:space="preserve">MSH2EV2261</x:t>
        </x:is>
      </x:c>
      <x:c r="B267" t="inlineStr">
        <x:is>
          <x:t xml:space="preserve">LGR</x:t>
        </x:is>
      </x:c>
      <x:c r="C267" t="inlineStr">
        <x:is>
          <x:t xml:space="preserve">여성) 수피마코튼 브이넥 스웨터 (반팔)</x:t>
        </x:is>
      </x:c>
      <x:c r="D267" t="inlineStr">
        <x:is>
          <x:t xml:space="preserve">SUPIMA® COTTON V NECK SWEATER (SS)</x:t>
        </x:is>
      </x:c>
      <x:c r="E267" s="198" t="n">
        <x:v>39900</x:v>
      </x:c>
      <x:c r="F267" s="198" t="n"/>
      <x:c r="G267" s="148" t="inlineStr">
        <x:is>
          <x:t xml:space="preserve"/>
        </x:is>
      </x:c>
      <x:c r="I267" t="inlineStr">
        <x:is>
          <x:t xml:space="preserve">미등록</x:t>
        </x:is>
      </x:c>
      <x:c r="J267" t="inlineStr">
        <x:is>
          <x:t xml:space="preserve">예약없음</x:t>
        </x:is>
      </x:c>
      <x:c r="K267" t="inlineStr">
        <x:is>
          <x:t xml:space="preserve">자료확인</x:t>
        </x:is>
      </x:c>
      <x:c r="L267" t="inlineStr">
        <x:is>
          <x:t xml:space="preserve">색상별 동일품번</x:t>
        </x:is>
      </x:c>
      <x:c r="M267" s="148" t="n"/>
    </x:row>
    <x:row r="268">
      <x:c r="A268" t="inlineStr">
        <x:is>
          <x:t xml:space="preserve">MSH2EV2261</x:t>
        </x:is>
      </x:c>
      <x:c r="B268" t="inlineStr">
        <x:is>
          <x:t xml:space="preserve">NV</x:t>
        </x:is>
      </x:c>
      <x:c r="C268" t="inlineStr">
        <x:is>
          <x:t xml:space="preserve">여성) 수피마코튼 브이넥 스웨터 (반팔)</x:t>
        </x:is>
      </x:c>
      <x:c r="D268" t="inlineStr">
        <x:is>
          <x:t xml:space="preserve">SUPIMA® COTTON V NECK SWEATER (SS)</x:t>
        </x:is>
      </x:c>
      <x:c r="E268" s="198" t="n">
        <x:v>39900</x:v>
      </x:c>
      <x:c r="F268" s="198" t="n"/>
      <x:c r="G268" s="148" t="inlineStr">
        <x:is>
          <x:t xml:space="preserve"/>
        </x:is>
      </x:c>
      <x:c r="I268" t="inlineStr">
        <x:is>
          <x:t xml:space="preserve">미등록</x:t>
        </x:is>
      </x:c>
      <x:c r="J268" t="inlineStr">
        <x:is>
          <x:t xml:space="preserve">예약없음</x:t>
        </x:is>
      </x:c>
      <x:c r="K268" t="inlineStr">
        <x:is>
          <x:t xml:space="preserve">자료확인</x:t>
        </x:is>
      </x:c>
      <x:c r="L268" t="inlineStr">
        <x:is>
          <x:t xml:space="preserve">색상별 동일품번</x:t>
        </x:is>
      </x:c>
      <x:c r="M268" s="148" t="n"/>
    </x:row>
    <x:row r="269">
      <x:c r="A269" t="inlineStr">
        <x:is>
          <x:t xml:space="preserve">MSH2EV2261</x:t>
        </x:is>
      </x:c>
      <x:c r="B269" t="inlineStr">
        <x:is>
          <x:t xml:space="preserve">RD</x:t>
        </x:is>
      </x:c>
      <x:c r="C269" t="inlineStr">
        <x:is>
          <x:t xml:space="preserve">여성) 수피마코튼 브이넥 스웨터 (반팔)</x:t>
        </x:is>
      </x:c>
      <x:c r="D269" t="inlineStr">
        <x:is>
          <x:t xml:space="preserve">SUPIMA® COTTON V NECK SWEATER (SS)</x:t>
        </x:is>
      </x:c>
      <x:c r="E269" s="198" t="n">
        <x:v>39900</x:v>
      </x:c>
      <x:c r="F269" s="198" t="n"/>
      <x:c r="G269" s="148" t="inlineStr">
        <x:is>
          <x:t xml:space="preserve"/>
        </x:is>
      </x:c>
      <x:c r="I269" t="inlineStr">
        <x:is>
          <x:t xml:space="preserve">미등록</x:t>
        </x:is>
      </x:c>
      <x:c r="J269" t="inlineStr">
        <x:is>
          <x:t xml:space="preserve">예약없음</x:t>
        </x:is>
      </x:c>
      <x:c r="K269" t="inlineStr">
        <x:is>
          <x:t xml:space="preserve">자료확인</x:t>
        </x:is>
      </x:c>
      <x:c r="L269" t="inlineStr">
        <x:is>
          <x:t xml:space="preserve">색상별 동일품번</x:t>
        </x:is>
      </x:c>
      <x:c r="M269" s="148" t="n"/>
    </x:row>
    <x:row r="270">
      <x:c r="A270" t="inlineStr">
        <x:is>
          <x:t xml:space="preserve">MSH2EV2261</x:t>
        </x:is>
      </x:c>
      <x:c r="B270" t="inlineStr">
        <x:is>
          <x:t xml:space="preserve">YEP</x:t>
        </x:is>
      </x:c>
      <x:c r="C270" t="inlineStr">
        <x:is>
          <x:t xml:space="preserve">여성) 수피마코튼 브이넥 스웨터 (반팔)</x:t>
        </x:is>
      </x:c>
      <x:c r="D270" t="inlineStr">
        <x:is>
          <x:t xml:space="preserve">SUPIMA® COTTON V NECK SWEATER (SS)</x:t>
        </x:is>
      </x:c>
      <x:c r="E270" s="198" t="n">
        <x:v>39900</x:v>
      </x:c>
      <x:c r="F270" s="198" t="n"/>
      <x:c r="G270" s="148" t="inlineStr">
        <x:is>
          <x:t xml:space="preserve"/>
        </x:is>
      </x:c>
      <x:c r="I270" t="inlineStr">
        <x:is>
          <x:t xml:space="preserve">미등록</x:t>
        </x:is>
      </x:c>
      <x:c r="J270" t="inlineStr">
        <x:is>
          <x:t xml:space="preserve">예약없음</x:t>
        </x:is>
      </x:c>
      <x:c r="K270" t="inlineStr">
        <x:is>
          <x:t xml:space="preserve">자료확인</x:t>
        </x:is>
      </x:c>
      <x:c r="L270" t="inlineStr">
        <x:is>
          <x:t xml:space="preserve">색상별 동일품번</x:t>
        </x:is>
      </x:c>
      <x:c r="M270" s="148" t="n"/>
    </x:row>
    <x:row r="271">
      <x:c r="A271" t="inlineStr">
        <x:is>
          <x:t xml:space="preserve">MSH2EV2281</x:t>
        </x:is>
      </x:c>
      <x:c r="B271" t="inlineStr">
        <x:is>
          <x:t xml:space="preserve">BR</x:t>
        </x:is>
      </x:c>
      <x:c r="C271" t="inlineStr">
        <x:is>
          <x:t xml:space="preserve">여성) 리넨블렌드 시어 브이넥 스웨터 (긴팔)</x:t>
        </x:is>
      </x:c>
      <x:c r="D271" t="inlineStr">
        <x:is>
          <x:t xml:space="preserve">LINEN BLEND SHEER V NECK SWEATER (LS)</x:t>
        </x:is>
      </x:c>
      <x:c r="E271" s="198" t="n">
        <x:v>39900</x:v>
      </x:c>
      <x:c r="F271" s="198" t="n"/>
      <x:c r="G271" s="148" t="inlineStr">
        <x:is>
          <x:t xml:space="preserve"/>
        </x:is>
      </x:c>
      <x:c r="I271" t="inlineStr">
        <x:is>
          <x:t xml:space="preserve">미등록</x:t>
        </x:is>
      </x:c>
      <x:c r="J271" t="inlineStr">
        <x:is>
          <x:t xml:space="preserve">예약없음</x:t>
        </x:is>
      </x:c>
      <x:c r="K271" t="inlineStr">
        <x:is>
          <x:t xml:space="preserve">자료확인</x:t>
        </x:is>
      </x:c>
      <x:c r="L271" t="inlineStr">
        <x:is>
          <x:t xml:space="preserve">최초 등장</x:t>
        </x:is>
      </x:c>
      <x:c r="M271" s="148" t="n"/>
    </x:row>
    <x:row r="272">
      <x:c r="A272" t="inlineStr">
        <x:is>
          <x:t xml:space="preserve">MSH2EV2281</x:t>
        </x:is>
      </x:c>
      <x:c r="B272" t="inlineStr">
        <x:is>
          <x:t xml:space="preserve">IV</x:t>
        </x:is>
      </x:c>
      <x:c r="C272" t="inlineStr">
        <x:is>
          <x:t xml:space="preserve">여성) 리넨블렌드 시어 브이넥 스웨터 (긴팔)</x:t>
        </x:is>
      </x:c>
      <x:c r="D272" t="inlineStr">
        <x:is>
          <x:t xml:space="preserve">LINEN BLEND SHEER V NECK SWEATER (LS)</x:t>
        </x:is>
      </x:c>
      <x:c r="E272" s="198" t="n">
        <x:v>39900</x:v>
      </x:c>
      <x:c r="F272" s="198" t="n"/>
      <x:c r="G272" s="148" t="inlineStr">
        <x:is>
          <x:t xml:space="preserve"/>
        </x:is>
      </x:c>
      <x:c r="I272" t="inlineStr">
        <x:is>
          <x:t xml:space="preserve">미등록</x:t>
        </x:is>
      </x:c>
      <x:c r="J272" t="inlineStr">
        <x:is>
          <x:t xml:space="preserve">예약없음</x:t>
        </x:is>
      </x:c>
      <x:c r="K272" t="inlineStr">
        <x:is>
          <x:t xml:space="preserve">자료확인</x:t>
        </x:is>
      </x:c>
      <x:c r="L272" t="inlineStr">
        <x:is>
          <x:t xml:space="preserve">색상별 동일품번</x:t>
        </x:is>
      </x:c>
      <x:c r="M272" s="148" t="n"/>
    </x:row>
    <x:row r="273">
      <x:c r="A273" t="inlineStr">
        <x:is>
          <x:t xml:space="preserve">MSH2EV2281</x:t>
        </x:is>
      </x:c>
      <x:c r="B273" t="inlineStr">
        <x:is>
          <x:t xml:space="preserve">NV</x:t>
        </x:is>
      </x:c>
      <x:c r="C273" t="inlineStr">
        <x:is>
          <x:t xml:space="preserve">여성) 리넨블렌드 시어 브이넥 스웨터 (긴팔)</x:t>
        </x:is>
      </x:c>
      <x:c r="D273" t="inlineStr">
        <x:is>
          <x:t xml:space="preserve">LINEN BLEND SHEER V NECK SWEATER (LS)</x:t>
        </x:is>
      </x:c>
      <x:c r="E273" s="198" t="n">
        <x:v>39900</x:v>
      </x:c>
      <x:c r="F273" s="198" t="n"/>
      <x:c r="G273" s="148" t="inlineStr">
        <x:is>
          <x:t xml:space="preserve"/>
        </x:is>
      </x:c>
      <x:c r="I273" t="inlineStr">
        <x:is>
          <x:t xml:space="preserve">미등록</x:t>
        </x:is>
      </x:c>
      <x:c r="J273" t="inlineStr">
        <x:is>
          <x:t xml:space="preserve">예약없음</x:t>
        </x:is>
      </x:c>
      <x:c r="K273" t="inlineStr">
        <x:is>
          <x:t xml:space="preserve">자료확인</x:t>
        </x:is>
      </x:c>
      <x:c r="L273" t="inlineStr">
        <x:is>
          <x:t xml:space="preserve">색상별 동일품번</x:t>
        </x:is>
      </x:c>
      <x:c r="M273" s="148" t="n"/>
    </x:row>
    <x:row r="274">
      <x:c r="A274" t="inlineStr">
        <x:is>
          <x:t xml:space="preserve">MSH2EV2281</x:t>
        </x:is>
      </x:c>
      <x:c r="B274" t="inlineStr">
        <x:is>
          <x:t xml:space="preserve">PK</x:t>
        </x:is>
      </x:c>
      <x:c r="C274" t="inlineStr">
        <x:is>
          <x:t xml:space="preserve">여성) 리넨블렌드 시어 브이넥 스웨터 (긴팔)</x:t>
        </x:is>
      </x:c>
      <x:c r="D274" t="inlineStr">
        <x:is>
          <x:t xml:space="preserve">LINEN BLEND SHEER V NECK SWEATER (LS)</x:t>
        </x:is>
      </x:c>
      <x:c r="E274" s="198" t="n">
        <x:v>39900</x:v>
      </x:c>
      <x:c r="F274" s="198" t="n"/>
      <x:c r="G274" s="148" t="inlineStr">
        <x:is>
          <x:t xml:space="preserve"/>
        </x:is>
      </x:c>
      <x:c r="I274" t="inlineStr">
        <x:is>
          <x:t xml:space="preserve">미등록</x:t>
        </x:is>
      </x:c>
      <x:c r="J274" t="inlineStr">
        <x:is>
          <x:t xml:space="preserve">예약없음</x:t>
        </x:is>
      </x:c>
      <x:c r="K274" t="inlineStr">
        <x:is>
          <x:t xml:space="preserve">자료확인</x:t>
        </x:is>
      </x:c>
      <x:c r="L274" t="inlineStr">
        <x:is>
          <x:t xml:space="preserve">색상별 동일품번</x:t>
        </x:is>
      </x:c>
      <x:c r="M274" s="148" t="n"/>
    </x:row>
    <x:row r="275">
      <x:c r="A275" t="inlineStr">
        <x:is>
          <x:t xml:space="preserve">MSH2KG1101</x:t>
        </x:is>
      </x:c>
      <x:c r="B275" t="inlineStr">
        <x:is>
          <x:t xml:space="preserve">BR</x:t>
        </x:is>
      </x:c>
      <x:c r="C275" t="inlineStr">
        <x:is>
          <x:t xml:space="preserve">남성) 신세틱 레더 재킷</x:t>
        </x:is>
      </x:c>
      <x:c r="D275" t="inlineStr">
        <x:is>
          <x:t xml:space="preserve">SYNTHETIC LEATHER JACKET</x:t>
        </x:is>
      </x:c>
      <x:c r="E275" s="198" t="n">
        <x:v>99900</x:v>
      </x:c>
      <x:c r="F275" s="198" t="n"/>
      <x:c r="G275" s="148" t="inlineStr">
        <x:is>
          <x:t xml:space="preserve"/>
        </x:is>
      </x:c>
      <x:c r="I275" t="inlineStr">
        <x:is>
          <x:t xml:space="preserve">미등록</x:t>
        </x:is>
      </x:c>
      <x:c r="J275" t="inlineStr">
        <x:is>
          <x:t xml:space="preserve">예약없음</x:t>
        </x:is>
      </x:c>
      <x:c r="K275" t="inlineStr">
        <x:is>
          <x:t xml:space="preserve">자료확인</x:t>
        </x:is>
      </x:c>
      <x:c r="L275" t="inlineStr">
        <x:is>
          <x:t xml:space="preserve">최초 등장</x:t>
        </x:is>
      </x:c>
      <x:c r="M275" s="148" t="n"/>
    </x:row>
    <x:row r="276">
      <x:c r="A276" t="inlineStr">
        <x:is>
          <x:t xml:space="preserve">MSH2KG1101</x:t>
        </x:is>
      </x:c>
      <x:c r="B276" t="inlineStr">
        <x:is>
          <x:t xml:space="preserve">CGR</x:t>
        </x:is>
      </x:c>
      <x:c r="C276" t="inlineStr">
        <x:is>
          <x:t xml:space="preserve">남성) 신세틱 레더 재킷</x:t>
        </x:is>
      </x:c>
      <x:c r="D276" t="inlineStr">
        <x:is>
          <x:t xml:space="preserve">SYNTHETIC LEATHER JACKET</x:t>
        </x:is>
      </x:c>
      <x:c r="E276" s="198" t="n">
        <x:v>99900</x:v>
      </x:c>
      <x:c r="F276" s="198" t="n"/>
      <x:c r="G276" s="148" t="inlineStr">
        <x:is>
          <x:t xml:space="preserve"/>
        </x:is>
      </x:c>
      <x:c r="I276" t="inlineStr">
        <x:is>
          <x:t xml:space="preserve">미등록</x:t>
        </x:is>
      </x:c>
      <x:c r="J276" t="inlineStr">
        <x:is>
          <x:t xml:space="preserve">예약없음</x:t>
        </x:is>
      </x:c>
      <x:c r="K276" t="inlineStr">
        <x:is>
          <x:t xml:space="preserve">자료확인</x:t>
        </x:is>
      </x:c>
      <x:c r="L276" t="inlineStr">
        <x:is>
          <x:t xml:space="preserve">색상별 동일품번</x:t>
        </x:is>
      </x:c>
      <x:c r="M276" s="148" t="n"/>
    </x:row>
    <x:row r="277">
      <x:c r="A277" t="inlineStr">
        <x:is>
          <x:t xml:space="preserve">MSH2KG1101</x:t>
        </x:is>
      </x:c>
      <x:c r="B277" t="inlineStr">
        <x:is>
          <x:t xml:space="preserve">DBG</x:t>
        </x:is>
      </x:c>
      <x:c r="C277" t="inlineStr">
        <x:is>
          <x:t xml:space="preserve">남성) 신세틱 레더 재킷</x:t>
        </x:is>
      </x:c>
      <x:c r="D277" t="inlineStr">
        <x:is>
          <x:t xml:space="preserve">SYNTHETIC LEATHER JACKET</x:t>
        </x:is>
      </x:c>
      <x:c r="E277" s="198" t="n">
        <x:v>99900</x:v>
      </x:c>
      <x:c r="F277" s="198" t="n"/>
      <x:c r="G277" s="148" t="inlineStr">
        <x:is>
          <x:t xml:space="preserve"/>
        </x:is>
      </x:c>
      <x:c r="I277" t="inlineStr">
        <x:is>
          <x:t xml:space="preserve">미등록</x:t>
        </x:is>
      </x:c>
      <x:c r="J277" t="inlineStr">
        <x:is>
          <x:t xml:space="preserve">예약없음</x:t>
        </x:is>
      </x:c>
      <x:c r="K277" t="inlineStr">
        <x:is>
          <x:t xml:space="preserve">자료확인</x:t>
        </x:is>
      </x:c>
      <x:c r="L277" t="inlineStr">
        <x:is>
          <x:t xml:space="preserve">색상별 동일품번</x:t>
        </x:is>
      </x:c>
      <x:c r="M277" s="148" t="n"/>
    </x:row>
    <x:row r="278">
      <x:c r="A278" t="inlineStr">
        <x:is>
          <x:t xml:space="preserve">MSH2KG1101</x:t>
        </x:is>
      </x:c>
      <x:c r="B278" t="inlineStr">
        <x:is>
          <x:t xml:space="preserve">LBE</x:t>
        </x:is>
      </x:c>
      <x:c r="C278" t="inlineStr">
        <x:is>
          <x:t xml:space="preserve">남성) 신세틱 레더 재킷</x:t>
        </x:is>
      </x:c>
      <x:c r="D278" t="inlineStr">
        <x:is>
          <x:t xml:space="preserve">SYNTHETIC LEATHER JACKET</x:t>
        </x:is>
      </x:c>
      <x:c r="E278" s="198" t="n">
        <x:v>99900</x:v>
      </x:c>
      <x:c r="F278" s="198" t="n"/>
      <x:c r="G278" s="148" t="inlineStr">
        <x:is>
          <x:t xml:space="preserve"/>
        </x:is>
      </x:c>
      <x:c r="I278" t="inlineStr">
        <x:is>
          <x:t xml:space="preserve">미등록</x:t>
        </x:is>
      </x:c>
      <x:c r="J278" t="inlineStr">
        <x:is>
          <x:t xml:space="preserve">예약없음</x:t>
        </x:is>
      </x:c>
      <x:c r="K278" t="inlineStr">
        <x:is>
          <x:t xml:space="preserve">자료확인</x:t>
        </x:is>
      </x:c>
      <x:c r="L278" t="inlineStr">
        <x:is>
          <x:t xml:space="preserve">색상별 동일품번</x:t>
        </x:is>
      </x:c>
      <x:c r="M278" s="148" t="n"/>
    </x:row>
    <x:row r="279">
      <x:c r="A279" t="inlineStr">
        <x:is>
          <x:t xml:space="preserve">MSH2KG1102</x:t>
        </x:is>
      </x:c>
      <x:c r="B279" t="inlineStr">
        <x:is>
          <x:t xml:space="preserve">BK</x:t>
        </x:is>
      </x:c>
      <x:c r="C279" t="inlineStr">
        <x:is>
          <x:t xml:space="preserve">남성) 2WAY 트러커 재킷</x:t>
        </x:is>
      </x:c>
      <x:c r="D279" t="inlineStr">
        <x:is>
          <x:t xml:space="preserve">2WAY TRUCKER JACKET</x:t>
        </x:is>
      </x:c>
      <x:c r="E279" s="198" t="n">
        <x:v>79900</x:v>
      </x:c>
      <x:c r="F279" s="198" t="n"/>
      <x:c r="G279" s="148" t="inlineStr">
        <x:is>
          <x:t xml:space="preserve"/>
        </x:is>
      </x:c>
      <x:c r="I279" t="inlineStr">
        <x:is>
          <x:t xml:space="preserve">미등록</x:t>
        </x:is>
      </x:c>
      <x:c r="J279" t="inlineStr">
        <x:is>
          <x:t xml:space="preserve">예약없음</x:t>
        </x:is>
      </x:c>
      <x:c r="K279" t="inlineStr">
        <x:is>
          <x:t xml:space="preserve">자료확인</x:t>
        </x:is>
      </x:c>
      <x:c r="L279" t="inlineStr">
        <x:is>
          <x:t xml:space="preserve">최초 등장</x:t>
        </x:is>
      </x:c>
      <x:c r="M279" s="148" t="n"/>
    </x:row>
    <x:row r="280">
      <x:c r="A280" t="inlineStr">
        <x:is>
          <x:t xml:space="preserve">MSH2KG1102</x:t>
        </x:is>
      </x:c>
      <x:c r="B280" t="inlineStr">
        <x:is>
          <x:t xml:space="preserve">DCH</x:t>
        </x:is>
      </x:c>
      <x:c r="C280" t="inlineStr">
        <x:is>
          <x:t xml:space="preserve">남성) 2WAY 트러커 재킷</x:t>
        </x:is>
      </x:c>
      <x:c r="D280" t="inlineStr">
        <x:is>
          <x:t xml:space="preserve">2WAY TRUCKER JACKET</x:t>
        </x:is>
      </x:c>
      <x:c r="E280" s="198" t="n">
        <x:v>79900</x:v>
      </x:c>
      <x:c r="F280" s="198" t="n"/>
      <x:c r="G280" s="148" t="inlineStr">
        <x:is>
          <x:t xml:space="preserve"/>
        </x:is>
      </x:c>
      <x:c r="I280" t="inlineStr">
        <x:is>
          <x:t xml:space="preserve">미등록</x:t>
        </x:is>
      </x:c>
      <x:c r="J280" t="inlineStr">
        <x:is>
          <x:t xml:space="preserve">예약없음</x:t>
        </x:is>
      </x:c>
      <x:c r="K280" t="inlineStr">
        <x:is>
          <x:t xml:space="preserve">자료확인</x:t>
        </x:is>
      </x:c>
      <x:c r="L280" t="inlineStr">
        <x:is>
          <x:t xml:space="preserve">색상별 동일품번</x:t>
        </x:is>
      </x:c>
      <x:c r="M280" s="148" t="n"/>
    </x:row>
    <x:row r="281">
      <x:c r="A281" t="inlineStr">
        <x:is>
          <x:t xml:space="preserve">MSH2KG2201</x:t>
        </x:is>
      </x:c>
      <x:c r="B281" t="inlineStr">
        <x:is>
          <x:t xml:space="preserve">BE</x:t>
        </x:is>
      </x:c>
      <x:c r="C281" t="inlineStr">
        <x:is>
          <x:t xml:space="preserve">여성) 워크 재킷</x:t>
        </x:is>
      </x:c>
      <x:c r="D281" t="inlineStr">
        <x:is>
          <x:t xml:space="preserve">WORKWEAR JACKET</x:t>
        </x:is>
      </x:c>
      <x:c r="E281" s="198" t="n">
        <x:v>59900</x:v>
      </x:c>
      <x:c r="F281" s="198" t="n"/>
      <x:c r="G281" s="148" t="inlineStr">
        <x:is>
          <x:t xml:space="preserve"/>
        </x:is>
      </x:c>
      <x:c r="I281" t="inlineStr">
        <x:is>
          <x:t xml:space="preserve">미등록</x:t>
        </x:is>
      </x:c>
      <x:c r="J281" t="inlineStr">
        <x:is>
          <x:t xml:space="preserve">예약없음</x:t>
        </x:is>
      </x:c>
      <x:c r="K281" t="inlineStr">
        <x:is>
          <x:t xml:space="preserve">자료확인</x:t>
        </x:is>
      </x:c>
      <x:c r="L281" t="inlineStr">
        <x:is>
          <x:t xml:space="preserve">최초 등장</x:t>
        </x:is>
      </x:c>
      <x:c r="M281" s="148" t="n"/>
    </x:row>
    <x:row r="282">
      <x:c r="A282" t="inlineStr">
        <x:is>
          <x:t xml:space="preserve">MSH2KG2201</x:t>
        </x:is>
      </x:c>
      <x:c r="B282" t="inlineStr">
        <x:is>
          <x:t xml:space="preserve">BL</x:t>
        </x:is>
      </x:c>
      <x:c r="C282" t="inlineStr">
        <x:is>
          <x:t xml:space="preserve">여성) 워크 재킷</x:t>
        </x:is>
      </x:c>
      <x:c r="D282" t="inlineStr">
        <x:is>
          <x:t xml:space="preserve">WORKWEAR JACKET</x:t>
        </x:is>
      </x:c>
      <x:c r="E282" s="198" t="n">
        <x:v>59900</x:v>
      </x:c>
      <x:c r="F282" s="198" t="n"/>
      <x:c r="G282" s="148" t="inlineStr">
        <x:is>
          <x:t xml:space="preserve"/>
        </x:is>
      </x:c>
      <x:c r="I282" t="inlineStr">
        <x:is>
          <x:t xml:space="preserve">미등록</x:t>
        </x:is>
      </x:c>
      <x:c r="J282" t="inlineStr">
        <x:is>
          <x:t xml:space="preserve">예약없음</x:t>
        </x:is>
      </x:c>
      <x:c r="K282" t="inlineStr">
        <x:is>
          <x:t xml:space="preserve">자료확인</x:t>
        </x:is>
      </x:c>
      <x:c r="L282" t="inlineStr">
        <x:is>
          <x:t xml:space="preserve">색상별 동일품번</x:t>
        </x:is>
      </x:c>
      <x:c r="M282" s="148" t="n"/>
    </x:row>
    <x:row r="283">
      <x:c r="A283" t="inlineStr">
        <x:is>
          <x:t xml:space="preserve">MSH2KG2201</x:t>
        </x:is>
      </x:c>
      <x:c r="B283" t="inlineStr">
        <x:is>
          <x:t xml:space="preserve">IN</x:t>
        </x:is>
      </x:c>
      <x:c r="C283" t="inlineStr">
        <x:is>
          <x:t xml:space="preserve">여성) 워크 재킷</x:t>
        </x:is>
      </x:c>
      <x:c r="D283" t="inlineStr">
        <x:is>
          <x:t xml:space="preserve">WORKWEAR JACKET</x:t>
        </x:is>
      </x:c>
      <x:c r="E283" s="198" t="n">
        <x:v>59900</x:v>
      </x:c>
      <x:c r="F283" s="198" t="n"/>
      <x:c r="G283" s="148" t="inlineStr">
        <x:is>
          <x:t xml:space="preserve"/>
        </x:is>
      </x:c>
      <x:c r="I283" t="inlineStr">
        <x:is>
          <x:t xml:space="preserve">미등록</x:t>
        </x:is>
      </x:c>
      <x:c r="J283" t="inlineStr">
        <x:is>
          <x:t xml:space="preserve">예약없음</x:t>
        </x:is>
      </x:c>
      <x:c r="K283" t="inlineStr">
        <x:is>
          <x:t xml:space="preserve">자료확인</x:t>
        </x:is>
      </x:c>
      <x:c r="L283" t="inlineStr">
        <x:is>
          <x:t xml:space="preserve">색상별 동일품번</x:t>
        </x:is>
      </x:c>
      <x:c r="M283" s="148" t="n"/>
    </x:row>
    <x:row r="284">
      <x:c r="A284" t="inlineStr">
        <x:is>
          <x:t xml:space="preserve">MSH2KG2201</x:t>
        </x:is>
      </x:c>
      <x:c r="B284" t="inlineStr">
        <x:is>
          <x:t xml:space="preserve">PK</x:t>
        </x:is>
      </x:c>
      <x:c r="C284" t="inlineStr">
        <x:is>
          <x:t xml:space="preserve">여성) 워크 재킷</x:t>
        </x:is>
      </x:c>
      <x:c r="D284" t="inlineStr">
        <x:is>
          <x:t xml:space="preserve">WORKWEAR JACKET</x:t>
        </x:is>
      </x:c>
      <x:c r="E284" s="198" t="n">
        <x:v>59900</x:v>
      </x:c>
      <x:c r="F284" s="198" t="n"/>
      <x:c r="G284" s="148" t="inlineStr">
        <x:is>
          <x:t xml:space="preserve"/>
        </x:is>
      </x:c>
      <x:c r="I284" t="inlineStr">
        <x:is>
          <x:t xml:space="preserve">미등록</x:t>
        </x:is>
      </x:c>
      <x:c r="J284" t="inlineStr">
        <x:is>
          <x:t xml:space="preserve">예약없음</x:t>
        </x:is>
      </x:c>
      <x:c r="K284" t="inlineStr">
        <x:is>
          <x:t xml:space="preserve">자료확인</x:t>
        </x:is>
      </x:c>
      <x:c r="L284" t="inlineStr">
        <x:is>
          <x:t xml:space="preserve">색상별 동일품번</x:t>
        </x:is>
      </x:c>
      <x:c r="M284" s="148" t="n"/>
    </x:row>
    <x:row r="285">
      <x:c r="A285" t="inlineStr">
        <x:is>
          <x:t xml:space="preserve">MSH2KG2202</x:t>
        </x:is>
      </x:c>
      <x:c r="B285" t="inlineStr">
        <x:is>
          <x:t xml:space="preserve">BK</x:t>
        </x:is>
      </x:c>
      <x:c r="C285" t="inlineStr">
        <x:is>
          <x:t xml:space="preserve">여성) 테일러드 자켓(반팔)</x:t>
        </x:is>
      </x:c>
      <x:c r="D285" t="inlineStr">
        <x:is>
          <x:t xml:space="preserve">TAILORED JACKET(SS)</x:t>
        </x:is>
      </x:c>
      <x:c r="E285" s="198" t="n">
        <x:v>69900</x:v>
      </x:c>
      <x:c r="F285" s="198" t="n"/>
      <x:c r="G285" s="148" t="inlineStr">
        <x:is>
          <x:t xml:space="preserve"/>
        </x:is>
      </x:c>
      <x:c r="I285" t="inlineStr">
        <x:is>
          <x:t xml:space="preserve">미등록</x:t>
        </x:is>
      </x:c>
      <x:c r="J285" t="inlineStr">
        <x:is>
          <x:t xml:space="preserve">예약없음</x:t>
        </x:is>
      </x:c>
      <x:c r="K285" t="inlineStr">
        <x:is>
          <x:t xml:space="preserve">자료확인</x:t>
        </x:is>
      </x:c>
      <x:c r="L285" t="inlineStr">
        <x:is>
          <x:t xml:space="preserve">최초 등장</x:t>
        </x:is>
      </x:c>
      <x:c r="M285" s="148" t="n"/>
    </x:row>
    <x:row r="286">
      <x:c r="A286" t="inlineStr">
        <x:is>
          <x:t xml:space="preserve">MSH2KG2202</x:t>
        </x:is>
      </x:c>
      <x:c r="B286" t="inlineStr">
        <x:is>
          <x:t xml:space="preserve">CH</x:t>
        </x:is>
      </x:c>
      <x:c r="C286" t="inlineStr">
        <x:is>
          <x:t xml:space="preserve">여성) 테일러드 자켓(반팔)</x:t>
        </x:is>
      </x:c>
      <x:c r="D286" t="inlineStr">
        <x:is>
          <x:t xml:space="preserve">TAILORED JACKET(SS)</x:t>
        </x:is>
      </x:c>
      <x:c r="E286" s="198" t="n">
        <x:v>69900</x:v>
      </x:c>
      <x:c r="F286" s="198" t="n"/>
      <x:c r="G286" s="148" t="inlineStr">
        <x:is>
          <x:t xml:space="preserve"/>
        </x:is>
      </x:c>
      <x:c r="I286" t="inlineStr">
        <x:is>
          <x:t xml:space="preserve">미등록</x:t>
        </x:is>
      </x:c>
      <x:c r="J286" t="inlineStr">
        <x:is>
          <x:t xml:space="preserve">예약없음</x:t>
        </x:is>
      </x:c>
      <x:c r="K286" t="inlineStr">
        <x:is>
          <x:t xml:space="preserve">자료확인</x:t>
        </x:is>
      </x:c>
      <x:c r="L286" t="inlineStr">
        <x:is>
          <x:t xml:space="preserve">색상별 동일품번</x:t>
        </x:is>
      </x:c>
      <x:c r="M286" s="148" t="n"/>
    </x:row>
    <x:row r="287">
      <x:c r="A287" t="inlineStr">
        <x:is>
          <x:t xml:space="preserve">MSH2KG2202</x:t>
        </x:is>
      </x:c>
      <x:c r="B287" t="inlineStr">
        <x:is>
          <x:t xml:space="preserve">LKH</x:t>
        </x:is>
      </x:c>
      <x:c r="C287" t="inlineStr">
        <x:is>
          <x:t xml:space="preserve">여성) 테일러드 자켓(반팔)</x:t>
        </x:is>
      </x:c>
      <x:c r="D287" t="inlineStr">
        <x:is>
          <x:t xml:space="preserve">TAILORED JACKET(SS)</x:t>
        </x:is>
      </x:c>
      <x:c r="E287" s="198" t="n">
        <x:v>69900</x:v>
      </x:c>
      <x:c r="F287" s="198" t="n"/>
      <x:c r="G287" s="148" t="inlineStr">
        <x:is>
          <x:t xml:space="preserve"/>
        </x:is>
      </x:c>
      <x:c r="I287" t="inlineStr">
        <x:is>
          <x:t xml:space="preserve">미등록</x:t>
        </x:is>
      </x:c>
      <x:c r="J287" t="inlineStr">
        <x:is>
          <x:t xml:space="preserve">예약없음</x:t>
        </x:is>
      </x:c>
      <x:c r="K287" t="inlineStr">
        <x:is>
          <x:t xml:space="preserve">자료확인</x:t>
        </x:is>
      </x:c>
      <x:c r="L287" t="inlineStr">
        <x:is>
          <x:t xml:space="preserve">색상별 동일품번</x:t>
        </x:is>
      </x:c>
      <x:c r="M287" s="148" t="n"/>
    </x:row>
    <x:row r="288">
      <x:c r="A288" t="inlineStr">
        <x:is>
          <x:t xml:space="preserve">MSH2KG2203</x:t>
        </x:is>
      </x:c>
      <x:c r="B288" t="inlineStr">
        <x:is>
          <x:t xml:space="preserve">CR</x:t>
        </x:is>
      </x:c>
      <x:c r="C288" t="inlineStr">
        <x:is>
          <x:t xml:space="preserve">여성) 카라 재킷</x:t>
        </x:is>
      </x:c>
      <x:c r="D288" t="inlineStr">
        <x:is>
          <x:t xml:space="preserve">COLLAR JACKET</x:t>
        </x:is>
      </x:c>
      <x:c r="E288" s="198" t="n">
        <x:v>59900</x:v>
      </x:c>
      <x:c r="F288" s="198" t="n"/>
      <x:c r="G288" s="148" t="inlineStr">
        <x:is>
          <x:t xml:space="preserve"/>
        </x:is>
      </x:c>
      <x:c r="I288" t="inlineStr">
        <x:is>
          <x:t xml:space="preserve">미등록</x:t>
        </x:is>
      </x:c>
      <x:c r="J288" t="inlineStr">
        <x:is>
          <x:t xml:space="preserve">예약없음</x:t>
        </x:is>
      </x:c>
      <x:c r="K288" t="inlineStr">
        <x:is>
          <x:t xml:space="preserve">자료확인</x:t>
        </x:is>
      </x:c>
      <x:c r="L288" t="inlineStr">
        <x:is>
          <x:t xml:space="preserve">최초 등장</x:t>
        </x:is>
      </x:c>
      <x:c r="M288" s="148" t="n"/>
    </x:row>
    <x:row r="289">
      <x:c r="A289" t="inlineStr">
        <x:is>
          <x:t xml:space="preserve">MSH2KG2203</x:t>
        </x:is>
      </x:c>
      <x:c r="B289" t="inlineStr">
        <x:is>
          <x:t xml:space="preserve">NV</x:t>
        </x:is>
      </x:c>
      <x:c r="C289" t="inlineStr">
        <x:is>
          <x:t xml:space="preserve">여성) 카라 재킷</x:t>
        </x:is>
      </x:c>
      <x:c r="D289" t="inlineStr">
        <x:is>
          <x:t xml:space="preserve">COLLAR JACKET</x:t>
        </x:is>
      </x:c>
      <x:c r="E289" s="198" t="n">
        <x:v>59900</x:v>
      </x:c>
      <x:c r="F289" s="198" t="n"/>
      <x:c r="G289" s="148" t="inlineStr">
        <x:is>
          <x:t xml:space="preserve"/>
        </x:is>
      </x:c>
      <x:c r="I289" t="inlineStr">
        <x:is>
          <x:t xml:space="preserve">미등록</x:t>
        </x:is>
      </x:c>
      <x:c r="J289" t="inlineStr">
        <x:is>
          <x:t xml:space="preserve">예약없음</x:t>
        </x:is>
      </x:c>
      <x:c r="K289" t="inlineStr">
        <x:is>
          <x:t xml:space="preserve">자료확인</x:t>
        </x:is>
      </x:c>
      <x:c r="L289" t="inlineStr">
        <x:is>
          <x:t xml:space="preserve">색상별 동일품번</x:t>
        </x:is>
      </x:c>
      <x:c r="M289" s="148" t="n"/>
    </x:row>
    <x:row r="290">
      <x:c r="A290" t="inlineStr">
        <x:is>
          <x:t xml:space="preserve">MSH2KG2205</x:t>
        </x:is>
      </x:c>
      <x:c r="B290" t="inlineStr">
        <x:is>
          <x:t xml:space="preserve">BE</x:t>
        </x:is>
      </x:c>
      <x:c r="C290" t="inlineStr">
        <x:is>
          <x:t xml:space="preserve">여성) 하이넥 블루종</x:t>
        </x:is>
      </x:c>
      <x:c r="D290" t="inlineStr">
        <x:is>
          <x:t xml:space="preserve">HIGH NECK BLOUSON</x:t>
        </x:is>
      </x:c>
      <x:c r="E290" s="198" t="n">
        <x:v>79900</x:v>
      </x:c>
      <x:c r="F290" s="198" t="n"/>
      <x:c r="G290" s="148" t="inlineStr">
        <x:is>
          <x:t xml:space="preserve"/>
        </x:is>
      </x:c>
      <x:c r="I290" t="inlineStr">
        <x:is>
          <x:t xml:space="preserve">미등록</x:t>
        </x:is>
      </x:c>
      <x:c r="J290" t="inlineStr">
        <x:is>
          <x:t xml:space="preserve">예약없음</x:t>
        </x:is>
      </x:c>
      <x:c r="K290" t="inlineStr">
        <x:is>
          <x:t xml:space="preserve">자료확인</x:t>
        </x:is>
      </x:c>
      <x:c r="L290" t="inlineStr">
        <x:is>
          <x:t xml:space="preserve">최초 등장</x:t>
        </x:is>
      </x:c>
      <x:c r="M290" s="148" t="n"/>
    </x:row>
    <x:row r="291">
      <x:c r="A291" t="inlineStr">
        <x:is>
          <x:t xml:space="preserve">MSH2KG2205</x:t>
        </x:is>
      </x:c>
      <x:c r="B291" t="inlineStr">
        <x:is>
          <x:t xml:space="preserve">BK</x:t>
        </x:is>
      </x:c>
      <x:c r="C291" t="inlineStr">
        <x:is>
          <x:t xml:space="preserve">여성) 하이넥 블루종</x:t>
        </x:is>
      </x:c>
      <x:c r="D291" t="inlineStr">
        <x:is>
          <x:t xml:space="preserve">HIGH NECK BLOUSON</x:t>
        </x:is>
      </x:c>
      <x:c r="E291" s="198" t="n">
        <x:v>79900</x:v>
      </x:c>
      <x:c r="F291" s="198" t="n"/>
      <x:c r="G291" s="148" t="inlineStr">
        <x:is>
          <x:t xml:space="preserve"/>
        </x:is>
      </x:c>
      <x:c r="I291" t="inlineStr">
        <x:is>
          <x:t xml:space="preserve">미등록</x:t>
        </x:is>
      </x:c>
      <x:c r="J291" t="inlineStr">
        <x:is>
          <x:t xml:space="preserve">예약없음</x:t>
        </x:is>
      </x:c>
      <x:c r="K291" t="inlineStr">
        <x:is>
          <x:t xml:space="preserve">자료확인</x:t>
        </x:is>
      </x:c>
      <x:c r="L291" t="inlineStr">
        <x:is>
          <x:t xml:space="preserve">색상별 동일품번</x:t>
        </x:is>
      </x:c>
      <x:c r="M291" s="148" t="n"/>
    </x:row>
    <x:row r="292">
      <x:c r="A292" t="inlineStr">
        <x:is>
          <x:t xml:space="preserve">MSH2KG2205</x:t>
        </x:is>
      </x:c>
      <x:c r="B292" t="inlineStr">
        <x:is>
          <x:t xml:space="preserve">DRD</x:t>
        </x:is>
      </x:c>
      <x:c r="C292" t="inlineStr">
        <x:is>
          <x:t xml:space="preserve">여성) 하이넥 블루종</x:t>
        </x:is>
      </x:c>
      <x:c r="D292" t="inlineStr">
        <x:is>
          <x:t xml:space="preserve">HIGH NECK BLOUSON</x:t>
        </x:is>
      </x:c>
      <x:c r="E292" s="198" t="n">
        <x:v>79900</x:v>
      </x:c>
      <x:c r="F292" s="198" t="n"/>
      <x:c r="G292" s="148" t="inlineStr">
        <x:is>
          <x:t xml:space="preserve"/>
        </x:is>
      </x:c>
      <x:c r="I292" t="inlineStr">
        <x:is>
          <x:t xml:space="preserve">미등록</x:t>
        </x:is>
      </x:c>
      <x:c r="J292" t="inlineStr">
        <x:is>
          <x:t xml:space="preserve">예약없음</x:t>
        </x:is>
      </x:c>
      <x:c r="K292" t="inlineStr">
        <x:is>
          <x:t xml:space="preserve">자료확인</x:t>
        </x:is>
      </x:c>
      <x:c r="L292" t="inlineStr">
        <x:is>
          <x:t xml:space="preserve">색상별 동일품번</x:t>
        </x:is>
      </x:c>
      <x:c r="M292" s="148" t="n"/>
    </x:row>
    <x:row r="293">
      <x:c r="A293" t="inlineStr">
        <x:is>
          <x:t xml:space="preserve">MSH2KS1102</x:t>
        </x:is>
      </x:c>
      <x:c r="B293" t="inlineStr">
        <x:is>
          <x:t xml:space="preserve">CR</x:t>
        </x:is>
      </x:c>
      <x:c r="C293" t="inlineStr">
        <x:is>
          <x:t xml:space="preserve">남성) 워크 재킷</x:t>
        </x:is>
      </x:c>
      <x:c r="D293" t="inlineStr">
        <x:is>
          <x:t xml:space="preserve">WORKWEAR JACKET</x:t>
        </x:is>
      </x:c>
      <x:c r="E293" s="198" t="n">
        <x:v>59900</x:v>
      </x:c>
      <x:c r="F293" s="198" t="n"/>
      <x:c r="G293" s="148" t="inlineStr">
        <x:is>
          <x:t xml:space="preserve"/>
        </x:is>
      </x:c>
      <x:c r="I293" t="inlineStr">
        <x:is>
          <x:t xml:space="preserve">미등록</x:t>
        </x:is>
      </x:c>
      <x:c r="J293" t="inlineStr">
        <x:is>
          <x:t xml:space="preserve">예약없음</x:t>
        </x:is>
      </x:c>
      <x:c r="K293" t="inlineStr">
        <x:is>
          <x:t xml:space="preserve">자료확인</x:t>
        </x:is>
      </x:c>
      <x:c r="L293" t="inlineStr">
        <x:is>
          <x:t xml:space="preserve">최초 등장</x:t>
        </x:is>
      </x:c>
      <x:c r="M293" s="148" t="n"/>
    </x:row>
    <x:row r="294">
      <x:c r="A294" t="inlineStr">
        <x:is>
          <x:t xml:space="preserve">MSH2KS1102</x:t>
        </x:is>
      </x:c>
      <x:c r="B294" t="inlineStr">
        <x:is>
          <x:t xml:space="preserve">DBR</x:t>
        </x:is>
      </x:c>
      <x:c r="C294" t="inlineStr">
        <x:is>
          <x:t xml:space="preserve">남성) 워크 재킷</x:t>
        </x:is>
      </x:c>
      <x:c r="D294" t="inlineStr">
        <x:is>
          <x:t xml:space="preserve">WORKWEAR JACKET</x:t>
        </x:is>
      </x:c>
      <x:c r="E294" s="198" t="n">
        <x:v>59900</x:v>
      </x:c>
      <x:c r="F294" s="198" t="n"/>
      <x:c r="G294" s="148" t="inlineStr">
        <x:is>
          <x:t xml:space="preserve"/>
        </x:is>
      </x:c>
      <x:c r="I294" t="inlineStr">
        <x:is>
          <x:t xml:space="preserve">미등록</x:t>
        </x:is>
      </x:c>
      <x:c r="J294" t="inlineStr">
        <x:is>
          <x:t xml:space="preserve">예약없음</x:t>
        </x:is>
      </x:c>
      <x:c r="K294" t="inlineStr">
        <x:is>
          <x:t xml:space="preserve">자료확인</x:t>
        </x:is>
      </x:c>
      <x:c r="L294" t="inlineStr">
        <x:is>
          <x:t xml:space="preserve">색상별 동일품번</x:t>
        </x:is>
      </x:c>
      <x:c r="M294" s="148" t="n"/>
    </x:row>
    <x:row r="295">
      <x:c r="A295" t="inlineStr">
        <x:is>
          <x:t xml:space="preserve">MSH2KS1102</x:t>
        </x:is>
      </x:c>
      <x:c r="B295" t="inlineStr">
        <x:is>
          <x:t xml:space="preserve">DNV</x:t>
        </x:is>
      </x:c>
      <x:c r="C295" t="inlineStr">
        <x:is>
          <x:t xml:space="preserve">남성) 워크 재킷</x:t>
        </x:is>
      </x:c>
      <x:c r="D295" t="inlineStr">
        <x:is>
          <x:t xml:space="preserve">WORKWEAR JACKET</x:t>
        </x:is>
      </x:c>
      <x:c r="E295" s="198" t="n">
        <x:v>59900</x:v>
      </x:c>
      <x:c r="F295" s="198" t="n"/>
      <x:c r="G295" s="148" t="inlineStr">
        <x:is>
          <x:t xml:space="preserve"/>
        </x:is>
      </x:c>
      <x:c r="I295" t="inlineStr">
        <x:is>
          <x:t xml:space="preserve">미등록</x:t>
        </x:is>
      </x:c>
      <x:c r="J295" t="inlineStr">
        <x:is>
          <x:t xml:space="preserve">예약없음</x:t>
        </x:is>
      </x:c>
      <x:c r="K295" t="inlineStr">
        <x:is>
          <x:t xml:space="preserve">자료확인</x:t>
        </x:is>
      </x:c>
      <x:c r="L295" t="inlineStr">
        <x:is>
          <x:t xml:space="preserve">색상별 동일품번</x:t>
        </x:is>
      </x:c>
      <x:c r="M295" s="148" t="n"/>
    </x:row>
    <x:row r="296">
      <x:c r="A296" t="inlineStr">
        <x:is>
          <x:t xml:space="preserve">MSH2KS1102</x:t>
        </x:is>
      </x:c>
      <x:c r="B296" t="inlineStr">
        <x:is>
          <x:t xml:space="preserve">KH</x:t>
        </x:is>
      </x:c>
      <x:c r="C296" t="inlineStr">
        <x:is>
          <x:t xml:space="preserve">남성) 워크 재킷</x:t>
        </x:is>
      </x:c>
      <x:c r="D296" t="inlineStr">
        <x:is>
          <x:t xml:space="preserve">WORKWEAR JACKET</x:t>
        </x:is>
      </x:c>
      <x:c r="E296" s="198" t="n">
        <x:v>59900</x:v>
      </x:c>
      <x:c r="F296" s="198" t="n"/>
      <x:c r="G296" s="148" t="inlineStr">
        <x:is>
          <x:t xml:space="preserve"/>
        </x:is>
      </x:c>
      <x:c r="I296" t="inlineStr">
        <x:is>
          <x:t xml:space="preserve">미등록</x:t>
        </x:is>
      </x:c>
      <x:c r="J296" t="inlineStr">
        <x:is>
          <x:t xml:space="preserve">예약없음</x:t>
        </x:is>
      </x:c>
      <x:c r="K296" t="inlineStr">
        <x:is>
          <x:t xml:space="preserve">자료확인</x:t>
        </x:is>
      </x:c>
      <x:c r="L296" t="inlineStr">
        <x:is>
          <x:t xml:space="preserve">색상별 동일품번</x:t>
        </x:is>
      </x:c>
      <x:c r="M296" s="148" t="n"/>
    </x:row>
    <x:row r="297">
      <x:c r="A297" t="inlineStr">
        <x:is>
          <x:t xml:space="preserve">MSH2KS1200</x:t>
        </x:is>
      </x:c>
      <x:c r="B297" t="inlineStr">
        <x:is>
          <x:t xml:space="preserve">BE</x:t>
        </x:is>
      </x:c>
      <x:c r="C297" t="inlineStr">
        <x:is>
          <x:t xml:space="preserve">남성) 레귤러핏 재킷 (SET-UP)</x:t>
        </x:is>
      </x:c>
      <x:c r="D297" t="inlineStr">
        <x:is>
          <x:t xml:space="preserve">REGULAR JACKET</x:t>
        </x:is>
      </x:c>
      <x:c r="E297" s="198" t="n">
        <x:v>89900</x:v>
      </x:c>
      <x:c r="F297" s="198" t="n"/>
      <x:c r="G297" s="148" t="inlineStr">
        <x:is>
          <x:t xml:space="preserve"/>
        </x:is>
      </x:c>
      <x:c r="I297" t="inlineStr">
        <x:is>
          <x:t xml:space="preserve">미등록</x:t>
        </x:is>
      </x:c>
      <x:c r="J297" t="inlineStr">
        <x:is>
          <x:t xml:space="preserve">예약없음</x:t>
        </x:is>
      </x:c>
      <x:c r="K297" t="inlineStr">
        <x:is>
          <x:t xml:space="preserve">자료확인</x:t>
        </x:is>
      </x:c>
      <x:c r="L297" t="inlineStr">
        <x:is>
          <x:t xml:space="preserve">최초 등장</x:t>
        </x:is>
      </x:c>
      <x:c r="M297" s="148" t="n"/>
    </x:row>
    <x:row r="298">
      <x:c r="A298" t="inlineStr">
        <x:is>
          <x:t xml:space="preserve">MSH2KS1200</x:t>
        </x:is>
      </x:c>
      <x:c r="B298" t="inlineStr">
        <x:is>
          <x:t xml:space="preserve">BK</x:t>
        </x:is>
      </x:c>
      <x:c r="C298" t="inlineStr">
        <x:is>
          <x:t xml:space="preserve">남성) 레귤러핏 재킷 (SET-UP)</x:t>
        </x:is>
      </x:c>
      <x:c r="D298" t="inlineStr">
        <x:is>
          <x:t xml:space="preserve">REGULAR JACKET</x:t>
        </x:is>
      </x:c>
      <x:c r="E298" s="198" t="n">
        <x:v>89900</x:v>
      </x:c>
      <x:c r="F298" s="198" t="n"/>
      <x:c r="G298" s="148" t="inlineStr">
        <x:is>
          <x:t xml:space="preserve"/>
        </x:is>
      </x:c>
      <x:c r="I298" t="inlineStr">
        <x:is>
          <x:t xml:space="preserve">미등록</x:t>
        </x:is>
      </x:c>
      <x:c r="J298" t="inlineStr">
        <x:is>
          <x:t xml:space="preserve">예약없음</x:t>
        </x:is>
      </x:c>
      <x:c r="K298" t="inlineStr">
        <x:is>
          <x:t xml:space="preserve">자료확인</x:t>
        </x:is>
      </x:c>
      <x:c r="L298" t="inlineStr">
        <x:is>
          <x:t xml:space="preserve">색상별 동일품번</x:t>
        </x:is>
      </x:c>
      <x:c r="M298" s="148" t="n"/>
    </x:row>
    <x:row r="299">
      <x:c r="A299" t="inlineStr">
        <x:is>
          <x:t xml:space="preserve">MSH2KS1200</x:t>
        </x:is>
      </x:c>
      <x:c r="B299" t="inlineStr">
        <x:is>
          <x:t xml:space="preserve">DNV</x:t>
        </x:is>
      </x:c>
      <x:c r="C299" t="inlineStr">
        <x:is>
          <x:t xml:space="preserve">남성) 레귤러핏 재킷 (SET-UP)</x:t>
        </x:is>
      </x:c>
      <x:c r="D299" t="inlineStr">
        <x:is>
          <x:t xml:space="preserve">REGULAR JACKET</x:t>
        </x:is>
      </x:c>
      <x:c r="E299" s="198" t="n">
        <x:v>89900</x:v>
      </x:c>
      <x:c r="F299" s="198" t="n"/>
      <x:c r="G299" s="148" t="inlineStr">
        <x:is>
          <x:t xml:space="preserve"/>
        </x:is>
      </x:c>
      <x:c r="I299" t="inlineStr">
        <x:is>
          <x:t xml:space="preserve">미등록</x:t>
        </x:is>
      </x:c>
      <x:c r="J299" t="inlineStr">
        <x:is>
          <x:t xml:space="preserve">예약없음</x:t>
        </x:is>
      </x:c>
      <x:c r="K299" t="inlineStr">
        <x:is>
          <x:t xml:space="preserve">자료확인</x:t>
        </x:is>
      </x:c>
      <x:c r="L299" t="inlineStr">
        <x:is>
          <x:t xml:space="preserve">색상별 동일품번</x:t>
        </x:is>
      </x:c>
      <x:c r="M299" s="148" t="n"/>
    </x:row>
    <x:row r="300">
      <x:c r="A300" t="inlineStr">
        <x:is>
          <x:t xml:space="preserve">MSH2KS1201</x:t>
        </x:is>
      </x:c>
      <x:c r="B300" t="inlineStr">
        <x:is>
          <x:t xml:space="preserve">BGN</x:t>
        </x:is>
      </x:c>
      <x:c r="C300" t="inlineStr">
        <x:is>
          <x:t xml:space="preserve">남성) 패커블 UV 프로텍션 파카</x:t>
        </x:is>
      </x:c>
      <x:c r="D300" t="inlineStr">
        <x:is>
          <x:t xml:space="preserve">PACKABLE UV PROTECTION PARKA</x:t>
        </x:is>
      </x:c>
      <x:c r="E300" s="198" t="n">
        <x:v>49900</x:v>
      </x:c>
      <x:c r="F300" s="198" t="n"/>
      <x:c r="G300" s="148" t="inlineStr">
        <x:is>
          <x:t xml:space="preserve"/>
        </x:is>
      </x:c>
      <x:c r="I300" t="inlineStr">
        <x:is>
          <x:t xml:space="preserve">미등록</x:t>
        </x:is>
      </x:c>
      <x:c r="J300" t="inlineStr">
        <x:is>
          <x:t xml:space="preserve">예약없음</x:t>
        </x:is>
      </x:c>
      <x:c r="K300" t="inlineStr">
        <x:is>
          <x:t xml:space="preserve">자료확인</x:t>
        </x:is>
      </x:c>
      <x:c r="L300" t="inlineStr">
        <x:is>
          <x:t xml:space="preserve">최초 등장</x:t>
        </x:is>
      </x:c>
      <x:c r="M300" s="148" t="n"/>
    </x:row>
    <x:row r="301">
      <x:c r="A301" t="inlineStr">
        <x:is>
          <x:t xml:space="preserve">MSH2KS1201</x:t>
        </x:is>
      </x:c>
      <x:c r="B301" t="inlineStr">
        <x:is>
          <x:t xml:space="preserve">BK</x:t>
        </x:is>
      </x:c>
      <x:c r="C301" t="inlineStr">
        <x:is>
          <x:t xml:space="preserve">남성) 패커블 UV 프로텍션 파카</x:t>
        </x:is>
      </x:c>
      <x:c r="D301" t="inlineStr">
        <x:is>
          <x:t xml:space="preserve">PACKABLE UV PROTECTION PARKA</x:t>
        </x:is>
      </x:c>
      <x:c r="E301" s="198" t="n">
        <x:v>49900</x:v>
      </x:c>
      <x:c r="F301" s="198" t="n"/>
      <x:c r="G301" s="148" t="inlineStr">
        <x:is>
          <x:t xml:space="preserve"/>
        </x:is>
      </x:c>
      <x:c r="I301" t="inlineStr">
        <x:is>
          <x:t xml:space="preserve">미등록</x:t>
        </x:is>
      </x:c>
      <x:c r="J301" t="inlineStr">
        <x:is>
          <x:t xml:space="preserve">예약없음</x:t>
        </x:is>
      </x:c>
      <x:c r="K301" t="inlineStr">
        <x:is>
          <x:t xml:space="preserve">자료확인</x:t>
        </x:is>
      </x:c>
      <x:c r="L301" t="inlineStr">
        <x:is>
          <x:t xml:space="preserve">색상별 동일품번</x:t>
        </x:is>
      </x:c>
      <x:c r="M301" s="148" t="n"/>
    </x:row>
    <x:row r="302">
      <x:c r="A302" t="inlineStr">
        <x:is>
          <x:t xml:space="preserve">MSH2KS1201</x:t>
        </x:is>
      </x:c>
      <x:c r="B302" t="inlineStr">
        <x:is>
          <x:t xml:space="preserve">BRP</x:t>
        </x:is>
      </x:c>
      <x:c r="C302" t="inlineStr">
        <x:is>
          <x:t xml:space="preserve">남성) 패커블 UV 프로텍션 파카</x:t>
        </x:is>
      </x:c>
      <x:c r="D302" t="inlineStr">
        <x:is>
          <x:t xml:space="preserve">PACKABLE UV PROTECTION PARKA</x:t>
        </x:is>
      </x:c>
      <x:c r="E302" s="198" t="n">
        <x:v>49900</x:v>
      </x:c>
      <x:c r="F302" s="198" t="n"/>
      <x:c r="G302" s="148" t="inlineStr">
        <x:is>
          <x:t xml:space="preserve"/>
        </x:is>
      </x:c>
      <x:c r="I302" t="inlineStr">
        <x:is>
          <x:t xml:space="preserve">미등록</x:t>
        </x:is>
      </x:c>
      <x:c r="J302" t="inlineStr">
        <x:is>
          <x:t xml:space="preserve">예약없음</x:t>
        </x:is>
      </x:c>
      <x:c r="K302" t="inlineStr">
        <x:is>
          <x:t xml:space="preserve">자료확인</x:t>
        </x:is>
      </x:c>
      <x:c r="L302" t="inlineStr">
        <x:is>
          <x:t xml:space="preserve">색상별 동일품번</x:t>
        </x:is>
      </x:c>
      <x:c r="M302" s="148" t="n"/>
    </x:row>
    <x:row r="303">
      <x:c r="A303" t="inlineStr">
        <x:is>
          <x:t xml:space="preserve">MSH2KS1201</x:t>
        </x:is>
      </x:c>
      <x:c r="B303" t="inlineStr">
        <x:is>
          <x:t xml:space="preserve">DHP</x:t>
        </x:is>
      </x:c>
      <x:c r="C303" t="inlineStr">
        <x:is>
          <x:t xml:space="preserve">남성) 패커블 UV 프로텍션 파카</x:t>
        </x:is>
      </x:c>
      <x:c r="D303" t="inlineStr">
        <x:is>
          <x:t xml:space="preserve">PACKABLE UV PROTECTION PARKA</x:t>
        </x:is>
      </x:c>
      <x:c r="E303" s="198" t="n">
        <x:v>49900</x:v>
      </x:c>
      <x:c r="F303" s="198" t="n"/>
      <x:c r="G303" s="148" t="inlineStr">
        <x:is>
          <x:t xml:space="preserve"/>
        </x:is>
      </x:c>
      <x:c r="I303" t="inlineStr">
        <x:is>
          <x:t xml:space="preserve">미등록</x:t>
        </x:is>
      </x:c>
      <x:c r="J303" t="inlineStr">
        <x:is>
          <x:t xml:space="preserve">예약없음</x:t>
        </x:is>
      </x:c>
      <x:c r="K303" t="inlineStr">
        <x:is>
          <x:t xml:space="preserve">자료확인</x:t>
        </x:is>
      </x:c>
      <x:c r="L303" t="inlineStr">
        <x:is>
          <x:t xml:space="preserve">색상별 동일품번</x:t>
        </x:is>
      </x:c>
      <x:c r="M303" s="148" t="n"/>
    </x:row>
    <x:row r="304">
      <x:c r="A304" t="inlineStr">
        <x:is>
          <x:t xml:space="preserve">MSH2KS1201</x:t>
        </x:is>
      </x:c>
      <x:c r="B304" t="inlineStr">
        <x:is>
          <x:t xml:space="preserve">LBL</x:t>
        </x:is>
      </x:c>
      <x:c r="C304" t="inlineStr">
        <x:is>
          <x:t xml:space="preserve">남성) 패커블 UV 프로텍션 파카</x:t>
        </x:is>
      </x:c>
      <x:c r="D304" t="inlineStr">
        <x:is>
          <x:t xml:space="preserve">PACKABLE UV PROTECTION PARKA</x:t>
        </x:is>
      </x:c>
      <x:c r="E304" s="198" t="n">
        <x:v>49900</x:v>
      </x:c>
      <x:c r="F304" s="198" t="n"/>
      <x:c r="G304" s="148" t="inlineStr">
        <x:is>
          <x:t xml:space="preserve"/>
        </x:is>
      </x:c>
      <x:c r="I304" t="inlineStr">
        <x:is>
          <x:t xml:space="preserve">미등록</x:t>
        </x:is>
      </x:c>
      <x:c r="J304" t="inlineStr">
        <x:is>
          <x:t xml:space="preserve">예약없음</x:t>
        </x:is>
      </x:c>
      <x:c r="K304" t="inlineStr">
        <x:is>
          <x:t xml:space="preserve">자료확인</x:t>
        </x:is>
      </x:c>
      <x:c r="L304" t="inlineStr">
        <x:is>
          <x:t xml:space="preserve">색상별 동일품번</x:t>
        </x:is>
      </x:c>
      <x:c r="M304" s="148" t="n"/>
    </x:row>
    <x:row r="305">
      <x:c r="A305" t="inlineStr">
        <x:is>
          <x:t xml:space="preserve">MSH2KS1201</x:t>
        </x:is>
      </x:c>
      <x:c r="B305" t="inlineStr">
        <x:is>
          <x:t xml:space="preserve">LGR</x:t>
        </x:is>
      </x:c>
      <x:c r="C305" t="inlineStr">
        <x:is>
          <x:t xml:space="preserve">남성) 패커블 UV 프로텍션 파카</x:t>
        </x:is>
      </x:c>
      <x:c r="D305" t="inlineStr">
        <x:is>
          <x:t xml:space="preserve">PACKABLE UV PROTECTION PARKA</x:t>
        </x:is>
      </x:c>
      <x:c r="E305" s="198" t="n">
        <x:v>49900</x:v>
      </x:c>
      <x:c r="F305" s="198" t="n"/>
      <x:c r="G305" s="148" t="inlineStr">
        <x:is>
          <x:t xml:space="preserve"/>
        </x:is>
      </x:c>
      <x:c r="I305" t="inlineStr">
        <x:is>
          <x:t xml:space="preserve">미등록</x:t>
        </x:is>
      </x:c>
      <x:c r="J305" t="inlineStr">
        <x:is>
          <x:t xml:space="preserve">예약없음</x:t>
        </x:is>
      </x:c>
      <x:c r="K305" t="inlineStr">
        <x:is>
          <x:t xml:space="preserve">자료확인</x:t>
        </x:is>
      </x:c>
      <x:c r="L305" t="inlineStr">
        <x:is>
          <x:t xml:space="preserve">색상별 동일품번</x:t>
        </x:is>
      </x:c>
      <x:c r="M305" s="148" t="n"/>
    </x:row>
    <x:row r="306">
      <x:c r="A306" t="inlineStr">
        <x:is>
          <x:t xml:space="preserve">MSH2KS1202</x:t>
        </x:is>
      </x:c>
      <x:c r="B306" t="inlineStr">
        <x:is>
          <x:t xml:space="preserve">GR</x:t>
        </x:is>
      </x:c>
      <x:c r="C306" t="inlineStr">
        <x:is>
          <x:t xml:space="preserve">남성) 시어 하이넥 재킷</x:t>
        </x:is>
      </x:c>
      <x:c r="D306" t="inlineStr">
        <x:is>
          <x:t xml:space="preserve">SHEER HIGH NECK JACKET</x:t>
        </x:is>
      </x:c>
      <x:c r="E306" s="198" t="n">
        <x:v>49900</x:v>
      </x:c>
      <x:c r="F306" s="198" t="n"/>
      <x:c r="G306" s="148" t="inlineStr">
        <x:is>
          <x:t xml:space="preserve"/>
        </x:is>
      </x:c>
      <x:c r="I306" t="inlineStr">
        <x:is>
          <x:t xml:space="preserve">미등록</x:t>
        </x:is>
      </x:c>
      <x:c r="J306" t="inlineStr">
        <x:is>
          <x:t xml:space="preserve">예약없음</x:t>
        </x:is>
      </x:c>
      <x:c r="K306" t="inlineStr">
        <x:is>
          <x:t xml:space="preserve">자료확인</x:t>
        </x:is>
      </x:c>
      <x:c r="L306" t="inlineStr">
        <x:is>
          <x:t xml:space="preserve">최초 등장</x:t>
        </x:is>
      </x:c>
      <x:c r="M306" s="148" t="n"/>
    </x:row>
    <x:row r="307">
      <x:c r="A307" t="inlineStr">
        <x:is>
          <x:t xml:space="preserve">MSH2KS1202</x:t>
        </x:is>
      </x:c>
      <x:c r="B307" t="inlineStr">
        <x:is>
          <x:t xml:space="preserve">LGR</x:t>
        </x:is>
      </x:c>
      <x:c r="C307" t="inlineStr">
        <x:is>
          <x:t xml:space="preserve">남성) 시어 하이넥 재킷</x:t>
        </x:is>
      </x:c>
      <x:c r="D307" t="inlineStr">
        <x:is>
          <x:t xml:space="preserve">SHEER HIGH NECK JACKET</x:t>
        </x:is>
      </x:c>
      <x:c r="E307" s="198" t="n">
        <x:v>49900</x:v>
      </x:c>
      <x:c r="F307" s="198" t="n"/>
      <x:c r="G307" s="148" t="inlineStr">
        <x:is>
          <x:t xml:space="preserve"/>
        </x:is>
      </x:c>
      <x:c r="I307" t="inlineStr">
        <x:is>
          <x:t xml:space="preserve">미등록</x:t>
        </x:is>
      </x:c>
      <x:c r="J307" t="inlineStr">
        <x:is>
          <x:t xml:space="preserve">예약없음</x:t>
        </x:is>
      </x:c>
      <x:c r="K307" t="inlineStr">
        <x:is>
          <x:t xml:space="preserve">자료확인</x:t>
        </x:is>
      </x:c>
      <x:c r="L307" t="inlineStr">
        <x:is>
          <x:t xml:space="preserve">색상별 동일품번</x:t>
        </x:is>
      </x:c>
      <x:c r="M307" s="148" t="n"/>
    </x:row>
    <x:row r="308">
      <x:c r="A308" t="inlineStr">
        <x:is>
          <x:t xml:space="preserve">MSH2KS1202</x:t>
        </x:is>
      </x:c>
      <x:c r="B308" t="inlineStr">
        <x:is>
          <x:t xml:space="preserve">NV</x:t>
        </x:is>
      </x:c>
      <x:c r="C308" t="inlineStr">
        <x:is>
          <x:t xml:space="preserve">남성) 시어 하이넥 재킷</x:t>
        </x:is>
      </x:c>
      <x:c r="D308" t="inlineStr">
        <x:is>
          <x:t xml:space="preserve">SHEER HIGH NECK JACKET</x:t>
        </x:is>
      </x:c>
      <x:c r="E308" s="198" t="n">
        <x:v>49900</x:v>
      </x:c>
      <x:c r="F308" s="198" t="n"/>
      <x:c r="G308" s="148" t="inlineStr">
        <x:is>
          <x:t xml:space="preserve"/>
        </x:is>
      </x:c>
      <x:c r="I308" t="inlineStr">
        <x:is>
          <x:t xml:space="preserve">미등록</x:t>
        </x:is>
      </x:c>
      <x:c r="J308" t="inlineStr">
        <x:is>
          <x:t xml:space="preserve">예약없음</x:t>
        </x:is>
      </x:c>
      <x:c r="K308" t="inlineStr">
        <x:is>
          <x:t xml:space="preserve">자료확인</x:t>
        </x:is>
      </x:c>
      <x:c r="L308" t="inlineStr">
        <x:is>
          <x:t xml:space="preserve">색상별 동일품번</x:t>
        </x:is>
      </x:c>
      <x:c r="M308" s="148" t="n"/>
    </x:row>
    <x:row r="309">
      <x:c r="A309" t="inlineStr">
        <x:is>
          <x:t xml:space="preserve">MSH2KS1205</x:t>
        </x:is>
      </x:c>
      <x:c r="B309" t="inlineStr">
        <x:is>
          <x:t xml:space="preserve">BK</x:t>
        </x:is>
      </x:c>
      <x:c r="C309" t="inlineStr">
        <x:is>
          <x:t xml:space="preserve">남성) 오버핏 재킷 (SET-UP)</x:t>
        </x:is>
      </x:c>
      <x:c r="D309" t="inlineStr">
        <x:is>
          <x:t xml:space="preserve">OVERSIZED JACKET</x:t>
        </x:is>
      </x:c>
      <x:c r="E309" s="198" t="n">
        <x:v>79900</x:v>
      </x:c>
      <x:c r="F309" s="198" t="n"/>
      <x:c r="G309" s="148" t="inlineStr">
        <x:is>
          <x:t xml:space="preserve"/>
        </x:is>
      </x:c>
      <x:c r="I309" t="inlineStr">
        <x:is>
          <x:t xml:space="preserve">미등록</x:t>
        </x:is>
      </x:c>
      <x:c r="J309" t="inlineStr">
        <x:is>
          <x:t xml:space="preserve">예약없음</x:t>
        </x:is>
      </x:c>
      <x:c r="K309" t="inlineStr">
        <x:is>
          <x:t xml:space="preserve">자료확인</x:t>
        </x:is>
      </x:c>
      <x:c r="L309" t="inlineStr">
        <x:is>
          <x:t xml:space="preserve">최초 등장</x:t>
        </x:is>
      </x:c>
      <x:c r="M309" s="148" t="n"/>
    </x:row>
    <x:row r="310">
      <x:c r="A310" t="inlineStr">
        <x:is>
          <x:t xml:space="preserve">MSH2KS1205</x:t>
        </x:is>
      </x:c>
      <x:c r="B310" t="inlineStr">
        <x:is>
          <x:t xml:space="preserve">CH</x:t>
        </x:is>
      </x:c>
      <x:c r="C310" t="inlineStr">
        <x:is>
          <x:t xml:space="preserve">남성) 오버핏 재킷 (SET-UP)</x:t>
        </x:is>
      </x:c>
      <x:c r="D310" t="inlineStr">
        <x:is>
          <x:t xml:space="preserve">OVERSIZED JACKET</x:t>
        </x:is>
      </x:c>
      <x:c r="E310" s="198" t="n">
        <x:v>79900</x:v>
      </x:c>
      <x:c r="F310" s="198" t="n"/>
      <x:c r="G310" s="148" t="inlineStr">
        <x:is>
          <x:t xml:space="preserve"/>
        </x:is>
      </x:c>
      <x:c r="I310" t="inlineStr">
        <x:is>
          <x:t xml:space="preserve">미등록</x:t>
        </x:is>
      </x:c>
      <x:c r="J310" t="inlineStr">
        <x:is>
          <x:t xml:space="preserve">예약없음</x:t>
        </x:is>
      </x:c>
      <x:c r="K310" t="inlineStr">
        <x:is>
          <x:t xml:space="preserve">자료확인</x:t>
        </x:is>
      </x:c>
      <x:c r="L310" t="inlineStr">
        <x:is>
          <x:t xml:space="preserve">색상별 동일품번</x:t>
        </x:is>
      </x:c>
      <x:c r="M310" s="148" t="n"/>
    </x:row>
    <x:row r="311">
      <x:c r="A311" t="inlineStr">
        <x:is>
          <x:t xml:space="preserve">MSH2KS2010</x:t>
        </x:is>
      </x:c>
      <x:c r="B311" t="inlineStr">
        <x:is>
          <x:t xml:space="preserve">BEP</x:t>
        </x:is>
      </x:c>
      <x:c r="C311" t="inlineStr">
        <x:is>
          <x:t xml:space="preserve">여성) 패커블 UV 프로텍션 파카</x:t>
        </x:is>
      </x:c>
      <x:c r="D311" t="inlineStr">
        <x:is>
          <x:t xml:space="preserve">PACKABLE UV PROTECTION PARKA</x:t>
        </x:is>
      </x:c>
      <x:c r="E311" s="198" t="n">
        <x:v>49900</x:v>
      </x:c>
      <x:c r="F311" s="198" t="n"/>
      <x:c r="G311" s="148" t="inlineStr">
        <x:is>
          <x:t xml:space="preserve"/>
        </x:is>
      </x:c>
      <x:c r="I311" t="inlineStr">
        <x:is>
          <x:t xml:space="preserve">미등록</x:t>
        </x:is>
      </x:c>
      <x:c r="J311" t="inlineStr">
        <x:is>
          <x:t xml:space="preserve">예약없음</x:t>
        </x:is>
      </x:c>
      <x:c r="K311" t="inlineStr">
        <x:is>
          <x:t xml:space="preserve">자료확인</x:t>
        </x:is>
      </x:c>
      <x:c r="L311" t="inlineStr">
        <x:is>
          <x:t xml:space="preserve">최초 등장</x:t>
        </x:is>
      </x:c>
      <x:c r="M311" s="148" t="n"/>
    </x:row>
    <x:row r="312">
      <x:c r="A312" t="inlineStr">
        <x:is>
          <x:t xml:space="preserve">MSH2KS2010</x:t>
        </x:is>
      </x:c>
      <x:c r="B312" t="inlineStr">
        <x:is>
          <x:t xml:space="preserve">BK</x:t>
        </x:is>
      </x:c>
      <x:c r="C312" t="inlineStr">
        <x:is>
          <x:t xml:space="preserve">여성) 패커블 UV 프로텍션 파카</x:t>
        </x:is>
      </x:c>
      <x:c r="D312" t="inlineStr">
        <x:is>
          <x:t xml:space="preserve">PACKABLE UV PROTECTION PARKA</x:t>
        </x:is>
      </x:c>
      <x:c r="E312" s="198" t="n">
        <x:v>49900</x:v>
      </x:c>
      <x:c r="F312" s="198" t="n"/>
      <x:c r="G312" s="148" t="inlineStr">
        <x:is>
          <x:t xml:space="preserve"/>
        </x:is>
      </x:c>
      <x:c r="I312" t="inlineStr">
        <x:is>
          <x:t xml:space="preserve">미등록</x:t>
        </x:is>
      </x:c>
      <x:c r="J312" t="inlineStr">
        <x:is>
          <x:t xml:space="preserve">예약없음</x:t>
        </x:is>
      </x:c>
      <x:c r="K312" t="inlineStr">
        <x:is>
          <x:t xml:space="preserve">자료확인</x:t>
        </x:is>
      </x:c>
      <x:c r="L312" t="inlineStr">
        <x:is>
          <x:t xml:space="preserve">색상별 동일품번</x:t>
        </x:is>
      </x:c>
      <x:c r="M312" s="148" t="n"/>
    </x:row>
    <x:row r="313">
      <x:c r="A313" t="inlineStr">
        <x:is>
          <x:t xml:space="preserve">MSH2KS2010</x:t>
        </x:is>
      </x:c>
      <x:c r="B313" t="inlineStr">
        <x:is>
          <x:t xml:space="preserve">BRP</x:t>
        </x:is>
      </x:c>
      <x:c r="C313" t="inlineStr">
        <x:is>
          <x:t xml:space="preserve">여성) 패커블 UV 프로텍션 파카</x:t>
        </x:is>
      </x:c>
      <x:c r="D313" t="inlineStr">
        <x:is>
          <x:t xml:space="preserve">PACKABLE UV PROTECTION PARKA</x:t>
        </x:is>
      </x:c>
      <x:c r="E313" s="198" t="n">
        <x:v>49900</x:v>
      </x:c>
      <x:c r="F313" s="198" t="n"/>
      <x:c r="G313" s="148" t="inlineStr">
        <x:is>
          <x:t xml:space="preserve"/>
        </x:is>
      </x:c>
      <x:c r="I313" t="inlineStr">
        <x:is>
          <x:t xml:space="preserve">미등록</x:t>
        </x:is>
      </x:c>
      <x:c r="J313" t="inlineStr">
        <x:is>
          <x:t xml:space="preserve">예약없음</x:t>
        </x:is>
      </x:c>
      <x:c r="K313" t="inlineStr">
        <x:is>
          <x:t xml:space="preserve">자료확인</x:t>
        </x:is>
      </x:c>
      <x:c r="L313" t="inlineStr">
        <x:is>
          <x:t xml:space="preserve">색상별 동일품번</x:t>
        </x:is>
      </x:c>
      <x:c r="M313" s="148" t="n"/>
    </x:row>
    <x:row r="314">
      <x:c r="A314" t="inlineStr">
        <x:is>
          <x:t xml:space="preserve">MSH2KS2010</x:t>
        </x:is>
      </x:c>
      <x:c r="B314" t="inlineStr">
        <x:is>
          <x:t xml:space="preserve">LBL</x:t>
        </x:is>
      </x:c>
      <x:c r="C314" t="inlineStr">
        <x:is>
          <x:t xml:space="preserve">여성) 패커블 UV 프로텍션 파카</x:t>
        </x:is>
      </x:c>
      <x:c r="D314" t="inlineStr">
        <x:is>
          <x:t xml:space="preserve">PACKABLE UV PROTECTION PARKA</x:t>
        </x:is>
      </x:c>
      <x:c r="E314" s="198" t="n">
        <x:v>49900</x:v>
      </x:c>
      <x:c r="F314" s="198" t="n"/>
      <x:c r="G314" s="148" t="inlineStr">
        <x:is>
          <x:t xml:space="preserve"/>
        </x:is>
      </x:c>
      <x:c r="I314" t="inlineStr">
        <x:is>
          <x:t xml:space="preserve">미등록</x:t>
        </x:is>
      </x:c>
      <x:c r="J314" t="inlineStr">
        <x:is>
          <x:t xml:space="preserve">예약없음</x:t>
        </x:is>
      </x:c>
      <x:c r="K314" t="inlineStr">
        <x:is>
          <x:t xml:space="preserve">자료확인</x:t>
        </x:is>
      </x:c>
      <x:c r="L314" t="inlineStr">
        <x:is>
          <x:t xml:space="preserve">색상별 동일품번</x:t>
        </x:is>
      </x:c>
      <x:c r="M314" s="148" t="n"/>
    </x:row>
    <x:row r="315">
      <x:c r="A315" t="inlineStr">
        <x:is>
          <x:t xml:space="preserve">MSH2KS2010</x:t>
        </x:is>
      </x:c>
      <x:c r="B315" t="inlineStr">
        <x:is>
          <x:t xml:space="preserve">RD</x:t>
        </x:is>
      </x:c>
      <x:c r="C315" t="inlineStr">
        <x:is>
          <x:t xml:space="preserve">여성) 패커블 UV 프로텍션 파카</x:t>
        </x:is>
      </x:c>
      <x:c r="D315" t="inlineStr">
        <x:is>
          <x:t xml:space="preserve">PACKABLE UV PROTECTION PARKA</x:t>
        </x:is>
      </x:c>
      <x:c r="E315" s="198" t="n">
        <x:v>49900</x:v>
      </x:c>
      <x:c r="F315" s="198" t="n"/>
      <x:c r="G315" s="148" t="inlineStr">
        <x:is>
          <x:t xml:space="preserve"/>
        </x:is>
      </x:c>
      <x:c r="I315" t="inlineStr">
        <x:is>
          <x:t xml:space="preserve">미등록</x:t>
        </x:is>
      </x:c>
      <x:c r="J315" t="inlineStr">
        <x:is>
          <x:t xml:space="preserve">예약없음</x:t>
        </x:is>
      </x:c>
      <x:c r="K315" t="inlineStr">
        <x:is>
          <x:t xml:space="preserve">자료확인</x:t>
        </x:is>
      </x:c>
      <x:c r="L315" t="inlineStr">
        <x:is>
          <x:t xml:space="preserve">색상별 동일품번</x:t>
        </x:is>
      </x:c>
      <x:c r="M315" s="148" t="n"/>
    </x:row>
    <x:row r="316">
      <x:c r="A316" t="inlineStr">
        <x:is>
          <x:t xml:space="preserve">MSH2KS2010</x:t>
        </x:is>
      </x:c>
      <x:c r="B316" t="inlineStr">
        <x:is>
          <x:t xml:space="preserve">WT</x:t>
        </x:is>
      </x:c>
      <x:c r="C316" t="inlineStr">
        <x:is>
          <x:t xml:space="preserve">여성) 패커블 UV 프로텍션 파카</x:t>
        </x:is>
      </x:c>
      <x:c r="D316" t="inlineStr">
        <x:is>
          <x:t xml:space="preserve">PACKABLE UV PROTECTION PARKA</x:t>
        </x:is>
      </x:c>
      <x:c r="E316" s="198" t="n">
        <x:v>49900</x:v>
      </x:c>
      <x:c r="F316" s="198" t="n"/>
      <x:c r="G316" s="148" t="inlineStr">
        <x:is>
          <x:t xml:space="preserve"/>
        </x:is>
      </x:c>
      <x:c r="I316" t="inlineStr">
        <x:is>
          <x:t xml:space="preserve">미등록</x:t>
        </x:is>
      </x:c>
      <x:c r="J316" t="inlineStr">
        <x:is>
          <x:t xml:space="preserve">예약없음</x:t>
        </x:is>
      </x:c>
      <x:c r="K316" t="inlineStr">
        <x:is>
          <x:t xml:space="preserve">자료확인</x:t>
        </x:is>
      </x:c>
      <x:c r="L316" t="inlineStr">
        <x:is>
          <x:t xml:space="preserve">색상별 동일품번</x:t>
        </x:is>
      </x:c>
      <x:c r="M316" s="148" t="n"/>
    </x:row>
    <x:row r="317">
      <x:c r="A317" t="inlineStr">
        <x:is>
          <x:t xml:space="preserve">MSH2KS2011</x:t>
        </x:is>
      </x:c>
      <x:c r="B317" t="inlineStr">
        <x:is>
          <x:t xml:space="preserve">BK</x:t>
        </x:is>
      </x:c>
      <x:c r="C317" t="inlineStr">
        <x:is>
          <x:t xml:space="preserve">여성) 시어 파카</x:t>
        </x:is>
      </x:c>
      <x:c r="D317" t="inlineStr">
        <x:is>
          <x:t xml:space="preserve">SHEER PARKA</x:t>
        </x:is>
      </x:c>
      <x:c r="E317" s="198" t="n">
        <x:v>49900</x:v>
      </x:c>
      <x:c r="F317" s="198" t="n"/>
      <x:c r="G317" s="148" t="inlineStr">
        <x:is>
          <x:t xml:space="preserve"/>
        </x:is>
      </x:c>
      <x:c r="I317" t="inlineStr">
        <x:is>
          <x:t xml:space="preserve">미등록</x:t>
        </x:is>
      </x:c>
      <x:c r="J317" t="inlineStr">
        <x:is>
          <x:t xml:space="preserve">예약없음</x:t>
        </x:is>
      </x:c>
      <x:c r="K317" t="inlineStr">
        <x:is>
          <x:t xml:space="preserve">자료확인</x:t>
        </x:is>
      </x:c>
      <x:c r="L317" t="inlineStr">
        <x:is>
          <x:t xml:space="preserve">최초 등장</x:t>
        </x:is>
      </x:c>
      <x:c r="M317" s="148" t="n"/>
    </x:row>
    <x:row r="318">
      <x:c r="A318" t="inlineStr">
        <x:is>
          <x:t xml:space="preserve">MSH2KS2011</x:t>
        </x:is>
      </x:c>
      <x:c r="B318" t="inlineStr">
        <x:is>
          <x:t xml:space="preserve">LPK</x:t>
        </x:is>
      </x:c>
      <x:c r="C318" t="inlineStr">
        <x:is>
          <x:t xml:space="preserve">여성) 시어 파카</x:t>
        </x:is>
      </x:c>
      <x:c r="D318" t="inlineStr">
        <x:is>
          <x:t xml:space="preserve">SHEER PARKA</x:t>
        </x:is>
      </x:c>
      <x:c r="E318" s="198" t="n">
        <x:v>49900</x:v>
      </x:c>
      <x:c r="F318" s="198" t="n"/>
      <x:c r="G318" s="148" t="inlineStr">
        <x:is>
          <x:t xml:space="preserve"/>
        </x:is>
      </x:c>
      <x:c r="I318" t="inlineStr">
        <x:is>
          <x:t xml:space="preserve">미등록</x:t>
        </x:is>
      </x:c>
      <x:c r="J318" t="inlineStr">
        <x:is>
          <x:t xml:space="preserve">예약없음</x:t>
        </x:is>
      </x:c>
      <x:c r="K318" t="inlineStr">
        <x:is>
          <x:t xml:space="preserve">자료확인</x:t>
        </x:is>
      </x:c>
      <x:c r="L318" t="inlineStr">
        <x:is>
          <x:t xml:space="preserve">색상별 동일품번</x:t>
        </x:is>
      </x:c>
      <x:c r="M318" s="148" t="n"/>
    </x:row>
    <x:row r="319">
      <x:c r="A319" t="inlineStr">
        <x:is>
          <x:t xml:space="preserve">MSH2KS2011</x:t>
        </x:is>
      </x:c>
      <x:c r="B319" t="inlineStr">
        <x:is>
          <x:t xml:space="preserve">MT</x:t>
        </x:is>
      </x:c>
      <x:c r="C319" t="inlineStr">
        <x:is>
          <x:t xml:space="preserve">여성) 시어 파카</x:t>
        </x:is>
      </x:c>
      <x:c r="D319" t="inlineStr">
        <x:is>
          <x:t xml:space="preserve">SHEER PARKA</x:t>
        </x:is>
      </x:c>
      <x:c r="E319" s="198" t="n">
        <x:v>49900</x:v>
      </x:c>
      <x:c r="F319" s="198" t="n"/>
      <x:c r="G319" s="148" t="inlineStr">
        <x:is>
          <x:t xml:space="preserve"/>
        </x:is>
      </x:c>
      <x:c r="I319" t="inlineStr">
        <x:is>
          <x:t xml:space="preserve">미등록</x:t>
        </x:is>
      </x:c>
      <x:c r="J319" t="inlineStr">
        <x:is>
          <x:t xml:space="preserve">예약없음</x:t>
        </x:is>
      </x:c>
      <x:c r="K319" t="inlineStr">
        <x:is>
          <x:t xml:space="preserve">자료확인</x:t>
        </x:is>
      </x:c>
      <x:c r="L319" t="inlineStr">
        <x:is>
          <x:t xml:space="preserve">색상별 동일품번</x:t>
        </x:is>
      </x:c>
      <x:c r="M319" s="148" t="n"/>
    </x:row>
    <x:row r="320">
      <x:c r="A320" t="inlineStr">
        <x:is>
          <x:t xml:space="preserve">MSH2KS2011</x:t>
        </x:is>
      </x:c>
      <x:c r="B320" t="inlineStr">
        <x:is>
          <x:t xml:space="preserve">WT</x:t>
        </x:is>
      </x:c>
      <x:c r="C320" t="inlineStr">
        <x:is>
          <x:t xml:space="preserve">여성) 시어 파카</x:t>
        </x:is>
      </x:c>
      <x:c r="D320" t="inlineStr">
        <x:is>
          <x:t xml:space="preserve">SHEER PARKA</x:t>
        </x:is>
      </x:c>
      <x:c r="E320" s="198" t="n">
        <x:v>49900</x:v>
      </x:c>
      <x:c r="F320" s="198" t="n"/>
      <x:c r="G320" s="148" t="inlineStr">
        <x:is>
          <x:t xml:space="preserve"/>
        </x:is>
      </x:c>
      <x:c r="I320" t="inlineStr">
        <x:is>
          <x:t xml:space="preserve">미등록</x:t>
        </x:is>
      </x:c>
      <x:c r="J320" t="inlineStr">
        <x:is>
          <x:t xml:space="preserve">예약없음</x:t>
        </x:is>
      </x:c>
      <x:c r="K320" t="inlineStr">
        <x:is>
          <x:t xml:space="preserve">자료확인</x:t>
        </x:is>
      </x:c>
      <x:c r="L320" t="inlineStr">
        <x:is>
          <x:t xml:space="preserve">색상별 동일품번</x:t>
        </x:is>
      </x:c>
      <x:c r="M320" s="148" t="n"/>
    </x:row>
    <x:row r="321">
      <x:c r="A321" t="inlineStr">
        <x:is>
          <x:t xml:space="preserve">MSH2KS2012</x:t>
        </x:is>
      </x:c>
      <x:c r="B321" t="inlineStr">
        <x:is>
          <x:t xml:space="preserve">BKP</x:t>
        </x:is>
      </x:c>
      <x:c r="C321" t="inlineStr">
        <x:is>
          <x:t xml:space="preserve">여성 ) 시어서커 파카 </x:t>
        </x:is>
      </x:c>
      <x:c r="D321" t="inlineStr">
        <x:is>
          <x:t xml:space="preserve">SEERSUCKER PARKA</x:t>
        </x:is>
      </x:c>
      <x:c r="E321" s="198" t="n">
        <x:v>49900</x:v>
      </x:c>
      <x:c r="F321" s="198" t="n"/>
      <x:c r="G321" s="148" t="inlineStr">
        <x:is>
          <x:t xml:space="preserve"/>
        </x:is>
      </x:c>
      <x:c r="I321" t="inlineStr">
        <x:is>
          <x:t xml:space="preserve">미등록</x:t>
        </x:is>
      </x:c>
      <x:c r="J321" t="inlineStr">
        <x:is>
          <x:t xml:space="preserve">예약없음</x:t>
        </x:is>
      </x:c>
      <x:c r="K321" t="inlineStr">
        <x:is>
          <x:t xml:space="preserve">자료확인</x:t>
        </x:is>
      </x:c>
      <x:c r="L321" t="inlineStr">
        <x:is>
          <x:t xml:space="preserve">최초 등장</x:t>
        </x:is>
      </x:c>
      <x:c r="M321" s="148" t="n"/>
    </x:row>
    <x:row r="322">
      <x:c r="A322" t="inlineStr">
        <x:is>
          <x:t xml:space="preserve">MSH2KS2012</x:t>
        </x:is>
      </x:c>
      <x:c r="B322" t="inlineStr">
        <x:is>
          <x:t xml:space="preserve">BLP</x:t>
        </x:is>
      </x:c>
      <x:c r="C322" t="inlineStr">
        <x:is>
          <x:t xml:space="preserve">여성 ) 시어서커 파카 </x:t>
        </x:is>
      </x:c>
      <x:c r="D322" t="inlineStr">
        <x:is>
          <x:t xml:space="preserve">SEERSUCKER PARKA</x:t>
        </x:is>
      </x:c>
      <x:c r="E322" s="198" t="n">
        <x:v>49900</x:v>
      </x:c>
      <x:c r="F322" s="198" t="n"/>
      <x:c r="G322" s="148" t="inlineStr">
        <x:is>
          <x:t xml:space="preserve"/>
        </x:is>
      </x:c>
      <x:c r="I322" t="inlineStr">
        <x:is>
          <x:t xml:space="preserve">미등록</x:t>
        </x:is>
      </x:c>
      <x:c r="J322" t="inlineStr">
        <x:is>
          <x:t xml:space="preserve">예약없음</x:t>
        </x:is>
      </x:c>
      <x:c r="K322" t="inlineStr">
        <x:is>
          <x:t xml:space="preserve">자료확인</x:t>
        </x:is>
      </x:c>
      <x:c r="L322" t="inlineStr">
        <x:is>
          <x:t xml:space="preserve">색상별 동일품번</x:t>
        </x:is>
      </x:c>
      <x:c r="M322" s="148" t="n"/>
    </x:row>
    <x:row r="323">
      <x:c r="A323" t="inlineStr">
        <x:is>
          <x:t xml:space="preserve">MSH2KS2012</x:t>
        </x:is>
      </x:c>
      <x:c r="B323" t="inlineStr">
        <x:is>
          <x:t xml:space="preserve">NV</x:t>
        </x:is>
      </x:c>
      <x:c r="C323" t="inlineStr">
        <x:is>
          <x:t xml:space="preserve">여성 ) 시어서커 파카 </x:t>
        </x:is>
      </x:c>
      <x:c r="D323" t="inlineStr">
        <x:is>
          <x:t xml:space="preserve">SEERSUCKER PARKA</x:t>
        </x:is>
      </x:c>
      <x:c r="E323" s="198" t="n">
        <x:v>49900</x:v>
      </x:c>
      <x:c r="F323" s="198" t="n"/>
      <x:c r="G323" s="148" t="inlineStr">
        <x:is>
          <x:t xml:space="preserve"/>
        </x:is>
      </x:c>
      <x:c r="I323" t="inlineStr">
        <x:is>
          <x:t xml:space="preserve">미등록</x:t>
        </x:is>
      </x:c>
      <x:c r="J323" t="inlineStr">
        <x:is>
          <x:t xml:space="preserve">예약없음</x:t>
        </x:is>
      </x:c>
      <x:c r="K323" t="inlineStr">
        <x:is>
          <x:t xml:space="preserve">자료확인</x:t>
        </x:is>
      </x:c>
      <x:c r="L323" t="inlineStr">
        <x:is>
          <x:t xml:space="preserve">색상별 동일품번</x:t>
        </x:is>
      </x:c>
      <x:c r="M323" s="148" t="n"/>
    </x:row>
    <x:row r="324">
      <x:c r="A324" t="inlineStr">
        <x:is>
          <x:t xml:space="preserve">MSH2KS2012</x:t>
        </x:is>
      </x:c>
      <x:c r="B324" t="inlineStr">
        <x:is>
          <x:t xml:space="preserve">WT</x:t>
        </x:is>
      </x:c>
      <x:c r="C324" t="inlineStr">
        <x:is>
          <x:t xml:space="preserve">여성 ) 시어서커 파카 </x:t>
        </x:is>
      </x:c>
      <x:c r="D324" t="inlineStr">
        <x:is>
          <x:t xml:space="preserve">SEERSUCKER PARKA</x:t>
        </x:is>
      </x:c>
      <x:c r="E324" s="198" t="n">
        <x:v>49900</x:v>
      </x:c>
      <x:c r="F324" s="198" t="n"/>
      <x:c r="G324" s="148" t="inlineStr">
        <x:is>
          <x:t xml:space="preserve"/>
        </x:is>
      </x:c>
      <x:c r="I324" t="inlineStr">
        <x:is>
          <x:t xml:space="preserve">미등록</x:t>
        </x:is>
      </x:c>
      <x:c r="J324" t="inlineStr">
        <x:is>
          <x:t xml:space="preserve">예약없음</x:t>
        </x:is>
      </x:c>
      <x:c r="K324" t="inlineStr">
        <x:is>
          <x:t xml:space="preserve">자료확인</x:t>
        </x:is>
      </x:c>
      <x:c r="L324" t="inlineStr">
        <x:is>
          <x:t xml:space="preserve">색상별 동일품번</x:t>
        </x:is>
      </x:c>
      <x:c r="M324" s="148" t="n"/>
    </x:row>
    <x:row r="325">
      <x:c r="A325" t="inlineStr">
        <x:is>
          <x:t xml:space="preserve">MSH2LK2105</x:t>
        </x:is>
      </x:c>
      <x:c r="B325" t="inlineStr">
        <x:is>
          <x:t xml:space="preserve">BK</x:t>
        </x:is>
      </x:c>
      <x:c r="C325" t="inlineStr">
        <x:is>
          <x:t xml:space="preserve">여성) 신세틱 레더 블루종</x:t>
        </x:is>
      </x:c>
      <x:c r="D325" t="inlineStr">
        <x:is>
          <x:t xml:space="preserve">SYNTHETIC LEATHER BLOUSON</x:t>
        </x:is>
      </x:c>
      <x:c r="E325" s="198" t="n">
        <x:v>89900</x:v>
      </x:c>
      <x:c r="F325" s="198" t="n">
        <x:v>89900</x:v>
      </x:c>
      <x:c r="G325" s="148" t="n">
        <x:v>46315</x:v>
      </x:c>
      <x:c r="H325" t="inlineStr">
        <x:is>
          <x:t xml:space="preserve">전체</x:t>
        </x:is>
      </x:c>
      <x:c r="I325" t="inlineStr">
        <x:is>
          <x:t xml:space="preserve">기존등록</x:t>
        </x:is>
      </x:c>
      <x:c r="J325" t="inlineStr">
        <x:is>
          <x:t xml:space="preserve">예약없음</x:t>
        </x:is>
      </x:c>
      <x:c r="K325" t="inlineStr">
        <x:is>
          <x:t xml:space="preserve">기존등록</x:t>
        </x:is>
      </x:c>
      <x:c r="L325" t="inlineStr">
        <x:is>
          <x:t xml:space="preserve">최초 등장</x:t>
        </x:is>
      </x:c>
      <x:c r="M325" s="148" t="n">
        <x:v>46314</x:v>
      </x:c>
    </x:row>
    <x:row r="326">
      <x:c r="A326" t="inlineStr">
        <x:is>
          <x:t xml:space="preserve">MSH2LK2105</x:t>
        </x:is>
      </x:c>
      <x:c r="B326" t="inlineStr">
        <x:is>
          <x:t xml:space="preserve">BR</x:t>
        </x:is>
      </x:c>
      <x:c r="C326" t="inlineStr">
        <x:is>
          <x:t xml:space="preserve">여성) 신세틱 레더 블루종</x:t>
        </x:is>
      </x:c>
      <x:c r="D326" t="inlineStr">
        <x:is>
          <x:t xml:space="preserve">SYNTHETIC LEATHER BLOUSON</x:t>
        </x:is>
      </x:c>
      <x:c r="E326" s="198" t="n">
        <x:v>89900</x:v>
      </x:c>
      <x:c r="F326" s="198" t="n">
        <x:v>89900</x:v>
      </x:c>
      <x:c r="G326" s="148" t="n">
        <x:v>46315</x:v>
      </x:c>
      <x:c r="H326" t="inlineStr">
        <x:is>
          <x:t xml:space="preserve">전체</x:t>
        </x:is>
      </x:c>
      <x:c r="I326" t="inlineStr">
        <x:is>
          <x:t xml:space="preserve">기존등록</x:t>
        </x:is>
      </x:c>
      <x:c r="J326" t="inlineStr">
        <x:is>
          <x:t xml:space="preserve">예약없음</x:t>
        </x:is>
      </x:c>
      <x:c r="K326" t="inlineStr">
        <x:is>
          <x:t xml:space="preserve">기존등록</x:t>
        </x:is>
      </x:c>
      <x:c r="L326" t="inlineStr">
        <x:is>
          <x:t xml:space="preserve">색상별 동일품번</x:t>
        </x:is>
      </x:c>
      <x:c r="M326" s="148" t="n">
        <x:v>46314</x:v>
      </x:c>
    </x:row>
    <x:row r="327">
      <x:c r="A327" t="inlineStr">
        <x:is>
          <x:t xml:space="preserve">MSH2LK2105</x:t>
        </x:is>
      </x:c>
      <x:c r="B327" t="inlineStr">
        <x:is>
          <x:t xml:space="preserve">CA</x:t>
        </x:is>
      </x:c>
      <x:c r="C327" t="inlineStr">
        <x:is>
          <x:t xml:space="preserve">여성) 신세틱 레더 블루종</x:t>
        </x:is>
      </x:c>
      <x:c r="D327" t="inlineStr">
        <x:is>
          <x:t xml:space="preserve">SYNTHETIC LEATHER BLOUSON</x:t>
        </x:is>
      </x:c>
      <x:c r="E327" s="198" t="n">
        <x:v>89900</x:v>
      </x:c>
      <x:c r="F327" s="198" t="n">
        <x:v>89900</x:v>
      </x:c>
      <x:c r="G327" s="148" t="n">
        <x:v>46315</x:v>
      </x:c>
      <x:c r="H327" t="inlineStr">
        <x:is>
          <x:t xml:space="preserve">전체</x:t>
        </x:is>
      </x:c>
      <x:c r="I327" t="inlineStr">
        <x:is>
          <x:t xml:space="preserve">기존등록</x:t>
        </x:is>
      </x:c>
      <x:c r="J327" t="inlineStr">
        <x:is>
          <x:t xml:space="preserve">예약없음</x:t>
        </x:is>
      </x:c>
      <x:c r="K327" t="inlineStr">
        <x:is>
          <x:t xml:space="preserve">기존등록</x:t>
        </x:is>
      </x:c>
      <x:c r="L327" t="inlineStr">
        <x:is>
          <x:t xml:space="preserve">색상별 동일품번</x:t>
        </x:is>
      </x:c>
      <x:c r="M327" s="148" t="n">
        <x:v>46314</x:v>
      </x:c>
    </x:row>
    <x:row r="328">
      <x:c r="A328" t="inlineStr">
        <x:is>
          <x:t xml:space="preserve">MSH2LK2105</x:t>
        </x:is>
      </x:c>
      <x:c r="B328" t="inlineStr">
        <x:is>
          <x:t xml:space="preserve">DBR</x:t>
        </x:is>
      </x:c>
      <x:c r="C328" t="inlineStr">
        <x:is>
          <x:t xml:space="preserve">여성) 신세틱 레더 블루종</x:t>
        </x:is>
      </x:c>
      <x:c r="D328" t="inlineStr">
        <x:is>
          <x:t xml:space="preserve">SYNTHETIC LEATHER BLOUSON</x:t>
        </x:is>
      </x:c>
      <x:c r="E328" s="198" t="n">
        <x:v>89900</x:v>
      </x:c>
      <x:c r="F328" s="198" t="n">
        <x:v>89900</x:v>
      </x:c>
      <x:c r="G328" s="148" t="n">
        <x:v>46315</x:v>
      </x:c>
      <x:c r="H328" t="inlineStr">
        <x:is>
          <x:t xml:space="preserve">전체</x:t>
        </x:is>
      </x:c>
      <x:c r="I328" t="inlineStr">
        <x:is>
          <x:t xml:space="preserve">기존등록</x:t>
        </x:is>
      </x:c>
      <x:c r="J328" t="inlineStr">
        <x:is>
          <x:t xml:space="preserve">예약없음</x:t>
        </x:is>
      </x:c>
      <x:c r="K328" t="inlineStr">
        <x:is>
          <x:t xml:space="preserve">기존등록</x:t>
        </x:is>
      </x:c>
      <x:c r="L328" t="inlineStr">
        <x:is>
          <x:t xml:space="preserve">색상별 동일품번</x:t>
        </x:is>
      </x:c>
      <x:c r="M328" s="148" t="n">
        <x:v>46314</x:v>
      </x:c>
    </x:row>
    <x:row r="329">
      <x:c r="A329" t="inlineStr">
        <x:is>
          <x:t xml:space="preserve">MSH2OO2202</x:t>
        </x:is>
      </x:c>
      <x:c r="B329" t="inlineStr">
        <x:is>
          <x:t xml:space="preserve">BG</x:t>
        </x:is>
      </x:c>
      <x:c r="C329" t="inlineStr">
        <x:is>
          <x:t xml:space="preserve">여성) 그래픽 원피스 (반팔)</x:t>
        </x:is>
      </x:c>
      <x:c r="D329" t="inlineStr">
        <x:is>
          <x:t xml:space="preserve">GRAPHIC DRESS (SS)</x:t>
        </x:is>
      </x:c>
      <x:c r="E329" s="198" t="n">
        <x:v>39900</x:v>
      </x:c>
      <x:c r="F329" s="198" t="n"/>
      <x:c r="G329" s="148" t="inlineStr">
        <x:is>
          <x:t xml:space="preserve"/>
        </x:is>
      </x:c>
      <x:c r="I329" t="inlineStr">
        <x:is>
          <x:t xml:space="preserve">미등록</x:t>
        </x:is>
      </x:c>
      <x:c r="J329" t="inlineStr">
        <x:is>
          <x:t xml:space="preserve">예약없음</x:t>
        </x:is>
      </x:c>
      <x:c r="K329" t="inlineStr">
        <x:is>
          <x:t xml:space="preserve">자료확인</x:t>
        </x:is>
      </x:c>
      <x:c r="L329" t="inlineStr">
        <x:is>
          <x:t xml:space="preserve">최초 등장</x:t>
        </x:is>
      </x:c>
      <x:c r="M329" s="148" t="n"/>
    </x:row>
    <x:row r="330">
      <x:c r="A330" t="inlineStr">
        <x:is>
          <x:t xml:space="preserve">MSH2OO2202</x:t>
        </x:is>
      </x:c>
      <x:c r="B330" t="inlineStr">
        <x:is>
          <x:t xml:space="preserve">BK</x:t>
        </x:is>
      </x:c>
      <x:c r="C330" t="inlineStr">
        <x:is>
          <x:t xml:space="preserve">여성) 그래픽 원피스 (반팔)</x:t>
        </x:is>
      </x:c>
      <x:c r="D330" t="inlineStr">
        <x:is>
          <x:t xml:space="preserve">GRAPHIC DRESS (SS)</x:t>
        </x:is>
      </x:c>
      <x:c r="E330" s="198" t="n">
        <x:v>39900</x:v>
      </x:c>
      <x:c r="F330" s="198" t="n"/>
      <x:c r="G330" s="148" t="inlineStr">
        <x:is>
          <x:t xml:space="preserve"/>
        </x:is>
      </x:c>
      <x:c r="I330" t="inlineStr">
        <x:is>
          <x:t xml:space="preserve">미등록</x:t>
        </x:is>
      </x:c>
      <x:c r="J330" t="inlineStr">
        <x:is>
          <x:t xml:space="preserve">예약없음</x:t>
        </x:is>
      </x:c>
      <x:c r="K330" t="inlineStr">
        <x:is>
          <x:t xml:space="preserve">자료확인</x:t>
        </x:is>
      </x:c>
      <x:c r="L330" t="inlineStr">
        <x:is>
          <x:t xml:space="preserve">색상별 동일품번</x:t>
        </x:is>
      </x:c>
      <x:c r="M330" s="148" t="n"/>
    </x:row>
    <x:row r="331">
      <x:c r="A331" t="inlineStr">
        <x:is>
          <x:t xml:space="preserve">MSH2OO2202</x:t>
        </x:is>
      </x:c>
      <x:c r="B331" t="inlineStr">
        <x:is>
          <x:t xml:space="preserve">LGR</x:t>
        </x:is>
      </x:c>
      <x:c r="C331" t="inlineStr">
        <x:is>
          <x:t xml:space="preserve">여성) 그래픽 원피스 (반팔)</x:t>
        </x:is>
      </x:c>
      <x:c r="D331" t="inlineStr">
        <x:is>
          <x:t xml:space="preserve">GRAPHIC DRESS (SS)</x:t>
        </x:is>
      </x:c>
      <x:c r="E331" s="198" t="n">
        <x:v>39900</x:v>
      </x:c>
      <x:c r="F331" s="198" t="n"/>
      <x:c r="G331" s="148" t="inlineStr">
        <x:is>
          <x:t xml:space="preserve"/>
        </x:is>
      </x:c>
      <x:c r="I331" t="inlineStr">
        <x:is>
          <x:t xml:space="preserve">미등록</x:t>
        </x:is>
      </x:c>
      <x:c r="J331" t="inlineStr">
        <x:is>
          <x:t xml:space="preserve">예약없음</x:t>
        </x:is>
      </x:c>
      <x:c r="K331" t="inlineStr">
        <x:is>
          <x:t xml:space="preserve">자료확인</x:t>
        </x:is>
      </x:c>
      <x:c r="L331" t="inlineStr">
        <x:is>
          <x:t xml:space="preserve">색상별 동일품번</x:t>
        </x:is>
      </x:c>
      <x:c r="M331" s="148" t="n"/>
    </x:row>
    <x:row r="332">
      <x:c r="A332" t="inlineStr">
        <x:is>
          <x:t xml:space="preserve">MSH2OO2202</x:t>
        </x:is>
      </x:c>
      <x:c r="B332" t="inlineStr">
        <x:is>
          <x:t xml:space="preserve">PK</x:t>
        </x:is>
      </x:c>
      <x:c r="C332" t="inlineStr">
        <x:is>
          <x:t xml:space="preserve">여성) 그래픽 원피스 (반팔)</x:t>
        </x:is>
      </x:c>
      <x:c r="D332" t="inlineStr">
        <x:is>
          <x:t xml:space="preserve">GRAPHIC DRESS (SS)</x:t>
        </x:is>
      </x:c>
      <x:c r="E332" s="198" t="n">
        <x:v>39900</x:v>
      </x:c>
      <x:c r="F332" s="198" t="n"/>
      <x:c r="G332" s="148" t="inlineStr">
        <x:is>
          <x:t xml:space="preserve"/>
        </x:is>
      </x:c>
      <x:c r="I332" t="inlineStr">
        <x:is>
          <x:t xml:space="preserve">미등록</x:t>
        </x:is>
      </x:c>
      <x:c r="J332" t="inlineStr">
        <x:is>
          <x:t xml:space="preserve">예약없음</x:t>
        </x:is>
      </x:c>
      <x:c r="K332" t="inlineStr">
        <x:is>
          <x:t xml:space="preserve">자료확인</x:t>
        </x:is>
      </x:c>
      <x:c r="L332" t="inlineStr">
        <x:is>
          <x:t xml:space="preserve">색상별 동일품번</x:t>
        </x:is>
      </x:c>
      <x:c r="M332" s="148" t="n"/>
    </x:row>
    <x:row r="333">
      <x:c r="A333" t="inlineStr">
        <x:is>
          <x:t xml:space="preserve">MSH2OO2202</x:t>
        </x:is>
      </x:c>
      <x:c r="B333" t="inlineStr">
        <x:is>
          <x:t xml:space="preserve">SNV</x:t>
        </x:is>
      </x:c>
      <x:c r="C333" t="inlineStr">
        <x:is>
          <x:t xml:space="preserve">여성) 그래픽 원피스 (반팔)</x:t>
        </x:is>
      </x:c>
      <x:c r="D333" t="inlineStr">
        <x:is>
          <x:t xml:space="preserve">GRAPHIC DRESS (SS)</x:t>
        </x:is>
      </x:c>
      <x:c r="E333" s="198" t="n">
        <x:v>39900</x:v>
      </x:c>
      <x:c r="F333" s="198" t="n"/>
      <x:c r="G333" s="148" t="inlineStr">
        <x:is>
          <x:t xml:space="preserve"/>
        </x:is>
      </x:c>
      <x:c r="I333" t="inlineStr">
        <x:is>
          <x:t xml:space="preserve">미등록</x:t>
        </x:is>
      </x:c>
      <x:c r="J333" t="inlineStr">
        <x:is>
          <x:t xml:space="preserve">예약없음</x:t>
        </x:is>
      </x:c>
      <x:c r="K333" t="inlineStr">
        <x:is>
          <x:t xml:space="preserve">자료확인</x:t>
        </x:is>
      </x:c>
      <x:c r="L333" t="inlineStr">
        <x:is>
          <x:t xml:space="preserve">색상별 동일품번</x:t>
        </x:is>
      </x:c>
      <x:c r="M333" s="148" t="n"/>
    </x:row>
    <x:row r="334">
      <x:c r="A334" t="inlineStr">
        <x:is>
          <x:t xml:space="preserve">MSH2OO2210</x:t>
        </x:is>
      </x:c>
      <x:c r="B334" t="inlineStr">
        <x:is>
          <x:t xml:space="preserve">LBL</x:t>
        </x:is>
      </x:c>
      <x:c r="C334" t="inlineStr">
        <x:is>
          <x:t xml:space="preserve">여성) 데님 원피스 (슬립)</x:t>
        </x:is>
      </x:c>
      <x:c r="D334" t="inlineStr">
        <x:is>
          <x:t xml:space="preserve">DENIM DRESS (SLIP)</x:t>
        </x:is>
      </x:c>
      <x:c r="E334" s="198" t="n">
        <x:v>49900</x:v>
      </x:c>
      <x:c r="F334" s="198" t="n"/>
      <x:c r="G334" s="148" t="inlineStr">
        <x:is>
          <x:t xml:space="preserve"/>
        </x:is>
      </x:c>
      <x:c r="I334" t="inlineStr">
        <x:is>
          <x:t xml:space="preserve">미등록</x:t>
        </x:is>
      </x:c>
      <x:c r="J334" t="inlineStr">
        <x:is>
          <x:t xml:space="preserve">예약없음</x:t>
        </x:is>
      </x:c>
      <x:c r="K334" t="inlineStr">
        <x:is>
          <x:t xml:space="preserve">자료확인</x:t>
        </x:is>
      </x:c>
      <x:c r="L334" t="inlineStr">
        <x:is>
          <x:t xml:space="preserve">최초 등장</x:t>
        </x:is>
      </x:c>
      <x:c r="M334" s="148" t="n"/>
    </x:row>
    <x:row r="335">
      <x:c r="A335" t="inlineStr">
        <x:is>
          <x:t xml:space="preserve">MSH2OO2210</x:t>
        </x:is>
      </x:c>
      <x:c r="B335" t="inlineStr">
        <x:is>
          <x:t xml:space="preserve">MBL</x:t>
        </x:is>
      </x:c>
      <x:c r="C335" t="inlineStr">
        <x:is>
          <x:t xml:space="preserve">여성) 데님 원피스 (슬립)</x:t>
        </x:is>
      </x:c>
      <x:c r="D335" t="inlineStr">
        <x:is>
          <x:t xml:space="preserve">DENIM DRESS (SLIP)</x:t>
        </x:is>
      </x:c>
      <x:c r="E335" s="198" t="n">
        <x:v>49900</x:v>
      </x:c>
      <x:c r="F335" s="198" t="n"/>
      <x:c r="G335" s="148" t="inlineStr">
        <x:is>
          <x:t xml:space="preserve"/>
        </x:is>
      </x:c>
      <x:c r="I335" t="inlineStr">
        <x:is>
          <x:t xml:space="preserve">미등록</x:t>
        </x:is>
      </x:c>
      <x:c r="J335" t="inlineStr">
        <x:is>
          <x:t xml:space="preserve">예약없음</x:t>
        </x:is>
      </x:c>
      <x:c r="K335" t="inlineStr">
        <x:is>
          <x:t xml:space="preserve">자료확인</x:t>
        </x:is>
      </x:c>
      <x:c r="L335" t="inlineStr">
        <x:is>
          <x:t xml:space="preserve">색상별 동일품번</x:t>
        </x:is>
      </x:c>
      <x:c r="M335" s="148" t="n"/>
    </x:row>
    <x:row r="336">
      <x:c r="A336" t="inlineStr">
        <x:is>
          <x:t xml:space="preserve">MSH2PH1250</x:t>
        </x:is>
      </x:c>
      <x:c r="B336" t="inlineStr">
        <x:is>
          <x:t xml:space="preserve">BE</x:t>
        </x:is>
      </x:c>
      <x:c r="C336" t="inlineStr">
        <x:is>
          <x:t xml:space="preserve">남성) 코튼 이지 쇼츠</x:t>
        </x:is>
      </x:c>
      <x:c r="D336" t="inlineStr">
        <x:is>
          <x:t xml:space="preserve">COTTON EASY SHORTS</x:t>
        </x:is>
      </x:c>
      <x:c r="E336" s="198" t="n">
        <x:v>19900</x:v>
      </x:c>
      <x:c r="F336" s="198" t="n"/>
      <x:c r="G336" s="148" t="inlineStr">
        <x:is>
          <x:t xml:space="preserve"/>
        </x:is>
      </x:c>
      <x:c r="I336" t="inlineStr">
        <x:is>
          <x:t xml:space="preserve">미등록</x:t>
        </x:is>
      </x:c>
      <x:c r="J336" t="inlineStr">
        <x:is>
          <x:t xml:space="preserve">예약없음</x:t>
        </x:is>
      </x:c>
      <x:c r="K336" t="inlineStr">
        <x:is>
          <x:t xml:space="preserve">자료확인</x:t>
        </x:is>
      </x:c>
      <x:c r="L336" t="inlineStr">
        <x:is>
          <x:t xml:space="preserve">최초 등장</x:t>
        </x:is>
      </x:c>
      <x:c r="M336" s="148" t="n"/>
    </x:row>
    <x:row r="337">
      <x:c r="A337" t="inlineStr">
        <x:is>
          <x:t xml:space="preserve">MSH2PH1250</x:t>
        </x:is>
      </x:c>
      <x:c r="B337" t="inlineStr">
        <x:is>
          <x:t xml:space="preserve">BK</x:t>
        </x:is>
      </x:c>
      <x:c r="C337" t="inlineStr">
        <x:is>
          <x:t xml:space="preserve">남성) 코튼 이지 쇼츠</x:t>
        </x:is>
      </x:c>
      <x:c r="D337" t="inlineStr">
        <x:is>
          <x:t xml:space="preserve">COTTON EASY SHORTS</x:t>
        </x:is>
      </x:c>
      <x:c r="E337" s="198" t="n">
        <x:v>19900</x:v>
      </x:c>
      <x:c r="F337" s="198" t="n"/>
      <x:c r="G337" s="148" t="inlineStr">
        <x:is>
          <x:t xml:space="preserve"/>
        </x:is>
      </x:c>
      <x:c r="I337" t="inlineStr">
        <x:is>
          <x:t xml:space="preserve">미등록</x:t>
        </x:is>
      </x:c>
      <x:c r="J337" t="inlineStr">
        <x:is>
          <x:t xml:space="preserve">예약없음</x:t>
        </x:is>
      </x:c>
      <x:c r="K337" t="inlineStr">
        <x:is>
          <x:t xml:space="preserve">자료확인</x:t>
        </x:is>
      </x:c>
      <x:c r="L337" t="inlineStr">
        <x:is>
          <x:t xml:space="preserve">색상별 동일품번</x:t>
        </x:is>
      </x:c>
      <x:c r="M337" s="148" t="n"/>
    </x:row>
    <x:row r="338">
      <x:c r="A338" t="inlineStr">
        <x:is>
          <x:t xml:space="preserve">MSH2PH1250</x:t>
        </x:is>
      </x:c>
      <x:c r="B338" t="inlineStr">
        <x:is>
          <x:t xml:space="preserve">DBR</x:t>
        </x:is>
      </x:c>
      <x:c r="C338" t="inlineStr">
        <x:is>
          <x:t xml:space="preserve">남성) 코튼 이지 쇼츠</x:t>
        </x:is>
      </x:c>
      <x:c r="D338" t="inlineStr">
        <x:is>
          <x:t xml:space="preserve">COTTON EASY SHORTS</x:t>
        </x:is>
      </x:c>
      <x:c r="E338" s="198" t="n">
        <x:v>19900</x:v>
      </x:c>
      <x:c r="F338" s="198" t="n"/>
      <x:c r="G338" s="148" t="inlineStr">
        <x:is>
          <x:t xml:space="preserve"/>
        </x:is>
      </x:c>
      <x:c r="I338" t="inlineStr">
        <x:is>
          <x:t xml:space="preserve">미등록</x:t>
        </x:is>
      </x:c>
      <x:c r="J338" t="inlineStr">
        <x:is>
          <x:t xml:space="preserve">예약없음</x:t>
        </x:is>
      </x:c>
      <x:c r="K338" t="inlineStr">
        <x:is>
          <x:t xml:space="preserve">자료확인</x:t>
        </x:is>
      </x:c>
      <x:c r="L338" t="inlineStr">
        <x:is>
          <x:t xml:space="preserve">색상별 동일품번</x:t>
        </x:is>
      </x:c>
      <x:c r="M338" s="148" t="n"/>
    </x:row>
    <x:row r="339">
      <x:c r="A339" t="inlineStr">
        <x:is>
          <x:t xml:space="preserve">MSH2PH1250</x:t>
        </x:is>
      </x:c>
      <x:c r="B339" t="inlineStr">
        <x:is>
          <x:t xml:space="preserve">DCH</x:t>
        </x:is>
      </x:c>
      <x:c r="C339" t="inlineStr">
        <x:is>
          <x:t xml:space="preserve">남성) 코튼 이지 쇼츠</x:t>
        </x:is>
      </x:c>
      <x:c r="D339" t="inlineStr">
        <x:is>
          <x:t xml:space="preserve">COTTON EASY SHORTS</x:t>
        </x:is>
      </x:c>
      <x:c r="E339" s="198" t="n">
        <x:v>19900</x:v>
      </x:c>
      <x:c r="F339" s="198" t="n"/>
      <x:c r="G339" s="148" t="inlineStr">
        <x:is>
          <x:t xml:space="preserve"/>
        </x:is>
      </x:c>
      <x:c r="I339" t="inlineStr">
        <x:is>
          <x:t xml:space="preserve">미등록</x:t>
        </x:is>
      </x:c>
      <x:c r="J339" t="inlineStr">
        <x:is>
          <x:t xml:space="preserve">예약없음</x:t>
        </x:is>
      </x:c>
      <x:c r="K339" t="inlineStr">
        <x:is>
          <x:t xml:space="preserve">자료확인</x:t>
        </x:is>
      </x:c>
      <x:c r="L339" t="inlineStr">
        <x:is>
          <x:t xml:space="preserve">색상별 동일품번</x:t>
        </x:is>
      </x:c>
      <x:c r="M339" s="148" t="n"/>
    </x:row>
    <x:row r="340">
      <x:c r="A340" t="inlineStr">
        <x:is>
          <x:t xml:space="preserve">MSH2PH1250</x:t>
        </x:is>
      </x:c>
      <x:c r="B340" t="inlineStr">
        <x:is>
          <x:t xml:space="preserve">DPK</x:t>
        </x:is>
      </x:c>
      <x:c r="C340" t="inlineStr">
        <x:is>
          <x:t xml:space="preserve">남성) 코튼 이지 쇼츠</x:t>
        </x:is>
      </x:c>
      <x:c r="D340" t="inlineStr">
        <x:is>
          <x:t xml:space="preserve">COTTON EASY SHORTS</x:t>
        </x:is>
      </x:c>
      <x:c r="E340" s="198" t="n">
        <x:v>19900</x:v>
      </x:c>
      <x:c r="F340" s="198" t="n"/>
      <x:c r="G340" s="148" t="inlineStr">
        <x:is>
          <x:t xml:space="preserve"/>
        </x:is>
      </x:c>
      <x:c r="I340" t="inlineStr">
        <x:is>
          <x:t xml:space="preserve">미등록</x:t>
        </x:is>
      </x:c>
      <x:c r="J340" t="inlineStr">
        <x:is>
          <x:t xml:space="preserve">예약없음</x:t>
        </x:is>
      </x:c>
      <x:c r="K340" t="inlineStr">
        <x:is>
          <x:t xml:space="preserve">자료확인</x:t>
        </x:is>
      </x:c>
      <x:c r="L340" t="inlineStr">
        <x:is>
          <x:t xml:space="preserve">색상별 동일품번</x:t>
        </x:is>
      </x:c>
      <x:c r="M340" s="148" t="n"/>
    </x:row>
    <x:row r="341">
      <x:c r="A341" t="inlineStr">
        <x:is>
          <x:t xml:space="preserve">MSH2PH1250</x:t>
        </x:is>
      </x:c>
      <x:c r="B341" t="inlineStr">
        <x:is>
          <x:t xml:space="preserve">IN</x:t>
        </x:is>
      </x:c>
      <x:c r="C341" t="inlineStr">
        <x:is>
          <x:t xml:space="preserve">남성) 코튼 이지 쇼츠</x:t>
        </x:is>
      </x:c>
      <x:c r="D341" t="inlineStr">
        <x:is>
          <x:t xml:space="preserve">COTTON EASY SHORTS</x:t>
        </x:is>
      </x:c>
      <x:c r="E341" s="198" t="n">
        <x:v>19900</x:v>
      </x:c>
      <x:c r="F341" s="198" t="n"/>
      <x:c r="G341" s="148" t="inlineStr">
        <x:is>
          <x:t xml:space="preserve"/>
        </x:is>
      </x:c>
      <x:c r="I341" t="inlineStr">
        <x:is>
          <x:t xml:space="preserve">미등록</x:t>
        </x:is>
      </x:c>
      <x:c r="J341" t="inlineStr">
        <x:is>
          <x:t xml:space="preserve">예약없음</x:t>
        </x:is>
      </x:c>
      <x:c r="K341" t="inlineStr">
        <x:is>
          <x:t xml:space="preserve">자료확인</x:t>
        </x:is>
      </x:c>
      <x:c r="L341" t="inlineStr">
        <x:is>
          <x:t xml:space="preserve">색상별 동일품번</x:t>
        </x:is>
      </x:c>
      <x:c r="M341" s="148" t="n"/>
    </x:row>
    <x:row r="342">
      <x:c r="A342" t="inlineStr">
        <x:is>
          <x:t xml:space="preserve">MSH2PH1250</x:t>
        </x:is>
      </x:c>
      <x:c r="B342" t="inlineStr">
        <x:is>
          <x:t xml:space="preserve">IVP</x:t>
        </x:is>
      </x:c>
      <x:c r="C342" t="inlineStr">
        <x:is>
          <x:t xml:space="preserve">남성) 코튼 이지 쇼츠</x:t>
        </x:is>
      </x:c>
      <x:c r="D342" t="inlineStr">
        <x:is>
          <x:t xml:space="preserve">COTTON EASY SHORTS</x:t>
        </x:is>
      </x:c>
      <x:c r="E342" s="198" t="n">
        <x:v>19900</x:v>
      </x:c>
      <x:c r="F342" s="198" t="n"/>
      <x:c r="G342" s="148" t="inlineStr">
        <x:is>
          <x:t xml:space="preserve"/>
        </x:is>
      </x:c>
      <x:c r="I342" t="inlineStr">
        <x:is>
          <x:t xml:space="preserve">미등록</x:t>
        </x:is>
      </x:c>
      <x:c r="J342" t="inlineStr">
        <x:is>
          <x:t xml:space="preserve">예약없음</x:t>
        </x:is>
      </x:c>
      <x:c r="K342" t="inlineStr">
        <x:is>
          <x:t xml:space="preserve">자료확인</x:t>
        </x:is>
      </x:c>
      <x:c r="L342" t="inlineStr">
        <x:is>
          <x:t xml:space="preserve">색상별 동일품번</x:t>
        </x:is>
      </x:c>
      <x:c r="M342" s="148" t="n"/>
    </x:row>
    <x:row r="343">
      <x:c r="A343" t="inlineStr">
        <x:is>
          <x:t xml:space="preserve">MSH2PH1250</x:t>
        </x:is>
      </x:c>
      <x:c r="B343" t="inlineStr">
        <x:is>
          <x:t xml:space="preserve">LGR</x:t>
        </x:is>
      </x:c>
      <x:c r="C343" t="inlineStr">
        <x:is>
          <x:t xml:space="preserve">남성) 코튼 이지 쇼츠</x:t>
        </x:is>
      </x:c>
      <x:c r="D343" t="inlineStr">
        <x:is>
          <x:t xml:space="preserve">COTTON EASY SHORTS</x:t>
        </x:is>
      </x:c>
      <x:c r="E343" s="198" t="n">
        <x:v>19900</x:v>
      </x:c>
      <x:c r="F343" s="198" t="n"/>
      <x:c r="G343" s="148" t="inlineStr">
        <x:is>
          <x:t xml:space="preserve"/>
        </x:is>
      </x:c>
      <x:c r="I343" t="inlineStr">
        <x:is>
          <x:t xml:space="preserve">미등록</x:t>
        </x:is>
      </x:c>
      <x:c r="J343" t="inlineStr">
        <x:is>
          <x:t xml:space="preserve">예약없음</x:t>
        </x:is>
      </x:c>
      <x:c r="K343" t="inlineStr">
        <x:is>
          <x:t xml:space="preserve">자료확인</x:t>
        </x:is>
      </x:c>
      <x:c r="L343" t="inlineStr">
        <x:is>
          <x:t xml:space="preserve">색상별 동일품번</x:t>
        </x:is>
      </x:c>
      <x:c r="M343" s="148" t="n"/>
    </x:row>
    <x:row r="344">
      <x:c r="A344" t="inlineStr">
        <x:is>
          <x:t xml:space="preserve">MSH2PH1250</x:t>
        </x:is>
      </x:c>
      <x:c r="B344" t="inlineStr">
        <x:is>
          <x:t xml:space="preserve">LMP</x:t>
        </x:is>
      </x:c>
      <x:c r="C344" t="inlineStr">
        <x:is>
          <x:t xml:space="preserve">남성) 코튼 이지 쇼츠</x:t>
        </x:is>
      </x:c>
      <x:c r="D344" t="inlineStr">
        <x:is>
          <x:t xml:space="preserve">COTTON EASY SHORTS</x:t>
        </x:is>
      </x:c>
      <x:c r="E344" s="198" t="n">
        <x:v>19900</x:v>
      </x:c>
      <x:c r="F344" s="198" t="n"/>
      <x:c r="G344" s="148" t="inlineStr">
        <x:is>
          <x:t xml:space="preserve"/>
        </x:is>
      </x:c>
      <x:c r="I344" t="inlineStr">
        <x:is>
          <x:t xml:space="preserve">미등록</x:t>
        </x:is>
      </x:c>
      <x:c r="J344" t="inlineStr">
        <x:is>
          <x:t xml:space="preserve">예약없음</x:t>
        </x:is>
      </x:c>
      <x:c r="K344" t="inlineStr">
        <x:is>
          <x:t xml:space="preserve">자료확인</x:t>
        </x:is>
      </x:c>
      <x:c r="L344" t="inlineStr">
        <x:is>
          <x:t xml:space="preserve">색상별 동일품번</x:t>
        </x:is>
      </x:c>
      <x:c r="M344" s="148" t="n"/>
    </x:row>
    <x:row r="345">
      <x:c r="A345" t="inlineStr">
        <x:is>
          <x:t xml:space="preserve">MSH2PH1250</x:t>
        </x:is>
      </x:c>
      <x:c r="B345" t="inlineStr">
        <x:is>
          <x:t xml:space="preserve">MBL</x:t>
        </x:is>
      </x:c>
      <x:c r="C345" t="inlineStr">
        <x:is>
          <x:t xml:space="preserve">남성) 코튼 이지 쇼츠</x:t>
        </x:is>
      </x:c>
      <x:c r="D345" t="inlineStr">
        <x:is>
          <x:t xml:space="preserve">COTTON EASY SHORTS</x:t>
        </x:is>
      </x:c>
      <x:c r="E345" s="198" t="n">
        <x:v>19900</x:v>
      </x:c>
      <x:c r="F345" s="198" t="n"/>
      <x:c r="G345" s="148" t="inlineStr">
        <x:is>
          <x:t xml:space="preserve"/>
        </x:is>
      </x:c>
      <x:c r="I345" t="inlineStr">
        <x:is>
          <x:t xml:space="preserve">미등록</x:t>
        </x:is>
      </x:c>
      <x:c r="J345" t="inlineStr">
        <x:is>
          <x:t xml:space="preserve">예약없음</x:t>
        </x:is>
      </x:c>
      <x:c r="K345" t="inlineStr">
        <x:is>
          <x:t xml:space="preserve">자료확인</x:t>
        </x:is>
      </x:c>
      <x:c r="L345" t="inlineStr">
        <x:is>
          <x:t xml:space="preserve">색상별 동일품번</x:t>
        </x:is>
      </x:c>
      <x:c r="M345" s="148" t="n"/>
    </x:row>
    <x:row r="346">
      <x:c r="A346" t="inlineStr">
        <x:is>
          <x:t xml:space="preserve">MSH2PH1250</x:t>
        </x:is>
      </x:c>
      <x:c r="B346" t="inlineStr">
        <x:is>
          <x:t xml:space="preserve">OL</x:t>
        </x:is>
      </x:c>
      <x:c r="C346" t="inlineStr">
        <x:is>
          <x:t xml:space="preserve">남성) 코튼 이지 쇼츠</x:t>
        </x:is>
      </x:c>
      <x:c r="D346" t="inlineStr">
        <x:is>
          <x:t xml:space="preserve">COTTON EASY SHORTS</x:t>
        </x:is>
      </x:c>
      <x:c r="E346" s="198" t="n">
        <x:v>19900</x:v>
      </x:c>
      <x:c r="F346" s="198" t="n"/>
      <x:c r="G346" s="148" t="inlineStr">
        <x:is>
          <x:t xml:space="preserve"/>
        </x:is>
      </x:c>
      <x:c r="I346" t="inlineStr">
        <x:is>
          <x:t xml:space="preserve">미등록</x:t>
        </x:is>
      </x:c>
      <x:c r="J346" t="inlineStr">
        <x:is>
          <x:t xml:space="preserve">예약없음</x:t>
        </x:is>
      </x:c>
      <x:c r="K346" t="inlineStr">
        <x:is>
          <x:t xml:space="preserve">자료확인</x:t>
        </x:is>
      </x:c>
      <x:c r="L346" t="inlineStr">
        <x:is>
          <x:t xml:space="preserve">색상별 동일품번</x:t>
        </x:is>
      </x:c>
      <x:c r="M346" s="148" t="n"/>
    </x:row>
    <x:row r="347">
      <x:c r="A347" t="inlineStr">
        <x:is>
          <x:t xml:space="preserve">MSH2PH1251</x:t>
        </x:is>
      </x:c>
      <x:c r="B347" t="inlineStr">
        <x:is>
          <x:t xml:space="preserve">BK</x:t>
        </x:is>
      </x:c>
      <x:c r="C347" t="inlineStr">
        <x:is>
          <x:t xml:space="preserve">남성) 나일론 이지 쇼츠</x:t>
        </x:is>
      </x:c>
      <x:c r="D347" t="inlineStr">
        <x:is>
          <x:t xml:space="preserve">NYLON EASY SHORTS</x:t>
        </x:is>
      </x:c>
      <x:c r="E347" s="198" t="n">
        <x:v>19900</x:v>
      </x:c>
      <x:c r="F347" s="198" t="n"/>
      <x:c r="G347" s="148" t="inlineStr">
        <x:is>
          <x:t xml:space="preserve"/>
        </x:is>
      </x:c>
      <x:c r="I347" t="inlineStr">
        <x:is>
          <x:t xml:space="preserve">미등록</x:t>
        </x:is>
      </x:c>
      <x:c r="J347" t="inlineStr">
        <x:is>
          <x:t xml:space="preserve">예약없음</x:t>
        </x:is>
      </x:c>
      <x:c r="K347" t="inlineStr">
        <x:is>
          <x:t xml:space="preserve">자료확인</x:t>
        </x:is>
      </x:c>
      <x:c r="L347" t="inlineStr">
        <x:is>
          <x:t xml:space="preserve">최초 등장</x:t>
        </x:is>
      </x:c>
      <x:c r="M347" s="148" t="n"/>
    </x:row>
    <x:row r="348">
      <x:c r="A348" t="inlineStr">
        <x:is>
          <x:t xml:space="preserve">MSH2PH1251</x:t>
        </x:is>
      </x:c>
      <x:c r="B348" t="inlineStr">
        <x:is>
          <x:t xml:space="preserve">CR</x:t>
        </x:is>
      </x:c>
      <x:c r="C348" t="inlineStr">
        <x:is>
          <x:t xml:space="preserve">남성) 나일론 이지 쇼츠</x:t>
        </x:is>
      </x:c>
      <x:c r="D348" t="inlineStr">
        <x:is>
          <x:t xml:space="preserve">NYLON EASY SHORTS</x:t>
        </x:is>
      </x:c>
      <x:c r="E348" s="198" t="n">
        <x:v>19900</x:v>
      </x:c>
      <x:c r="F348" s="198" t="n"/>
      <x:c r="G348" s="148" t="inlineStr">
        <x:is>
          <x:t xml:space="preserve"/>
        </x:is>
      </x:c>
      <x:c r="I348" t="inlineStr">
        <x:is>
          <x:t xml:space="preserve">미등록</x:t>
        </x:is>
      </x:c>
      <x:c r="J348" t="inlineStr">
        <x:is>
          <x:t xml:space="preserve">예약없음</x:t>
        </x:is>
      </x:c>
      <x:c r="K348" t="inlineStr">
        <x:is>
          <x:t xml:space="preserve">자료확인</x:t>
        </x:is>
      </x:c>
      <x:c r="L348" t="inlineStr">
        <x:is>
          <x:t xml:space="preserve">색상별 동일품번</x:t>
        </x:is>
      </x:c>
      <x:c r="M348" s="148" t="n"/>
    </x:row>
    <x:row r="349">
      <x:c r="A349" t="inlineStr">
        <x:is>
          <x:t xml:space="preserve">MSH2PH1251</x:t>
        </x:is>
      </x:c>
      <x:c r="B349" t="inlineStr">
        <x:is>
          <x:t xml:space="preserve">DBL</x:t>
        </x:is>
      </x:c>
      <x:c r="C349" t="inlineStr">
        <x:is>
          <x:t xml:space="preserve">남성) 나일론 이지 쇼츠</x:t>
        </x:is>
      </x:c>
      <x:c r="D349" t="inlineStr">
        <x:is>
          <x:t xml:space="preserve">NYLON EASY SHORTS</x:t>
        </x:is>
      </x:c>
      <x:c r="E349" s="198" t="n">
        <x:v>19900</x:v>
      </x:c>
      <x:c r="F349" s="198" t="n"/>
      <x:c r="G349" s="148" t="inlineStr">
        <x:is>
          <x:t xml:space="preserve"/>
        </x:is>
      </x:c>
      <x:c r="I349" t="inlineStr">
        <x:is>
          <x:t xml:space="preserve">미등록</x:t>
        </x:is>
      </x:c>
      <x:c r="J349" t="inlineStr">
        <x:is>
          <x:t xml:space="preserve">예약없음</x:t>
        </x:is>
      </x:c>
      <x:c r="K349" t="inlineStr">
        <x:is>
          <x:t xml:space="preserve">자료확인</x:t>
        </x:is>
      </x:c>
      <x:c r="L349" t="inlineStr">
        <x:is>
          <x:t xml:space="preserve">색상별 동일품번</x:t>
        </x:is>
      </x:c>
      <x:c r="M349" s="148" t="n"/>
    </x:row>
    <x:row r="350">
      <x:c r="A350" t="inlineStr">
        <x:is>
          <x:t xml:space="preserve">MSH2PH1251</x:t>
        </x:is>
      </x:c>
      <x:c r="B350" t="inlineStr">
        <x:is>
          <x:t xml:space="preserve">DBR</x:t>
        </x:is>
      </x:c>
      <x:c r="C350" t="inlineStr">
        <x:is>
          <x:t xml:space="preserve">남성) 나일론 이지 쇼츠</x:t>
        </x:is>
      </x:c>
      <x:c r="D350" t="inlineStr">
        <x:is>
          <x:t xml:space="preserve">NYLON EASY SHORTS</x:t>
        </x:is>
      </x:c>
      <x:c r="E350" s="198" t="n">
        <x:v>19900</x:v>
      </x:c>
      <x:c r="F350" s="198" t="n"/>
      <x:c r="G350" s="148" t="inlineStr">
        <x:is>
          <x:t xml:space="preserve"/>
        </x:is>
      </x:c>
      <x:c r="I350" t="inlineStr">
        <x:is>
          <x:t xml:space="preserve">미등록</x:t>
        </x:is>
      </x:c>
      <x:c r="J350" t="inlineStr">
        <x:is>
          <x:t xml:space="preserve">예약없음</x:t>
        </x:is>
      </x:c>
      <x:c r="K350" t="inlineStr">
        <x:is>
          <x:t xml:space="preserve">자료확인</x:t>
        </x:is>
      </x:c>
      <x:c r="L350" t="inlineStr">
        <x:is>
          <x:t xml:space="preserve">색상별 동일품번</x:t>
        </x:is>
      </x:c>
      <x:c r="M350" s="148" t="n"/>
    </x:row>
    <x:row r="351">
      <x:c r="A351" t="inlineStr">
        <x:is>
          <x:t xml:space="preserve">MSH2PH1251</x:t>
        </x:is>
      </x:c>
      <x:c r="B351" t="inlineStr">
        <x:is>
          <x:t xml:space="preserve">YE</x:t>
        </x:is>
      </x:c>
      <x:c r="C351" t="inlineStr">
        <x:is>
          <x:t xml:space="preserve">남성) 나일론 이지 쇼츠</x:t>
        </x:is>
      </x:c>
      <x:c r="D351" t="inlineStr">
        <x:is>
          <x:t xml:space="preserve">NYLON EASY SHORTS</x:t>
        </x:is>
      </x:c>
      <x:c r="E351" s="198" t="n">
        <x:v>19900</x:v>
      </x:c>
      <x:c r="F351" s="198" t="n"/>
      <x:c r="G351" s="148" t="inlineStr">
        <x:is>
          <x:t xml:space="preserve"/>
        </x:is>
      </x:c>
      <x:c r="I351" t="inlineStr">
        <x:is>
          <x:t xml:space="preserve">미등록</x:t>
        </x:is>
      </x:c>
      <x:c r="J351" t="inlineStr">
        <x:is>
          <x:t xml:space="preserve">예약없음</x:t>
        </x:is>
      </x:c>
      <x:c r="K351" t="inlineStr">
        <x:is>
          <x:t xml:space="preserve">자료확인</x:t>
        </x:is>
      </x:c>
      <x:c r="L351" t="inlineStr">
        <x:is>
          <x:t xml:space="preserve">색상별 동일품번</x:t>
        </x:is>
      </x:c>
      <x:c r="M351" s="148" t="n"/>
    </x:row>
    <x:row r="352">
      <x:c r="A352" t="inlineStr">
        <x:is>
          <x:t xml:space="preserve">MSH2PH1252</x:t>
        </x:is>
      </x:c>
      <x:c r="B352" t="inlineStr">
        <x:is>
          <x:t xml:space="preserve">CH</x:t>
        </x:is>
      </x:c>
      <x:c r="C352" t="inlineStr">
        <x:is>
          <x:t xml:space="preserve">남성) 유틸리티 쇼츠</x:t>
        </x:is>
      </x:c>
      <x:c r="D352" t="inlineStr">
        <x:is>
          <x:t xml:space="preserve">UTILITY SHORTS</x:t>
        </x:is>
      </x:c>
      <x:c r="E352" s="198" t="n">
        <x:v>39900</x:v>
      </x:c>
      <x:c r="F352" s="198" t="n"/>
      <x:c r="G352" s="148" t="inlineStr">
        <x:is>
          <x:t xml:space="preserve"/>
        </x:is>
      </x:c>
      <x:c r="I352" t="inlineStr">
        <x:is>
          <x:t xml:space="preserve">미등록</x:t>
        </x:is>
      </x:c>
      <x:c r="J352" t="inlineStr">
        <x:is>
          <x:t xml:space="preserve">예약없음</x:t>
        </x:is>
      </x:c>
      <x:c r="K352" t="inlineStr">
        <x:is>
          <x:t xml:space="preserve">자료확인</x:t>
        </x:is>
      </x:c>
      <x:c r="L352" t="inlineStr">
        <x:is>
          <x:t xml:space="preserve">최초 등장</x:t>
        </x:is>
      </x:c>
      <x:c r="M352" s="148" t="n"/>
    </x:row>
    <x:row r="353">
      <x:c r="A353" t="inlineStr">
        <x:is>
          <x:t xml:space="preserve">MSH2PH1252</x:t>
        </x:is>
      </x:c>
      <x:c r="B353" t="inlineStr">
        <x:is>
          <x:t xml:space="preserve">DKH</x:t>
        </x:is>
      </x:c>
      <x:c r="C353" t="inlineStr">
        <x:is>
          <x:t xml:space="preserve">남성) 유틸리티 쇼츠</x:t>
        </x:is>
      </x:c>
      <x:c r="D353" t="inlineStr">
        <x:is>
          <x:t xml:space="preserve">UTILITY SHORTS</x:t>
        </x:is>
      </x:c>
      <x:c r="E353" s="198" t="n">
        <x:v>39900</x:v>
      </x:c>
      <x:c r="F353" s="198" t="n"/>
      <x:c r="G353" s="148" t="inlineStr">
        <x:is>
          <x:t xml:space="preserve"/>
        </x:is>
      </x:c>
      <x:c r="I353" t="inlineStr">
        <x:is>
          <x:t xml:space="preserve">미등록</x:t>
        </x:is>
      </x:c>
      <x:c r="J353" t="inlineStr">
        <x:is>
          <x:t xml:space="preserve">예약없음</x:t>
        </x:is>
      </x:c>
      <x:c r="K353" t="inlineStr">
        <x:is>
          <x:t xml:space="preserve">자료확인</x:t>
        </x:is>
      </x:c>
      <x:c r="L353" t="inlineStr">
        <x:is>
          <x:t xml:space="preserve">색상별 동일품번</x:t>
        </x:is>
      </x:c>
      <x:c r="M353" s="148" t="n"/>
    </x:row>
    <x:row r="354">
      <x:c r="A354" t="inlineStr">
        <x:is>
          <x:t xml:space="preserve">MSH2PH1252</x:t>
        </x:is>
      </x:c>
      <x:c r="B354" t="inlineStr">
        <x:is>
          <x:t xml:space="preserve">DNV</x:t>
        </x:is>
      </x:c>
      <x:c r="C354" t="inlineStr">
        <x:is>
          <x:t xml:space="preserve">남성) 유틸리티 쇼츠</x:t>
        </x:is>
      </x:c>
      <x:c r="D354" t="inlineStr">
        <x:is>
          <x:t xml:space="preserve">UTILITY SHORTS</x:t>
        </x:is>
      </x:c>
      <x:c r="E354" s="198" t="n">
        <x:v>39900</x:v>
      </x:c>
      <x:c r="F354" s="198" t="n"/>
      <x:c r="G354" s="148" t="inlineStr">
        <x:is>
          <x:t xml:space="preserve"/>
        </x:is>
      </x:c>
      <x:c r="I354" t="inlineStr">
        <x:is>
          <x:t xml:space="preserve">미등록</x:t>
        </x:is>
      </x:c>
      <x:c r="J354" t="inlineStr">
        <x:is>
          <x:t xml:space="preserve">예약없음</x:t>
        </x:is>
      </x:c>
      <x:c r="K354" t="inlineStr">
        <x:is>
          <x:t xml:space="preserve">자료확인</x:t>
        </x:is>
      </x:c>
      <x:c r="L354" t="inlineStr">
        <x:is>
          <x:t xml:space="preserve">색상별 동일품번</x:t>
        </x:is>
      </x:c>
      <x:c r="M354" s="148" t="n"/>
    </x:row>
    <x:row r="355">
      <x:c r="A355" t="inlineStr">
        <x:is>
          <x:t xml:space="preserve">MSH2PH1252</x:t>
        </x:is>
      </x:c>
      <x:c r="B355" t="inlineStr">
        <x:is>
          <x:t xml:space="preserve">LBE</x:t>
        </x:is>
      </x:c>
      <x:c r="C355" t="inlineStr">
        <x:is>
          <x:t xml:space="preserve">남성) 유틸리티 쇼츠</x:t>
        </x:is>
      </x:c>
      <x:c r="D355" t="inlineStr">
        <x:is>
          <x:t xml:space="preserve">UTILITY SHORTS</x:t>
        </x:is>
      </x:c>
      <x:c r="E355" s="198" t="n">
        <x:v>39900</x:v>
      </x:c>
      <x:c r="F355" s="198" t="n"/>
      <x:c r="G355" s="148" t="inlineStr">
        <x:is>
          <x:t xml:space="preserve"/>
        </x:is>
      </x:c>
      <x:c r="I355" t="inlineStr">
        <x:is>
          <x:t xml:space="preserve">미등록</x:t>
        </x:is>
      </x:c>
      <x:c r="J355" t="inlineStr">
        <x:is>
          <x:t xml:space="preserve">예약없음</x:t>
        </x:is>
      </x:c>
      <x:c r="K355" t="inlineStr">
        <x:is>
          <x:t xml:space="preserve">자료확인</x:t>
        </x:is>
      </x:c>
      <x:c r="L355" t="inlineStr">
        <x:is>
          <x:t xml:space="preserve">색상별 동일품번</x:t>
        </x:is>
      </x:c>
      <x:c r="M355" s="148" t="n"/>
    </x:row>
    <x:row r="356">
      <x:c r="A356" t="inlineStr">
        <x:is>
          <x:t xml:space="preserve">MSH2PH1252</x:t>
        </x:is>
      </x:c>
      <x:c r="B356" t="inlineStr">
        <x:is>
          <x:t xml:space="preserve">OR</x:t>
        </x:is>
      </x:c>
      <x:c r="C356" t="inlineStr">
        <x:is>
          <x:t xml:space="preserve">남성) 유틸리티 쇼츠</x:t>
        </x:is>
      </x:c>
      <x:c r="D356" t="inlineStr">
        <x:is>
          <x:t xml:space="preserve">UTILITY SHORTS</x:t>
        </x:is>
      </x:c>
      <x:c r="E356" s="198" t="n">
        <x:v>39900</x:v>
      </x:c>
      <x:c r="F356" s="198" t="n"/>
      <x:c r="G356" s="148" t="inlineStr">
        <x:is>
          <x:t xml:space="preserve"/>
        </x:is>
      </x:c>
      <x:c r="I356" t="inlineStr">
        <x:is>
          <x:t xml:space="preserve">미등록</x:t>
        </x:is>
      </x:c>
      <x:c r="J356" t="inlineStr">
        <x:is>
          <x:t xml:space="preserve">예약없음</x:t>
        </x:is>
      </x:c>
      <x:c r="K356" t="inlineStr">
        <x:is>
          <x:t xml:space="preserve">자료확인</x:t>
        </x:is>
      </x:c>
      <x:c r="L356" t="inlineStr">
        <x:is>
          <x:t xml:space="preserve">색상별 동일품번</x:t>
        </x:is>
      </x:c>
      <x:c r="M356" s="148" t="n"/>
    </x:row>
    <x:row r="357">
      <x:c r="A357" t="inlineStr">
        <x:is>
          <x:t xml:space="preserve">MSH2PH1255</x:t>
        </x:is>
      </x:c>
      <x:c r="B357" t="inlineStr">
        <x:is>
          <x:t xml:space="preserve">BE</x:t>
        </x:is>
      </x:c>
      <x:c r="C357" t="inlineStr">
        <x:is>
          <x:t xml:space="preserve">남성) 카고 쇼츠</x:t>
        </x:is>
      </x:c>
      <x:c r="D357" t="inlineStr">
        <x:is>
          <x:t xml:space="preserve">CARGO SHORTS</x:t>
        </x:is>
      </x:c>
      <x:c r="E357" s="198" t="n">
        <x:v>39900</x:v>
      </x:c>
      <x:c r="F357" s="198" t="n"/>
      <x:c r="G357" s="148" t="inlineStr">
        <x:is>
          <x:t xml:space="preserve"/>
        </x:is>
      </x:c>
      <x:c r="I357" t="inlineStr">
        <x:is>
          <x:t xml:space="preserve">미등록</x:t>
        </x:is>
      </x:c>
      <x:c r="J357" t="inlineStr">
        <x:is>
          <x:t xml:space="preserve">예약없음</x:t>
        </x:is>
      </x:c>
      <x:c r="K357" t="inlineStr">
        <x:is>
          <x:t xml:space="preserve">자료확인</x:t>
        </x:is>
      </x:c>
      <x:c r="L357" t="inlineStr">
        <x:is>
          <x:t xml:space="preserve">최초 등장</x:t>
        </x:is>
      </x:c>
      <x:c r="M357" s="148" t="n"/>
    </x:row>
    <x:row r="358">
      <x:c r="A358" t="inlineStr">
        <x:is>
          <x:t xml:space="preserve">MSH2PH1255</x:t>
        </x:is>
      </x:c>
      <x:c r="B358" t="inlineStr">
        <x:is>
          <x:t xml:space="preserve">BK</x:t>
        </x:is>
      </x:c>
      <x:c r="C358" t="inlineStr">
        <x:is>
          <x:t xml:space="preserve">남성) 카고 쇼츠</x:t>
        </x:is>
      </x:c>
      <x:c r="D358" t="inlineStr">
        <x:is>
          <x:t xml:space="preserve">CARGO SHORTS</x:t>
        </x:is>
      </x:c>
      <x:c r="E358" s="198" t="n">
        <x:v>39900</x:v>
      </x:c>
      <x:c r="F358" s="198" t="n"/>
      <x:c r="G358" s="148" t="inlineStr">
        <x:is>
          <x:t xml:space="preserve"/>
        </x:is>
      </x:c>
      <x:c r="I358" t="inlineStr">
        <x:is>
          <x:t xml:space="preserve">미등록</x:t>
        </x:is>
      </x:c>
      <x:c r="J358" t="inlineStr">
        <x:is>
          <x:t xml:space="preserve">예약없음</x:t>
        </x:is>
      </x:c>
      <x:c r="K358" t="inlineStr">
        <x:is>
          <x:t xml:space="preserve">자료확인</x:t>
        </x:is>
      </x:c>
      <x:c r="L358" t="inlineStr">
        <x:is>
          <x:t xml:space="preserve">색상별 동일품번</x:t>
        </x:is>
      </x:c>
      <x:c r="M358" s="148" t="n"/>
    </x:row>
    <x:row r="359">
      <x:c r="A359" t="inlineStr">
        <x:is>
          <x:t xml:space="preserve">MSH2PH1255</x:t>
        </x:is>
      </x:c>
      <x:c r="B359" t="inlineStr">
        <x:is>
          <x:t xml:space="preserve">CR</x:t>
        </x:is>
      </x:c>
      <x:c r="C359" t="inlineStr">
        <x:is>
          <x:t xml:space="preserve">남성) 카고 쇼츠</x:t>
        </x:is>
      </x:c>
      <x:c r="D359" t="inlineStr">
        <x:is>
          <x:t xml:space="preserve">CARGO SHORTS</x:t>
        </x:is>
      </x:c>
      <x:c r="E359" s="198" t="n">
        <x:v>39900</x:v>
      </x:c>
      <x:c r="F359" s="198" t="n"/>
      <x:c r="G359" s="148" t="inlineStr">
        <x:is>
          <x:t xml:space="preserve"/>
        </x:is>
      </x:c>
      <x:c r="I359" t="inlineStr">
        <x:is>
          <x:t xml:space="preserve">미등록</x:t>
        </x:is>
      </x:c>
      <x:c r="J359" t="inlineStr">
        <x:is>
          <x:t xml:space="preserve">예약없음</x:t>
        </x:is>
      </x:c>
      <x:c r="K359" t="inlineStr">
        <x:is>
          <x:t xml:space="preserve">자료확인</x:t>
        </x:is>
      </x:c>
      <x:c r="L359" t="inlineStr">
        <x:is>
          <x:t xml:space="preserve">색상별 동일품번</x:t>
        </x:is>
      </x:c>
      <x:c r="M359" s="148" t="n"/>
    </x:row>
    <x:row r="360">
      <x:c r="A360" t="inlineStr">
        <x:is>
          <x:t xml:space="preserve">MSH2PH1255</x:t>
        </x:is>
      </x:c>
      <x:c r="B360" t="inlineStr">
        <x:is>
          <x:t xml:space="preserve">DBR</x:t>
        </x:is>
      </x:c>
      <x:c r="C360" t="inlineStr">
        <x:is>
          <x:t xml:space="preserve">남성) 카고 쇼츠</x:t>
        </x:is>
      </x:c>
      <x:c r="D360" t="inlineStr">
        <x:is>
          <x:t xml:space="preserve">CARGO SHORTS</x:t>
        </x:is>
      </x:c>
      <x:c r="E360" s="198" t="n">
        <x:v>39900</x:v>
      </x:c>
      <x:c r="F360" s="198" t="n"/>
      <x:c r="G360" s="148" t="inlineStr">
        <x:is>
          <x:t xml:space="preserve"/>
        </x:is>
      </x:c>
      <x:c r="I360" t="inlineStr">
        <x:is>
          <x:t xml:space="preserve">미등록</x:t>
        </x:is>
      </x:c>
      <x:c r="J360" t="inlineStr">
        <x:is>
          <x:t xml:space="preserve">예약없음</x:t>
        </x:is>
      </x:c>
      <x:c r="K360" t="inlineStr">
        <x:is>
          <x:t xml:space="preserve">자료확인</x:t>
        </x:is>
      </x:c>
      <x:c r="L360" t="inlineStr">
        <x:is>
          <x:t xml:space="preserve">색상별 동일품번</x:t>
        </x:is>
      </x:c>
      <x:c r="M360" s="148" t="n"/>
    </x:row>
    <x:row r="361">
      <x:c r="A361" t="inlineStr">
        <x:is>
          <x:t xml:space="preserve">MSH2PH1255</x:t>
        </x:is>
      </x:c>
      <x:c r="B361" t="inlineStr">
        <x:is>
          <x:t xml:space="preserve">NV</x:t>
        </x:is>
      </x:c>
      <x:c r="C361" t="inlineStr">
        <x:is>
          <x:t xml:space="preserve">남성) 카고 쇼츠</x:t>
        </x:is>
      </x:c>
      <x:c r="D361" t="inlineStr">
        <x:is>
          <x:t xml:space="preserve">CARGO SHORTS</x:t>
        </x:is>
      </x:c>
      <x:c r="E361" s="198" t="n">
        <x:v>39900</x:v>
      </x:c>
      <x:c r="F361" s="198" t="n"/>
      <x:c r="G361" s="148" t="inlineStr">
        <x:is>
          <x:t xml:space="preserve"/>
        </x:is>
      </x:c>
      <x:c r="I361" t="inlineStr">
        <x:is>
          <x:t xml:space="preserve">미등록</x:t>
        </x:is>
      </x:c>
      <x:c r="J361" t="inlineStr">
        <x:is>
          <x:t xml:space="preserve">예약없음</x:t>
        </x:is>
      </x:c>
      <x:c r="K361" t="inlineStr">
        <x:is>
          <x:t xml:space="preserve">자료확인</x:t>
        </x:is>
      </x:c>
      <x:c r="L361" t="inlineStr">
        <x:is>
          <x:t xml:space="preserve">색상별 동일품번</x:t>
        </x:is>
      </x:c>
      <x:c r="M361" s="148" t="n"/>
    </x:row>
    <x:row r="362">
      <x:c r="A362" t="inlineStr">
        <x:is>
          <x:t xml:space="preserve">MSH2PH2240</x:t>
        </x:is>
      </x:c>
      <x:c r="B362" t="inlineStr">
        <x:is>
          <x:t xml:space="preserve">BK</x:t>
        </x:is>
      </x:c>
      <x:c r="C362" t="inlineStr">
        <x:is>
          <x:t xml:space="preserve">여성) 코튼 이지 쇼츠</x:t>
        </x:is>
      </x:c>
      <x:c r="D362" t="inlineStr">
        <x:is>
          <x:t xml:space="preserve">COTTON EASY SHORTS</x:t>
        </x:is>
      </x:c>
      <x:c r="E362" s="198" t="n">
        <x:v>19900</x:v>
      </x:c>
      <x:c r="F362" s="198" t="n"/>
      <x:c r="G362" s="148" t="inlineStr">
        <x:is>
          <x:t xml:space="preserve"/>
        </x:is>
      </x:c>
      <x:c r="I362" t="inlineStr">
        <x:is>
          <x:t xml:space="preserve">미등록</x:t>
        </x:is>
      </x:c>
      <x:c r="J362" t="inlineStr">
        <x:is>
          <x:t xml:space="preserve">예약없음</x:t>
        </x:is>
      </x:c>
      <x:c r="K362" t="inlineStr">
        <x:is>
          <x:t xml:space="preserve">자료확인</x:t>
        </x:is>
      </x:c>
      <x:c r="L362" t="inlineStr">
        <x:is>
          <x:t xml:space="preserve">최초 등장</x:t>
        </x:is>
      </x:c>
      <x:c r="M362" s="148" t="n"/>
    </x:row>
    <x:row r="363">
      <x:c r="A363" t="inlineStr">
        <x:is>
          <x:t xml:space="preserve">MSH2PH2240</x:t>
        </x:is>
      </x:c>
      <x:c r="B363" t="inlineStr">
        <x:is>
          <x:t xml:space="preserve">BLP</x:t>
        </x:is>
      </x:c>
      <x:c r="C363" t="inlineStr">
        <x:is>
          <x:t xml:space="preserve">여성) 코튼 이지 쇼츠</x:t>
        </x:is>
      </x:c>
      <x:c r="D363" t="inlineStr">
        <x:is>
          <x:t xml:space="preserve">COTTON EASY SHORTS</x:t>
        </x:is>
      </x:c>
      <x:c r="E363" s="198" t="n">
        <x:v>19900</x:v>
      </x:c>
      <x:c r="F363" s="198" t="n"/>
      <x:c r="G363" s="148" t="inlineStr">
        <x:is>
          <x:t xml:space="preserve"/>
        </x:is>
      </x:c>
      <x:c r="I363" t="inlineStr">
        <x:is>
          <x:t xml:space="preserve">미등록</x:t>
        </x:is>
      </x:c>
      <x:c r="J363" t="inlineStr">
        <x:is>
          <x:t xml:space="preserve">예약없음</x:t>
        </x:is>
      </x:c>
      <x:c r="K363" t="inlineStr">
        <x:is>
          <x:t xml:space="preserve">자료확인</x:t>
        </x:is>
      </x:c>
      <x:c r="L363" t="inlineStr">
        <x:is>
          <x:t xml:space="preserve">색상별 동일품번</x:t>
        </x:is>
      </x:c>
      <x:c r="M363" s="148" t="n"/>
    </x:row>
    <x:row r="364">
      <x:c r="A364" t="inlineStr">
        <x:is>
          <x:t xml:space="preserve">MSH2PH2240</x:t>
        </x:is>
      </x:c>
      <x:c r="B364" t="inlineStr">
        <x:is>
          <x:t xml:space="preserve">DBE</x:t>
        </x:is>
      </x:c>
      <x:c r="C364" t="inlineStr">
        <x:is>
          <x:t xml:space="preserve">여성) 코튼 이지 쇼츠</x:t>
        </x:is>
      </x:c>
      <x:c r="D364" t="inlineStr">
        <x:is>
          <x:t xml:space="preserve">COTTON EASY SHORTS</x:t>
        </x:is>
      </x:c>
      <x:c r="E364" s="198" t="n">
        <x:v>19900</x:v>
      </x:c>
      <x:c r="F364" s="198" t="n"/>
      <x:c r="G364" s="148" t="inlineStr">
        <x:is>
          <x:t xml:space="preserve"/>
        </x:is>
      </x:c>
      <x:c r="I364" t="inlineStr">
        <x:is>
          <x:t xml:space="preserve">미등록</x:t>
        </x:is>
      </x:c>
      <x:c r="J364" t="inlineStr">
        <x:is>
          <x:t xml:space="preserve">예약없음</x:t>
        </x:is>
      </x:c>
      <x:c r="K364" t="inlineStr">
        <x:is>
          <x:t xml:space="preserve">자료확인</x:t>
        </x:is>
      </x:c>
      <x:c r="L364" t="inlineStr">
        <x:is>
          <x:t xml:space="preserve">색상별 동일품번</x:t>
        </x:is>
      </x:c>
      <x:c r="M364" s="148" t="n"/>
    </x:row>
    <x:row r="365">
      <x:c r="A365" t="inlineStr">
        <x:is>
          <x:t xml:space="preserve">MSH2PH2240</x:t>
        </x:is>
      </x:c>
      <x:c r="B365" t="inlineStr">
        <x:is>
          <x:t xml:space="preserve">DWP</x:t>
        </x:is>
      </x:c>
      <x:c r="C365" t="inlineStr">
        <x:is>
          <x:t xml:space="preserve">여성) 코튼 이지 쇼츠</x:t>
        </x:is>
      </x:c>
      <x:c r="D365" t="inlineStr">
        <x:is>
          <x:t xml:space="preserve">COTTON EASY SHORTS</x:t>
        </x:is>
      </x:c>
      <x:c r="E365" s="198" t="n">
        <x:v>19900</x:v>
      </x:c>
      <x:c r="F365" s="198" t="n"/>
      <x:c r="G365" s="148" t="inlineStr">
        <x:is>
          <x:t xml:space="preserve"/>
        </x:is>
      </x:c>
      <x:c r="I365" t="inlineStr">
        <x:is>
          <x:t xml:space="preserve">미등록</x:t>
        </x:is>
      </x:c>
      <x:c r="J365" t="inlineStr">
        <x:is>
          <x:t xml:space="preserve">예약없음</x:t>
        </x:is>
      </x:c>
      <x:c r="K365" t="inlineStr">
        <x:is>
          <x:t xml:space="preserve">자료확인</x:t>
        </x:is>
      </x:c>
      <x:c r="L365" t="inlineStr">
        <x:is>
          <x:t xml:space="preserve">색상별 동일품번</x:t>
        </x:is>
      </x:c>
      <x:c r="M365" s="148" t="n"/>
    </x:row>
    <x:row r="366">
      <x:c r="A366" t="inlineStr">
        <x:is>
          <x:t xml:space="preserve">MSH2PH2240</x:t>
        </x:is>
      </x:c>
      <x:c r="B366" t="inlineStr">
        <x:is>
          <x:t xml:space="preserve">IN</x:t>
        </x:is>
      </x:c>
      <x:c r="C366" t="inlineStr">
        <x:is>
          <x:t xml:space="preserve">여성) 코튼 이지 쇼츠</x:t>
        </x:is>
      </x:c>
      <x:c r="D366" t="inlineStr">
        <x:is>
          <x:t xml:space="preserve">COTTON EASY SHORTS</x:t>
        </x:is>
      </x:c>
      <x:c r="E366" s="198" t="n">
        <x:v>19900</x:v>
      </x:c>
      <x:c r="F366" s="198" t="n"/>
      <x:c r="G366" s="148" t="inlineStr">
        <x:is>
          <x:t xml:space="preserve"/>
        </x:is>
      </x:c>
      <x:c r="I366" t="inlineStr">
        <x:is>
          <x:t xml:space="preserve">미등록</x:t>
        </x:is>
      </x:c>
      <x:c r="J366" t="inlineStr">
        <x:is>
          <x:t xml:space="preserve">예약없음</x:t>
        </x:is>
      </x:c>
      <x:c r="K366" t="inlineStr">
        <x:is>
          <x:t xml:space="preserve">자료확인</x:t>
        </x:is>
      </x:c>
      <x:c r="L366" t="inlineStr">
        <x:is>
          <x:t xml:space="preserve">색상별 동일품번</x:t>
        </x:is>
      </x:c>
      <x:c r="M366" s="148" t="n"/>
    </x:row>
    <x:row r="367">
      <x:c r="A367" t="inlineStr">
        <x:is>
          <x:t xml:space="preserve">MSH2PH2240</x:t>
        </x:is>
      </x:c>
      <x:c r="B367" t="inlineStr">
        <x:is>
          <x:t xml:space="preserve">LBE</x:t>
        </x:is>
      </x:c>
      <x:c r="C367" t="inlineStr">
        <x:is>
          <x:t xml:space="preserve">여성) 코튼 이지 쇼츠</x:t>
        </x:is>
      </x:c>
      <x:c r="D367" t="inlineStr">
        <x:is>
          <x:t xml:space="preserve">COTTON EASY SHORTS</x:t>
        </x:is>
      </x:c>
      <x:c r="E367" s="198" t="n">
        <x:v>19900</x:v>
      </x:c>
      <x:c r="F367" s="198" t="n"/>
      <x:c r="G367" s="148" t="inlineStr">
        <x:is>
          <x:t xml:space="preserve"/>
        </x:is>
      </x:c>
      <x:c r="I367" t="inlineStr">
        <x:is>
          <x:t xml:space="preserve">미등록</x:t>
        </x:is>
      </x:c>
      <x:c r="J367" t="inlineStr">
        <x:is>
          <x:t xml:space="preserve">예약없음</x:t>
        </x:is>
      </x:c>
      <x:c r="K367" t="inlineStr">
        <x:is>
          <x:t xml:space="preserve">자료확인</x:t>
        </x:is>
      </x:c>
      <x:c r="L367" t="inlineStr">
        <x:is>
          <x:t xml:space="preserve">색상별 동일품번</x:t>
        </x:is>
      </x:c>
      <x:c r="M367" s="148" t="n"/>
    </x:row>
    <x:row r="368">
      <x:c r="A368" t="inlineStr">
        <x:is>
          <x:t xml:space="preserve">MSH2PH2240</x:t>
        </x:is>
      </x:c>
      <x:c r="B368" t="inlineStr">
        <x:is>
          <x:t xml:space="preserve">LBL</x:t>
        </x:is>
      </x:c>
      <x:c r="C368" t="inlineStr">
        <x:is>
          <x:t xml:space="preserve">여성) 코튼 이지 쇼츠</x:t>
        </x:is>
      </x:c>
      <x:c r="D368" t="inlineStr">
        <x:is>
          <x:t xml:space="preserve">COTTON EASY SHORTS</x:t>
        </x:is>
      </x:c>
      <x:c r="E368" s="198" t="n">
        <x:v>19900</x:v>
      </x:c>
      <x:c r="F368" s="198" t="n"/>
      <x:c r="G368" s="148" t="inlineStr">
        <x:is>
          <x:t xml:space="preserve"/>
        </x:is>
      </x:c>
      <x:c r="I368" t="inlineStr">
        <x:is>
          <x:t xml:space="preserve">미등록</x:t>
        </x:is>
      </x:c>
      <x:c r="J368" t="inlineStr">
        <x:is>
          <x:t xml:space="preserve">예약없음</x:t>
        </x:is>
      </x:c>
      <x:c r="K368" t="inlineStr">
        <x:is>
          <x:t xml:space="preserve">자료확인</x:t>
        </x:is>
      </x:c>
      <x:c r="L368" t="inlineStr">
        <x:is>
          <x:t xml:space="preserve">색상별 동일품번</x:t>
        </x:is>
      </x:c>
      <x:c r="M368" s="148" t="n"/>
    </x:row>
    <x:row r="369">
      <x:c r="A369" t="inlineStr">
        <x:is>
          <x:t xml:space="preserve">MSH2PH2240</x:t>
        </x:is>
      </x:c>
      <x:c r="B369" t="inlineStr">
        <x:is>
          <x:t xml:space="preserve">LPK</x:t>
        </x:is>
      </x:c>
      <x:c r="C369" t="inlineStr">
        <x:is>
          <x:t xml:space="preserve">여성) 코튼 이지 쇼츠</x:t>
        </x:is>
      </x:c>
      <x:c r="D369" t="inlineStr">
        <x:is>
          <x:t xml:space="preserve">COTTON EASY SHORTS</x:t>
        </x:is>
      </x:c>
      <x:c r="E369" s="198" t="n">
        <x:v>19900</x:v>
      </x:c>
      <x:c r="F369" s="198" t="n"/>
      <x:c r="G369" s="148" t="inlineStr">
        <x:is>
          <x:t xml:space="preserve"/>
        </x:is>
      </x:c>
      <x:c r="I369" t="inlineStr">
        <x:is>
          <x:t xml:space="preserve">미등록</x:t>
        </x:is>
      </x:c>
      <x:c r="J369" t="inlineStr">
        <x:is>
          <x:t xml:space="preserve">예약없음</x:t>
        </x:is>
      </x:c>
      <x:c r="K369" t="inlineStr">
        <x:is>
          <x:t xml:space="preserve">자료확인</x:t>
        </x:is>
      </x:c>
      <x:c r="L369" t="inlineStr">
        <x:is>
          <x:t xml:space="preserve">색상별 동일품번</x:t>
        </x:is>
      </x:c>
      <x:c r="M369" s="148" t="n"/>
    </x:row>
    <x:row r="370">
      <x:c r="A370" t="inlineStr">
        <x:is>
          <x:t xml:space="preserve">MSH2PH2240</x:t>
        </x:is>
      </x:c>
      <x:c r="B370" t="inlineStr">
        <x:is>
          <x:t xml:space="preserve">MIP</x:t>
        </x:is>
      </x:c>
      <x:c r="C370" t="inlineStr">
        <x:is>
          <x:t xml:space="preserve">여성) 코튼 이지 쇼츠</x:t>
        </x:is>
      </x:c>
      <x:c r="D370" t="inlineStr">
        <x:is>
          <x:t xml:space="preserve">COTTON EASY SHORTS</x:t>
        </x:is>
      </x:c>
      <x:c r="E370" s="198" t="n">
        <x:v>19900</x:v>
      </x:c>
      <x:c r="F370" s="198" t="n"/>
      <x:c r="G370" s="148" t="inlineStr">
        <x:is>
          <x:t xml:space="preserve"/>
        </x:is>
      </x:c>
      <x:c r="I370" t="inlineStr">
        <x:is>
          <x:t xml:space="preserve">미등록</x:t>
        </x:is>
      </x:c>
      <x:c r="J370" t="inlineStr">
        <x:is>
          <x:t xml:space="preserve">예약없음</x:t>
        </x:is>
      </x:c>
      <x:c r="K370" t="inlineStr">
        <x:is>
          <x:t xml:space="preserve">자료확인</x:t>
        </x:is>
      </x:c>
      <x:c r="L370" t="inlineStr">
        <x:is>
          <x:t xml:space="preserve">색상별 동일품번</x:t>
        </x:is>
      </x:c>
      <x:c r="M370" s="148" t="n"/>
    </x:row>
    <x:row r="371">
      <x:c r="A371" t="inlineStr">
        <x:is>
          <x:t xml:space="preserve">MSH2PH2240</x:t>
        </x:is>
      </x:c>
      <x:c r="B371" t="inlineStr">
        <x:is>
          <x:t xml:space="preserve">WTP</x:t>
        </x:is>
      </x:c>
      <x:c r="C371" t="inlineStr">
        <x:is>
          <x:t xml:space="preserve">여성) 코튼 이지 쇼츠</x:t>
        </x:is>
      </x:c>
      <x:c r="D371" t="inlineStr">
        <x:is>
          <x:t xml:space="preserve">COTTON EASY SHORTS</x:t>
        </x:is>
      </x:c>
      <x:c r="E371" s="198" t="n">
        <x:v>19900</x:v>
      </x:c>
      <x:c r="F371" s="198" t="n"/>
      <x:c r="G371" s="148" t="inlineStr">
        <x:is>
          <x:t xml:space="preserve"/>
        </x:is>
      </x:c>
      <x:c r="I371" t="inlineStr">
        <x:is>
          <x:t xml:space="preserve">미등록</x:t>
        </x:is>
      </x:c>
      <x:c r="J371" t="inlineStr">
        <x:is>
          <x:t xml:space="preserve">예약없음</x:t>
        </x:is>
      </x:c>
      <x:c r="K371" t="inlineStr">
        <x:is>
          <x:t xml:space="preserve">자료확인</x:t>
        </x:is>
      </x:c>
      <x:c r="L371" t="inlineStr">
        <x:is>
          <x:t xml:space="preserve">색상별 동일품번</x:t>
        </x:is>
      </x:c>
      <x:c r="M371" s="148" t="n"/>
    </x:row>
    <x:row r="372">
      <x:c r="A372" t="inlineStr">
        <x:is>
          <x:t xml:space="preserve">MSH2PH2241</x:t>
        </x:is>
      </x:c>
      <x:c r="B372" t="inlineStr">
        <x:is>
          <x:t xml:space="preserve">BK</x:t>
        </x:is>
      </x:c>
      <x:c r="C372" t="inlineStr">
        <x:is>
          <x:t xml:space="preserve">여성) 나일론 이지 쇼츠</x:t>
        </x:is>
      </x:c>
      <x:c r="D372" t="inlineStr">
        <x:is>
          <x:t xml:space="preserve">NYLON EASY SHORTS</x:t>
        </x:is>
      </x:c>
      <x:c r="E372" s="198" t="n">
        <x:v>29900</x:v>
      </x:c>
      <x:c r="F372" s="198" t="n"/>
      <x:c r="G372" s="148" t="inlineStr">
        <x:is>
          <x:t xml:space="preserve"/>
        </x:is>
      </x:c>
      <x:c r="I372" t="inlineStr">
        <x:is>
          <x:t xml:space="preserve">미등록</x:t>
        </x:is>
      </x:c>
      <x:c r="J372" t="inlineStr">
        <x:is>
          <x:t xml:space="preserve">예약없음</x:t>
        </x:is>
      </x:c>
      <x:c r="K372" t="inlineStr">
        <x:is>
          <x:t xml:space="preserve">자료확인</x:t>
        </x:is>
      </x:c>
      <x:c r="L372" t="inlineStr">
        <x:is>
          <x:t xml:space="preserve">최초 등장</x:t>
        </x:is>
      </x:c>
      <x:c r="M372" s="148" t="n"/>
    </x:row>
    <x:row r="373">
      <x:c r="A373" t="inlineStr">
        <x:is>
          <x:t xml:space="preserve">MSH2PH2241</x:t>
        </x:is>
      </x:c>
      <x:c r="B373" t="inlineStr">
        <x:is>
          <x:t xml:space="preserve">BR</x:t>
        </x:is>
      </x:c>
      <x:c r="C373" t="inlineStr">
        <x:is>
          <x:t xml:space="preserve">여성) 나일론 이지 쇼츠</x:t>
        </x:is>
      </x:c>
      <x:c r="D373" t="inlineStr">
        <x:is>
          <x:t xml:space="preserve">NYLON EASY SHORTS</x:t>
        </x:is>
      </x:c>
      <x:c r="E373" s="198" t="n">
        <x:v>29900</x:v>
      </x:c>
      <x:c r="F373" s="198" t="n"/>
      <x:c r="G373" s="148" t="inlineStr">
        <x:is>
          <x:t xml:space="preserve"/>
        </x:is>
      </x:c>
      <x:c r="I373" t="inlineStr">
        <x:is>
          <x:t xml:space="preserve">미등록</x:t>
        </x:is>
      </x:c>
      <x:c r="J373" t="inlineStr">
        <x:is>
          <x:t xml:space="preserve">예약없음</x:t>
        </x:is>
      </x:c>
      <x:c r="K373" t="inlineStr">
        <x:is>
          <x:t xml:space="preserve">자료확인</x:t>
        </x:is>
      </x:c>
      <x:c r="L373" t="inlineStr">
        <x:is>
          <x:t xml:space="preserve">색상별 동일품번</x:t>
        </x:is>
      </x:c>
      <x:c r="M373" s="148" t="n"/>
    </x:row>
    <x:row r="374">
      <x:c r="A374" t="inlineStr">
        <x:is>
          <x:t xml:space="preserve">MSH2PH2241</x:t>
        </x:is>
      </x:c>
      <x:c r="B374" t="inlineStr">
        <x:is>
          <x:t xml:space="preserve">CR</x:t>
        </x:is>
      </x:c>
      <x:c r="C374" t="inlineStr">
        <x:is>
          <x:t xml:space="preserve">여성) 나일론 이지 쇼츠</x:t>
        </x:is>
      </x:c>
      <x:c r="D374" t="inlineStr">
        <x:is>
          <x:t xml:space="preserve">NYLON EASY SHORTS</x:t>
        </x:is>
      </x:c>
      <x:c r="E374" s="198" t="n">
        <x:v>29900</x:v>
      </x:c>
      <x:c r="F374" s="198" t="n"/>
      <x:c r="G374" s="148" t="inlineStr">
        <x:is>
          <x:t xml:space="preserve"/>
        </x:is>
      </x:c>
      <x:c r="I374" t="inlineStr">
        <x:is>
          <x:t xml:space="preserve">미등록</x:t>
        </x:is>
      </x:c>
      <x:c r="J374" t="inlineStr">
        <x:is>
          <x:t xml:space="preserve">예약없음</x:t>
        </x:is>
      </x:c>
      <x:c r="K374" t="inlineStr">
        <x:is>
          <x:t xml:space="preserve">자료확인</x:t>
        </x:is>
      </x:c>
      <x:c r="L374" t="inlineStr">
        <x:is>
          <x:t xml:space="preserve">색상별 동일품번</x:t>
        </x:is>
      </x:c>
      <x:c r="M374" s="148" t="n"/>
    </x:row>
    <x:row r="375">
      <x:c r="A375" t="inlineStr">
        <x:is>
          <x:t xml:space="preserve">MSH2PH2241</x:t>
        </x:is>
      </x:c>
      <x:c r="B375" t="inlineStr">
        <x:is>
          <x:t xml:space="preserve">NV</x:t>
        </x:is>
      </x:c>
      <x:c r="C375" t="inlineStr">
        <x:is>
          <x:t xml:space="preserve">여성) 나일론 이지 쇼츠</x:t>
        </x:is>
      </x:c>
      <x:c r="D375" t="inlineStr">
        <x:is>
          <x:t xml:space="preserve">NYLON EASY SHORTS</x:t>
        </x:is>
      </x:c>
      <x:c r="E375" s="198" t="n">
        <x:v>29900</x:v>
      </x:c>
      <x:c r="F375" s="198" t="n"/>
      <x:c r="G375" s="148" t="inlineStr">
        <x:is>
          <x:t xml:space="preserve"/>
        </x:is>
      </x:c>
      <x:c r="I375" t="inlineStr">
        <x:is>
          <x:t xml:space="preserve">미등록</x:t>
        </x:is>
      </x:c>
      <x:c r="J375" t="inlineStr">
        <x:is>
          <x:t xml:space="preserve">예약없음</x:t>
        </x:is>
      </x:c>
      <x:c r="K375" t="inlineStr">
        <x:is>
          <x:t xml:space="preserve">자료확인</x:t>
        </x:is>
      </x:c>
      <x:c r="L375" t="inlineStr">
        <x:is>
          <x:t xml:space="preserve">색상별 동일품번</x:t>
        </x:is>
      </x:c>
      <x:c r="M375" s="148" t="n"/>
    </x:row>
    <x:row r="376">
      <x:c r="A376" t="inlineStr">
        <x:is>
          <x:t xml:space="preserve">MSH2PH2241</x:t>
        </x:is>
      </x:c>
      <x:c r="B376" t="inlineStr">
        <x:is>
          <x:t xml:space="preserve">OL</x:t>
        </x:is>
      </x:c>
      <x:c r="C376" t="inlineStr">
        <x:is>
          <x:t xml:space="preserve">여성) 나일론 이지 쇼츠</x:t>
        </x:is>
      </x:c>
      <x:c r="D376" t="inlineStr">
        <x:is>
          <x:t xml:space="preserve">NYLON EASY SHORTS</x:t>
        </x:is>
      </x:c>
      <x:c r="E376" s="198" t="n">
        <x:v>29900</x:v>
      </x:c>
      <x:c r="F376" s="198" t="n"/>
      <x:c r="G376" s="148" t="inlineStr">
        <x:is>
          <x:t xml:space="preserve"/>
        </x:is>
      </x:c>
      <x:c r="I376" t="inlineStr">
        <x:is>
          <x:t xml:space="preserve">미등록</x:t>
        </x:is>
      </x:c>
      <x:c r="J376" t="inlineStr">
        <x:is>
          <x:t xml:space="preserve">예약없음</x:t>
        </x:is>
      </x:c>
      <x:c r="K376" t="inlineStr">
        <x:is>
          <x:t xml:space="preserve">자료확인</x:t>
        </x:is>
      </x:c>
      <x:c r="L376" t="inlineStr">
        <x:is>
          <x:t xml:space="preserve">색상별 동일품번</x:t>
        </x:is>
      </x:c>
      <x:c r="M376" s="148" t="n"/>
    </x:row>
    <x:row r="377">
      <x:c r="A377" t="inlineStr">
        <x:is>
          <x:t xml:space="preserve">MSH2PH2241</x:t>
        </x:is>
      </x:c>
      <x:c r="B377" t="inlineStr">
        <x:is>
          <x:t xml:space="preserve">WT</x:t>
        </x:is>
      </x:c>
      <x:c r="C377" t="inlineStr">
        <x:is>
          <x:t xml:space="preserve">여성) 나일론 이지 쇼츠</x:t>
        </x:is>
      </x:c>
      <x:c r="D377" t="inlineStr">
        <x:is>
          <x:t xml:space="preserve">NYLON EASY SHORTS</x:t>
        </x:is>
      </x:c>
      <x:c r="E377" s="198" t="n">
        <x:v>29900</x:v>
      </x:c>
      <x:c r="F377" s="198" t="n"/>
      <x:c r="G377" s="148" t="inlineStr">
        <x:is>
          <x:t xml:space="preserve"/>
        </x:is>
      </x:c>
      <x:c r="I377" t="inlineStr">
        <x:is>
          <x:t xml:space="preserve">미등록</x:t>
        </x:is>
      </x:c>
      <x:c r="J377" t="inlineStr">
        <x:is>
          <x:t xml:space="preserve">예약없음</x:t>
        </x:is>
      </x:c>
      <x:c r="K377" t="inlineStr">
        <x:is>
          <x:t xml:space="preserve">자료확인</x:t>
        </x:is>
      </x:c>
      <x:c r="L377" t="inlineStr">
        <x:is>
          <x:t xml:space="preserve">색상별 동일품번</x:t>
        </x:is>
      </x:c>
      <x:c r="M377" s="148" t="n"/>
    </x:row>
    <x:row r="378">
      <x:c r="A378" t="inlineStr">
        <x:is>
          <x:t xml:space="preserve">MSH2PH2243</x:t>
        </x:is>
      </x:c>
      <x:c r="B378" t="inlineStr">
        <x:is>
          <x:t xml:space="preserve">BK</x:t>
        </x:is>
      </x:c>
      <x:c r="C378" t="inlineStr">
        <x:is>
          <x:t xml:space="preserve">여성) 크링클 버뮤다 쇼츠</x:t>
        </x:is>
      </x:c>
      <x:c r="D378" t="inlineStr">
        <x:is>
          <x:t xml:space="preserve">CRINKLE BERMUDA SHORTS</x:t>
        </x:is>
      </x:c>
      <x:c r="E378" s="198" t="n">
        <x:v>39900</x:v>
      </x:c>
      <x:c r="F378" s="198" t="n"/>
      <x:c r="G378" s="148" t="inlineStr">
        <x:is>
          <x:t xml:space="preserve"/>
        </x:is>
      </x:c>
      <x:c r="I378" t="inlineStr">
        <x:is>
          <x:t xml:space="preserve">미등록</x:t>
        </x:is>
      </x:c>
      <x:c r="J378" t="inlineStr">
        <x:is>
          <x:t xml:space="preserve">예약없음</x:t>
        </x:is>
      </x:c>
      <x:c r="K378" t="inlineStr">
        <x:is>
          <x:t xml:space="preserve">자료확인</x:t>
        </x:is>
      </x:c>
      <x:c r="L378" t="inlineStr">
        <x:is>
          <x:t xml:space="preserve">최초 등장</x:t>
        </x:is>
      </x:c>
      <x:c r="M378" s="148" t="n"/>
    </x:row>
    <x:row r="379">
      <x:c r="A379" t="inlineStr">
        <x:is>
          <x:t xml:space="preserve">MSH2PH2243</x:t>
        </x:is>
      </x:c>
      <x:c r="B379" t="inlineStr">
        <x:is>
          <x:t xml:space="preserve">CR</x:t>
        </x:is>
      </x:c>
      <x:c r="C379" t="inlineStr">
        <x:is>
          <x:t xml:space="preserve">여성) 크링클 버뮤다 쇼츠</x:t>
        </x:is>
      </x:c>
      <x:c r="D379" t="inlineStr">
        <x:is>
          <x:t xml:space="preserve">CRINKLE BERMUDA SHORTS</x:t>
        </x:is>
      </x:c>
      <x:c r="E379" s="198" t="n">
        <x:v>39900</x:v>
      </x:c>
      <x:c r="F379" s="198" t="n"/>
      <x:c r="G379" s="148" t="inlineStr">
        <x:is>
          <x:t xml:space="preserve"/>
        </x:is>
      </x:c>
      <x:c r="I379" t="inlineStr">
        <x:is>
          <x:t xml:space="preserve">미등록</x:t>
        </x:is>
      </x:c>
      <x:c r="J379" t="inlineStr">
        <x:is>
          <x:t xml:space="preserve">예약없음</x:t>
        </x:is>
      </x:c>
      <x:c r="K379" t="inlineStr">
        <x:is>
          <x:t xml:space="preserve">자료확인</x:t>
        </x:is>
      </x:c>
      <x:c r="L379" t="inlineStr">
        <x:is>
          <x:t xml:space="preserve">색상별 동일품번</x:t>
        </x:is>
      </x:c>
      <x:c r="M379" s="148" t="n"/>
    </x:row>
    <x:row r="380">
      <x:c r="A380" t="inlineStr">
        <x:is>
          <x:t xml:space="preserve">MSH2PH2243</x:t>
        </x:is>
      </x:c>
      <x:c r="B380" t="inlineStr">
        <x:is>
          <x:t xml:space="preserve">NV</x:t>
        </x:is>
      </x:c>
      <x:c r="C380" t="inlineStr">
        <x:is>
          <x:t xml:space="preserve">여성) 크링클 버뮤다 쇼츠</x:t>
        </x:is>
      </x:c>
      <x:c r="D380" t="inlineStr">
        <x:is>
          <x:t xml:space="preserve">CRINKLE BERMUDA SHORTS</x:t>
        </x:is>
      </x:c>
      <x:c r="E380" s="198" t="n">
        <x:v>39900</x:v>
      </x:c>
      <x:c r="F380" s="198" t="n"/>
      <x:c r="G380" s="148" t="inlineStr">
        <x:is>
          <x:t xml:space="preserve"/>
        </x:is>
      </x:c>
      <x:c r="I380" t="inlineStr">
        <x:is>
          <x:t xml:space="preserve">미등록</x:t>
        </x:is>
      </x:c>
      <x:c r="J380" t="inlineStr">
        <x:is>
          <x:t xml:space="preserve">예약없음</x:t>
        </x:is>
      </x:c>
      <x:c r="K380" t="inlineStr">
        <x:is>
          <x:t xml:space="preserve">자료확인</x:t>
        </x:is>
      </x:c>
      <x:c r="L380" t="inlineStr">
        <x:is>
          <x:t xml:space="preserve">색상별 동일품번</x:t>
        </x:is>
      </x:c>
      <x:c r="M380" s="148" t="n"/>
    </x:row>
    <x:row r="381">
      <x:c r="A381" t="inlineStr">
        <x:is>
          <x:t xml:space="preserve">MSH2PH2243</x:t>
        </x:is>
      </x:c>
      <x:c r="B381" t="inlineStr">
        <x:is>
          <x:t xml:space="preserve">WT</x:t>
        </x:is>
      </x:c>
      <x:c r="C381" t="inlineStr">
        <x:is>
          <x:t xml:space="preserve">여성) 크링클 버뮤다 쇼츠</x:t>
        </x:is>
      </x:c>
      <x:c r="D381" t="inlineStr">
        <x:is>
          <x:t xml:space="preserve">CRINKLE BERMUDA SHORTS</x:t>
        </x:is>
      </x:c>
      <x:c r="E381" s="198" t="n">
        <x:v>39900</x:v>
      </x:c>
      <x:c r="F381" s="198" t="n"/>
      <x:c r="G381" s="148" t="inlineStr">
        <x:is>
          <x:t xml:space="preserve"/>
        </x:is>
      </x:c>
      <x:c r="I381" t="inlineStr">
        <x:is>
          <x:t xml:space="preserve">미등록</x:t>
        </x:is>
      </x:c>
      <x:c r="J381" t="inlineStr">
        <x:is>
          <x:t xml:space="preserve">예약없음</x:t>
        </x:is>
      </x:c>
      <x:c r="K381" t="inlineStr">
        <x:is>
          <x:t xml:space="preserve">자료확인</x:t>
        </x:is>
      </x:c>
      <x:c r="L381" t="inlineStr">
        <x:is>
          <x:t xml:space="preserve">색상별 동일품번</x:t>
        </x:is>
      </x:c>
      <x:c r="M381" s="148" t="n"/>
    </x:row>
    <x:row r="382">
      <x:c r="A382" t="inlineStr">
        <x:is>
          <x:t xml:space="preserve">MSH2PP1020</x:t>
        </x:is>
      </x:c>
      <x:c r="B382" t="inlineStr">
        <x:is>
          <x:t xml:space="preserve">BK</x:t>
        </x:is>
      </x:c>
      <x:c r="C382" t="inlineStr">
        <x:is>
          <x:t xml:space="preserve">남성) COMFORT 스트레이트 슬랙스</x:t>
        </x:is>
      </x:c>
      <x:c r="D382" t="inlineStr">
        <x:is>
          <x:t xml:space="preserve">COMFORT STRAIGHT SLACKS</x:t>
        </x:is>
      </x:c>
      <x:c r="E382" s="198" t="n">
        <x:v>49900</x:v>
      </x:c>
      <x:c r="F382" s="198" t="n"/>
      <x:c r="G382" s="148" t="inlineStr">
        <x:is>
          <x:t xml:space="preserve"/>
        </x:is>
      </x:c>
      <x:c r="I382" t="inlineStr">
        <x:is>
          <x:t xml:space="preserve">미등록</x:t>
        </x:is>
      </x:c>
      <x:c r="J382" t="inlineStr">
        <x:is>
          <x:t xml:space="preserve">예약없음</x:t>
        </x:is>
      </x:c>
      <x:c r="K382" t="inlineStr">
        <x:is>
          <x:t xml:space="preserve">자료확인</x:t>
        </x:is>
      </x:c>
      <x:c r="L382" t="inlineStr">
        <x:is>
          <x:t xml:space="preserve">최초 등장</x:t>
        </x:is>
      </x:c>
      <x:c r="M382" s="148" t="n"/>
    </x:row>
    <x:row r="383">
      <x:c r="A383" t="inlineStr">
        <x:is>
          <x:t xml:space="preserve">MSH2PP1020</x:t>
        </x:is>
      </x:c>
      <x:c r="B383" t="inlineStr">
        <x:is>
          <x:t xml:space="preserve">DCH</x:t>
        </x:is>
      </x:c>
      <x:c r="C383" t="inlineStr">
        <x:is>
          <x:t xml:space="preserve">남성) COMFORT 스트레이트 슬랙스</x:t>
        </x:is>
      </x:c>
      <x:c r="D383" t="inlineStr">
        <x:is>
          <x:t xml:space="preserve">COMFORT STRAIGHT SLACKS</x:t>
        </x:is>
      </x:c>
      <x:c r="E383" s="198" t="n">
        <x:v>49900</x:v>
      </x:c>
      <x:c r="F383" s="198" t="n"/>
      <x:c r="G383" s="148" t="inlineStr">
        <x:is>
          <x:t xml:space="preserve"/>
        </x:is>
      </x:c>
      <x:c r="I383" t="inlineStr">
        <x:is>
          <x:t xml:space="preserve">미등록</x:t>
        </x:is>
      </x:c>
      <x:c r="J383" t="inlineStr">
        <x:is>
          <x:t xml:space="preserve">예약없음</x:t>
        </x:is>
      </x:c>
      <x:c r="K383" t="inlineStr">
        <x:is>
          <x:t xml:space="preserve">자료확인</x:t>
        </x:is>
      </x:c>
      <x:c r="L383" t="inlineStr">
        <x:is>
          <x:t xml:space="preserve">색상별 동일품번</x:t>
        </x:is>
      </x:c>
      <x:c r="M383" s="148" t="n"/>
    </x:row>
    <x:row r="384">
      <x:c r="A384" t="inlineStr">
        <x:is>
          <x:t xml:space="preserve">MSH2PP1020</x:t>
        </x:is>
      </x:c>
      <x:c r="B384" t="inlineStr">
        <x:is>
          <x:t xml:space="preserve">NV</x:t>
        </x:is>
      </x:c>
      <x:c r="C384" t="inlineStr">
        <x:is>
          <x:t xml:space="preserve">남성) COMFORT 스트레이트 슬랙스</x:t>
        </x:is>
      </x:c>
      <x:c r="D384" t="inlineStr">
        <x:is>
          <x:t xml:space="preserve">COMFORT STRAIGHT SLACKS</x:t>
        </x:is>
      </x:c>
      <x:c r="E384" s="198" t="n">
        <x:v>49900</x:v>
      </x:c>
      <x:c r="F384" s="198" t="n"/>
      <x:c r="G384" s="148" t="inlineStr">
        <x:is>
          <x:t xml:space="preserve"/>
        </x:is>
      </x:c>
      <x:c r="I384" t="inlineStr">
        <x:is>
          <x:t xml:space="preserve">미등록</x:t>
        </x:is>
      </x:c>
      <x:c r="J384" t="inlineStr">
        <x:is>
          <x:t xml:space="preserve">예약없음</x:t>
        </x:is>
      </x:c>
      <x:c r="K384" t="inlineStr">
        <x:is>
          <x:t xml:space="preserve">자료확인</x:t>
        </x:is>
      </x:c>
      <x:c r="L384" t="inlineStr">
        <x:is>
          <x:t xml:space="preserve">색상별 동일품번</x:t>
        </x:is>
      </x:c>
      <x:c r="M384" s="148" t="n"/>
    </x:row>
    <x:row r="385">
      <x:c r="A385" t="inlineStr">
        <x:is>
          <x:t xml:space="preserve">MSH2PP1030</x:t>
        </x:is>
      </x:c>
      <x:c r="B385" t="inlineStr">
        <x:is>
          <x:t xml:space="preserve">BK</x:t>
        </x:is>
      </x:c>
      <x:c r="C385" t="inlineStr">
        <x:is>
          <x:t xml:space="preserve">남성) COMFORT 와이드 슬랙스</x:t>
        </x:is>
      </x:c>
      <x:c r="D385" t="inlineStr">
        <x:is>
          <x:t xml:space="preserve">COMFORT WIDE SLACKS</x:t>
        </x:is>
      </x:c>
      <x:c r="E385" s="198" t="n">
        <x:v>49900</x:v>
      </x:c>
      <x:c r="F385" s="198" t="n">
        <x:v>49900</x:v>
      </x:c>
      <x:c r="G385" s="148" t="n">
        <x:v>46315</x:v>
      </x:c>
      <x:c r="H385" t="inlineStr">
        <x:is>
          <x:t xml:space="preserve">전체</x:t>
        </x:is>
      </x:c>
      <x:c r="I385" t="inlineStr">
        <x:is>
          <x:t xml:space="preserve">기존등록</x:t>
        </x:is>
      </x:c>
      <x:c r="J385" t="inlineStr">
        <x:is>
          <x:t xml:space="preserve">예약없음</x:t>
        </x:is>
      </x:c>
      <x:c r="K385" t="inlineStr">
        <x:is>
          <x:t xml:space="preserve">기존등록</x:t>
        </x:is>
      </x:c>
      <x:c r="L385" t="inlineStr">
        <x:is>
          <x:t xml:space="preserve">최초 등장</x:t>
        </x:is>
      </x:c>
      <x:c r="M385" s="148" t="n">
        <x:v>46314</x:v>
      </x:c>
    </x:row>
    <x:row r="386">
      <x:c r="A386" t="inlineStr">
        <x:is>
          <x:t xml:space="preserve">MSH2PP1030</x:t>
        </x:is>
      </x:c>
      <x:c r="B386" t="inlineStr">
        <x:is>
          <x:t xml:space="preserve">DCH</x:t>
        </x:is>
      </x:c>
      <x:c r="C386" t="inlineStr">
        <x:is>
          <x:t xml:space="preserve">남성) COMFORT 와이드 슬랙스</x:t>
        </x:is>
      </x:c>
      <x:c r="D386" t="inlineStr">
        <x:is>
          <x:t xml:space="preserve">COMFORT WIDE SLACKS</x:t>
        </x:is>
      </x:c>
      <x:c r="E386" s="198" t="n">
        <x:v>49900</x:v>
      </x:c>
      <x:c r="F386" s="198" t="n">
        <x:v>49900</x:v>
      </x:c>
      <x:c r="G386" s="148" t="n">
        <x:v>46315</x:v>
      </x:c>
      <x:c r="H386" t="inlineStr">
        <x:is>
          <x:t xml:space="preserve">전체</x:t>
        </x:is>
      </x:c>
      <x:c r="I386" t="inlineStr">
        <x:is>
          <x:t xml:space="preserve">기존등록</x:t>
        </x:is>
      </x:c>
      <x:c r="J386" t="inlineStr">
        <x:is>
          <x:t xml:space="preserve">예약없음</x:t>
        </x:is>
      </x:c>
      <x:c r="K386" t="inlineStr">
        <x:is>
          <x:t xml:space="preserve">기존등록</x:t>
        </x:is>
      </x:c>
      <x:c r="L386" t="inlineStr">
        <x:is>
          <x:t xml:space="preserve">색상별 동일품번</x:t>
        </x:is>
      </x:c>
      <x:c r="M386" s="148" t="n">
        <x:v>46314</x:v>
      </x:c>
    </x:row>
    <x:row r="387">
      <x:c r="A387" t="inlineStr">
        <x:is>
          <x:t xml:space="preserve">MSH2PP1030</x:t>
        </x:is>
      </x:c>
      <x:c r="B387" t="inlineStr">
        <x:is>
          <x:t xml:space="preserve">MGR</x:t>
        </x:is>
      </x:c>
      <x:c r="C387" t="inlineStr">
        <x:is>
          <x:t xml:space="preserve">남성) COMFORT 와이드 슬랙스</x:t>
        </x:is>
      </x:c>
      <x:c r="D387" t="inlineStr">
        <x:is>
          <x:t xml:space="preserve">COMFORT WIDE SLACKS</x:t>
        </x:is>
      </x:c>
      <x:c r="E387" s="198" t="n">
        <x:v>49900</x:v>
      </x:c>
      <x:c r="F387" s="198" t="n">
        <x:v>49900</x:v>
      </x:c>
      <x:c r="G387" s="148" t="n">
        <x:v>46315</x:v>
      </x:c>
      <x:c r="H387" t="inlineStr">
        <x:is>
          <x:t xml:space="preserve">전체</x:t>
        </x:is>
      </x:c>
      <x:c r="I387" t="inlineStr">
        <x:is>
          <x:t xml:space="preserve">기존등록</x:t>
        </x:is>
      </x:c>
      <x:c r="J387" t="inlineStr">
        <x:is>
          <x:t xml:space="preserve">예약없음</x:t>
        </x:is>
      </x:c>
      <x:c r="K387" t="inlineStr">
        <x:is>
          <x:t xml:space="preserve">기존등록</x:t>
        </x:is>
      </x:c>
      <x:c r="L387" t="inlineStr">
        <x:is>
          <x:t xml:space="preserve">색상별 동일품번</x:t>
        </x:is>
      </x:c>
      <x:c r="M387" s="148" t="n">
        <x:v>46314</x:v>
      </x:c>
    </x:row>
    <x:row r="388">
      <x:c r="A388" t="inlineStr">
        <x:is>
          <x:t xml:space="preserve">MSH2PP1122</x:t>
        </x:is>
      </x:c>
      <x:c r="B388" t="inlineStr">
        <x:is>
          <x:t xml:space="preserve">BE</x:t>
        </x:is>
      </x:c>
      <x:c r="C388" t="inlineStr">
        <x:is>
          <x:t xml:space="preserve">남성) 스트레이트 치노 팬츠</x:t>
        </x:is>
      </x:c>
      <x:c r="D388" t="inlineStr">
        <x:is>
          <x:t xml:space="preserve">STRAIGHT CHINO PANTS</x:t>
        </x:is>
      </x:c>
      <x:c r="E388" s="198" t="n">
        <x:v>49900</x:v>
      </x:c>
      <x:c r="F388" s="198" t="n"/>
      <x:c r="G388" s="148" t="inlineStr">
        <x:is>
          <x:t xml:space="preserve"/>
        </x:is>
      </x:c>
      <x:c r="I388" t="inlineStr">
        <x:is>
          <x:t xml:space="preserve">미등록</x:t>
        </x:is>
      </x:c>
      <x:c r="J388" t="inlineStr">
        <x:is>
          <x:t xml:space="preserve">예약없음</x:t>
        </x:is>
      </x:c>
      <x:c r="K388" t="inlineStr">
        <x:is>
          <x:t xml:space="preserve">자료확인</x:t>
        </x:is>
      </x:c>
      <x:c r="L388" t="inlineStr">
        <x:is>
          <x:t xml:space="preserve">최초 등장</x:t>
        </x:is>
      </x:c>
      <x:c r="M388" s="148" t="n"/>
    </x:row>
    <x:row r="389">
      <x:c r="A389" t="inlineStr">
        <x:is>
          <x:t xml:space="preserve">MSH2PP1122</x:t>
        </x:is>
      </x:c>
      <x:c r="B389" t="inlineStr">
        <x:is>
          <x:t xml:space="preserve">BK</x:t>
        </x:is>
      </x:c>
      <x:c r="C389" t="inlineStr">
        <x:is>
          <x:t xml:space="preserve">남성) 스트레이트 치노 팬츠</x:t>
        </x:is>
      </x:c>
      <x:c r="D389" t="inlineStr">
        <x:is>
          <x:t xml:space="preserve">STRAIGHT CHINO PANTS</x:t>
        </x:is>
      </x:c>
      <x:c r="E389" s="198" t="n">
        <x:v>49900</x:v>
      </x:c>
      <x:c r="F389" s="198" t="n"/>
      <x:c r="G389" s="148" t="inlineStr">
        <x:is>
          <x:t xml:space="preserve"/>
        </x:is>
      </x:c>
      <x:c r="I389" t="inlineStr">
        <x:is>
          <x:t xml:space="preserve">미등록</x:t>
        </x:is>
      </x:c>
      <x:c r="J389" t="inlineStr">
        <x:is>
          <x:t xml:space="preserve">예약없음</x:t>
        </x:is>
      </x:c>
      <x:c r="K389" t="inlineStr">
        <x:is>
          <x:t xml:space="preserve">자료확인</x:t>
        </x:is>
      </x:c>
      <x:c r="L389" t="inlineStr">
        <x:is>
          <x:t xml:space="preserve">색상별 동일품번</x:t>
        </x:is>
      </x:c>
      <x:c r="M389" s="148" t="n"/>
    </x:row>
    <x:row r="390">
      <x:c r="A390" t="inlineStr">
        <x:is>
          <x:t xml:space="preserve">MSH2PP1122</x:t>
        </x:is>
      </x:c>
      <x:c r="B390" t="inlineStr">
        <x:is>
          <x:t xml:space="preserve">DKH</x:t>
        </x:is>
      </x:c>
      <x:c r="C390" t="inlineStr">
        <x:is>
          <x:t xml:space="preserve">남성) 스트레이트 치노 팬츠</x:t>
        </x:is>
      </x:c>
      <x:c r="D390" t="inlineStr">
        <x:is>
          <x:t xml:space="preserve">STRAIGHT CHINO PANTS</x:t>
        </x:is>
      </x:c>
      <x:c r="E390" s="198" t="n">
        <x:v>49900</x:v>
      </x:c>
      <x:c r="F390" s="198" t="n"/>
      <x:c r="G390" s="148" t="inlineStr">
        <x:is>
          <x:t xml:space="preserve"/>
        </x:is>
      </x:c>
      <x:c r="I390" t="inlineStr">
        <x:is>
          <x:t xml:space="preserve">미등록</x:t>
        </x:is>
      </x:c>
      <x:c r="J390" t="inlineStr">
        <x:is>
          <x:t xml:space="preserve">예약없음</x:t>
        </x:is>
      </x:c>
      <x:c r="K390" t="inlineStr">
        <x:is>
          <x:t xml:space="preserve">자료확인</x:t>
        </x:is>
      </x:c>
      <x:c r="L390" t="inlineStr">
        <x:is>
          <x:t xml:space="preserve">색상별 동일품번</x:t>
        </x:is>
      </x:c>
      <x:c r="M390" s="148" t="n"/>
    </x:row>
    <x:row r="391">
      <x:c r="A391" t="inlineStr">
        <x:is>
          <x:t xml:space="preserve">MSH2PP1130</x:t>
        </x:is>
      </x:c>
      <x:c r="B391" t="inlineStr">
        <x:is>
          <x:t xml:space="preserve">BK</x:t>
        </x:is>
      </x:c>
      <x:c r="C391" t="inlineStr">
        <x:is>
          <x:t xml:space="preserve">남성) COMFORT 와이드 이지 슬랙스</x:t>
        </x:is>
      </x:c>
      <x:c r="D391" t="inlineStr">
        <x:is>
          <x:t xml:space="preserve">COMFORT WIDE EASY SLACKS</x:t>
        </x:is>
      </x:c>
      <x:c r="E391" s="198" t="n">
        <x:v>49900</x:v>
      </x:c>
      <x:c r="F391" s="198" t="n"/>
      <x:c r="G391" s="148" t="inlineStr">
        <x:is>
          <x:t xml:space="preserve"/>
        </x:is>
      </x:c>
      <x:c r="I391" t="inlineStr">
        <x:is>
          <x:t xml:space="preserve">미등록</x:t>
        </x:is>
      </x:c>
      <x:c r="J391" t="inlineStr">
        <x:is>
          <x:t xml:space="preserve">예약없음</x:t>
        </x:is>
      </x:c>
      <x:c r="K391" t="inlineStr">
        <x:is>
          <x:t xml:space="preserve">자료확인</x:t>
        </x:is>
      </x:c>
      <x:c r="L391" t="inlineStr">
        <x:is>
          <x:t xml:space="preserve">최초 등장</x:t>
        </x:is>
      </x:c>
      <x:c r="M391" s="148" t="n"/>
    </x:row>
    <x:row r="392">
      <x:c r="A392" t="inlineStr">
        <x:is>
          <x:t xml:space="preserve">MSH2PP1130</x:t>
        </x:is>
      </x:c>
      <x:c r="B392" t="inlineStr">
        <x:is>
          <x:t xml:space="preserve">BR</x:t>
        </x:is>
      </x:c>
      <x:c r="C392" t="inlineStr">
        <x:is>
          <x:t xml:space="preserve">남성) COMFORT 와이드 이지 슬랙스</x:t>
        </x:is>
      </x:c>
      <x:c r="D392" t="inlineStr">
        <x:is>
          <x:t xml:space="preserve">COMFORT WIDE EASY SLACKS</x:t>
        </x:is>
      </x:c>
      <x:c r="E392" s="198" t="n">
        <x:v>49900</x:v>
      </x:c>
      <x:c r="F392" s="198" t="n"/>
      <x:c r="G392" s="148" t="inlineStr">
        <x:is>
          <x:t xml:space="preserve"/>
        </x:is>
      </x:c>
      <x:c r="I392" t="inlineStr">
        <x:is>
          <x:t xml:space="preserve">미등록</x:t>
        </x:is>
      </x:c>
      <x:c r="J392" t="inlineStr">
        <x:is>
          <x:t xml:space="preserve">예약없음</x:t>
        </x:is>
      </x:c>
      <x:c r="K392" t="inlineStr">
        <x:is>
          <x:t xml:space="preserve">자료확인</x:t>
        </x:is>
      </x:c>
      <x:c r="L392" t="inlineStr">
        <x:is>
          <x:t xml:space="preserve">색상별 동일품번</x:t>
        </x:is>
      </x:c>
      <x:c r="M392" s="148" t="n"/>
    </x:row>
    <x:row r="393">
      <x:c r="A393" t="inlineStr">
        <x:is>
          <x:t xml:space="preserve">MSH2PP1130</x:t>
        </x:is>
      </x:c>
      <x:c r="B393" t="inlineStr">
        <x:is>
          <x:t xml:space="preserve">DCH</x:t>
        </x:is>
      </x:c>
      <x:c r="C393" t="inlineStr">
        <x:is>
          <x:t xml:space="preserve">남성) COMFORT 와이드 이지 슬랙스</x:t>
        </x:is>
      </x:c>
      <x:c r="D393" t="inlineStr">
        <x:is>
          <x:t xml:space="preserve">COMFORT WIDE EASY SLACKS</x:t>
        </x:is>
      </x:c>
      <x:c r="E393" s="198" t="n">
        <x:v>49900</x:v>
      </x:c>
      <x:c r="F393" s="198" t="n"/>
      <x:c r="G393" s="148" t="inlineStr">
        <x:is>
          <x:t xml:space="preserve"/>
        </x:is>
      </x:c>
      <x:c r="I393" t="inlineStr">
        <x:is>
          <x:t xml:space="preserve">미등록</x:t>
        </x:is>
      </x:c>
      <x:c r="J393" t="inlineStr">
        <x:is>
          <x:t xml:space="preserve">예약없음</x:t>
        </x:is>
      </x:c>
      <x:c r="K393" t="inlineStr">
        <x:is>
          <x:t xml:space="preserve">자료확인</x:t>
        </x:is>
      </x:c>
      <x:c r="L393" t="inlineStr">
        <x:is>
          <x:t xml:space="preserve">색상별 동일품번</x:t>
        </x:is>
      </x:c>
      <x:c r="M393" s="148" t="n"/>
    </x:row>
    <x:row r="394">
      <x:c r="A394" t="inlineStr">
        <x:is>
          <x:t xml:space="preserve">MSH2PP1211</x:t>
        </x:is>
      </x:c>
      <x:c r="B394" t="inlineStr">
        <x:is>
          <x:t xml:space="preserve">BK</x:t>
        </x:is>
      </x:c>
      <x:c r="C394" t="inlineStr">
        <x:is>
          <x:t xml:space="preserve">남성) 수퍼스트레치 테이퍼드 슬랙스</x:t>
        </x:is>
      </x:c>
      <x:c r="D394" t="inlineStr">
        <x:is>
          <x:t xml:space="preserve">SUPER STRETCH TAPERED SLACKS</x:t>
        </x:is>
      </x:c>
      <x:c r="E394" s="198" t="n">
        <x:v>49900</x:v>
      </x:c>
      <x:c r="F394" s="198" t="n"/>
      <x:c r="G394" s="148" t="inlineStr">
        <x:is>
          <x:t xml:space="preserve"/>
        </x:is>
      </x:c>
      <x:c r="I394" t="inlineStr">
        <x:is>
          <x:t xml:space="preserve">미등록</x:t>
        </x:is>
      </x:c>
      <x:c r="J394" t="inlineStr">
        <x:is>
          <x:t xml:space="preserve">예약없음</x:t>
        </x:is>
      </x:c>
      <x:c r="K394" t="inlineStr">
        <x:is>
          <x:t xml:space="preserve">자료확인</x:t>
        </x:is>
      </x:c>
      <x:c r="L394" t="inlineStr">
        <x:is>
          <x:t xml:space="preserve">최초 등장</x:t>
        </x:is>
      </x:c>
      <x:c r="M394" s="148" t="n"/>
    </x:row>
    <x:row r="395">
      <x:c r="A395" t="inlineStr">
        <x:is>
          <x:t xml:space="preserve">MSH2PP1211</x:t>
        </x:is>
      </x:c>
      <x:c r="B395" t="inlineStr">
        <x:is>
          <x:t xml:space="preserve">DBE</x:t>
        </x:is>
      </x:c>
      <x:c r="C395" t="inlineStr">
        <x:is>
          <x:t xml:space="preserve">남성) 수퍼스트레치 테이퍼드 슬랙스</x:t>
        </x:is>
      </x:c>
      <x:c r="D395" t="inlineStr">
        <x:is>
          <x:t xml:space="preserve">SUPER STRETCH TAPERED SLACKS</x:t>
        </x:is>
      </x:c>
      <x:c r="E395" s="198" t="n">
        <x:v>49900</x:v>
      </x:c>
      <x:c r="F395" s="198" t="n"/>
      <x:c r="G395" s="148" t="inlineStr">
        <x:is>
          <x:t xml:space="preserve"/>
        </x:is>
      </x:c>
      <x:c r="I395" t="inlineStr">
        <x:is>
          <x:t xml:space="preserve">미등록</x:t>
        </x:is>
      </x:c>
      <x:c r="J395" t="inlineStr">
        <x:is>
          <x:t xml:space="preserve">예약없음</x:t>
        </x:is>
      </x:c>
      <x:c r="K395" t="inlineStr">
        <x:is>
          <x:t xml:space="preserve">자료확인</x:t>
        </x:is>
      </x:c>
      <x:c r="L395" t="inlineStr">
        <x:is>
          <x:t xml:space="preserve">색상별 동일품번</x:t>
        </x:is>
      </x:c>
      <x:c r="M395" s="148" t="n"/>
    </x:row>
    <x:row r="396">
      <x:c r="A396" t="inlineStr">
        <x:is>
          <x:t xml:space="preserve">MSH2PP1211</x:t>
        </x:is>
      </x:c>
      <x:c r="B396" t="inlineStr">
        <x:is>
          <x:t xml:space="preserve">DCH</x:t>
        </x:is>
      </x:c>
      <x:c r="C396" t="inlineStr">
        <x:is>
          <x:t xml:space="preserve">남성) 수퍼스트레치 테이퍼드 슬랙스</x:t>
        </x:is>
      </x:c>
      <x:c r="D396" t="inlineStr">
        <x:is>
          <x:t xml:space="preserve">SUPER STRETCH TAPERED SLACKS</x:t>
        </x:is>
      </x:c>
      <x:c r="E396" s="198" t="n">
        <x:v>49900</x:v>
      </x:c>
      <x:c r="F396" s="198" t="n"/>
      <x:c r="G396" s="148" t="inlineStr">
        <x:is>
          <x:t xml:space="preserve"/>
        </x:is>
      </x:c>
      <x:c r="I396" t="inlineStr">
        <x:is>
          <x:t xml:space="preserve">미등록</x:t>
        </x:is>
      </x:c>
      <x:c r="J396" t="inlineStr">
        <x:is>
          <x:t xml:space="preserve">예약없음</x:t>
        </x:is>
      </x:c>
      <x:c r="K396" t="inlineStr">
        <x:is>
          <x:t xml:space="preserve">자료확인</x:t>
        </x:is>
      </x:c>
      <x:c r="L396" t="inlineStr">
        <x:is>
          <x:t xml:space="preserve">색상별 동일품번</x:t>
        </x:is>
      </x:c>
      <x:c r="M396" s="148" t="n"/>
    </x:row>
    <x:row r="397">
      <x:c r="A397" t="inlineStr">
        <x:is>
          <x:t xml:space="preserve">MSH2PP1220</x:t>
        </x:is>
      </x:c>
      <x:c r="B397" t="inlineStr">
        <x:is>
          <x:t xml:space="preserve">BK</x:t>
        </x:is>
      </x:c>
      <x:c r="C397" t="inlineStr">
        <x:is>
          <x:t xml:space="preserve">남성) 코튼 이지 팬츠</x:t>
        </x:is>
      </x:c>
      <x:c r="D397" t="inlineStr">
        <x:is>
          <x:t xml:space="preserve">COTTON EASY PANTS</x:t>
        </x:is>
      </x:c>
      <x:c r="E397" s="198" t="n">
        <x:v>29900</x:v>
      </x:c>
      <x:c r="F397" s="198" t="n"/>
      <x:c r="G397" s="148" t="inlineStr">
        <x:is>
          <x:t xml:space="preserve"/>
        </x:is>
      </x:c>
      <x:c r="I397" t="inlineStr">
        <x:is>
          <x:t xml:space="preserve">미등록</x:t>
        </x:is>
      </x:c>
      <x:c r="J397" t="inlineStr">
        <x:is>
          <x:t xml:space="preserve">예약없음</x:t>
        </x:is>
      </x:c>
      <x:c r="K397" t="inlineStr">
        <x:is>
          <x:t xml:space="preserve">자료확인</x:t>
        </x:is>
      </x:c>
      <x:c r="L397" t="inlineStr">
        <x:is>
          <x:t xml:space="preserve">최초 등장</x:t>
        </x:is>
      </x:c>
      <x:c r="M397" s="148" t="n"/>
    </x:row>
    <x:row r="398">
      <x:c r="A398" t="inlineStr">
        <x:is>
          <x:t xml:space="preserve">MSH2PP1220</x:t>
        </x:is>
      </x:c>
      <x:c r="B398" t="inlineStr">
        <x:is>
          <x:t xml:space="preserve">BR</x:t>
        </x:is>
      </x:c>
      <x:c r="C398" t="inlineStr">
        <x:is>
          <x:t xml:space="preserve">남성) 코튼 이지 팬츠</x:t>
        </x:is>
      </x:c>
      <x:c r="D398" t="inlineStr">
        <x:is>
          <x:t xml:space="preserve">COTTON EASY PANTS</x:t>
        </x:is>
      </x:c>
      <x:c r="E398" s="198" t="n">
        <x:v>29900</x:v>
      </x:c>
      <x:c r="F398" s="198" t="n"/>
      <x:c r="G398" s="148" t="inlineStr">
        <x:is>
          <x:t xml:space="preserve"/>
        </x:is>
      </x:c>
      <x:c r="I398" t="inlineStr">
        <x:is>
          <x:t xml:space="preserve">미등록</x:t>
        </x:is>
      </x:c>
      <x:c r="J398" t="inlineStr">
        <x:is>
          <x:t xml:space="preserve">예약없음</x:t>
        </x:is>
      </x:c>
      <x:c r="K398" t="inlineStr">
        <x:is>
          <x:t xml:space="preserve">자료확인</x:t>
        </x:is>
      </x:c>
      <x:c r="L398" t="inlineStr">
        <x:is>
          <x:t xml:space="preserve">색상별 동일품번</x:t>
        </x:is>
      </x:c>
      <x:c r="M398" s="148" t="n"/>
    </x:row>
    <x:row r="399">
      <x:c r="A399" t="inlineStr">
        <x:is>
          <x:t xml:space="preserve">MSH2PP1220</x:t>
        </x:is>
      </x:c>
      <x:c r="B399" t="inlineStr">
        <x:is>
          <x:t xml:space="preserve">DCH</x:t>
        </x:is>
      </x:c>
      <x:c r="C399" t="inlineStr">
        <x:is>
          <x:t xml:space="preserve">남성) 코튼 이지 팬츠</x:t>
        </x:is>
      </x:c>
      <x:c r="D399" t="inlineStr">
        <x:is>
          <x:t xml:space="preserve">COTTON EASY PANTS</x:t>
        </x:is>
      </x:c>
      <x:c r="E399" s="198" t="n">
        <x:v>29900</x:v>
      </x:c>
      <x:c r="F399" s="198" t="n"/>
      <x:c r="G399" s="148" t="inlineStr">
        <x:is>
          <x:t xml:space="preserve"/>
        </x:is>
      </x:c>
      <x:c r="I399" t="inlineStr">
        <x:is>
          <x:t xml:space="preserve">미등록</x:t>
        </x:is>
      </x:c>
      <x:c r="J399" t="inlineStr">
        <x:is>
          <x:t xml:space="preserve">예약없음</x:t>
        </x:is>
      </x:c>
      <x:c r="K399" t="inlineStr">
        <x:is>
          <x:t xml:space="preserve">자료확인</x:t>
        </x:is>
      </x:c>
      <x:c r="L399" t="inlineStr">
        <x:is>
          <x:t xml:space="preserve">색상별 동일품번</x:t>
        </x:is>
      </x:c>
      <x:c r="M399" s="148" t="n"/>
    </x:row>
    <x:row r="400">
      <x:c r="A400" t="inlineStr">
        <x:is>
          <x:t xml:space="preserve">MSH2PP1220</x:t>
        </x:is>
      </x:c>
      <x:c r="B400" t="inlineStr">
        <x:is>
          <x:t xml:space="preserve">IV</x:t>
        </x:is>
      </x:c>
      <x:c r="C400" t="inlineStr">
        <x:is>
          <x:t xml:space="preserve">남성) 코튼 이지 팬츠</x:t>
        </x:is>
      </x:c>
      <x:c r="D400" t="inlineStr">
        <x:is>
          <x:t xml:space="preserve">COTTON EASY PANTS</x:t>
        </x:is>
      </x:c>
      <x:c r="E400" s="198" t="n">
        <x:v>29900</x:v>
      </x:c>
      <x:c r="F400" s="198" t="n"/>
      <x:c r="G400" s="148" t="inlineStr">
        <x:is>
          <x:t xml:space="preserve"/>
        </x:is>
      </x:c>
      <x:c r="I400" t="inlineStr">
        <x:is>
          <x:t xml:space="preserve">미등록</x:t>
        </x:is>
      </x:c>
      <x:c r="J400" t="inlineStr">
        <x:is>
          <x:t xml:space="preserve">예약없음</x:t>
        </x:is>
      </x:c>
      <x:c r="K400" t="inlineStr">
        <x:is>
          <x:t xml:space="preserve">자료확인</x:t>
        </x:is>
      </x:c>
      <x:c r="L400" t="inlineStr">
        <x:is>
          <x:t xml:space="preserve">색상별 동일품번</x:t>
        </x:is>
      </x:c>
      <x:c r="M400" s="148" t="n"/>
    </x:row>
    <x:row r="401">
      <x:c r="A401" t="inlineStr">
        <x:is>
          <x:t xml:space="preserve">MSH2PP1220</x:t>
        </x:is>
      </x:c>
      <x:c r="B401" t="inlineStr">
        <x:is>
          <x:t xml:space="preserve">OL</x:t>
        </x:is>
      </x:c>
      <x:c r="C401" t="inlineStr">
        <x:is>
          <x:t xml:space="preserve">남성) 코튼 이지 팬츠</x:t>
        </x:is>
      </x:c>
      <x:c r="D401" t="inlineStr">
        <x:is>
          <x:t xml:space="preserve">COTTON EASY PANTS</x:t>
        </x:is>
      </x:c>
      <x:c r="E401" s="198" t="n">
        <x:v>29900</x:v>
      </x:c>
      <x:c r="F401" s="198" t="n"/>
      <x:c r="G401" s="148" t="inlineStr">
        <x:is>
          <x:t xml:space="preserve"/>
        </x:is>
      </x:c>
      <x:c r="I401" t="inlineStr">
        <x:is>
          <x:t xml:space="preserve">미등록</x:t>
        </x:is>
      </x:c>
      <x:c r="J401" t="inlineStr">
        <x:is>
          <x:t xml:space="preserve">예약없음</x:t>
        </x:is>
      </x:c>
      <x:c r="K401" t="inlineStr">
        <x:is>
          <x:t xml:space="preserve">자료확인</x:t>
        </x:is>
      </x:c>
      <x:c r="L401" t="inlineStr">
        <x:is>
          <x:t xml:space="preserve">색상별 동일품번</x:t>
        </x:is>
      </x:c>
      <x:c r="M401" s="148" t="n"/>
    </x:row>
    <x:row r="402">
      <x:c r="A402" t="inlineStr">
        <x:is>
          <x:t xml:space="preserve">MSH2PP1221</x:t>
        </x:is>
      </x:c>
      <x:c r="B402" t="inlineStr">
        <x:is>
          <x:t xml:space="preserve">DBR</x:t>
        </x:is>
      </x:c>
      <x:c r="C402" t="inlineStr">
        <x:is>
          <x:t xml:space="preserve">남성) 코튼 카고 팬츠</x:t>
        </x:is>
      </x:c>
      <x:c r="D402" t="inlineStr">
        <x:is>
          <x:t xml:space="preserve">COTTON CARGO PANTS</x:t>
        </x:is>
      </x:c>
      <x:c r="E402" s="198" t="n">
        <x:v>49900</x:v>
      </x:c>
      <x:c r="F402" s="198" t="n">
        <x:v>49900</x:v>
      </x:c>
      <x:c r="G402" s="148" t="n">
        <x:v>46315</x:v>
      </x:c>
      <x:c r="H402" t="inlineStr">
        <x:is>
          <x:t xml:space="preserve">전체</x:t>
        </x:is>
      </x:c>
      <x:c r="I402" t="inlineStr">
        <x:is>
          <x:t xml:space="preserve">기존등록</x:t>
        </x:is>
      </x:c>
      <x:c r="J402" t="inlineStr">
        <x:is>
          <x:t xml:space="preserve">예약없음</x:t>
        </x:is>
      </x:c>
      <x:c r="K402" t="inlineStr">
        <x:is>
          <x:t xml:space="preserve">기존등록</x:t>
        </x:is>
      </x:c>
      <x:c r="L402" t="inlineStr">
        <x:is>
          <x:t xml:space="preserve">최초 등장</x:t>
        </x:is>
      </x:c>
      <x:c r="M402" s="148" t="n">
        <x:v>46314</x:v>
      </x:c>
    </x:row>
    <x:row r="403">
      <x:c r="A403" t="inlineStr">
        <x:is>
          <x:t xml:space="preserve">MSH2PP1221</x:t>
        </x:is>
      </x:c>
      <x:c r="B403" t="inlineStr">
        <x:is>
          <x:t xml:space="preserve">DNV</x:t>
        </x:is>
      </x:c>
      <x:c r="C403" t="inlineStr">
        <x:is>
          <x:t xml:space="preserve">남성) 코튼 카고 팬츠</x:t>
        </x:is>
      </x:c>
      <x:c r="D403" t="inlineStr">
        <x:is>
          <x:t xml:space="preserve">COTTON CARGO PANTS</x:t>
        </x:is>
      </x:c>
      <x:c r="E403" s="198" t="n">
        <x:v>49900</x:v>
      </x:c>
      <x:c r="F403" s="198" t="n">
        <x:v>49900</x:v>
      </x:c>
      <x:c r="G403" s="148" t="n">
        <x:v>46315</x:v>
      </x:c>
      <x:c r="H403" t="inlineStr">
        <x:is>
          <x:t xml:space="preserve">전체</x:t>
        </x:is>
      </x:c>
      <x:c r="I403" t="inlineStr">
        <x:is>
          <x:t xml:space="preserve">기존등록</x:t>
        </x:is>
      </x:c>
      <x:c r="J403" t="inlineStr">
        <x:is>
          <x:t xml:space="preserve">예약없음</x:t>
        </x:is>
      </x:c>
      <x:c r="K403" t="inlineStr">
        <x:is>
          <x:t xml:space="preserve">기존등록</x:t>
        </x:is>
      </x:c>
      <x:c r="L403" t="inlineStr">
        <x:is>
          <x:t xml:space="preserve">색상별 동일품번</x:t>
        </x:is>
      </x:c>
      <x:c r="M403" s="148" t="n">
        <x:v>46314</x:v>
      </x:c>
    </x:row>
    <x:row r="404">
      <x:c r="A404" t="inlineStr">
        <x:is>
          <x:t xml:space="preserve">MSH2PP1221</x:t>
        </x:is>
      </x:c>
      <x:c r="B404" t="inlineStr">
        <x:is>
          <x:t xml:space="preserve">KH</x:t>
        </x:is>
      </x:c>
      <x:c r="C404" t="inlineStr">
        <x:is>
          <x:t xml:space="preserve">남성) 코튼 카고 팬츠</x:t>
        </x:is>
      </x:c>
      <x:c r="D404" t="inlineStr">
        <x:is>
          <x:t xml:space="preserve">COTTON CARGO PANTS</x:t>
        </x:is>
      </x:c>
      <x:c r="E404" s="198" t="n">
        <x:v>49900</x:v>
      </x:c>
      <x:c r="F404" s="198" t="n">
        <x:v>49900</x:v>
      </x:c>
      <x:c r="G404" s="148" t="n">
        <x:v>46315</x:v>
      </x:c>
      <x:c r="H404" t="inlineStr">
        <x:is>
          <x:t xml:space="preserve">전체</x:t>
        </x:is>
      </x:c>
      <x:c r="I404" t="inlineStr">
        <x:is>
          <x:t xml:space="preserve">기존등록</x:t>
        </x:is>
      </x:c>
      <x:c r="J404" t="inlineStr">
        <x:is>
          <x:t xml:space="preserve">예약없음</x:t>
        </x:is>
      </x:c>
      <x:c r="K404" t="inlineStr">
        <x:is>
          <x:t xml:space="preserve">기존등록</x:t>
        </x:is>
      </x:c>
      <x:c r="L404" t="inlineStr">
        <x:is>
          <x:t xml:space="preserve">색상별 동일품번</x:t>
        </x:is>
      </x:c>
      <x:c r="M404" s="148" t="n">
        <x:v>46314</x:v>
      </x:c>
    </x:row>
    <x:row r="405">
      <x:c r="A405" t="inlineStr">
        <x:is>
          <x:t xml:space="preserve">MSH2PP1223</x:t>
        </x:is>
      </x:c>
      <x:c r="B405" t="inlineStr">
        <x:is>
          <x:t xml:space="preserve">BK</x:t>
        </x:is>
      </x:c>
      <x:c r="C405" t="inlineStr">
        <x:is>
          <x:t xml:space="preserve">남성)유틸리티 팬츠</x:t>
        </x:is>
      </x:c>
      <x:c r="D405" t="inlineStr">
        <x:is>
          <x:t xml:space="preserve">UTILITY PANTS</x:t>
        </x:is>
      </x:c>
      <x:c r="E405" s="198" t="n">
        <x:v>49900</x:v>
      </x:c>
      <x:c r="F405" s="198" t="n"/>
      <x:c r="G405" s="148" t="inlineStr">
        <x:is>
          <x:t xml:space="preserve"/>
        </x:is>
      </x:c>
      <x:c r="I405" t="inlineStr">
        <x:is>
          <x:t xml:space="preserve">미등록</x:t>
        </x:is>
      </x:c>
      <x:c r="J405" t="inlineStr">
        <x:is>
          <x:t xml:space="preserve">예약없음</x:t>
        </x:is>
      </x:c>
      <x:c r="K405" t="inlineStr">
        <x:is>
          <x:t xml:space="preserve">자료확인</x:t>
        </x:is>
      </x:c>
      <x:c r="L405" t="inlineStr">
        <x:is>
          <x:t xml:space="preserve">최초 등장</x:t>
        </x:is>
      </x:c>
      <x:c r="M405" s="148" t="n"/>
    </x:row>
    <x:row r="406">
      <x:c r="A406" t="inlineStr">
        <x:is>
          <x:t xml:space="preserve">MSH2PP1223</x:t>
        </x:is>
      </x:c>
      <x:c r="B406" t="inlineStr">
        <x:is>
          <x:t xml:space="preserve">DCH</x:t>
        </x:is>
      </x:c>
      <x:c r="C406" t="inlineStr">
        <x:is>
          <x:t xml:space="preserve">남성)유틸리티 팬츠</x:t>
        </x:is>
      </x:c>
      <x:c r="D406" t="inlineStr">
        <x:is>
          <x:t xml:space="preserve">UTILITY PANTS</x:t>
        </x:is>
      </x:c>
      <x:c r="E406" s="198" t="n">
        <x:v>49900</x:v>
      </x:c>
      <x:c r="F406" s="198" t="n"/>
      <x:c r="G406" s="148" t="inlineStr">
        <x:is>
          <x:t xml:space="preserve"/>
        </x:is>
      </x:c>
      <x:c r="I406" t="inlineStr">
        <x:is>
          <x:t xml:space="preserve">미등록</x:t>
        </x:is>
      </x:c>
      <x:c r="J406" t="inlineStr">
        <x:is>
          <x:t xml:space="preserve">예약없음</x:t>
        </x:is>
      </x:c>
      <x:c r="K406" t="inlineStr">
        <x:is>
          <x:t xml:space="preserve">자료확인</x:t>
        </x:is>
      </x:c>
      <x:c r="L406" t="inlineStr">
        <x:is>
          <x:t xml:space="preserve">색상별 동일품번</x:t>
        </x:is>
      </x:c>
      <x:c r="M406" s="148" t="n"/>
    </x:row>
    <x:row r="407">
      <x:c r="A407" t="inlineStr">
        <x:is>
          <x:t xml:space="preserve">MSH2PP1223</x:t>
        </x:is>
      </x:c>
      <x:c r="B407" t="inlineStr">
        <x:is>
          <x:t xml:space="preserve">LBE</x:t>
        </x:is>
      </x:c>
      <x:c r="C407" t="inlineStr">
        <x:is>
          <x:t xml:space="preserve">남성)유틸리티 팬츠</x:t>
        </x:is>
      </x:c>
      <x:c r="D407" t="inlineStr">
        <x:is>
          <x:t xml:space="preserve">UTILITY PANTS</x:t>
        </x:is>
      </x:c>
      <x:c r="E407" s="198" t="n">
        <x:v>49900</x:v>
      </x:c>
      <x:c r="F407" s="198" t="n"/>
      <x:c r="G407" s="148" t="inlineStr">
        <x:is>
          <x:t xml:space="preserve"/>
        </x:is>
      </x:c>
      <x:c r="I407" t="inlineStr">
        <x:is>
          <x:t xml:space="preserve">미등록</x:t>
        </x:is>
      </x:c>
      <x:c r="J407" t="inlineStr">
        <x:is>
          <x:t xml:space="preserve">예약없음</x:t>
        </x:is>
      </x:c>
      <x:c r="K407" t="inlineStr">
        <x:is>
          <x:t xml:space="preserve">자료확인</x:t>
        </x:is>
      </x:c>
      <x:c r="L407" t="inlineStr">
        <x:is>
          <x:t xml:space="preserve">색상별 동일품번</x:t>
        </x:is>
      </x:c>
      <x:c r="M407" s="148" t="n"/>
    </x:row>
    <x:row r="408">
      <x:c r="A408" t="inlineStr">
        <x:is>
          <x:t xml:space="preserve">MSH2PP1230</x:t>
        </x:is>
      </x:c>
      <x:c r="B408" t="inlineStr">
        <x:is>
          <x:t xml:space="preserve">BK</x:t>
        </x:is>
      </x:c>
      <x:c r="C408" t="inlineStr">
        <x:is>
          <x:t xml:space="preserve">남성) 파라슈트 팬츠</x:t>
        </x:is>
      </x:c>
      <x:c r="D408" t="inlineStr">
        <x:is>
          <x:t xml:space="preserve">PARACHUTE PANTS</x:t>
        </x:is>
      </x:c>
      <x:c r="E408" s="198" t="n">
        <x:v>49900</x:v>
      </x:c>
      <x:c r="F408" s="198" t="n"/>
      <x:c r="G408" s="148" t="inlineStr">
        <x:is>
          <x:t xml:space="preserve"/>
        </x:is>
      </x:c>
      <x:c r="I408" t="inlineStr">
        <x:is>
          <x:t xml:space="preserve">미등록</x:t>
        </x:is>
      </x:c>
      <x:c r="J408" t="inlineStr">
        <x:is>
          <x:t xml:space="preserve">예약없음</x:t>
        </x:is>
      </x:c>
      <x:c r="K408" t="inlineStr">
        <x:is>
          <x:t xml:space="preserve">자료확인</x:t>
        </x:is>
      </x:c>
      <x:c r="L408" t="inlineStr">
        <x:is>
          <x:t xml:space="preserve">최초 등장</x:t>
        </x:is>
      </x:c>
      <x:c r="M408" s="148" t="n"/>
    </x:row>
    <x:row r="409">
      <x:c r="A409" t="inlineStr">
        <x:is>
          <x:t xml:space="preserve">MSH2PP1230</x:t>
        </x:is>
      </x:c>
      <x:c r="B409" t="inlineStr">
        <x:is>
          <x:t xml:space="preserve">CH</x:t>
        </x:is>
      </x:c>
      <x:c r="C409" t="inlineStr">
        <x:is>
          <x:t xml:space="preserve">남성) 파라슈트 팬츠</x:t>
        </x:is>
      </x:c>
      <x:c r="D409" t="inlineStr">
        <x:is>
          <x:t xml:space="preserve">PARACHUTE PANTS</x:t>
        </x:is>
      </x:c>
      <x:c r="E409" s="198" t="n">
        <x:v>49900</x:v>
      </x:c>
      <x:c r="F409" s="198" t="n"/>
      <x:c r="G409" s="148" t="inlineStr">
        <x:is>
          <x:t xml:space="preserve"/>
        </x:is>
      </x:c>
      <x:c r="I409" t="inlineStr">
        <x:is>
          <x:t xml:space="preserve">미등록</x:t>
        </x:is>
      </x:c>
      <x:c r="J409" t="inlineStr">
        <x:is>
          <x:t xml:space="preserve">예약없음</x:t>
        </x:is>
      </x:c>
      <x:c r="K409" t="inlineStr">
        <x:is>
          <x:t xml:space="preserve">자료확인</x:t>
        </x:is>
      </x:c>
      <x:c r="L409" t="inlineStr">
        <x:is>
          <x:t xml:space="preserve">색상별 동일품번</x:t>
        </x:is>
      </x:c>
      <x:c r="M409" s="148" t="n"/>
    </x:row>
    <x:row r="410">
      <x:c r="A410" t="inlineStr">
        <x:is>
          <x:t xml:space="preserve">MSH2PP1230</x:t>
        </x:is>
      </x:c>
      <x:c r="B410" t="inlineStr">
        <x:is>
          <x:t xml:space="preserve">DBE</x:t>
        </x:is>
      </x:c>
      <x:c r="C410" t="inlineStr">
        <x:is>
          <x:t xml:space="preserve">남성) 파라슈트 팬츠</x:t>
        </x:is>
      </x:c>
      <x:c r="D410" t="inlineStr">
        <x:is>
          <x:t xml:space="preserve">PARACHUTE PANTS</x:t>
        </x:is>
      </x:c>
      <x:c r="E410" s="198" t="n">
        <x:v>49900</x:v>
      </x:c>
      <x:c r="F410" s="198" t="n"/>
      <x:c r="G410" s="148" t="inlineStr">
        <x:is>
          <x:t xml:space="preserve"/>
        </x:is>
      </x:c>
      <x:c r="I410" t="inlineStr">
        <x:is>
          <x:t xml:space="preserve">미등록</x:t>
        </x:is>
      </x:c>
      <x:c r="J410" t="inlineStr">
        <x:is>
          <x:t xml:space="preserve">예약없음</x:t>
        </x:is>
      </x:c>
      <x:c r="K410" t="inlineStr">
        <x:is>
          <x:t xml:space="preserve">자료확인</x:t>
        </x:is>
      </x:c>
      <x:c r="L410" t="inlineStr">
        <x:is>
          <x:t xml:space="preserve">색상별 동일품번</x:t>
        </x:is>
      </x:c>
      <x:c r="M410" s="148" t="n"/>
    </x:row>
    <x:row r="411">
      <x:c r="A411" t="inlineStr">
        <x:is>
          <x:t xml:space="preserve">MSH2PP1230</x:t>
        </x:is>
      </x:c>
      <x:c r="B411" t="inlineStr">
        <x:is>
          <x:t xml:space="preserve">LGR</x:t>
        </x:is>
      </x:c>
      <x:c r="C411" t="inlineStr">
        <x:is>
          <x:t xml:space="preserve">남성) 파라슈트 팬츠</x:t>
        </x:is>
      </x:c>
      <x:c r="D411" t="inlineStr">
        <x:is>
          <x:t xml:space="preserve">PARACHUTE PANTS</x:t>
        </x:is>
      </x:c>
      <x:c r="E411" s="198" t="n">
        <x:v>49900</x:v>
      </x:c>
      <x:c r="F411" s="198" t="n"/>
      <x:c r="G411" s="148" t="inlineStr">
        <x:is>
          <x:t xml:space="preserve"/>
        </x:is>
      </x:c>
      <x:c r="I411" t="inlineStr">
        <x:is>
          <x:t xml:space="preserve">미등록</x:t>
        </x:is>
      </x:c>
      <x:c r="J411" t="inlineStr">
        <x:is>
          <x:t xml:space="preserve">예약없음</x:t>
        </x:is>
      </x:c>
      <x:c r="K411" t="inlineStr">
        <x:is>
          <x:t xml:space="preserve">자료확인</x:t>
        </x:is>
      </x:c>
      <x:c r="L411" t="inlineStr">
        <x:is>
          <x:t xml:space="preserve">색상별 동일품번</x:t>
        </x:is>
      </x:c>
      <x:c r="M411" s="148" t="n"/>
    </x:row>
    <x:row r="412">
      <x:c r="A412" t="inlineStr">
        <x:is>
          <x:t xml:space="preserve">MSH2PP1231</x:t>
        </x:is>
      </x:c>
      <x:c r="B412" t="inlineStr">
        <x:is>
          <x:t xml:space="preserve">BE</x:t>
        </x:is>
      </x:c>
      <x:c r="C412" t="inlineStr">
        <x:is>
          <x:t xml:space="preserve">남성) 턱와이드 팬츠 (SET-UP)</x:t>
        </x:is>
      </x:c>
      <x:c r="D412" t="inlineStr">
        <x:is>
          <x:t xml:space="preserve">PLEATED WIDE PANTS (SET-UP)</x:t>
        </x:is>
      </x:c>
      <x:c r="E412" s="198" t="n">
        <x:v>49900</x:v>
      </x:c>
      <x:c r="F412" s="198" t="n"/>
      <x:c r="G412" s="148" t="inlineStr">
        <x:is>
          <x:t xml:space="preserve"/>
        </x:is>
      </x:c>
      <x:c r="I412" t="inlineStr">
        <x:is>
          <x:t xml:space="preserve">미등록</x:t>
        </x:is>
      </x:c>
      <x:c r="J412" t="inlineStr">
        <x:is>
          <x:t xml:space="preserve">예약없음</x:t>
        </x:is>
      </x:c>
      <x:c r="K412" t="inlineStr">
        <x:is>
          <x:t xml:space="preserve">자료확인</x:t>
        </x:is>
      </x:c>
      <x:c r="L412" t="inlineStr">
        <x:is>
          <x:t xml:space="preserve">최초 등장</x:t>
        </x:is>
      </x:c>
      <x:c r="M412" s="148" t="n"/>
    </x:row>
    <x:row r="413">
      <x:c r="A413" t="inlineStr">
        <x:is>
          <x:t xml:space="preserve">MSH2PP1231</x:t>
        </x:is>
      </x:c>
      <x:c r="B413" t="inlineStr">
        <x:is>
          <x:t xml:space="preserve">BK</x:t>
        </x:is>
      </x:c>
      <x:c r="C413" t="inlineStr">
        <x:is>
          <x:t xml:space="preserve">남성) 턱와이드 팬츠 (SET-UP)</x:t>
        </x:is>
      </x:c>
      <x:c r="D413" t="inlineStr">
        <x:is>
          <x:t xml:space="preserve">PLEATED WIDE PANTS (SET-UP)</x:t>
        </x:is>
      </x:c>
      <x:c r="E413" s="198" t="n">
        <x:v>49900</x:v>
      </x:c>
      <x:c r="F413" s="198" t="n"/>
      <x:c r="G413" s="148" t="inlineStr">
        <x:is>
          <x:t xml:space="preserve"/>
        </x:is>
      </x:c>
      <x:c r="I413" t="inlineStr">
        <x:is>
          <x:t xml:space="preserve">미등록</x:t>
        </x:is>
      </x:c>
      <x:c r="J413" t="inlineStr">
        <x:is>
          <x:t xml:space="preserve">예약없음</x:t>
        </x:is>
      </x:c>
      <x:c r="K413" t="inlineStr">
        <x:is>
          <x:t xml:space="preserve">자료확인</x:t>
        </x:is>
      </x:c>
      <x:c r="L413" t="inlineStr">
        <x:is>
          <x:t xml:space="preserve">색상별 동일품번</x:t>
        </x:is>
      </x:c>
      <x:c r="M413" s="148" t="n"/>
    </x:row>
    <x:row r="414">
      <x:c r="A414" t="inlineStr">
        <x:is>
          <x:t xml:space="preserve">MSH2PP1231</x:t>
        </x:is>
      </x:c>
      <x:c r="B414" t="inlineStr">
        <x:is>
          <x:t xml:space="preserve">CH</x:t>
        </x:is>
      </x:c>
      <x:c r="C414" t="inlineStr">
        <x:is>
          <x:t xml:space="preserve">남성) 턱와이드 팬츠 (SET-UP)</x:t>
        </x:is>
      </x:c>
      <x:c r="D414" t="inlineStr">
        <x:is>
          <x:t xml:space="preserve">PLEATED WIDE PANTS (SET-UP)</x:t>
        </x:is>
      </x:c>
      <x:c r="E414" s="198" t="n">
        <x:v>49900</x:v>
      </x:c>
      <x:c r="F414" s="198" t="n"/>
      <x:c r="G414" s="148" t="inlineStr">
        <x:is>
          <x:t xml:space="preserve"/>
        </x:is>
      </x:c>
      <x:c r="I414" t="inlineStr">
        <x:is>
          <x:t xml:space="preserve">미등록</x:t>
        </x:is>
      </x:c>
      <x:c r="J414" t="inlineStr">
        <x:is>
          <x:t xml:space="preserve">예약없음</x:t>
        </x:is>
      </x:c>
      <x:c r="K414" t="inlineStr">
        <x:is>
          <x:t xml:space="preserve">자료확인</x:t>
        </x:is>
      </x:c>
      <x:c r="L414" t="inlineStr">
        <x:is>
          <x:t xml:space="preserve">색상별 동일품번</x:t>
        </x:is>
      </x:c>
      <x:c r="M414" s="148" t="n"/>
    </x:row>
    <x:row r="415">
      <x:c r="A415" t="inlineStr">
        <x:is>
          <x:t xml:space="preserve">MSH2PP1232</x:t>
        </x:is>
      </x:c>
      <x:c r="B415" t="inlineStr">
        <x:is>
          <x:t xml:space="preserve">BK</x:t>
        </x:is>
      </x:c>
      <x:c r="C415" t="inlineStr">
        <x:is>
          <x:t xml:space="preserve">남성) 카고 와이드 팬츠</x:t>
        </x:is>
      </x:c>
      <x:c r="D415" t="inlineStr">
        <x:is>
          <x:t xml:space="preserve">CARGO WIDE PANTS</x:t>
        </x:is>
      </x:c>
      <x:c r="E415" s="198" t="n">
        <x:v>49900</x:v>
      </x:c>
      <x:c r="F415" s="198" t="n"/>
      <x:c r="G415" s="148" t="inlineStr">
        <x:is>
          <x:t xml:space="preserve"/>
        </x:is>
      </x:c>
      <x:c r="I415" t="inlineStr">
        <x:is>
          <x:t xml:space="preserve">미등록</x:t>
        </x:is>
      </x:c>
      <x:c r="J415" t="inlineStr">
        <x:is>
          <x:t xml:space="preserve">예약없음</x:t>
        </x:is>
      </x:c>
      <x:c r="K415" t="inlineStr">
        <x:is>
          <x:t xml:space="preserve">자료확인</x:t>
        </x:is>
      </x:c>
      <x:c r="L415" t="inlineStr">
        <x:is>
          <x:t xml:space="preserve">최초 등장</x:t>
        </x:is>
      </x:c>
      <x:c r="M415" s="148" t="n"/>
    </x:row>
    <x:row r="416">
      <x:c r="A416" t="inlineStr">
        <x:is>
          <x:t xml:space="preserve">MSH2PP1232</x:t>
        </x:is>
      </x:c>
      <x:c r="B416" t="inlineStr">
        <x:is>
          <x:t xml:space="preserve">CR</x:t>
        </x:is>
      </x:c>
      <x:c r="C416" t="inlineStr">
        <x:is>
          <x:t xml:space="preserve">남성) 카고 와이드 팬츠</x:t>
        </x:is>
      </x:c>
      <x:c r="D416" t="inlineStr">
        <x:is>
          <x:t xml:space="preserve">CARGO WIDE PANTS</x:t>
        </x:is>
      </x:c>
      <x:c r="E416" s="198" t="n">
        <x:v>49900</x:v>
      </x:c>
      <x:c r="F416" s="198" t="n"/>
      <x:c r="G416" s="148" t="inlineStr">
        <x:is>
          <x:t xml:space="preserve"/>
        </x:is>
      </x:c>
      <x:c r="I416" t="inlineStr">
        <x:is>
          <x:t xml:space="preserve">미등록</x:t>
        </x:is>
      </x:c>
      <x:c r="J416" t="inlineStr">
        <x:is>
          <x:t xml:space="preserve">예약없음</x:t>
        </x:is>
      </x:c>
      <x:c r="K416" t="inlineStr">
        <x:is>
          <x:t xml:space="preserve">자료확인</x:t>
        </x:is>
      </x:c>
      <x:c r="L416" t="inlineStr">
        <x:is>
          <x:t xml:space="preserve">색상별 동일품번</x:t>
        </x:is>
      </x:c>
      <x:c r="M416" s="148" t="n"/>
    </x:row>
    <x:row r="417">
      <x:c r="A417" t="inlineStr">
        <x:is>
          <x:t xml:space="preserve">MSH2PP1232</x:t>
        </x:is>
      </x:c>
      <x:c r="B417" t="inlineStr">
        <x:is>
          <x:t xml:space="preserve">GNV</x:t>
        </x:is>
      </x:c>
      <x:c r="C417" t="inlineStr">
        <x:is>
          <x:t xml:space="preserve">남성) 카고 와이드 팬츠</x:t>
        </x:is>
      </x:c>
      <x:c r="D417" t="inlineStr">
        <x:is>
          <x:t xml:space="preserve">CARGO WIDE PANTS</x:t>
        </x:is>
      </x:c>
      <x:c r="E417" s="198" t="n">
        <x:v>49900</x:v>
      </x:c>
      <x:c r="F417" s="198" t="n"/>
      <x:c r="G417" s="148" t="inlineStr">
        <x:is>
          <x:t xml:space="preserve"/>
        </x:is>
      </x:c>
      <x:c r="I417" t="inlineStr">
        <x:is>
          <x:t xml:space="preserve">미등록</x:t>
        </x:is>
      </x:c>
      <x:c r="J417" t="inlineStr">
        <x:is>
          <x:t xml:space="preserve">예약없음</x:t>
        </x:is>
      </x:c>
      <x:c r="K417" t="inlineStr">
        <x:is>
          <x:t xml:space="preserve">자료확인</x:t>
        </x:is>
      </x:c>
      <x:c r="L417" t="inlineStr">
        <x:is>
          <x:t xml:space="preserve">색상별 동일품번</x:t>
        </x:is>
      </x:c>
      <x:c r="M417" s="148" t="n"/>
    </x:row>
    <x:row r="418">
      <x:c r="A418" t="inlineStr">
        <x:is>
          <x:t xml:space="preserve">MSH2PP1233</x:t>
        </x:is>
      </x:c>
      <x:c r="B418" t="inlineStr">
        <x:is>
          <x:t xml:space="preserve">BK</x:t>
        </x:is>
      </x:c>
      <x:c r="C418" t="inlineStr">
        <x:is>
          <x:t xml:space="preserve">남성) COMFORT 테이퍼드 슬랙스</x:t>
        </x:is>
      </x:c>
      <x:c r="D418" t="inlineStr">
        <x:is>
          <x:t xml:space="preserve">COMFORT TAPERED SLACKS</x:t>
        </x:is>
      </x:c>
      <x:c r="E418" s="198" t="n">
        <x:v>49900</x:v>
      </x:c>
      <x:c r="F418" s="198" t="n"/>
      <x:c r="G418" s="148" t="inlineStr">
        <x:is>
          <x:t xml:space="preserve"/>
        </x:is>
      </x:c>
      <x:c r="I418" t="inlineStr">
        <x:is>
          <x:t xml:space="preserve">미등록</x:t>
        </x:is>
      </x:c>
      <x:c r="J418" t="inlineStr">
        <x:is>
          <x:t xml:space="preserve">예약없음</x:t>
        </x:is>
      </x:c>
      <x:c r="K418" t="inlineStr">
        <x:is>
          <x:t xml:space="preserve">자료확인</x:t>
        </x:is>
      </x:c>
      <x:c r="L418" t="inlineStr">
        <x:is>
          <x:t xml:space="preserve">최초 등장</x:t>
        </x:is>
      </x:c>
      <x:c r="M418" s="148" t="n"/>
    </x:row>
    <x:row r="419">
      <x:c r="A419" t="inlineStr">
        <x:is>
          <x:t xml:space="preserve">MSH2PP1233</x:t>
        </x:is>
      </x:c>
      <x:c r="B419" t="inlineStr">
        <x:is>
          <x:t xml:space="preserve">CH</x:t>
        </x:is>
      </x:c>
      <x:c r="C419" t="inlineStr">
        <x:is>
          <x:t xml:space="preserve">남성) COMFORT 테이퍼드 슬랙스</x:t>
        </x:is>
      </x:c>
      <x:c r="D419" t="inlineStr">
        <x:is>
          <x:t xml:space="preserve">COMFORT TAPERED SLACKS</x:t>
        </x:is>
      </x:c>
      <x:c r="E419" s="198" t="n">
        <x:v>49900</x:v>
      </x:c>
      <x:c r="F419" s="198" t="n"/>
      <x:c r="G419" s="148" t="inlineStr">
        <x:is>
          <x:t xml:space="preserve"/>
        </x:is>
      </x:c>
      <x:c r="I419" t="inlineStr">
        <x:is>
          <x:t xml:space="preserve">미등록</x:t>
        </x:is>
      </x:c>
      <x:c r="J419" t="inlineStr">
        <x:is>
          <x:t xml:space="preserve">예약없음</x:t>
        </x:is>
      </x:c>
      <x:c r="K419" t="inlineStr">
        <x:is>
          <x:t xml:space="preserve">자료확인</x:t>
        </x:is>
      </x:c>
      <x:c r="L419" t="inlineStr">
        <x:is>
          <x:t xml:space="preserve">색상별 동일품번</x:t>
        </x:is>
      </x:c>
      <x:c r="M419" s="148" t="n"/>
    </x:row>
    <x:row r="420">
      <x:c r="A420" t="inlineStr">
        <x:is>
          <x:t xml:space="preserve">MSH2PP1233</x:t>
        </x:is>
      </x:c>
      <x:c r="B420" t="inlineStr">
        <x:is>
          <x:t xml:space="preserve">LGR</x:t>
        </x:is>
      </x:c>
      <x:c r="C420" t="inlineStr">
        <x:is>
          <x:t xml:space="preserve">남성) COMFORT 테이퍼드 슬랙스</x:t>
        </x:is>
      </x:c>
      <x:c r="D420" t="inlineStr">
        <x:is>
          <x:t xml:space="preserve">COMFORT TAPERED SLACKS</x:t>
        </x:is>
      </x:c>
      <x:c r="E420" s="198" t="n">
        <x:v>49900</x:v>
      </x:c>
      <x:c r="F420" s="198" t="n"/>
      <x:c r="G420" s="148" t="inlineStr">
        <x:is>
          <x:t xml:space="preserve"/>
        </x:is>
      </x:c>
      <x:c r="I420" t="inlineStr">
        <x:is>
          <x:t xml:space="preserve">미등록</x:t>
        </x:is>
      </x:c>
      <x:c r="J420" t="inlineStr">
        <x:is>
          <x:t xml:space="preserve">예약없음</x:t>
        </x:is>
      </x:c>
      <x:c r="K420" t="inlineStr">
        <x:is>
          <x:t xml:space="preserve">자료확인</x:t>
        </x:is>
      </x:c>
      <x:c r="L420" t="inlineStr">
        <x:is>
          <x:t xml:space="preserve">색상별 동일품번</x:t>
        </x:is>
      </x:c>
      <x:c r="M420" s="148" t="n"/>
    </x:row>
    <x:row r="421">
      <x:c r="A421" t="inlineStr">
        <x:is>
          <x:t xml:space="preserve">MSH2PP1233</x:t>
        </x:is>
      </x:c>
      <x:c r="B421" t="inlineStr">
        <x:is>
          <x:t xml:space="preserve">NV</x:t>
        </x:is>
      </x:c>
      <x:c r="C421" t="inlineStr">
        <x:is>
          <x:t xml:space="preserve">남성) COMFORT 테이퍼드 슬랙스</x:t>
        </x:is>
      </x:c>
      <x:c r="D421" t="inlineStr">
        <x:is>
          <x:t xml:space="preserve">COMFORT TAPERED SLACKS</x:t>
        </x:is>
      </x:c>
      <x:c r="E421" s="198" t="n">
        <x:v>49900</x:v>
      </x:c>
      <x:c r="F421" s="198" t="n"/>
      <x:c r="G421" s="148" t="inlineStr">
        <x:is>
          <x:t xml:space="preserve"/>
        </x:is>
      </x:c>
      <x:c r="I421" t="inlineStr">
        <x:is>
          <x:t xml:space="preserve">미등록</x:t>
        </x:is>
      </x:c>
      <x:c r="J421" t="inlineStr">
        <x:is>
          <x:t xml:space="preserve">예약없음</x:t>
        </x:is>
      </x:c>
      <x:c r="K421" t="inlineStr">
        <x:is>
          <x:t xml:space="preserve">자료확인</x:t>
        </x:is>
      </x:c>
      <x:c r="L421" t="inlineStr">
        <x:is>
          <x:t xml:space="preserve">색상별 동일품번</x:t>
        </x:is>
      </x:c>
      <x:c r="M421" s="148" t="n"/>
    </x:row>
    <x:row r="422">
      <x:c r="A422" t="inlineStr">
        <x:is>
          <x:t xml:space="preserve">MSH2PP1234</x:t>
        </x:is>
      </x:c>
      <x:c r="B422" t="inlineStr">
        <x:is>
          <x:t xml:space="preserve">BK</x:t>
        </x:is>
      </x:c>
      <x:c r="C422" t="inlineStr">
        <x:is>
          <x:t xml:space="preserve">남성) COMFORT 테이퍼드 슬랙스 (+5CM)</x:t>
        </x:is>
      </x:c>
      <x:c r="D422" t="inlineStr">
        <x:is>
          <x:t xml:space="preserve">COMFORT TAPERED SLACKS (+5CM)</x:t>
        </x:is>
      </x:c>
      <x:c r="E422" s="198" t="n">
        <x:v>49900</x:v>
      </x:c>
      <x:c r="F422" s="198" t="n"/>
      <x:c r="G422" s="148" t="inlineStr">
        <x:is>
          <x:t xml:space="preserve"/>
        </x:is>
      </x:c>
      <x:c r="I422" t="inlineStr">
        <x:is>
          <x:t xml:space="preserve">미등록</x:t>
        </x:is>
      </x:c>
      <x:c r="J422" t="inlineStr">
        <x:is>
          <x:t xml:space="preserve">예약없음</x:t>
        </x:is>
      </x:c>
      <x:c r="K422" t="inlineStr">
        <x:is>
          <x:t xml:space="preserve">자료확인</x:t>
        </x:is>
      </x:c>
      <x:c r="L422" t="inlineStr">
        <x:is>
          <x:t xml:space="preserve">최초 등장</x:t>
        </x:is>
      </x:c>
      <x:c r="M422" s="148" t="n"/>
    </x:row>
    <x:row r="423">
      <x:c r="A423" t="inlineStr">
        <x:is>
          <x:t xml:space="preserve">MSH2PP1234</x:t>
        </x:is>
      </x:c>
      <x:c r="B423" t="inlineStr">
        <x:is>
          <x:t xml:space="preserve">CH</x:t>
        </x:is>
      </x:c>
      <x:c r="C423" t="inlineStr">
        <x:is>
          <x:t xml:space="preserve">남성) COMFORT 테이퍼드 슬랙스 (+5CM)</x:t>
        </x:is>
      </x:c>
      <x:c r="D423" t="inlineStr">
        <x:is>
          <x:t xml:space="preserve">COMFORT TAPERED SLACKS (+5CM)</x:t>
        </x:is>
      </x:c>
      <x:c r="E423" s="198" t="n">
        <x:v>49900</x:v>
      </x:c>
      <x:c r="F423" s="198" t="n"/>
      <x:c r="G423" s="148" t="inlineStr">
        <x:is>
          <x:t xml:space="preserve"/>
        </x:is>
      </x:c>
      <x:c r="I423" t="inlineStr">
        <x:is>
          <x:t xml:space="preserve">미등록</x:t>
        </x:is>
      </x:c>
      <x:c r="J423" t="inlineStr">
        <x:is>
          <x:t xml:space="preserve">예약없음</x:t>
        </x:is>
      </x:c>
      <x:c r="K423" t="inlineStr">
        <x:is>
          <x:t xml:space="preserve">자료확인</x:t>
        </x:is>
      </x:c>
      <x:c r="L423" t="inlineStr">
        <x:is>
          <x:t xml:space="preserve">색상별 동일품번</x:t>
        </x:is>
      </x:c>
      <x:c r="M423" s="148" t="n"/>
    </x:row>
    <x:row r="424">
      <x:c r="A424" t="inlineStr">
        <x:is>
          <x:t xml:space="preserve">MSH2PP2200</x:t>
        </x:is>
      </x:c>
      <x:c r="B424" t="inlineStr">
        <x:is>
          <x:t xml:space="preserve">BK</x:t>
        </x:is>
      </x:c>
      <x:c r="C424" t="inlineStr">
        <x:is>
          <x:t xml:space="preserve">여성) COMFORT 와이드 슬랙스</x:t>
        </x:is>
      </x:c>
      <x:c r="D424" t="inlineStr">
        <x:is>
          <x:t xml:space="preserve">COMFORT WIDE SLACKS</x:t>
        </x:is>
      </x:c>
      <x:c r="E424" s="198" t="n">
        <x:v>39900</x:v>
      </x:c>
      <x:c r="F424" s="198" t="n"/>
      <x:c r="G424" s="148" t="inlineStr">
        <x:is>
          <x:t xml:space="preserve"/>
        </x:is>
      </x:c>
      <x:c r="I424" t="inlineStr">
        <x:is>
          <x:t xml:space="preserve">미등록</x:t>
        </x:is>
      </x:c>
      <x:c r="J424" t="inlineStr">
        <x:is>
          <x:t xml:space="preserve">예약없음</x:t>
        </x:is>
      </x:c>
      <x:c r="K424" t="inlineStr">
        <x:is>
          <x:t xml:space="preserve">자료확인</x:t>
        </x:is>
      </x:c>
      <x:c r="L424" t="inlineStr">
        <x:is>
          <x:t xml:space="preserve">최초 등장</x:t>
        </x:is>
      </x:c>
      <x:c r="M424" s="148" t="n"/>
    </x:row>
    <x:row r="425">
      <x:c r="A425" t="inlineStr">
        <x:is>
          <x:t xml:space="preserve">MSH2PP2200</x:t>
        </x:is>
      </x:c>
      <x:c r="B425" t="inlineStr">
        <x:is>
          <x:t xml:space="preserve">LBE</x:t>
        </x:is>
      </x:c>
      <x:c r="C425" t="inlineStr">
        <x:is>
          <x:t xml:space="preserve">여성) COMFORT 와이드 슬랙스</x:t>
        </x:is>
      </x:c>
      <x:c r="D425" t="inlineStr">
        <x:is>
          <x:t xml:space="preserve">COMFORT WIDE SLACKS</x:t>
        </x:is>
      </x:c>
      <x:c r="E425" s="198" t="n">
        <x:v>39900</x:v>
      </x:c>
      <x:c r="F425" s="198" t="n"/>
      <x:c r="G425" s="148" t="inlineStr">
        <x:is>
          <x:t xml:space="preserve"/>
        </x:is>
      </x:c>
      <x:c r="I425" t="inlineStr">
        <x:is>
          <x:t xml:space="preserve">미등록</x:t>
        </x:is>
      </x:c>
      <x:c r="J425" t="inlineStr">
        <x:is>
          <x:t xml:space="preserve">예약없음</x:t>
        </x:is>
      </x:c>
      <x:c r="K425" t="inlineStr">
        <x:is>
          <x:t xml:space="preserve">자료확인</x:t>
        </x:is>
      </x:c>
      <x:c r="L425" t="inlineStr">
        <x:is>
          <x:t xml:space="preserve">색상별 동일품번</x:t>
        </x:is>
      </x:c>
      <x:c r="M425" s="148" t="n"/>
    </x:row>
    <x:row r="426">
      <x:c r="A426" t="inlineStr">
        <x:is>
          <x:t xml:space="preserve">MSH2PP2200</x:t>
        </x:is>
      </x:c>
      <x:c r="B426" t="inlineStr">
        <x:is>
          <x:t xml:space="preserve">LBR</x:t>
        </x:is>
      </x:c>
      <x:c r="C426" t="inlineStr">
        <x:is>
          <x:t xml:space="preserve">여성) COMFORT 와이드 슬랙스</x:t>
        </x:is>
      </x:c>
      <x:c r="D426" t="inlineStr">
        <x:is>
          <x:t xml:space="preserve">COMFORT WIDE SLACKS</x:t>
        </x:is>
      </x:c>
      <x:c r="E426" s="198" t="n">
        <x:v>39900</x:v>
      </x:c>
      <x:c r="F426" s="198" t="n"/>
      <x:c r="G426" s="148" t="inlineStr">
        <x:is>
          <x:t xml:space="preserve"/>
        </x:is>
      </x:c>
      <x:c r="I426" t="inlineStr">
        <x:is>
          <x:t xml:space="preserve">미등록</x:t>
        </x:is>
      </x:c>
      <x:c r="J426" t="inlineStr">
        <x:is>
          <x:t xml:space="preserve">예약없음</x:t>
        </x:is>
      </x:c>
      <x:c r="K426" t="inlineStr">
        <x:is>
          <x:t xml:space="preserve">자료확인</x:t>
        </x:is>
      </x:c>
      <x:c r="L426" t="inlineStr">
        <x:is>
          <x:t xml:space="preserve">색상별 동일품번</x:t>
        </x:is>
      </x:c>
      <x:c r="M426" s="148" t="n"/>
    </x:row>
    <x:row r="427">
      <x:c r="A427" t="inlineStr">
        <x:is>
          <x:t xml:space="preserve">MSH2PP2201</x:t>
        </x:is>
      </x:c>
      <x:c r="B427" t="inlineStr">
        <x:is>
          <x:t xml:space="preserve">BK</x:t>
        </x:is>
      </x:c>
      <x:c r="C427" t="inlineStr">
        <x:is>
          <x:t xml:space="preserve">여성) COMFORT 부츠컷 슬랙스</x:t>
        </x:is>
      </x:c>
      <x:c r="D427" t="inlineStr">
        <x:is>
          <x:t xml:space="preserve">COMFORT BOOTCUT SLACKS</x:t>
        </x:is>
      </x:c>
      <x:c r="E427" s="198" t="n">
        <x:v>49900</x:v>
      </x:c>
      <x:c r="F427" s="198" t="n"/>
      <x:c r="G427" s="148" t="inlineStr">
        <x:is>
          <x:t xml:space="preserve"/>
        </x:is>
      </x:c>
      <x:c r="I427" t="inlineStr">
        <x:is>
          <x:t xml:space="preserve">미등록</x:t>
        </x:is>
      </x:c>
      <x:c r="J427" t="inlineStr">
        <x:is>
          <x:t xml:space="preserve">예약없음</x:t>
        </x:is>
      </x:c>
      <x:c r="K427" t="inlineStr">
        <x:is>
          <x:t xml:space="preserve">자료확인</x:t>
        </x:is>
      </x:c>
      <x:c r="L427" t="inlineStr">
        <x:is>
          <x:t xml:space="preserve">최초 등장</x:t>
        </x:is>
      </x:c>
      <x:c r="M427" s="148" t="n"/>
    </x:row>
    <x:row r="428">
      <x:c r="A428" t="inlineStr">
        <x:is>
          <x:t xml:space="preserve">MSH2PP2201</x:t>
        </x:is>
      </x:c>
      <x:c r="B428" t="inlineStr">
        <x:is>
          <x:t xml:space="preserve">DGR</x:t>
        </x:is>
      </x:c>
      <x:c r="C428" t="inlineStr">
        <x:is>
          <x:t xml:space="preserve">여성) COMFORT 부츠컷 슬랙스</x:t>
        </x:is>
      </x:c>
      <x:c r="D428" t="inlineStr">
        <x:is>
          <x:t xml:space="preserve">COMFORT BOOTCUT SLACKS</x:t>
        </x:is>
      </x:c>
      <x:c r="E428" s="198" t="n">
        <x:v>49900</x:v>
      </x:c>
      <x:c r="F428" s="198" t="n"/>
      <x:c r="G428" s="148" t="inlineStr">
        <x:is>
          <x:t xml:space="preserve"/>
        </x:is>
      </x:c>
      <x:c r="I428" t="inlineStr">
        <x:is>
          <x:t xml:space="preserve">미등록</x:t>
        </x:is>
      </x:c>
      <x:c r="J428" t="inlineStr">
        <x:is>
          <x:t xml:space="preserve">예약없음</x:t>
        </x:is>
      </x:c>
      <x:c r="K428" t="inlineStr">
        <x:is>
          <x:t xml:space="preserve">자료확인</x:t>
        </x:is>
      </x:c>
      <x:c r="L428" t="inlineStr">
        <x:is>
          <x:t xml:space="preserve">색상별 동일품번</x:t>
        </x:is>
      </x:c>
      <x:c r="M428" s="148" t="n"/>
    </x:row>
    <x:row r="429">
      <x:c r="A429" t="inlineStr">
        <x:is>
          <x:t xml:space="preserve">MSH2PP2202</x:t>
        </x:is>
      </x:c>
      <x:c r="B429" t="inlineStr">
        <x:is>
          <x:t xml:space="preserve">BK</x:t>
        </x:is>
      </x:c>
      <x:c r="C429" t="inlineStr">
        <x:is>
          <x:t xml:space="preserve">여성) COMFORT 턱 슬랙스</x:t>
        </x:is>
      </x:c>
      <x:c r="D429" t="inlineStr">
        <x:is>
          <x:t xml:space="preserve">COMFORT PLEATED SLACKS</x:t>
        </x:is>
      </x:c>
      <x:c r="E429" s="198" t="n">
        <x:v>49900</x:v>
      </x:c>
      <x:c r="F429" s="198" t="n"/>
      <x:c r="G429" s="148" t="inlineStr">
        <x:is>
          <x:t xml:space="preserve"/>
        </x:is>
      </x:c>
      <x:c r="I429" t="inlineStr">
        <x:is>
          <x:t xml:space="preserve">미등록</x:t>
        </x:is>
      </x:c>
      <x:c r="J429" t="inlineStr">
        <x:is>
          <x:t xml:space="preserve">예약없음</x:t>
        </x:is>
      </x:c>
      <x:c r="K429" t="inlineStr">
        <x:is>
          <x:t xml:space="preserve">자료확인</x:t>
        </x:is>
      </x:c>
      <x:c r="L429" t="inlineStr">
        <x:is>
          <x:t xml:space="preserve">최초 등장</x:t>
        </x:is>
      </x:c>
      <x:c r="M429" s="148" t="n"/>
    </x:row>
    <x:row r="430">
      <x:c r="A430" t="inlineStr">
        <x:is>
          <x:t xml:space="preserve">MSH2PP2202</x:t>
        </x:is>
      </x:c>
      <x:c r="B430" t="inlineStr">
        <x:is>
          <x:t xml:space="preserve">BRP</x:t>
        </x:is>
      </x:c>
      <x:c r="C430" t="inlineStr">
        <x:is>
          <x:t xml:space="preserve">여성) COMFORT 턱 슬랙스</x:t>
        </x:is>
      </x:c>
      <x:c r="D430" t="inlineStr">
        <x:is>
          <x:t xml:space="preserve">COMFORT PLEATED SLACKS</x:t>
        </x:is>
      </x:c>
      <x:c r="E430" s="198" t="n">
        <x:v>49900</x:v>
      </x:c>
      <x:c r="F430" s="198" t="n"/>
      <x:c r="G430" s="148" t="inlineStr">
        <x:is>
          <x:t xml:space="preserve"/>
        </x:is>
      </x:c>
      <x:c r="I430" t="inlineStr">
        <x:is>
          <x:t xml:space="preserve">미등록</x:t>
        </x:is>
      </x:c>
      <x:c r="J430" t="inlineStr">
        <x:is>
          <x:t xml:space="preserve">예약없음</x:t>
        </x:is>
      </x:c>
      <x:c r="K430" t="inlineStr">
        <x:is>
          <x:t xml:space="preserve">자료확인</x:t>
        </x:is>
      </x:c>
      <x:c r="L430" t="inlineStr">
        <x:is>
          <x:t xml:space="preserve">색상별 동일품번</x:t>
        </x:is>
      </x:c>
      <x:c r="M430" s="148" t="n"/>
    </x:row>
    <x:row r="431">
      <x:c r="A431" t="inlineStr">
        <x:is>
          <x:t xml:space="preserve">MSH2PP2202</x:t>
        </x:is>
      </x:c>
      <x:c r="B431" t="inlineStr">
        <x:is>
          <x:t xml:space="preserve">CH</x:t>
        </x:is>
      </x:c>
      <x:c r="C431" t="inlineStr">
        <x:is>
          <x:t xml:space="preserve">여성) COMFORT 턱 슬랙스</x:t>
        </x:is>
      </x:c>
      <x:c r="D431" t="inlineStr">
        <x:is>
          <x:t xml:space="preserve">COMFORT PLEATED SLACKS</x:t>
        </x:is>
      </x:c>
      <x:c r="E431" s="198" t="n">
        <x:v>49900</x:v>
      </x:c>
      <x:c r="F431" s="198" t="n"/>
      <x:c r="G431" s="148" t="inlineStr">
        <x:is>
          <x:t xml:space="preserve"/>
        </x:is>
      </x:c>
      <x:c r="I431" t="inlineStr">
        <x:is>
          <x:t xml:space="preserve">미등록</x:t>
        </x:is>
      </x:c>
      <x:c r="J431" t="inlineStr">
        <x:is>
          <x:t xml:space="preserve">예약없음</x:t>
        </x:is>
      </x:c>
      <x:c r="K431" t="inlineStr">
        <x:is>
          <x:t xml:space="preserve">자료확인</x:t>
        </x:is>
      </x:c>
      <x:c r="L431" t="inlineStr">
        <x:is>
          <x:t xml:space="preserve">색상별 동일품번</x:t>
        </x:is>
      </x:c>
      <x:c r="M431" s="148" t="n"/>
    </x:row>
    <x:row r="432">
      <x:c r="A432" t="inlineStr">
        <x:is>
          <x:t xml:space="preserve">MSH2PP2202</x:t>
        </x:is>
      </x:c>
      <x:c r="B432" t="inlineStr">
        <x:is>
          <x:t xml:space="preserve">LKH</x:t>
        </x:is>
      </x:c>
      <x:c r="C432" t="inlineStr">
        <x:is>
          <x:t xml:space="preserve">여성) COMFORT 턱 슬랙스</x:t>
        </x:is>
      </x:c>
      <x:c r="D432" t="inlineStr">
        <x:is>
          <x:t xml:space="preserve">COMFORT PLEATED SLACKS</x:t>
        </x:is>
      </x:c>
      <x:c r="E432" s="198" t="n">
        <x:v>49900</x:v>
      </x:c>
      <x:c r="F432" s="198" t="n"/>
      <x:c r="G432" s="148" t="inlineStr">
        <x:is>
          <x:t xml:space="preserve"/>
        </x:is>
      </x:c>
      <x:c r="I432" t="inlineStr">
        <x:is>
          <x:t xml:space="preserve">미등록</x:t>
        </x:is>
      </x:c>
      <x:c r="J432" t="inlineStr">
        <x:is>
          <x:t xml:space="preserve">예약없음</x:t>
        </x:is>
      </x:c>
      <x:c r="K432" t="inlineStr">
        <x:is>
          <x:t xml:space="preserve">자료확인</x:t>
        </x:is>
      </x:c>
      <x:c r="L432" t="inlineStr">
        <x:is>
          <x:t xml:space="preserve">색상별 동일품번</x:t>
        </x:is>
      </x:c>
      <x:c r="M432" s="148" t="n"/>
    </x:row>
    <x:row r="433">
      <x:c r="A433" t="inlineStr">
        <x:is>
          <x:t xml:space="preserve">MSH2PP2203</x:t>
        </x:is>
      </x:c>
      <x:c r="B433" t="inlineStr">
        <x:is>
          <x:t xml:space="preserve">BK</x:t>
        </x:is>
      </x:c>
      <x:c r="C433" t="inlineStr">
        <x:is>
          <x:t xml:space="preserve">여성) 저지 부츠컷 슬랙스</x:t>
        </x:is>
      </x:c>
      <x:c r="D433" t="inlineStr">
        <x:is>
          <x:t xml:space="preserve">JERSEY BOOTCUT SLACKS</x:t>
        </x:is>
      </x:c>
      <x:c r="E433" s="198" t="n">
        <x:v>39900</x:v>
      </x:c>
      <x:c r="F433" s="198" t="n">
        <x:v>39900</x:v>
      </x:c>
      <x:c r="G433" s="148" t="n">
        <x:v>46315</x:v>
      </x:c>
      <x:c r="H433" t="inlineStr">
        <x:is>
          <x:t xml:space="preserve">전체</x:t>
        </x:is>
      </x:c>
      <x:c r="I433" t="inlineStr">
        <x:is>
          <x:t xml:space="preserve">기존등록</x:t>
        </x:is>
      </x:c>
      <x:c r="J433" t="inlineStr">
        <x:is>
          <x:t xml:space="preserve">예약없음</x:t>
        </x:is>
      </x:c>
      <x:c r="K433" t="inlineStr">
        <x:is>
          <x:t xml:space="preserve">기존등록</x:t>
        </x:is>
      </x:c>
      <x:c r="L433" t="inlineStr">
        <x:is>
          <x:t xml:space="preserve">최초 등장</x:t>
        </x:is>
      </x:c>
      <x:c r="M433" s="148" t="n">
        <x:v>46314</x:v>
      </x:c>
    </x:row>
    <x:row r="434">
      <x:c r="A434" t="inlineStr">
        <x:is>
          <x:t xml:space="preserve">MSH2PP2203</x:t>
        </x:is>
      </x:c>
      <x:c r="B434" t="inlineStr">
        <x:is>
          <x:t xml:space="preserve">CGP</x:t>
        </x:is>
      </x:c>
      <x:c r="C434" t="inlineStr">
        <x:is>
          <x:t xml:space="preserve">여성) 저지 부츠컷 슬랙스</x:t>
        </x:is>
      </x:c>
      <x:c r="D434" t="inlineStr">
        <x:is>
          <x:t xml:space="preserve">JERSEY BOOTCUT SLACKS</x:t>
        </x:is>
      </x:c>
      <x:c r="E434" s="198" t="n">
        <x:v>39900</x:v>
      </x:c>
      <x:c r="F434" s="198" t="n">
        <x:v>39900</x:v>
      </x:c>
      <x:c r="G434" s="148" t="n">
        <x:v>46315</x:v>
      </x:c>
      <x:c r="H434" t="inlineStr">
        <x:is>
          <x:t xml:space="preserve">전체</x:t>
        </x:is>
      </x:c>
      <x:c r="I434" t="inlineStr">
        <x:is>
          <x:t xml:space="preserve">기존등록</x:t>
        </x:is>
      </x:c>
      <x:c r="J434" t="inlineStr">
        <x:is>
          <x:t xml:space="preserve">예약없음</x:t>
        </x:is>
      </x:c>
      <x:c r="K434" t="inlineStr">
        <x:is>
          <x:t xml:space="preserve">기존등록</x:t>
        </x:is>
      </x:c>
      <x:c r="L434" t="inlineStr">
        <x:is>
          <x:t xml:space="preserve">색상별 동일품번</x:t>
        </x:is>
      </x:c>
      <x:c r="M434" s="148" t="n">
        <x:v>46314</x:v>
      </x:c>
    </x:row>
    <x:row r="435">
      <x:c r="A435" t="inlineStr">
        <x:is>
          <x:t xml:space="preserve">MSH2PP2203</x:t>
        </x:is>
      </x:c>
      <x:c r="B435" t="inlineStr">
        <x:is>
          <x:t xml:space="preserve">DBR</x:t>
        </x:is>
      </x:c>
      <x:c r="C435" t="inlineStr">
        <x:is>
          <x:t xml:space="preserve">여성) 저지 부츠컷 슬랙스</x:t>
        </x:is>
      </x:c>
      <x:c r="D435" t="inlineStr">
        <x:is>
          <x:t xml:space="preserve">JERSEY BOOTCUT SLACKS</x:t>
        </x:is>
      </x:c>
      <x:c r="E435" s="198" t="n">
        <x:v>39900</x:v>
      </x:c>
      <x:c r="F435" s="198" t="n">
        <x:v>39900</x:v>
      </x:c>
      <x:c r="G435" s="148" t="n">
        <x:v>46315</x:v>
      </x:c>
      <x:c r="H435" t="inlineStr">
        <x:is>
          <x:t xml:space="preserve">전체</x:t>
        </x:is>
      </x:c>
      <x:c r="I435" t="inlineStr">
        <x:is>
          <x:t xml:space="preserve">기존등록</x:t>
        </x:is>
      </x:c>
      <x:c r="J435" t="inlineStr">
        <x:is>
          <x:t xml:space="preserve">예약없음</x:t>
        </x:is>
      </x:c>
      <x:c r="K435" t="inlineStr">
        <x:is>
          <x:t xml:space="preserve">기존등록</x:t>
        </x:is>
      </x:c>
      <x:c r="L435" t="inlineStr">
        <x:is>
          <x:t xml:space="preserve">색상별 동일품번</x:t>
        </x:is>
      </x:c>
      <x:c r="M435" s="148" t="n">
        <x:v>46314</x:v>
      </x:c>
    </x:row>
    <x:row r="436">
      <x:c r="A436" t="inlineStr">
        <x:is>
          <x:t xml:space="preserve">MSH2PP2210</x:t>
        </x:is>
      </x:c>
      <x:c r="B436" t="inlineStr">
        <x:is>
          <x:t xml:space="preserve">BE</x:t>
        </x:is>
      </x:c>
      <x:c r="C436" t="inlineStr">
        <x:is>
          <x:t xml:space="preserve">여성) 코튼 커브드 이지 팬츠</x:t>
        </x:is>
      </x:c>
      <x:c r="D436" t="inlineStr">
        <x:is>
          <x:t xml:space="preserve">COTTON CURVED EASY PANTS</x:t>
        </x:is>
      </x:c>
      <x:c r="E436" s="198" t="n">
        <x:v>29900</x:v>
      </x:c>
      <x:c r="F436" s="198" t="n"/>
      <x:c r="G436" s="148" t="inlineStr">
        <x:is>
          <x:t xml:space="preserve"/>
        </x:is>
      </x:c>
      <x:c r="I436" t="inlineStr">
        <x:is>
          <x:t xml:space="preserve">미등록</x:t>
        </x:is>
      </x:c>
      <x:c r="J436" t="inlineStr">
        <x:is>
          <x:t xml:space="preserve">예약없음</x:t>
        </x:is>
      </x:c>
      <x:c r="K436" t="inlineStr">
        <x:is>
          <x:t xml:space="preserve">자료확인</x:t>
        </x:is>
      </x:c>
      <x:c r="L436" t="inlineStr">
        <x:is>
          <x:t xml:space="preserve">최초 등장</x:t>
        </x:is>
      </x:c>
      <x:c r="M436" s="148" t="n"/>
    </x:row>
    <x:row r="437">
      <x:c r="A437" t="inlineStr">
        <x:is>
          <x:t xml:space="preserve">MSH2PP2210</x:t>
        </x:is>
      </x:c>
      <x:c r="B437" t="inlineStr">
        <x:is>
          <x:t xml:space="preserve">BK</x:t>
        </x:is>
      </x:c>
      <x:c r="C437" t="inlineStr">
        <x:is>
          <x:t xml:space="preserve">여성) 코튼 커브드 이지 팬츠</x:t>
        </x:is>
      </x:c>
      <x:c r="D437" t="inlineStr">
        <x:is>
          <x:t xml:space="preserve">COTTON CURVED EASY PANTS</x:t>
        </x:is>
      </x:c>
      <x:c r="E437" s="198" t="n">
        <x:v>29900</x:v>
      </x:c>
      <x:c r="F437" s="198" t="n"/>
      <x:c r="G437" s="148" t="inlineStr">
        <x:is>
          <x:t xml:space="preserve"/>
        </x:is>
      </x:c>
      <x:c r="I437" t="inlineStr">
        <x:is>
          <x:t xml:space="preserve">미등록</x:t>
        </x:is>
      </x:c>
      <x:c r="J437" t="inlineStr">
        <x:is>
          <x:t xml:space="preserve">예약없음</x:t>
        </x:is>
      </x:c>
      <x:c r="K437" t="inlineStr">
        <x:is>
          <x:t xml:space="preserve">자료확인</x:t>
        </x:is>
      </x:c>
      <x:c r="L437" t="inlineStr">
        <x:is>
          <x:t xml:space="preserve">색상별 동일품번</x:t>
        </x:is>
      </x:c>
      <x:c r="M437" s="148" t="n"/>
    </x:row>
    <x:row r="438">
      <x:c r="A438" t="inlineStr">
        <x:is>
          <x:t xml:space="preserve">MSH2PP2210</x:t>
        </x:is>
      </x:c>
      <x:c r="B438" t="inlineStr">
        <x:is>
          <x:t xml:space="preserve">DBL</x:t>
        </x:is>
      </x:c>
      <x:c r="C438" t="inlineStr">
        <x:is>
          <x:t xml:space="preserve">여성) 코튼 커브드 이지 팬츠</x:t>
        </x:is>
      </x:c>
      <x:c r="D438" t="inlineStr">
        <x:is>
          <x:t xml:space="preserve">COTTON CURVED EASY PANTS</x:t>
        </x:is>
      </x:c>
      <x:c r="E438" s="198" t="n">
        <x:v>29900</x:v>
      </x:c>
      <x:c r="F438" s="198" t="n"/>
      <x:c r="G438" s="148" t="inlineStr">
        <x:is>
          <x:t xml:space="preserve"/>
        </x:is>
      </x:c>
      <x:c r="I438" t="inlineStr">
        <x:is>
          <x:t xml:space="preserve">미등록</x:t>
        </x:is>
      </x:c>
      <x:c r="J438" t="inlineStr">
        <x:is>
          <x:t xml:space="preserve">예약없음</x:t>
        </x:is>
      </x:c>
      <x:c r="K438" t="inlineStr">
        <x:is>
          <x:t xml:space="preserve">자료확인</x:t>
        </x:is>
      </x:c>
      <x:c r="L438" t="inlineStr">
        <x:is>
          <x:t xml:space="preserve">색상별 동일품번</x:t>
        </x:is>
      </x:c>
      <x:c r="M438" s="148" t="n"/>
    </x:row>
    <x:row r="439">
      <x:c r="A439" t="inlineStr">
        <x:is>
          <x:t xml:space="preserve">MSH2PP2210</x:t>
        </x:is>
      </x:c>
      <x:c r="B439" t="inlineStr">
        <x:is>
          <x:t xml:space="preserve">KH</x:t>
        </x:is>
      </x:c>
      <x:c r="C439" t="inlineStr">
        <x:is>
          <x:t xml:space="preserve">여성) 코튼 커브드 이지 팬츠</x:t>
        </x:is>
      </x:c>
      <x:c r="D439" t="inlineStr">
        <x:is>
          <x:t xml:space="preserve">COTTON CURVED EASY PANTS</x:t>
        </x:is>
      </x:c>
      <x:c r="E439" s="198" t="n">
        <x:v>29900</x:v>
      </x:c>
      <x:c r="F439" s="198" t="n"/>
      <x:c r="G439" s="148" t="inlineStr">
        <x:is>
          <x:t xml:space="preserve"/>
        </x:is>
      </x:c>
      <x:c r="I439" t="inlineStr">
        <x:is>
          <x:t xml:space="preserve">미등록</x:t>
        </x:is>
      </x:c>
      <x:c r="J439" t="inlineStr">
        <x:is>
          <x:t xml:space="preserve">예약없음</x:t>
        </x:is>
      </x:c>
      <x:c r="K439" t="inlineStr">
        <x:is>
          <x:t xml:space="preserve">자료확인</x:t>
        </x:is>
      </x:c>
      <x:c r="L439" t="inlineStr">
        <x:is>
          <x:t xml:space="preserve">색상별 동일품번</x:t>
        </x:is>
      </x:c>
      <x:c r="M439" s="148" t="n"/>
    </x:row>
    <x:row r="440">
      <x:c r="A440" t="inlineStr">
        <x:is>
          <x:t xml:space="preserve">MSH2PP2210</x:t>
        </x:is>
      </x:c>
      <x:c r="B440" t="inlineStr">
        <x:is>
          <x:t xml:space="preserve">LPK</x:t>
        </x:is>
      </x:c>
      <x:c r="C440" t="inlineStr">
        <x:is>
          <x:t xml:space="preserve">여성) 코튼 커브드 이지 팬츠</x:t>
        </x:is>
      </x:c>
      <x:c r="D440" t="inlineStr">
        <x:is>
          <x:t xml:space="preserve">COTTON CURVED EASY PANTS</x:t>
        </x:is>
      </x:c>
      <x:c r="E440" s="198" t="n">
        <x:v>29900</x:v>
      </x:c>
      <x:c r="F440" s="198" t="n"/>
      <x:c r="G440" s="148" t="inlineStr">
        <x:is>
          <x:t xml:space="preserve"/>
        </x:is>
      </x:c>
      <x:c r="I440" t="inlineStr">
        <x:is>
          <x:t xml:space="preserve">미등록</x:t>
        </x:is>
      </x:c>
      <x:c r="J440" t="inlineStr">
        <x:is>
          <x:t xml:space="preserve">예약없음</x:t>
        </x:is>
      </x:c>
      <x:c r="K440" t="inlineStr">
        <x:is>
          <x:t xml:space="preserve">자료확인</x:t>
        </x:is>
      </x:c>
      <x:c r="L440" t="inlineStr">
        <x:is>
          <x:t xml:space="preserve">색상별 동일품번</x:t>
        </x:is>
      </x:c>
      <x:c r="M440" s="148" t="n"/>
    </x:row>
    <x:row r="441">
      <x:c r="A441" t="inlineStr">
        <x:is>
          <x:t xml:space="preserve">MSH2PP2210</x:t>
        </x:is>
      </x:c>
      <x:c r="B441" t="inlineStr">
        <x:is>
          <x:t xml:space="preserve">SBL</x:t>
        </x:is>
      </x:c>
      <x:c r="C441" t="inlineStr">
        <x:is>
          <x:t xml:space="preserve">여성) 코튼 커브드 이지 팬츠</x:t>
        </x:is>
      </x:c>
      <x:c r="D441" t="inlineStr">
        <x:is>
          <x:t xml:space="preserve">COTTON CURVED EASY PANTS</x:t>
        </x:is>
      </x:c>
      <x:c r="E441" s="198" t="n">
        <x:v>29900</x:v>
      </x:c>
      <x:c r="F441" s="198" t="n"/>
      <x:c r="G441" s="148" t="inlineStr">
        <x:is>
          <x:t xml:space="preserve"/>
        </x:is>
      </x:c>
      <x:c r="I441" t="inlineStr">
        <x:is>
          <x:t xml:space="preserve">미등록</x:t>
        </x:is>
      </x:c>
      <x:c r="J441" t="inlineStr">
        <x:is>
          <x:t xml:space="preserve">예약없음</x:t>
        </x:is>
      </x:c>
      <x:c r="K441" t="inlineStr">
        <x:is>
          <x:t xml:space="preserve">자료확인</x:t>
        </x:is>
      </x:c>
      <x:c r="L441" t="inlineStr">
        <x:is>
          <x:t xml:space="preserve">색상별 동일품번</x:t>
        </x:is>
      </x:c>
      <x:c r="M441" s="148" t="n"/>
    </x:row>
    <x:row r="442">
      <x:c r="A442" t="inlineStr">
        <x:is>
          <x:t xml:space="preserve">MSH2PP2210</x:t>
        </x:is>
      </x:c>
      <x:c r="B442" t="inlineStr">
        <x:is>
          <x:t xml:space="preserve">WTP</x:t>
        </x:is>
      </x:c>
      <x:c r="C442" t="inlineStr">
        <x:is>
          <x:t xml:space="preserve">여성) 코튼 커브드 이지 팬츠</x:t>
        </x:is>
      </x:c>
      <x:c r="D442" t="inlineStr">
        <x:is>
          <x:t xml:space="preserve">COTTON CURVED EASY PANTS</x:t>
        </x:is>
      </x:c>
      <x:c r="E442" s="198" t="n">
        <x:v>29900</x:v>
      </x:c>
      <x:c r="F442" s="198" t="n"/>
      <x:c r="G442" s="148" t="inlineStr">
        <x:is>
          <x:t xml:space="preserve"/>
        </x:is>
      </x:c>
      <x:c r="I442" t="inlineStr">
        <x:is>
          <x:t xml:space="preserve">미등록</x:t>
        </x:is>
      </x:c>
      <x:c r="J442" t="inlineStr">
        <x:is>
          <x:t xml:space="preserve">예약없음</x:t>
        </x:is>
      </x:c>
      <x:c r="K442" t="inlineStr">
        <x:is>
          <x:t xml:space="preserve">자료확인</x:t>
        </x:is>
      </x:c>
      <x:c r="L442" t="inlineStr">
        <x:is>
          <x:t xml:space="preserve">색상별 동일품번</x:t>
        </x:is>
      </x:c>
      <x:c r="M442" s="148" t="n"/>
    </x:row>
    <x:row r="443">
      <x:c r="A443" t="inlineStr">
        <x:is>
          <x:t xml:space="preserve">MSH2PP2211</x:t>
        </x:is>
      </x:c>
      <x:c r="B443" t="inlineStr">
        <x:is>
          <x:t xml:space="preserve">BK</x:t>
        </x:is>
      </x:c>
      <x:c r="C443" t="inlineStr">
        <x:is>
          <x:t xml:space="preserve">여성) 나일론 파라슈트 팬츠</x:t>
        </x:is>
      </x:c>
      <x:c r="D443" t="inlineStr">
        <x:is>
          <x:t xml:space="preserve">NYLON PARACHUTE PANTS</x:t>
        </x:is>
      </x:c>
      <x:c r="E443" s="198" t="n">
        <x:v>39900</x:v>
      </x:c>
      <x:c r="F443" s="198" t="n"/>
      <x:c r="G443" s="148" t="inlineStr">
        <x:is>
          <x:t xml:space="preserve"/>
        </x:is>
      </x:c>
      <x:c r="I443" t="inlineStr">
        <x:is>
          <x:t xml:space="preserve">미등록</x:t>
        </x:is>
      </x:c>
      <x:c r="J443" t="inlineStr">
        <x:is>
          <x:t xml:space="preserve">예약없음</x:t>
        </x:is>
      </x:c>
      <x:c r="K443" t="inlineStr">
        <x:is>
          <x:t xml:space="preserve">자료확인</x:t>
        </x:is>
      </x:c>
      <x:c r="L443" t="inlineStr">
        <x:is>
          <x:t xml:space="preserve">최초 등장</x:t>
        </x:is>
      </x:c>
      <x:c r="M443" s="148" t="n"/>
    </x:row>
    <x:row r="444">
      <x:c r="A444" t="inlineStr">
        <x:is>
          <x:t xml:space="preserve">MSH2PP2211</x:t>
        </x:is>
      </x:c>
      <x:c r="B444" t="inlineStr">
        <x:is>
          <x:t xml:space="preserve">BR</x:t>
        </x:is>
      </x:c>
      <x:c r="C444" t="inlineStr">
        <x:is>
          <x:t xml:space="preserve">여성) 나일론 파라슈트 팬츠</x:t>
        </x:is>
      </x:c>
      <x:c r="D444" t="inlineStr">
        <x:is>
          <x:t xml:space="preserve">NYLON PARACHUTE PANTS</x:t>
        </x:is>
      </x:c>
      <x:c r="E444" s="198" t="n">
        <x:v>39900</x:v>
      </x:c>
      <x:c r="F444" s="198" t="n"/>
      <x:c r="G444" s="148" t="inlineStr">
        <x:is>
          <x:t xml:space="preserve"/>
        </x:is>
      </x:c>
      <x:c r="I444" t="inlineStr">
        <x:is>
          <x:t xml:space="preserve">미등록</x:t>
        </x:is>
      </x:c>
      <x:c r="J444" t="inlineStr">
        <x:is>
          <x:t xml:space="preserve">예약없음</x:t>
        </x:is>
      </x:c>
      <x:c r="K444" t="inlineStr">
        <x:is>
          <x:t xml:space="preserve">자료확인</x:t>
        </x:is>
      </x:c>
      <x:c r="L444" t="inlineStr">
        <x:is>
          <x:t xml:space="preserve">색상별 동일품번</x:t>
        </x:is>
      </x:c>
      <x:c r="M444" s="148" t="n"/>
    </x:row>
    <x:row r="445">
      <x:c r="A445" t="inlineStr">
        <x:is>
          <x:t xml:space="preserve">MSH2PP2211</x:t>
        </x:is>
      </x:c>
      <x:c r="B445" t="inlineStr">
        <x:is>
          <x:t xml:space="preserve">LGR</x:t>
        </x:is>
      </x:c>
      <x:c r="C445" t="inlineStr">
        <x:is>
          <x:t xml:space="preserve">여성) 나일론 파라슈트 팬츠</x:t>
        </x:is>
      </x:c>
      <x:c r="D445" t="inlineStr">
        <x:is>
          <x:t xml:space="preserve">NYLON PARACHUTE PANTS</x:t>
        </x:is>
      </x:c>
      <x:c r="E445" s="198" t="n">
        <x:v>39900</x:v>
      </x:c>
      <x:c r="F445" s="198" t="n"/>
      <x:c r="G445" s="148" t="inlineStr">
        <x:is>
          <x:t xml:space="preserve"/>
        </x:is>
      </x:c>
      <x:c r="I445" t="inlineStr">
        <x:is>
          <x:t xml:space="preserve">미등록</x:t>
        </x:is>
      </x:c>
      <x:c r="J445" t="inlineStr">
        <x:is>
          <x:t xml:space="preserve">예약없음</x:t>
        </x:is>
      </x:c>
      <x:c r="K445" t="inlineStr">
        <x:is>
          <x:t xml:space="preserve">자료확인</x:t>
        </x:is>
      </x:c>
      <x:c r="L445" t="inlineStr">
        <x:is>
          <x:t xml:space="preserve">색상별 동일품번</x:t>
        </x:is>
      </x:c>
      <x:c r="M445" s="148" t="n"/>
    </x:row>
    <x:row r="446">
      <x:c r="A446" t="inlineStr">
        <x:is>
          <x:t xml:space="preserve">MSH2PP2211</x:t>
        </x:is>
      </x:c>
      <x:c r="B446" t="inlineStr">
        <x:is>
          <x:t xml:space="preserve">PK</x:t>
        </x:is>
      </x:c>
      <x:c r="C446" t="inlineStr">
        <x:is>
          <x:t xml:space="preserve">여성) 나일론 파라슈트 팬츠</x:t>
        </x:is>
      </x:c>
      <x:c r="D446" t="inlineStr">
        <x:is>
          <x:t xml:space="preserve">NYLON PARACHUTE PANTS</x:t>
        </x:is>
      </x:c>
      <x:c r="E446" s="198" t="n">
        <x:v>39900</x:v>
      </x:c>
      <x:c r="F446" s="198" t="n"/>
      <x:c r="G446" s="148" t="inlineStr">
        <x:is>
          <x:t xml:space="preserve"/>
        </x:is>
      </x:c>
      <x:c r="I446" t="inlineStr">
        <x:is>
          <x:t xml:space="preserve">미등록</x:t>
        </x:is>
      </x:c>
      <x:c r="J446" t="inlineStr">
        <x:is>
          <x:t xml:space="preserve">예약없음</x:t>
        </x:is>
      </x:c>
      <x:c r="K446" t="inlineStr">
        <x:is>
          <x:t xml:space="preserve">자료확인</x:t>
        </x:is>
      </x:c>
      <x:c r="L446" t="inlineStr">
        <x:is>
          <x:t xml:space="preserve">색상별 동일품번</x:t>
        </x:is>
      </x:c>
      <x:c r="M446" s="148" t="n"/>
    </x:row>
    <x:row r="447">
      <x:c r="A447" t="inlineStr">
        <x:is>
          <x:t xml:space="preserve">MSH2PP2211</x:t>
        </x:is>
      </x:c>
      <x:c r="B447" t="inlineStr">
        <x:is>
          <x:t xml:space="preserve">WT</x:t>
        </x:is>
      </x:c>
      <x:c r="C447" t="inlineStr">
        <x:is>
          <x:t xml:space="preserve">여성) 나일론 파라슈트 팬츠</x:t>
        </x:is>
      </x:c>
      <x:c r="D447" t="inlineStr">
        <x:is>
          <x:t xml:space="preserve">NYLON PARACHUTE PANTS</x:t>
        </x:is>
      </x:c>
      <x:c r="E447" s="198" t="n">
        <x:v>39900</x:v>
      </x:c>
      <x:c r="F447" s="198" t="n"/>
      <x:c r="G447" s="148" t="inlineStr">
        <x:is>
          <x:t xml:space="preserve"/>
        </x:is>
      </x:c>
      <x:c r="I447" t="inlineStr">
        <x:is>
          <x:t xml:space="preserve">미등록</x:t>
        </x:is>
      </x:c>
      <x:c r="J447" t="inlineStr">
        <x:is>
          <x:t xml:space="preserve">예약없음</x:t>
        </x:is>
      </x:c>
      <x:c r="K447" t="inlineStr">
        <x:is>
          <x:t xml:space="preserve">자료확인</x:t>
        </x:is>
      </x:c>
      <x:c r="L447" t="inlineStr">
        <x:is>
          <x:t xml:space="preserve">색상별 동일품번</x:t>
        </x:is>
      </x:c>
      <x:c r="M447" s="148" t="n"/>
    </x:row>
    <x:row r="448">
      <x:c r="A448" t="inlineStr">
        <x:is>
          <x:t xml:space="preserve">MSH2PP2212</x:t>
        </x:is>
      </x:c>
      <x:c r="B448" t="inlineStr">
        <x:is>
          <x:t xml:space="preserve">DBR</x:t>
        </x:is>
      </x:c>
      <x:c r="C448" t="inlineStr">
        <x:is>
          <x:t xml:space="preserve">여성) 커브드 팬츠</x:t>
        </x:is>
      </x:c>
      <x:c r="D448" t="inlineStr">
        <x:is>
          <x:t xml:space="preserve">CURVED PANTS</x:t>
        </x:is>
      </x:c>
      <x:c r="E448" s="198" t="n">
        <x:v>49900</x:v>
      </x:c>
      <x:c r="F448" s="198" t="n">
        <x:v>49900</x:v>
      </x:c>
      <x:c r="G448" s="148" t="n">
        <x:v>46315</x:v>
      </x:c>
      <x:c r="H448" t="inlineStr">
        <x:is>
          <x:t xml:space="preserve">전체</x:t>
        </x:is>
      </x:c>
      <x:c r="I448" t="inlineStr">
        <x:is>
          <x:t xml:space="preserve">기존등록</x:t>
        </x:is>
      </x:c>
      <x:c r="J448" t="inlineStr">
        <x:is>
          <x:t xml:space="preserve">예약없음</x:t>
        </x:is>
      </x:c>
      <x:c r="K448" t="inlineStr">
        <x:is>
          <x:t xml:space="preserve">기존등록</x:t>
        </x:is>
      </x:c>
      <x:c r="L448" t="inlineStr">
        <x:is>
          <x:t xml:space="preserve">최초 등장</x:t>
        </x:is>
      </x:c>
      <x:c r="M448" s="148" t="n">
        <x:v>46314</x:v>
      </x:c>
    </x:row>
    <x:row r="449">
      <x:c r="A449" t="inlineStr">
        <x:is>
          <x:t xml:space="preserve">MSH2PP2212</x:t>
        </x:is>
      </x:c>
      <x:c r="B449" t="inlineStr">
        <x:is>
          <x:t xml:space="preserve">DNV</x:t>
        </x:is>
      </x:c>
      <x:c r="C449" t="inlineStr">
        <x:is>
          <x:t xml:space="preserve">여성) 커브드 팬츠</x:t>
        </x:is>
      </x:c>
      <x:c r="D449" t="inlineStr">
        <x:is>
          <x:t xml:space="preserve">CURVED PANTS</x:t>
        </x:is>
      </x:c>
      <x:c r="E449" s="198" t="n">
        <x:v>49900</x:v>
      </x:c>
      <x:c r="F449" s="198" t="n">
        <x:v>49900</x:v>
      </x:c>
      <x:c r="G449" s="148" t="n">
        <x:v>46315</x:v>
      </x:c>
      <x:c r="H449" t="inlineStr">
        <x:is>
          <x:t xml:space="preserve">전체</x:t>
        </x:is>
      </x:c>
      <x:c r="I449" t="inlineStr">
        <x:is>
          <x:t xml:space="preserve">기존등록</x:t>
        </x:is>
      </x:c>
      <x:c r="J449" t="inlineStr">
        <x:is>
          <x:t xml:space="preserve">예약없음</x:t>
        </x:is>
      </x:c>
      <x:c r="K449" t="inlineStr">
        <x:is>
          <x:t xml:space="preserve">기존등록</x:t>
        </x:is>
      </x:c>
      <x:c r="L449" t="inlineStr">
        <x:is>
          <x:t xml:space="preserve">색상별 동일품번</x:t>
        </x:is>
      </x:c>
      <x:c r="M449" s="148" t="n">
        <x:v>46314</x:v>
      </x:c>
    </x:row>
    <x:row r="450">
      <x:c r="A450" t="inlineStr">
        <x:is>
          <x:t xml:space="preserve">MSH2PP2212</x:t>
        </x:is>
      </x:c>
      <x:c r="B450" t="inlineStr">
        <x:is>
          <x:t xml:space="preserve">IN</x:t>
        </x:is>
      </x:c>
      <x:c r="C450" t="inlineStr">
        <x:is>
          <x:t xml:space="preserve">여성) 커브드 팬츠</x:t>
        </x:is>
      </x:c>
      <x:c r="D450" t="inlineStr">
        <x:is>
          <x:t xml:space="preserve">CURVED PANTS</x:t>
        </x:is>
      </x:c>
      <x:c r="E450" s="198" t="n">
        <x:v>49900</x:v>
      </x:c>
      <x:c r="F450" s="198" t="n">
        <x:v>49900</x:v>
      </x:c>
      <x:c r="G450" s="148" t="n">
        <x:v>46315</x:v>
      </x:c>
      <x:c r="H450" t="inlineStr">
        <x:is>
          <x:t xml:space="preserve">전체</x:t>
        </x:is>
      </x:c>
      <x:c r="I450" t="inlineStr">
        <x:is>
          <x:t xml:space="preserve">기존등록</x:t>
        </x:is>
      </x:c>
      <x:c r="J450" t="inlineStr">
        <x:is>
          <x:t xml:space="preserve">예약없음</x:t>
        </x:is>
      </x:c>
      <x:c r="K450" t="inlineStr">
        <x:is>
          <x:t xml:space="preserve">기존등록</x:t>
        </x:is>
      </x:c>
      <x:c r="L450" t="inlineStr">
        <x:is>
          <x:t xml:space="preserve">색상별 동일품번</x:t>
        </x:is>
      </x:c>
      <x:c r="M450" s="148" t="n">
        <x:v>46314</x:v>
      </x:c>
    </x:row>
    <x:row r="451">
      <x:c r="A451" t="inlineStr">
        <x:is>
          <x:t xml:space="preserve">MSH2PP2212</x:t>
        </x:is>
      </x:c>
      <x:c r="B451" t="inlineStr">
        <x:is>
          <x:t xml:space="preserve">IV</x:t>
        </x:is>
      </x:c>
      <x:c r="C451" t="inlineStr">
        <x:is>
          <x:t xml:space="preserve">여성) 커브드 팬츠</x:t>
        </x:is>
      </x:c>
      <x:c r="D451" t="inlineStr">
        <x:is>
          <x:t xml:space="preserve">CURVED PANTS</x:t>
        </x:is>
      </x:c>
      <x:c r="E451" s="198" t="n">
        <x:v>49900</x:v>
      </x:c>
      <x:c r="F451" s="198" t="n">
        <x:v>49900</x:v>
      </x:c>
      <x:c r="G451" s="148" t="n">
        <x:v>46315</x:v>
      </x:c>
      <x:c r="H451" t="inlineStr">
        <x:is>
          <x:t xml:space="preserve">전체</x:t>
        </x:is>
      </x:c>
      <x:c r="I451" t="inlineStr">
        <x:is>
          <x:t xml:space="preserve">기존등록</x:t>
        </x:is>
      </x:c>
      <x:c r="J451" t="inlineStr">
        <x:is>
          <x:t xml:space="preserve">예약없음</x:t>
        </x:is>
      </x:c>
      <x:c r="K451" t="inlineStr">
        <x:is>
          <x:t xml:space="preserve">기존등록</x:t>
        </x:is>
      </x:c>
      <x:c r="L451" t="inlineStr">
        <x:is>
          <x:t xml:space="preserve">색상별 동일품번</x:t>
        </x:is>
      </x:c>
      <x:c r="M451" s="148" t="n">
        <x:v>46314</x:v>
      </x:c>
    </x:row>
    <x:row r="452">
      <x:c r="A452" t="inlineStr">
        <x:is>
          <x:t xml:space="preserve">MSH2PP2212</x:t>
        </x:is>
      </x:c>
      <x:c r="B452" t="inlineStr">
        <x:is>
          <x:t xml:space="preserve">KH</x:t>
        </x:is>
      </x:c>
      <x:c r="C452" t="inlineStr">
        <x:is>
          <x:t xml:space="preserve">여성) 커브드 팬츠</x:t>
        </x:is>
      </x:c>
      <x:c r="D452" t="inlineStr">
        <x:is>
          <x:t xml:space="preserve">CURVED PANTS</x:t>
        </x:is>
      </x:c>
      <x:c r="E452" s="198" t="n">
        <x:v>49900</x:v>
      </x:c>
      <x:c r="F452" s="198" t="n">
        <x:v>49900</x:v>
      </x:c>
      <x:c r="G452" s="148" t="n">
        <x:v>46315</x:v>
      </x:c>
      <x:c r="H452" t="inlineStr">
        <x:is>
          <x:t xml:space="preserve">전체</x:t>
        </x:is>
      </x:c>
      <x:c r="I452" t="inlineStr">
        <x:is>
          <x:t xml:space="preserve">기존등록</x:t>
        </x:is>
      </x:c>
      <x:c r="J452" t="inlineStr">
        <x:is>
          <x:t xml:space="preserve">예약없음</x:t>
        </x:is>
      </x:c>
      <x:c r="K452" t="inlineStr">
        <x:is>
          <x:t xml:space="preserve">기존등록</x:t>
        </x:is>
      </x:c>
      <x:c r="L452" t="inlineStr">
        <x:is>
          <x:t xml:space="preserve">색상별 동일품번</x:t>
        </x:is>
      </x:c>
      <x:c r="M452" s="148" t="n">
        <x:v>46314</x:v>
      </x:c>
    </x:row>
    <x:row r="453">
      <x:c r="A453" t="inlineStr">
        <x:is>
          <x:t xml:space="preserve">MSH2PP2213</x:t>
        </x:is>
      </x:c>
      <x:c r="B453" t="inlineStr">
        <x:is>
          <x:t xml:space="preserve">BK</x:t>
        </x:is>
      </x:c>
      <x:c r="C453" t="inlineStr">
        <x:is>
          <x:t xml:space="preserve">여성) 크링클 와이드 이지 팬츠</x:t>
        </x:is>
      </x:c>
      <x:c r="D453" t="inlineStr">
        <x:is>
          <x:t xml:space="preserve">CRINKLE WIDE EASY PANTS</x:t>
        </x:is>
      </x:c>
      <x:c r="E453" s="198" t="n">
        <x:v>39900</x:v>
      </x:c>
      <x:c r="F453" s="198" t="n"/>
      <x:c r="G453" s="148" t="inlineStr">
        <x:is>
          <x:t xml:space="preserve"/>
        </x:is>
      </x:c>
      <x:c r="I453" t="inlineStr">
        <x:is>
          <x:t xml:space="preserve">미등록</x:t>
        </x:is>
      </x:c>
      <x:c r="J453" t="inlineStr">
        <x:is>
          <x:t xml:space="preserve">예약없음</x:t>
        </x:is>
      </x:c>
      <x:c r="K453" t="inlineStr">
        <x:is>
          <x:t xml:space="preserve">자료확인</x:t>
        </x:is>
      </x:c>
      <x:c r="L453" t="inlineStr">
        <x:is>
          <x:t xml:space="preserve">최초 등장</x:t>
        </x:is>
      </x:c>
      <x:c r="M453" s="148" t="n"/>
    </x:row>
    <x:row r="454">
      <x:c r="A454" t="inlineStr">
        <x:is>
          <x:t xml:space="preserve">MSH2PP2213</x:t>
        </x:is>
      </x:c>
      <x:c r="B454" t="inlineStr">
        <x:is>
          <x:t xml:space="preserve">BKP</x:t>
        </x:is>
      </x:c>
      <x:c r="C454" t="inlineStr">
        <x:is>
          <x:t xml:space="preserve">여성) 크링클 와이드 이지 팬츠</x:t>
        </x:is>
      </x:c>
      <x:c r="D454" t="inlineStr">
        <x:is>
          <x:t xml:space="preserve">CRINKLE WIDE EASY PANTS</x:t>
        </x:is>
      </x:c>
      <x:c r="E454" s="198" t="n">
        <x:v>39900</x:v>
      </x:c>
      <x:c r="F454" s="198" t="n"/>
      <x:c r="G454" s="148" t="inlineStr">
        <x:is>
          <x:t xml:space="preserve"/>
        </x:is>
      </x:c>
      <x:c r="I454" t="inlineStr">
        <x:is>
          <x:t xml:space="preserve">미등록</x:t>
        </x:is>
      </x:c>
      <x:c r="J454" t="inlineStr">
        <x:is>
          <x:t xml:space="preserve">예약없음</x:t>
        </x:is>
      </x:c>
      <x:c r="K454" t="inlineStr">
        <x:is>
          <x:t xml:space="preserve">자료확인</x:t>
        </x:is>
      </x:c>
      <x:c r="L454" t="inlineStr">
        <x:is>
          <x:t xml:space="preserve">색상별 동일품번</x:t>
        </x:is>
      </x:c>
      <x:c r="M454" s="148" t="n"/>
    </x:row>
    <x:row r="455">
      <x:c r="A455" t="inlineStr">
        <x:is>
          <x:t xml:space="preserve">MSH2PP2213</x:t>
        </x:is>
      </x:c>
      <x:c r="B455" t="inlineStr">
        <x:is>
          <x:t xml:space="preserve">CR</x:t>
        </x:is>
      </x:c>
      <x:c r="C455" t="inlineStr">
        <x:is>
          <x:t xml:space="preserve">여성) 크링클 와이드 이지 팬츠</x:t>
        </x:is>
      </x:c>
      <x:c r="D455" t="inlineStr">
        <x:is>
          <x:t xml:space="preserve">CRINKLE WIDE EASY PANTS</x:t>
        </x:is>
      </x:c>
      <x:c r="E455" s="198" t="n">
        <x:v>39900</x:v>
      </x:c>
      <x:c r="F455" s="198" t="n"/>
      <x:c r="G455" s="148" t="inlineStr">
        <x:is>
          <x:t xml:space="preserve"/>
        </x:is>
      </x:c>
      <x:c r="I455" t="inlineStr">
        <x:is>
          <x:t xml:space="preserve">미등록</x:t>
        </x:is>
      </x:c>
      <x:c r="J455" t="inlineStr">
        <x:is>
          <x:t xml:space="preserve">예약없음</x:t>
        </x:is>
      </x:c>
      <x:c r="K455" t="inlineStr">
        <x:is>
          <x:t xml:space="preserve">자료확인</x:t>
        </x:is>
      </x:c>
      <x:c r="L455" t="inlineStr">
        <x:is>
          <x:t xml:space="preserve">색상별 동일품번</x:t>
        </x:is>
      </x:c>
      <x:c r="M455" s="148" t="n"/>
    </x:row>
    <x:row r="456">
      <x:c r="A456" t="inlineStr">
        <x:is>
          <x:t xml:space="preserve">MSH2PP2213</x:t>
        </x:is>
      </x:c>
      <x:c r="B456" t="inlineStr">
        <x:is>
          <x:t xml:space="preserve">NV</x:t>
        </x:is>
      </x:c>
      <x:c r="C456" t="inlineStr">
        <x:is>
          <x:t xml:space="preserve">여성) 크링클 와이드 이지 팬츠</x:t>
        </x:is>
      </x:c>
      <x:c r="D456" t="inlineStr">
        <x:is>
          <x:t xml:space="preserve">CRINKLE WIDE EASY PANTS</x:t>
        </x:is>
      </x:c>
      <x:c r="E456" s="198" t="n">
        <x:v>39900</x:v>
      </x:c>
      <x:c r="F456" s="198" t="n"/>
      <x:c r="G456" s="148" t="inlineStr">
        <x:is>
          <x:t xml:space="preserve"/>
        </x:is>
      </x:c>
      <x:c r="I456" t="inlineStr">
        <x:is>
          <x:t xml:space="preserve">미등록</x:t>
        </x:is>
      </x:c>
      <x:c r="J456" t="inlineStr">
        <x:is>
          <x:t xml:space="preserve">예약없음</x:t>
        </x:is>
      </x:c>
      <x:c r="K456" t="inlineStr">
        <x:is>
          <x:t xml:space="preserve">자료확인</x:t>
        </x:is>
      </x:c>
      <x:c r="L456" t="inlineStr">
        <x:is>
          <x:t xml:space="preserve">색상별 동일품번</x:t>
        </x:is>
      </x:c>
      <x:c r="M456" s="148" t="n"/>
    </x:row>
    <x:row r="457">
      <x:c r="A457" t="inlineStr">
        <x:is>
          <x:t xml:space="preserve">MSH2PP2213</x:t>
        </x:is>
      </x:c>
      <x:c r="B457" t="inlineStr">
        <x:is>
          <x:t xml:space="preserve">WT</x:t>
        </x:is>
      </x:c>
      <x:c r="C457" t="inlineStr">
        <x:is>
          <x:t xml:space="preserve">여성) 크링클 와이드 이지 팬츠</x:t>
        </x:is>
      </x:c>
      <x:c r="D457" t="inlineStr">
        <x:is>
          <x:t xml:space="preserve">CRINKLE WIDE EASY PANTS</x:t>
        </x:is>
      </x:c>
      <x:c r="E457" s="198" t="n">
        <x:v>39900</x:v>
      </x:c>
      <x:c r="F457" s="198" t="n"/>
      <x:c r="G457" s="148" t="inlineStr">
        <x:is>
          <x:t xml:space="preserve"/>
        </x:is>
      </x:c>
      <x:c r="I457" t="inlineStr">
        <x:is>
          <x:t xml:space="preserve">미등록</x:t>
        </x:is>
      </x:c>
      <x:c r="J457" t="inlineStr">
        <x:is>
          <x:t xml:space="preserve">예약없음</x:t>
        </x:is>
      </x:c>
      <x:c r="K457" t="inlineStr">
        <x:is>
          <x:t xml:space="preserve">자료확인</x:t>
        </x:is>
      </x:c>
      <x:c r="L457" t="inlineStr">
        <x:is>
          <x:t xml:space="preserve">색상별 동일품번</x:t>
        </x:is>
      </x:c>
      <x:c r="M457" s="148" t="n"/>
    </x:row>
    <x:row r="458">
      <x:c r="A458" t="inlineStr">
        <x:is>
          <x:t xml:space="preserve">MSH2PP2214</x:t>
        </x:is>
      </x:c>
      <x:c r="B458" t="inlineStr">
        <x:is>
          <x:t xml:space="preserve">BE</x:t>
        </x:is>
      </x:c>
      <x:c r="C458" t="inlineStr">
        <x:is>
          <x:t xml:space="preserve">여성) 벌룬 이지 팬츠</x:t>
        </x:is>
      </x:c>
      <x:c r="D458" t="inlineStr">
        <x:is>
          <x:t xml:space="preserve">BALLOON EASY PANTS</x:t>
        </x:is>
      </x:c>
      <x:c r="E458" s="198" t="n">
        <x:v>29900</x:v>
      </x:c>
      <x:c r="F458" s="198" t="n"/>
      <x:c r="G458" s="148" t="inlineStr">
        <x:is>
          <x:t xml:space="preserve"/>
        </x:is>
      </x:c>
      <x:c r="I458" t="inlineStr">
        <x:is>
          <x:t xml:space="preserve">미등록</x:t>
        </x:is>
      </x:c>
      <x:c r="J458" t="inlineStr">
        <x:is>
          <x:t xml:space="preserve">예약없음</x:t>
        </x:is>
      </x:c>
      <x:c r="K458" t="inlineStr">
        <x:is>
          <x:t xml:space="preserve">자료확인</x:t>
        </x:is>
      </x:c>
      <x:c r="L458" t="inlineStr">
        <x:is>
          <x:t xml:space="preserve">최초 등장</x:t>
        </x:is>
      </x:c>
      <x:c r="M458" s="148" t="n"/>
    </x:row>
    <x:row r="459">
      <x:c r="A459" t="inlineStr">
        <x:is>
          <x:t xml:space="preserve">MSH2PP2214</x:t>
        </x:is>
      </x:c>
      <x:c r="B459" t="inlineStr">
        <x:is>
          <x:t xml:space="preserve">BK</x:t>
        </x:is>
      </x:c>
      <x:c r="C459" t="inlineStr">
        <x:is>
          <x:t xml:space="preserve">여성) 벌룬 이지 팬츠</x:t>
        </x:is>
      </x:c>
      <x:c r="D459" t="inlineStr">
        <x:is>
          <x:t xml:space="preserve">BALLOON EASY PANTS</x:t>
        </x:is>
      </x:c>
      <x:c r="E459" s="198" t="n">
        <x:v>29900</x:v>
      </x:c>
      <x:c r="F459" s="198" t="n"/>
      <x:c r="G459" s="148" t="inlineStr">
        <x:is>
          <x:t xml:space="preserve"/>
        </x:is>
      </x:c>
      <x:c r="I459" t="inlineStr">
        <x:is>
          <x:t xml:space="preserve">미등록</x:t>
        </x:is>
      </x:c>
      <x:c r="J459" t="inlineStr">
        <x:is>
          <x:t xml:space="preserve">예약없음</x:t>
        </x:is>
      </x:c>
      <x:c r="K459" t="inlineStr">
        <x:is>
          <x:t xml:space="preserve">자료확인</x:t>
        </x:is>
      </x:c>
      <x:c r="L459" t="inlineStr">
        <x:is>
          <x:t xml:space="preserve">색상별 동일품번</x:t>
        </x:is>
      </x:c>
      <x:c r="M459" s="148" t="n"/>
    </x:row>
    <x:row r="460">
      <x:c r="A460" t="inlineStr">
        <x:is>
          <x:t xml:space="preserve">MSH2PP2214</x:t>
        </x:is>
      </x:c>
      <x:c r="B460" t="inlineStr">
        <x:is>
          <x:t xml:space="preserve">DBR</x:t>
        </x:is>
      </x:c>
      <x:c r="C460" t="inlineStr">
        <x:is>
          <x:t xml:space="preserve">여성) 벌룬 이지 팬츠</x:t>
        </x:is>
      </x:c>
      <x:c r="D460" t="inlineStr">
        <x:is>
          <x:t xml:space="preserve">BALLOON EASY PANTS</x:t>
        </x:is>
      </x:c>
      <x:c r="E460" s="198" t="n">
        <x:v>29900</x:v>
      </x:c>
      <x:c r="F460" s="198" t="n"/>
      <x:c r="G460" s="148" t="inlineStr">
        <x:is>
          <x:t xml:space="preserve"/>
        </x:is>
      </x:c>
      <x:c r="I460" t="inlineStr">
        <x:is>
          <x:t xml:space="preserve">미등록</x:t>
        </x:is>
      </x:c>
      <x:c r="J460" t="inlineStr">
        <x:is>
          <x:t xml:space="preserve">예약없음</x:t>
        </x:is>
      </x:c>
      <x:c r="K460" t="inlineStr">
        <x:is>
          <x:t xml:space="preserve">자료확인</x:t>
        </x:is>
      </x:c>
      <x:c r="L460" t="inlineStr">
        <x:is>
          <x:t xml:space="preserve">색상별 동일품번</x:t>
        </x:is>
      </x:c>
      <x:c r="M460" s="148" t="n"/>
    </x:row>
    <x:row r="461">
      <x:c r="A461" t="inlineStr">
        <x:is>
          <x:t xml:space="preserve">MSH2PP2214</x:t>
        </x:is>
      </x:c>
      <x:c r="B461" t="inlineStr">
        <x:is>
          <x:t xml:space="preserve">DPK</x:t>
        </x:is>
      </x:c>
      <x:c r="C461" t="inlineStr">
        <x:is>
          <x:t xml:space="preserve">여성) 벌룬 이지 팬츠</x:t>
        </x:is>
      </x:c>
      <x:c r="D461" t="inlineStr">
        <x:is>
          <x:t xml:space="preserve">BALLOON EASY PANTS</x:t>
        </x:is>
      </x:c>
      <x:c r="E461" s="198" t="n">
        <x:v>29900</x:v>
      </x:c>
      <x:c r="F461" s="198" t="n"/>
      <x:c r="G461" s="148" t="inlineStr">
        <x:is>
          <x:t xml:space="preserve"/>
        </x:is>
      </x:c>
      <x:c r="I461" t="inlineStr">
        <x:is>
          <x:t xml:space="preserve">미등록</x:t>
        </x:is>
      </x:c>
      <x:c r="J461" t="inlineStr">
        <x:is>
          <x:t xml:space="preserve">예약없음</x:t>
        </x:is>
      </x:c>
      <x:c r="K461" t="inlineStr">
        <x:is>
          <x:t xml:space="preserve">자료확인</x:t>
        </x:is>
      </x:c>
      <x:c r="L461" t="inlineStr">
        <x:is>
          <x:t xml:space="preserve">색상별 동일품번</x:t>
        </x:is>
      </x:c>
      <x:c r="M461" s="148" t="n"/>
    </x:row>
    <x:row r="462">
      <x:c r="A462" t="inlineStr">
        <x:is>
          <x:t xml:space="preserve">MSH2PP2214</x:t>
        </x:is>
      </x:c>
      <x:c r="B462" t="inlineStr">
        <x:is>
          <x:t xml:space="preserve">IN</x:t>
        </x:is>
      </x:c>
      <x:c r="C462" t="inlineStr">
        <x:is>
          <x:t xml:space="preserve">여성) 벌룬 이지 팬츠</x:t>
        </x:is>
      </x:c>
      <x:c r="D462" t="inlineStr">
        <x:is>
          <x:t xml:space="preserve">BALLOON EASY PANTS</x:t>
        </x:is>
      </x:c>
      <x:c r="E462" s="198" t="n">
        <x:v>29900</x:v>
      </x:c>
      <x:c r="F462" s="198" t="n"/>
      <x:c r="G462" s="148" t="inlineStr">
        <x:is>
          <x:t xml:space="preserve"/>
        </x:is>
      </x:c>
      <x:c r="I462" t="inlineStr">
        <x:is>
          <x:t xml:space="preserve">미등록</x:t>
        </x:is>
      </x:c>
      <x:c r="J462" t="inlineStr">
        <x:is>
          <x:t xml:space="preserve">예약없음</x:t>
        </x:is>
      </x:c>
      <x:c r="K462" t="inlineStr">
        <x:is>
          <x:t xml:space="preserve">자료확인</x:t>
        </x:is>
      </x:c>
      <x:c r="L462" t="inlineStr">
        <x:is>
          <x:t xml:space="preserve">색상별 동일품번</x:t>
        </x:is>
      </x:c>
      <x:c r="M462" s="148" t="n"/>
    </x:row>
    <x:row r="463">
      <x:c r="A463" t="inlineStr">
        <x:is>
          <x:t xml:space="preserve">MSH2PP2216</x:t>
        </x:is>
      </x:c>
      <x:c r="B463" t="inlineStr">
        <x:is>
          <x:t xml:space="preserve">BE</x:t>
        </x:is>
      </x:c>
      <x:c r="C463" t="inlineStr">
        <x:is>
          <x:t xml:space="preserve">여성) 큐롯 팬츠</x:t>
        </x:is>
      </x:c>
      <x:c r="D463" t="inlineStr">
        <x:is>
          <x:t xml:space="preserve">CULOTTE PANTS</x:t>
        </x:is>
      </x:c>
      <x:c r="E463" s="198" t="n">
        <x:v>39900</x:v>
      </x:c>
      <x:c r="F463" s="198" t="n"/>
      <x:c r="G463" s="148" t="inlineStr">
        <x:is>
          <x:t xml:space="preserve"/>
        </x:is>
      </x:c>
      <x:c r="I463" t="inlineStr">
        <x:is>
          <x:t xml:space="preserve">미등록</x:t>
        </x:is>
      </x:c>
      <x:c r="J463" t="inlineStr">
        <x:is>
          <x:t xml:space="preserve">예약없음</x:t>
        </x:is>
      </x:c>
      <x:c r="K463" t="inlineStr">
        <x:is>
          <x:t xml:space="preserve">자료확인</x:t>
        </x:is>
      </x:c>
      <x:c r="L463" t="inlineStr">
        <x:is>
          <x:t xml:space="preserve">최초 등장</x:t>
        </x:is>
      </x:c>
      <x:c r="M463" s="148" t="n"/>
    </x:row>
    <x:row r="464">
      <x:c r="A464" t="inlineStr">
        <x:is>
          <x:t xml:space="preserve">MSH2PP2216</x:t>
        </x:is>
      </x:c>
      <x:c r="B464" t="inlineStr">
        <x:is>
          <x:t xml:space="preserve">BK</x:t>
        </x:is>
      </x:c>
      <x:c r="C464" t="inlineStr">
        <x:is>
          <x:t xml:space="preserve">여성) 큐롯 팬츠</x:t>
        </x:is>
      </x:c>
      <x:c r="D464" t="inlineStr">
        <x:is>
          <x:t xml:space="preserve">CULOTTE PANTS</x:t>
        </x:is>
      </x:c>
      <x:c r="E464" s="198" t="n">
        <x:v>39900</x:v>
      </x:c>
      <x:c r="F464" s="198" t="n"/>
      <x:c r="G464" s="148" t="inlineStr">
        <x:is>
          <x:t xml:space="preserve"/>
        </x:is>
      </x:c>
      <x:c r="I464" t="inlineStr">
        <x:is>
          <x:t xml:space="preserve">미등록</x:t>
        </x:is>
      </x:c>
      <x:c r="J464" t="inlineStr">
        <x:is>
          <x:t xml:space="preserve">예약없음</x:t>
        </x:is>
      </x:c>
      <x:c r="K464" t="inlineStr">
        <x:is>
          <x:t xml:space="preserve">자료확인</x:t>
        </x:is>
      </x:c>
      <x:c r="L464" t="inlineStr">
        <x:is>
          <x:t xml:space="preserve">색상별 동일품번</x:t>
        </x:is>
      </x:c>
      <x:c r="M464" s="148" t="n"/>
    </x:row>
    <x:row r="465">
      <x:c r="A465" t="inlineStr">
        <x:is>
          <x:t xml:space="preserve">MSH2PP2216</x:t>
        </x:is>
      </x:c>
      <x:c r="B465" t="inlineStr">
        <x:is>
          <x:t xml:space="preserve">DBR</x:t>
        </x:is>
      </x:c>
      <x:c r="C465" t="inlineStr">
        <x:is>
          <x:t xml:space="preserve">여성) 큐롯 팬츠</x:t>
        </x:is>
      </x:c>
      <x:c r="D465" t="inlineStr">
        <x:is>
          <x:t xml:space="preserve">CULOTTE PANTS</x:t>
        </x:is>
      </x:c>
      <x:c r="E465" s="198" t="n">
        <x:v>39900</x:v>
      </x:c>
      <x:c r="F465" s="198" t="n"/>
      <x:c r="G465" s="148" t="inlineStr">
        <x:is>
          <x:t xml:space="preserve"/>
        </x:is>
      </x:c>
      <x:c r="I465" t="inlineStr">
        <x:is>
          <x:t xml:space="preserve">미등록</x:t>
        </x:is>
      </x:c>
      <x:c r="J465" t="inlineStr">
        <x:is>
          <x:t xml:space="preserve">예약없음</x:t>
        </x:is>
      </x:c>
      <x:c r="K465" t="inlineStr">
        <x:is>
          <x:t xml:space="preserve">자료확인</x:t>
        </x:is>
      </x:c>
      <x:c r="L465" t="inlineStr">
        <x:is>
          <x:t xml:space="preserve">색상별 동일품번</x:t>
        </x:is>
      </x:c>
      <x:c r="M465" s="148" t="n"/>
    </x:row>
    <x:row r="466">
      <x:c r="A466" t="inlineStr">
        <x:is>
          <x:t xml:space="preserve">MSH2PP2217</x:t>
        </x:is>
      </x:c>
      <x:c r="B466" t="inlineStr">
        <x:is>
          <x:t xml:space="preserve">BBK</x:t>
        </x:is>
      </x:c>
      <x:c r="C466" t="inlineStr">
        <x:is>
          <x:t xml:space="preserve">여성) 저지 카프리 팬츠</x:t>
        </x:is>
      </x:c>
      <x:c r="D466" t="inlineStr">
        <x:is>
          <x:t xml:space="preserve">JERSEY CAPRI PANTS</x:t>
        </x:is>
      </x:c>
      <x:c r="E466" s="198" t="n">
        <x:v>29900</x:v>
      </x:c>
      <x:c r="F466" s="198" t="n"/>
      <x:c r="G466" s="148" t="inlineStr">
        <x:is>
          <x:t xml:space="preserve"/>
        </x:is>
      </x:c>
      <x:c r="I466" t="inlineStr">
        <x:is>
          <x:t xml:space="preserve">미등록</x:t>
        </x:is>
      </x:c>
      <x:c r="J466" t="inlineStr">
        <x:is>
          <x:t xml:space="preserve">예약없음</x:t>
        </x:is>
      </x:c>
      <x:c r="K466" t="inlineStr">
        <x:is>
          <x:t xml:space="preserve">자료확인</x:t>
        </x:is>
      </x:c>
      <x:c r="L466" t="inlineStr">
        <x:is>
          <x:t xml:space="preserve">최초 등장</x:t>
        </x:is>
      </x:c>
      <x:c r="M466" s="148" t="n"/>
    </x:row>
    <x:row r="467">
      <x:c r="A467" t="inlineStr">
        <x:is>
          <x:t xml:space="preserve">MSH2PP2217</x:t>
        </x:is>
      </x:c>
      <x:c r="B467" t="inlineStr">
        <x:is>
          <x:t xml:space="preserve">BE</x:t>
        </x:is>
      </x:c>
      <x:c r="C467" t="inlineStr">
        <x:is>
          <x:t xml:space="preserve">여성) 저지 카프리 팬츠</x:t>
        </x:is>
      </x:c>
      <x:c r="D467" t="inlineStr">
        <x:is>
          <x:t xml:space="preserve">JERSEY CAPRI PANTS</x:t>
        </x:is>
      </x:c>
      <x:c r="E467" s="198" t="n">
        <x:v>29900</x:v>
      </x:c>
      <x:c r="F467" s="198" t="n"/>
      <x:c r="G467" s="148" t="inlineStr">
        <x:is>
          <x:t xml:space="preserve"/>
        </x:is>
      </x:c>
      <x:c r="I467" t="inlineStr">
        <x:is>
          <x:t xml:space="preserve">미등록</x:t>
        </x:is>
      </x:c>
      <x:c r="J467" t="inlineStr">
        <x:is>
          <x:t xml:space="preserve">예약없음</x:t>
        </x:is>
      </x:c>
      <x:c r="K467" t="inlineStr">
        <x:is>
          <x:t xml:space="preserve">자료확인</x:t>
        </x:is>
      </x:c>
      <x:c r="L467" t="inlineStr">
        <x:is>
          <x:t xml:space="preserve">색상별 동일품번</x:t>
        </x:is>
      </x:c>
      <x:c r="M467" s="148" t="n"/>
    </x:row>
    <x:row r="468">
      <x:c r="A468" t="inlineStr">
        <x:is>
          <x:t xml:space="preserve">MSH2PP2217</x:t>
        </x:is>
      </x:c>
      <x:c r="B468" t="inlineStr">
        <x:is>
          <x:t xml:space="preserve">BK</x:t>
        </x:is>
      </x:c>
      <x:c r="C468" t="inlineStr">
        <x:is>
          <x:t xml:space="preserve">여성) 저지 카프리 팬츠</x:t>
        </x:is>
      </x:c>
      <x:c r="D468" t="inlineStr">
        <x:is>
          <x:t xml:space="preserve">JERSEY CAPRI PANTS</x:t>
        </x:is>
      </x:c>
      <x:c r="E468" s="198" t="n">
        <x:v>29900</x:v>
      </x:c>
      <x:c r="F468" s="198" t="n"/>
      <x:c r="G468" s="148" t="inlineStr">
        <x:is>
          <x:t xml:space="preserve"/>
        </x:is>
      </x:c>
      <x:c r="I468" t="inlineStr">
        <x:is>
          <x:t xml:space="preserve">미등록</x:t>
        </x:is>
      </x:c>
      <x:c r="J468" t="inlineStr">
        <x:is>
          <x:t xml:space="preserve">예약없음</x:t>
        </x:is>
      </x:c>
      <x:c r="K468" t="inlineStr">
        <x:is>
          <x:t xml:space="preserve">자료확인</x:t>
        </x:is>
      </x:c>
      <x:c r="L468" t="inlineStr">
        <x:is>
          <x:t xml:space="preserve">색상별 동일품번</x:t>
        </x:is>
      </x:c>
      <x:c r="M468" s="148" t="n"/>
    </x:row>
    <x:row r="469">
      <x:c r="A469" t="inlineStr">
        <x:is>
          <x:t xml:space="preserve">MSH2PP2217</x:t>
        </x:is>
      </x:c>
      <x:c r="B469" t="inlineStr">
        <x:is>
          <x:t xml:space="preserve">BKP</x:t>
        </x:is>
      </x:c>
      <x:c r="C469" t="inlineStr">
        <x:is>
          <x:t xml:space="preserve">여성) 저지 카프리 팬츠</x:t>
        </x:is>
      </x:c>
      <x:c r="D469" t="inlineStr">
        <x:is>
          <x:t xml:space="preserve">JERSEY CAPRI PANTS</x:t>
        </x:is>
      </x:c>
      <x:c r="E469" s="198" t="n">
        <x:v>29900</x:v>
      </x:c>
      <x:c r="F469" s="198" t="n"/>
      <x:c r="G469" s="148" t="inlineStr">
        <x:is>
          <x:t xml:space="preserve"/>
        </x:is>
      </x:c>
      <x:c r="I469" t="inlineStr">
        <x:is>
          <x:t xml:space="preserve">미등록</x:t>
        </x:is>
      </x:c>
      <x:c r="J469" t="inlineStr">
        <x:is>
          <x:t xml:space="preserve">예약없음</x:t>
        </x:is>
      </x:c>
      <x:c r="K469" t="inlineStr">
        <x:is>
          <x:t xml:space="preserve">자료확인</x:t>
        </x:is>
      </x:c>
      <x:c r="L469" t="inlineStr">
        <x:is>
          <x:t xml:space="preserve">색상별 동일품번</x:t>
        </x:is>
      </x:c>
      <x:c r="M469" s="148" t="n"/>
    </x:row>
    <x:row r="470">
      <x:c r="A470" t="inlineStr">
        <x:is>
          <x:t xml:space="preserve">MSH2PP2217</x:t>
        </x:is>
      </x:c>
      <x:c r="B470" t="inlineStr">
        <x:is>
          <x:t xml:space="preserve">BR</x:t>
        </x:is>
      </x:c>
      <x:c r="C470" t="inlineStr">
        <x:is>
          <x:t xml:space="preserve">여성) 저지 카프리 팬츠</x:t>
        </x:is>
      </x:c>
      <x:c r="D470" t="inlineStr">
        <x:is>
          <x:t xml:space="preserve">JERSEY CAPRI PANTS</x:t>
        </x:is>
      </x:c>
      <x:c r="E470" s="198" t="n">
        <x:v>29900</x:v>
      </x:c>
      <x:c r="F470" s="198" t="n"/>
      <x:c r="G470" s="148" t="inlineStr">
        <x:is>
          <x:t xml:space="preserve"/>
        </x:is>
      </x:c>
      <x:c r="I470" t="inlineStr">
        <x:is>
          <x:t xml:space="preserve">미등록</x:t>
        </x:is>
      </x:c>
      <x:c r="J470" t="inlineStr">
        <x:is>
          <x:t xml:space="preserve">예약없음</x:t>
        </x:is>
      </x:c>
      <x:c r="K470" t="inlineStr">
        <x:is>
          <x:t xml:space="preserve">자료확인</x:t>
        </x:is>
      </x:c>
      <x:c r="L470" t="inlineStr">
        <x:is>
          <x:t xml:space="preserve">색상별 동일품번</x:t>
        </x:is>
      </x:c>
      <x:c r="M470" s="148" t="n"/>
    </x:row>
    <x:row r="471">
      <x:c r="A471" t="inlineStr">
        <x:is>
          <x:t xml:space="preserve">MSH2PP2217</x:t>
        </x:is>
      </x:c>
      <x:c r="B471" t="inlineStr">
        <x:is>
          <x:t xml:space="preserve">IN</x:t>
        </x:is>
      </x:c>
      <x:c r="C471" t="inlineStr">
        <x:is>
          <x:t xml:space="preserve">여성) 저지 카프리 팬츠</x:t>
        </x:is>
      </x:c>
      <x:c r="D471" t="inlineStr">
        <x:is>
          <x:t xml:space="preserve">JERSEY CAPRI PANTS</x:t>
        </x:is>
      </x:c>
      <x:c r="E471" s="198" t="n">
        <x:v>29900</x:v>
      </x:c>
      <x:c r="F471" s="198" t="n"/>
      <x:c r="G471" s="148" t="inlineStr">
        <x:is>
          <x:t xml:space="preserve"/>
        </x:is>
      </x:c>
      <x:c r="I471" t="inlineStr">
        <x:is>
          <x:t xml:space="preserve">미등록</x:t>
        </x:is>
      </x:c>
      <x:c r="J471" t="inlineStr">
        <x:is>
          <x:t xml:space="preserve">예약없음</x:t>
        </x:is>
      </x:c>
      <x:c r="K471" t="inlineStr">
        <x:is>
          <x:t xml:space="preserve">자료확인</x:t>
        </x:is>
      </x:c>
      <x:c r="L471" t="inlineStr">
        <x:is>
          <x:t xml:space="preserve">색상별 동일품번</x:t>
        </x:is>
      </x:c>
      <x:c r="M471" s="148" t="n"/>
    </x:row>
    <x:row r="472">
      <x:c r="A472" t="inlineStr">
        <x:is>
          <x:t xml:space="preserve">MSH2PP2217</x:t>
        </x:is>
      </x:c>
      <x:c r="B472" t="inlineStr">
        <x:is>
          <x:t xml:space="preserve">WT</x:t>
        </x:is>
      </x:c>
      <x:c r="C472" t="inlineStr">
        <x:is>
          <x:t xml:space="preserve">여성) 저지 카프리 팬츠</x:t>
        </x:is>
      </x:c>
      <x:c r="D472" t="inlineStr">
        <x:is>
          <x:t xml:space="preserve">JERSEY CAPRI PANTS</x:t>
        </x:is>
      </x:c>
      <x:c r="E472" s="198" t="n">
        <x:v>29900</x:v>
      </x:c>
      <x:c r="F472" s="198" t="n"/>
      <x:c r="G472" s="148" t="inlineStr">
        <x:is>
          <x:t xml:space="preserve"/>
        </x:is>
      </x:c>
      <x:c r="I472" t="inlineStr">
        <x:is>
          <x:t xml:space="preserve">미등록</x:t>
        </x:is>
      </x:c>
      <x:c r="J472" t="inlineStr">
        <x:is>
          <x:t xml:space="preserve">예약없음</x:t>
        </x:is>
      </x:c>
      <x:c r="K472" t="inlineStr">
        <x:is>
          <x:t xml:space="preserve">자료확인</x:t>
        </x:is>
      </x:c>
      <x:c r="L472" t="inlineStr">
        <x:is>
          <x:t xml:space="preserve">색상별 동일품번</x:t>
        </x:is>
      </x:c>
      <x:c r="M472" s="148" t="n"/>
    </x:row>
    <x:row r="473">
      <x:c r="A473" t="inlineStr">
        <x:is>
          <x:t xml:space="preserve">MSH2PP2218</x:t>
        </x:is>
      </x:c>
      <x:c r="B473" t="inlineStr">
        <x:is>
          <x:t xml:space="preserve">BK</x:t>
        </x:is>
      </x:c>
      <x:c r="C473" t="inlineStr">
        <x:is>
          <x:t xml:space="preserve">여성) 리넨 블렌드 와이드 팬츠</x:t>
        </x:is>
      </x:c>
      <x:c r="D473" t="inlineStr">
        <x:is>
          <x:t xml:space="preserve">LINEN BLEND WIDE PANTS</x:t>
        </x:is>
      </x:c>
      <x:c r="E473" s="198" t="n">
        <x:v>39900</x:v>
      </x:c>
      <x:c r="F473" s="198" t="n"/>
      <x:c r="G473" s="148" t="inlineStr">
        <x:is>
          <x:t xml:space="preserve"/>
        </x:is>
      </x:c>
      <x:c r="I473" t="inlineStr">
        <x:is>
          <x:t xml:space="preserve">미등록</x:t>
        </x:is>
      </x:c>
      <x:c r="J473" t="inlineStr">
        <x:is>
          <x:t xml:space="preserve">예약없음</x:t>
        </x:is>
      </x:c>
      <x:c r="K473" t="inlineStr">
        <x:is>
          <x:t xml:space="preserve">자료확인</x:t>
        </x:is>
      </x:c>
      <x:c r="L473" t="inlineStr">
        <x:is>
          <x:t xml:space="preserve">최초 등장</x:t>
        </x:is>
      </x:c>
      <x:c r="M473" s="148" t="n"/>
    </x:row>
    <x:row r="474">
      <x:c r="A474" t="inlineStr">
        <x:is>
          <x:t xml:space="preserve">MSH2PP2218</x:t>
        </x:is>
      </x:c>
      <x:c r="B474" t="inlineStr">
        <x:is>
          <x:t xml:space="preserve">DBR</x:t>
        </x:is>
      </x:c>
      <x:c r="C474" t="inlineStr">
        <x:is>
          <x:t xml:space="preserve">여성) 리넨 블렌드 와이드 팬츠</x:t>
        </x:is>
      </x:c>
      <x:c r="D474" t="inlineStr">
        <x:is>
          <x:t xml:space="preserve">LINEN BLEND WIDE PANTS</x:t>
        </x:is>
      </x:c>
      <x:c r="E474" s="198" t="n">
        <x:v>39900</x:v>
      </x:c>
      <x:c r="F474" s="198" t="n"/>
      <x:c r="G474" s="148" t="inlineStr">
        <x:is>
          <x:t xml:space="preserve"/>
        </x:is>
      </x:c>
      <x:c r="I474" t="inlineStr">
        <x:is>
          <x:t xml:space="preserve">미등록</x:t>
        </x:is>
      </x:c>
      <x:c r="J474" t="inlineStr">
        <x:is>
          <x:t xml:space="preserve">예약없음</x:t>
        </x:is>
      </x:c>
      <x:c r="K474" t="inlineStr">
        <x:is>
          <x:t xml:space="preserve">자료확인</x:t>
        </x:is>
      </x:c>
      <x:c r="L474" t="inlineStr">
        <x:is>
          <x:t xml:space="preserve">색상별 동일품번</x:t>
        </x:is>
      </x:c>
      <x:c r="M474" s="148" t="n"/>
    </x:row>
    <x:row r="475">
      <x:c r="A475" t="inlineStr">
        <x:is>
          <x:t xml:space="preserve">MSH2PP2218</x:t>
        </x:is>
      </x:c>
      <x:c r="B475" t="inlineStr">
        <x:is>
          <x:t xml:space="preserve">LBE</x:t>
        </x:is>
      </x:c>
      <x:c r="C475" t="inlineStr">
        <x:is>
          <x:t xml:space="preserve">여성) 리넨 블렌드 와이드 팬츠</x:t>
        </x:is>
      </x:c>
      <x:c r="D475" t="inlineStr">
        <x:is>
          <x:t xml:space="preserve">LINEN BLEND WIDE PANTS</x:t>
        </x:is>
      </x:c>
      <x:c r="E475" s="198" t="n">
        <x:v>39900</x:v>
      </x:c>
      <x:c r="F475" s="198" t="n"/>
      <x:c r="G475" s="148" t="inlineStr">
        <x:is>
          <x:t xml:space="preserve"/>
        </x:is>
      </x:c>
      <x:c r="I475" t="inlineStr">
        <x:is>
          <x:t xml:space="preserve">미등록</x:t>
        </x:is>
      </x:c>
      <x:c r="J475" t="inlineStr">
        <x:is>
          <x:t xml:space="preserve">예약없음</x:t>
        </x:is>
      </x:c>
      <x:c r="K475" t="inlineStr">
        <x:is>
          <x:t xml:space="preserve">자료확인</x:t>
        </x:is>
      </x:c>
      <x:c r="L475" t="inlineStr">
        <x:is>
          <x:t xml:space="preserve">색상별 동일품번</x:t>
        </x:is>
      </x:c>
      <x:c r="M475" s="148" t="n"/>
    </x:row>
    <x:row r="476">
      <x:c r="A476" t="inlineStr">
        <x:is>
          <x:t xml:space="preserve">MSH2PP2218</x:t>
        </x:is>
      </x:c>
      <x:c r="B476" t="inlineStr">
        <x:is>
          <x:t xml:space="preserve">LCO</x:t>
        </x:is>
      </x:c>
      <x:c r="C476" t="inlineStr">
        <x:is>
          <x:t xml:space="preserve">여성) 리넨 블렌드 와이드 팬츠</x:t>
        </x:is>
      </x:c>
      <x:c r="D476" t="inlineStr">
        <x:is>
          <x:t xml:space="preserve">LINEN BLEND WIDE PANTS</x:t>
        </x:is>
      </x:c>
      <x:c r="E476" s="198" t="n">
        <x:v>39900</x:v>
      </x:c>
      <x:c r="F476" s="198" t="n"/>
      <x:c r="G476" s="148" t="inlineStr">
        <x:is>
          <x:t xml:space="preserve"/>
        </x:is>
      </x:c>
      <x:c r="I476" t="inlineStr">
        <x:is>
          <x:t xml:space="preserve">미등록</x:t>
        </x:is>
      </x:c>
      <x:c r="J476" t="inlineStr">
        <x:is>
          <x:t xml:space="preserve">예약없음</x:t>
        </x:is>
      </x:c>
      <x:c r="K476" t="inlineStr">
        <x:is>
          <x:t xml:space="preserve">자료확인</x:t>
        </x:is>
      </x:c>
      <x:c r="L476" t="inlineStr">
        <x:is>
          <x:t xml:space="preserve">색상별 동일품번</x:t>
        </x:is>
      </x:c>
      <x:c r="M476" s="148" t="n"/>
    </x:row>
    <x:row r="477">
      <x:c r="A477" t="inlineStr">
        <x:is>
          <x:t xml:space="preserve">MSH2PP2218</x:t>
        </x:is>
      </x:c>
      <x:c r="B477" t="inlineStr">
        <x:is>
          <x:t xml:space="preserve">NV</x:t>
        </x:is>
      </x:c>
      <x:c r="C477" t="inlineStr">
        <x:is>
          <x:t xml:space="preserve">여성) 리넨 블렌드 와이드 팬츠</x:t>
        </x:is>
      </x:c>
      <x:c r="D477" t="inlineStr">
        <x:is>
          <x:t xml:space="preserve">LINEN BLEND WIDE PANTS</x:t>
        </x:is>
      </x:c>
      <x:c r="E477" s="198" t="n">
        <x:v>39900</x:v>
      </x:c>
      <x:c r="F477" s="198" t="n"/>
      <x:c r="G477" s="148" t="inlineStr">
        <x:is>
          <x:t xml:space="preserve"/>
        </x:is>
      </x:c>
      <x:c r="I477" t="inlineStr">
        <x:is>
          <x:t xml:space="preserve">미등록</x:t>
        </x:is>
      </x:c>
      <x:c r="J477" t="inlineStr">
        <x:is>
          <x:t xml:space="preserve">예약없음</x:t>
        </x:is>
      </x:c>
      <x:c r="K477" t="inlineStr">
        <x:is>
          <x:t xml:space="preserve">자료확인</x:t>
        </x:is>
      </x:c>
      <x:c r="L477" t="inlineStr">
        <x:is>
          <x:t xml:space="preserve">색상별 동일품번</x:t>
        </x:is>
      </x:c>
      <x:c r="M477" s="148" t="n"/>
    </x:row>
    <x:row r="478">
      <x:c r="A478" t="inlineStr">
        <x:is>
          <x:t xml:space="preserve">MSH2PP2218</x:t>
        </x:is>
      </x:c>
      <x:c r="B478" t="inlineStr">
        <x:is>
          <x:t xml:space="preserve">SK</x:t>
        </x:is>
      </x:c>
      <x:c r="C478" t="inlineStr">
        <x:is>
          <x:t xml:space="preserve">여성) 리넨 블렌드 와이드 팬츠</x:t>
        </x:is>
      </x:c>
      <x:c r="D478" t="inlineStr">
        <x:is>
          <x:t xml:space="preserve">LINEN BLEND WIDE PANTS</x:t>
        </x:is>
      </x:c>
      <x:c r="E478" s="198" t="n">
        <x:v>39900</x:v>
      </x:c>
      <x:c r="F478" s="198" t="n"/>
      <x:c r="G478" s="148" t="inlineStr">
        <x:is>
          <x:t xml:space="preserve"/>
        </x:is>
      </x:c>
      <x:c r="I478" t="inlineStr">
        <x:is>
          <x:t xml:space="preserve">미등록</x:t>
        </x:is>
      </x:c>
      <x:c r="J478" t="inlineStr">
        <x:is>
          <x:t xml:space="preserve">예약없음</x:t>
        </x:is>
      </x:c>
      <x:c r="K478" t="inlineStr">
        <x:is>
          <x:t xml:space="preserve">자료확인</x:t>
        </x:is>
      </x:c>
      <x:c r="L478" t="inlineStr">
        <x:is>
          <x:t xml:space="preserve">색상별 동일품번</x:t>
        </x:is>
      </x:c>
      <x:c r="M478" s="148" t="n"/>
    </x:row>
    <x:row r="479">
      <x:c r="A479" t="inlineStr">
        <x:is>
          <x:t xml:space="preserve">MSH2PS1210</x:t>
        </x:is>
      </x:c>
      <x:c r="B479" t="inlineStr">
        <x:is>
          <x:t xml:space="preserve">BK</x:t>
        </x:is>
      </x:c>
      <x:c r="C479" t="inlineStr">
        <x:is>
          <x:t xml:space="preserve">남성) 버뮤다 스웨트쇼츠</x:t>
        </x:is>
      </x:c>
      <x:c r="D479" t="inlineStr">
        <x:is>
          <x:t xml:space="preserve">BERMUDA SWEAT SHORTS</x:t>
        </x:is>
      </x:c>
      <x:c r="E479" s="198" t="n">
        <x:v>29900</x:v>
      </x:c>
      <x:c r="F479" s="198" t="n"/>
      <x:c r="G479" s="148" t="inlineStr">
        <x:is>
          <x:t xml:space="preserve"/>
        </x:is>
      </x:c>
      <x:c r="I479" t="inlineStr">
        <x:is>
          <x:t xml:space="preserve">미등록</x:t>
        </x:is>
      </x:c>
      <x:c r="J479" t="inlineStr">
        <x:is>
          <x:t xml:space="preserve">예약없음</x:t>
        </x:is>
      </x:c>
      <x:c r="K479" t="inlineStr">
        <x:is>
          <x:t xml:space="preserve">자료확인</x:t>
        </x:is>
      </x:c>
      <x:c r="L479" t="inlineStr">
        <x:is>
          <x:t xml:space="preserve">최초 등장</x:t>
        </x:is>
      </x:c>
      <x:c r="M479" s="148" t="n"/>
    </x:row>
    <x:row r="480">
      <x:c r="A480" t="inlineStr">
        <x:is>
          <x:t xml:space="preserve">MSH2PS1210</x:t>
        </x:is>
      </x:c>
      <x:c r="B480" t="inlineStr">
        <x:is>
          <x:t xml:space="preserve">DCH</x:t>
        </x:is>
      </x:c>
      <x:c r="C480" t="inlineStr">
        <x:is>
          <x:t xml:space="preserve">남성) 버뮤다 스웨트쇼츠</x:t>
        </x:is>
      </x:c>
      <x:c r="D480" t="inlineStr">
        <x:is>
          <x:t xml:space="preserve">BERMUDA SWEAT SHORTS</x:t>
        </x:is>
      </x:c>
      <x:c r="E480" s="198" t="n">
        <x:v>29900</x:v>
      </x:c>
      <x:c r="F480" s="198" t="n"/>
      <x:c r="G480" s="148" t="inlineStr">
        <x:is>
          <x:t xml:space="preserve"/>
        </x:is>
      </x:c>
      <x:c r="I480" t="inlineStr">
        <x:is>
          <x:t xml:space="preserve">미등록</x:t>
        </x:is>
      </x:c>
      <x:c r="J480" t="inlineStr">
        <x:is>
          <x:t xml:space="preserve">예약없음</x:t>
        </x:is>
      </x:c>
      <x:c r="K480" t="inlineStr">
        <x:is>
          <x:t xml:space="preserve">자료확인</x:t>
        </x:is>
      </x:c>
      <x:c r="L480" t="inlineStr">
        <x:is>
          <x:t xml:space="preserve">색상별 동일품번</x:t>
        </x:is>
      </x:c>
      <x:c r="M480" s="148" t="n"/>
    </x:row>
    <x:row r="481">
      <x:c r="A481" t="inlineStr">
        <x:is>
          <x:t xml:space="preserve">MSH2PS1210</x:t>
        </x:is>
      </x:c>
      <x:c r="B481" t="inlineStr">
        <x:is>
          <x:t xml:space="preserve">DPK</x:t>
        </x:is>
      </x:c>
      <x:c r="C481" t="inlineStr">
        <x:is>
          <x:t xml:space="preserve">남성) 버뮤다 스웨트쇼츠</x:t>
        </x:is>
      </x:c>
      <x:c r="D481" t="inlineStr">
        <x:is>
          <x:t xml:space="preserve">BERMUDA SWEAT SHORTS</x:t>
        </x:is>
      </x:c>
      <x:c r="E481" s="198" t="n">
        <x:v>29900</x:v>
      </x:c>
      <x:c r="F481" s="198" t="n"/>
      <x:c r="G481" s="148" t="inlineStr">
        <x:is>
          <x:t xml:space="preserve"/>
        </x:is>
      </x:c>
      <x:c r="I481" t="inlineStr">
        <x:is>
          <x:t xml:space="preserve">미등록</x:t>
        </x:is>
      </x:c>
      <x:c r="J481" t="inlineStr">
        <x:is>
          <x:t xml:space="preserve">예약없음</x:t>
        </x:is>
      </x:c>
      <x:c r="K481" t="inlineStr">
        <x:is>
          <x:t xml:space="preserve">자료확인</x:t>
        </x:is>
      </x:c>
      <x:c r="L481" t="inlineStr">
        <x:is>
          <x:t xml:space="preserve">색상별 동일품번</x:t>
        </x:is>
      </x:c>
      <x:c r="M481" s="148" t="n"/>
    </x:row>
    <x:row r="482">
      <x:c r="A482" t="inlineStr">
        <x:is>
          <x:t xml:space="preserve">MSH2PS1210</x:t>
        </x:is>
      </x:c>
      <x:c r="B482" t="inlineStr">
        <x:is>
          <x:t xml:space="preserve">LGR</x:t>
        </x:is>
      </x:c>
      <x:c r="C482" t="inlineStr">
        <x:is>
          <x:t xml:space="preserve">남성) 버뮤다 스웨트쇼츠</x:t>
        </x:is>
      </x:c>
      <x:c r="D482" t="inlineStr">
        <x:is>
          <x:t xml:space="preserve">BERMUDA SWEAT SHORTS</x:t>
        </x:is>
      </x:c>
      <x:c r="E482" s="198" t="n">
        <x:v>29900</x:v>
      </x:c>
      <x:c r="F482" s="198" t="n"/>
      <x:c r="G482" s="148" t="inlineStr">
        <x:is>
          <x:t xml:space="preserve"/>
        </x:is>
      </x:c>
      <x:c r="I482" t="inlineStr">
        <x:is>
          <x:t xml:space="preserve">미등록</x:t>
        </x:is>
      </x:c>
      <x:c r="J482" t="inlineStr">
        <x:is>
          <x:t xml:space="preserve">예약없음</x:t>
        </x:is>
      </x:c>
      <x:c r="K482" t="inlineStr">
        <x:is>
          <x:t xml:space="preserve">자료확인</x:t>
        </x:is>
      </x:c>
      <x:c r="L482" t="inlineStr">
        <x:is>
          <x:t xml:space="preserve">색상별 동일품번</x:t>
        </x:is>
      </x:c>
      <x:c r="M482" s="148" t="n"/>
    </x:row>
    <x:row r="483">
      <x:c r="A483" t="inlineStr">
        <x:is>
          <x:t xml:space="preserve">MSH2PS1210</x:t>
        </x:is>
      </x:c>
      <x:c r="B483" t="inlineStr">
        <x:is>
          <x:t xml:space="preserve">MGR</x:t>
        </x:is>
      </x:c>
      <x:c r="C483" t="inlineStr">
        <x:is>
          <x:t xml:space="preserve">남성) 버뮤다 스웨트쇼츠</x:t>
        </x:is>
      </x:c>
      <x:c r="D483" t="inlineStr">
        <x:is>
          <x:t xml:space="preserve">BERMUDA SWEAT SHORTS</x:t>
        </x:is>
      </x:c>
      <x:c r="E483" s="198" t="n">
        <x:v>29900</x:v>
      </x:c>
      <x:c r="F483" s="198" t="n"/>
      <x:c r="G483" s="148" t="inlineStr">
        <x:is>
          <x:t xml:space="preserve"/>
        </x:is>
      </x:c>
      <x:c r="I483" t="inlineStr">
        <x:is>
          <x:t xml:space="preserve">미등록</x:t>
        </x:is>
      </x:c>
      <x:c r="J483" t="inlineStr">
        <x:is>
          <x:t xml:space="preserve">예약없음</x:t>
        </x:is>
      </x:c>
      <x:c r="K483" t="inlineStr">
        <x:is>
          <x:t xml:space="preserve">자료확인</x:t>
        </x:is>
      </x:c>
      <x:c r="L483" t="inlineStr">
        <x:is>
          <x:t xml:space="preserve">색상별 동일품번</x:t>
        </x:is>
      </x:c>
      <x:c r="M483" s="148" t="n"/>
    </x:row>
    <x:row r="484">
      <x:c r="A484" t="inlineStr">
        <x:is>
          <x:t xml:space="preserve">MSH2PS1211</x:t>
        </x:is>
      </x:c>
      <x:c r="B484" t="inlineStr">
        <x:is>
          <x:t xml:space="preserve">BK</x:t>
        </x:is>
      </x:c>
      <x:c r="C484" t="inlineStr">
        <x:is>
          <x:t xml:space="preserve">남성) 카고 버뮤다 스웨트쇼츠</x:t>
        </x:is>
      </x:c>
      <x:c r="D484" t="inlineStr">
        <x:is>
          <x:t xml:space="preserve">CARGO BERMUDA SWEAT SHORTS</x:t>
        </x:is>
      </x:c>
      <x:c r="E484" s="198" t="n">
        <x:v>29900</x:v>
      </x:c>
      <x:c r="F484" s="198" t="n"/>
      <x:c r="G484" s="148" t="inlineStr">
        <x:is>
          <x:t xml:space="preserve"/>
        </x:is>
      </x:c>
      <x:c r="I484" t="inlineStr">
        <x:is>
          <x:t xml:space="preserve">미등록</x:t>
        </x:is>
      </x:c>
      <x:c r="J484" t="inlineStr">
        <x:is>
          <x:t xml:space="preserve">예약없음</x:t>
        </x:is>
      </x:c>
      <x:c r="K484" t="inlineStr">
        <x:is>
          <x:t xml:space="preserve">자료확인</x:t>
        </x:is>
      </x:c>
      <x:c r="L484" t="inlineStr">
        <x:is>
          <x:t xml:space="preserve">최초 등장</x:t>
        </x:is>
      </x:c>
      <x:c r="M484" s="148" t="n"/>
    </x:row>
    <x:row r="485">
      <x:c r="A485" t="inlineStr">
        <x:is>
          <x:t xml:space="preserve">MSH2PS1211</x:t>
        </x:is>
      </x:c>
      <x:c r="B485" t="inlineStr">
        <x:is>
          <x:t xml:space="preserve">KH</x:t>
        </x:is>
      </x:c>
      <x:c r="C485" t="inlineStr">
        <x:is>
          <x:t xml:space="preserve">남성) 카고 버뮤다 스웨트쇼츠</x:t>
        </x:is>
      </x:c>
      <x:c r="D485" t="inlineStr">
        <x:is>
          <x:t xml:space="preserve">CARGO BERMUDA SWEAT SHORTS</x:t>
        </x:is>
      </x:c>
      <x:c r="E485" s="198" t="n">
        <x:v>29900</x:v>
      </x:c>
      <x:c r="F485" s="198" t="n"/>
      <x:c r="G485" s="148" t="inlineStr">
        <x:is>
          <x:t xml:space="preserve"/>
        </x:is>
      </x:c>
      <x:c r="I485" t="inlineStr">
        <x:is>
          <x:t xml:space="preserve">미등록</x:t>
        </x:is>
      </x:c>
      <x:c r="J485" t="inlineStr">
        <x:is>
          <x:t xml:space="preserve">예약없음</x:t>
        </x:is>
      </x:c>
      <x:c r="K485" t="inlineStr">
        <x:is>
          <x:t xml:space="preserve">자료확인</x:t>
        </x:is>
      </x:c>
      <x:c r="L485" t="inlineStr">
        <x:is>
          <x:t xml:space="preserve">색상별 동일품번</x:t>
        </x:is>
      </x:c>
      <x:c r="M485" s="148" t="n"/>
    </x:row>
    <x:row r="486">
      <x:c r="A486" t="inlineStr">
        <x:is>
          <x:t xml:space="preserve">MSH2PS1211</x:t>
        </x:is>
      </x:c>
      <x:c r="B486" t="inlineStr">
        <x:is>
          <x:t xml:space="preserve">MGR</x:t>
        </x:is>
      </x:c>
      <x:c r="C486" t="inlineStr">
        <x:is>
          <x:t xml:space="preserve">남성) 카고 버뮤다 스웨트쇼츠</x:t>
        </x:is>
      </x:c>
      <x:c r="D486" t="inlineStr">
        <x:is>
          <x:t xml:space="preserve">CARGO BERMUDA SWEAT SHORTS</x:t>
        </x:is>
      </x:c>
      <x:c r="E486" s="198" t="n">
        <x:v>29900</x:v>
      </x:c>
      <x:c r="F486" s="198" t="n"/>
      <x:c r="G486" s="148" t="inlineStr">
        <x:is>
          <x:t xml:space="preserve"/>
        </x:is>
      </x:c>
      <x:c r="I486" t="inlineStr">
        <x:is>
          <x:t xml:space="preserve">미등록</x:t>
        </x:is>
      </x:c>
      <x:c r="J486" t="inlineStr">
        <x:is>
          <x:t xml:space="preserve">예약없음</x:t>
        </x:is>
      </x:c>
      <x:c r="K486" t="inlineStr">
        <x:is>
          <x:t xml:space="preserve">자료확인</x:t>
        </x:is>
      </x:c>
      <x:c r="L486" t="inlineStr">
        <x:is>
          <x:t xml:space="preserve">색상별 동일품번</x:t>
        </x:is>
      </x:c>
      <x:c r="M486" s="148" t="n"/>
    </x:row>
    <x:row r="487">
      <x:c r="A487" t="inlineStr">
        <x:is>
          <x:t xml:space="preserve">MSH2PS1211</x:t>
        </x:is>
      </x:c>
      <x:c r="B487" t="inlineStr">
        <x:is>
          <x:t xml:space="preserve">OTM</x:t>
        </x:is>
      </x:c>
      <x:c r="C487" t="inlineStr">
        <x:is>
          <x:t xml:space="preserve">남성) 카고 버뮤다 스웨트쇼츠</x:t>
        </x:is>
      </x:c>
      <x:c r="D487" t="inlineStr">
        <x:is>
          <x:t xml:space="preserve">CARGO BERMUDA SWEAT SHORTS</x:t>
        </x:is>
      </x:c>
      <x:c r="E487" s="198" t="n">
        <x:v>29900</x:v>
      </x:c>
      <x:c r="F487" s="198" t="n"/>
      <x:c r="G487" s="148" t="inlineStr">
        <x:is>
          <x:t xml:space="preserve"/>
        </x:is>
      </x:c>
      <x:c r="I487" t="inlineStr">
        <x:is>
          <x:t xml:space="preserve">미등록</x:t>
        </x:is>
      </x:c>
      <x:c r="J487" t="inlineStr">
        <x:is>
          <x:t xml:space="preserve">예약없음</x:t>
        </x:is>
      </x:c>
      <x:c r="K487" t="inlineStr">
        <x:is>
          <x:t xml:space="preserve">자료확인</x:t>
        </x:is>
      </x:c>
      <x:c r="L487" t="inlineStr">
        <x:is>
          <x:t xml:space="preserve">색상별 동일품번</x:t>
        </x:is>
      </x:c>
      <x:c r="M487" s="148" t="n"/>
    </x:row>
    <x:row r="488">
      <x:c r="A488" t="inlineStr">
        <x:is>
          <x:t xml:space="preserve">MSH2PS2211</x:t>
        </x:is>
      </x:c>
      <x:c r="B488" t="inlineStr">
        <x:is>
          <x:t xml:space="preserve">BK</x:t>
        </x:is>
      </x:c>
      <x:c r="C488" t="inlineStr">
        <x:is>
          <x:t xml:space="preserve">여성) 스웨트쇼츠</x:t>
        </x:is>
      </x:c>
      <x:c r="D488" t="inlineStr">
        <x:is>
          <x:t xml:space="preserve">SWEAT SHORTS </x:t>
        </x:is>
      </x:c>
      <x:c r="E488" s="198" t="n">
        <x:v>29900</x:v>
      </x:c>
      <x:c r="F488" s="198" t="n"/>
      <x:c r="G488" s="148" t="inlineStr">
        <x:is>
          <x:t xml:space="preserve"/>
        </x:is>
      </x:c>
      <x:c r="I488" t="inlineStr">
        <x:is>
          <x:t xml:space="preserve">미등록</x:t>
        </x:is>
      </x:c>
      <x:c r="J488" t="inlineStr">
        <x:is>
          <x:t xml:space="preserve">예약없음</x:t>
        </x:is>
      </x:c>
      <x:c r="K488" t="inlineStr">
        <x:is>
          <x:t xml:space="preserve">자료확인</x:t>
        </x:is>
      </x:c>
      <x:c r="L488" t="inlineStr">
        <x:is>
          <x:t xml:space="preserve">최초 등장</x:t>
        </x:is>
      </x:c>
      <x:c r="M488" s="148" t="n"/>
    </x:row>
    <x:row r="489">
      <x:c r="A489" t="inlineStr">
        <x:is>
          <x:t xml:space="preserve">MSH2PS2211</x:t>
        </x:is>
      </x:c>
      <x:c r="B489" t="inlineStr">
        <x:is>
          <x:t xml:space="preserve">CH</x:t>
        </x:is>
      </x:c>
      <x:c r="C489" t="inlineStr">
        <x:is>
          <x:t xml:space="preserve">여성) 스웨트쇼츠</x:t>
        </x:is>
      </x:c>
      <x:c r="D489" t="inlineStr">
        <x:is>
          <x:t xml:space="preserve">SWEAT SHORTS </x:t>
        </x:is>
      </x:c>
      <x:c r="E489" s="198" t="n">
        <x:v>29900</x:v>
      </x:c>
      <x:c r="F489" s="198" t="n"/>
      <x:c r="G489" s="148" t="inlineStr">
        <x:is>
          <x:t xml:space="preserve"/>
        </x:is>
      </x:c>
      <x:c r="I489" t="inlineStr">
        <x:is>
          <x:t xml:space="preserve">미등록</x:t>
        </x:is>
      </x:c>
      <x:c r="J489" t="inlineStr">
        <x:is>
          <x:t xml:space="preserve">예약없음</x:t>
        </x:is>
      </x:c>
      <x:c r="K489" t="inlineStr">
        <x:is>
          <x:t xml:space="preserve">자료확인</x:t>
        </x:is>
      </x:c>
      <x:c r="L489" t="inlineStr">
        <x:is>
          <x:t xml:space="preserve">색상별 동일품번</x:t>
        </x:is>
      </x:c>
      <x:c r="M489" s="148" t="n"/>
    </x:row>
    <x:row r="490">
      <x:c r="A490" t="inlineStr">
        <x:is>
          <x:t xml:space="preserve">MSH2PS2211</x:t>
        </x:is>
      </x:c>
      <x:c r="B490" t="inlineStr">
        <x:is>
          <x:t xml:space="preserve">MGR</x:t>
        </x:is>
      </x:c>
      <x:c r="C490" t="inlineStr">
        <x:is>
          <x:t xml:space="preserve">여성) 스웨트쇼츠</x:t>
        </x:is>
      </x:c>
      <x:c r="D490" t="inlineStr">
        <x:is>
          <x:t xml:space="preserve">SWEAT SHORTS </x:t>
        </x:is>
      </x:c>
      <x:c r="E490" s="198" t="n">
        <x:v>29900</x:v>
      </x:c>
      <x:c r="F490" s="198" t="n"/>
      <x:c r="G490" s="148" t="inlineStr">
        <x:is>
          <x:t xml:space="preserve"/>
        </x:is>
      </x:c>
      <x:c r="I490" t="inlineStr">
        <x:is>
          <x:t xml:space="preserve">미등록</x:t>
        </x:is>
      </x:c>
      <x:c r="J490" t="inlineStr">
        <x:is>
          <x:t xml:space="preserve">예약없음</x:t>
        </x:is>
      </x:c>
      <x:c r="K490" t="inlineStr">
        <x:is>
          <x:t xml:space="preserve">자료확인</x:t>
        </x:is>
      </x:c>
      <x:c r="L490" t="inlineStr">
        <x:is>
          <x:t xml:space="preserve">색상별 동일품번</x:t>
        </x:is>
      </x:c>
      <x:c r="M490" s="148" t="n"/>
    </x:row>
    <x:row r="491">
      <x:c r="A491" t="inlineStr">
        <x:is>
          <x:t xml:space="preserve">MSH2PS2211</x:t>
        </x:is>
      </x:c>
      <x:c r="B491" t="inlineStr">
        <x:is>
          <x:t xml:space="preserve">YE</x:t>
        </x:is>
      </x:c>
      <x:c r="C491" t="inlineStr">
        <x:is>
          <x:t xml:space="preserve">여성) 스웨트쇼츠</x:t>
        </x:is>
      </x:c>
      <x:c r="D491" t="inlineStr">
        <x:is>
          <x:t xml:space="preserve">SWEAT SHORTS </x:t>
        </x:is>
      </x:c>
      <x:c r="E491" s="198" t="n">
        <x:v>29900</x:v>
      </x:c>
      <x:c r="F491" s="198" t="n"/>
      <x:c r="G491" s="148" t="inlineStr">
        <x:is>
          <x:t xml:space="preserve"/>
        </x:is>
      </x:c>
      <x:c r="I491" t="inlineStr">
        <x:is>
          <x:t xml:space="preserve">미등록</x:t>
        </x:is>
      </x:c>
      <x:c r="J491" t="inlineStr">
        <x:is>
          <x:t xml:space="preserve">예약없음</x:t>
        </x:is>
      </x:c>
      <x:c r="K491" t="inlineStr">
        <x:is>
          <x:t xml:space="preserve">자료확인</x:t>
        </x:is>
      </x:c>
      <x:c r="L491" t="inlineStr">
        <x:is>
          <x:t xml:space="preserve">색상별 동일품번</x:t>
        </x:is>
      </x:c>
      <x:c r="M491" s="148" t="n"/>
    </x:row>
    <x:row r="492">
      <x:c r="A492" t="inlineStr">
        <x:is>
          <x:t xml:space="preserve">MSH2PS2240</x:t>
        </x:is>
      </x:c>
      <x:c r="B492" t="inlineStr">
        <x:is>
          <x:t xml:space="preserve">BK</x:t>
        </x:is>
      </x:c>
      <x:c r="C492" t="inlineStr">
        <x:is>
          <x:t xml:space="preserve">여성) COOLAir코튼 더블니트 쇼츠</x:t>
        </x:is>
      </x:c>
      <x:c r="D492" t="inlineStr">
        <x:is>
          <x:t xml:space="preserve">COOL AIR COTTON DOUBLE KNIT SHORTS</x:t>
        </x:is>
      </x:c>
      <x:c r="E492" s="198" t="n">
        <x:v>19900</x:v>
      </x:c>
      <x:c r="F492" s="198" t="n"/>
      <x:c r="G492" s="148" t="inlineStr">
        <x:is>
          <x:t xml:space="preserve"/>
        </x:is>
      </x:c>
      <x:c r="I492" t="inlineStr">
        <x:is>
          <x:t xml:space="preserve">미등록</x:t>
        </x:is>
      </x:c>
      <x:c r="J492" t="inlineStr">
        <x:is>
          <x:t xml:space="preserve">예약없음</x:t>
        </x:is>
      </x:c>
      <x:c r="K492" t="inlineStr">
        <x:is>
          <x:t xml:space="preserve">자료확인</x:t>
        </x:is>
      </x:c>
      <x:c r="L492" t="inlineStr">
        <x:is>
          <x:t xml:space="preserve">최초 등장</x:t>
        </x:is>
      </x:c>
      <x:c r="M492" s="148" t="n"/>
    </x:row>
    <x:row r="493">
      <x:c r="A493" t="inlineStr">
        <x:is>
          <x:t xml:space="preserve">MSH2PS2240</x:t>
        </x:is>
      </x:c>
      <x:c r="B493" t="inlineStr">
        <x:is>
          <x:t xml:space="preserve">BKP</x:t>
        </x:is>
      </x:c>
      <x:c r="C493" t="inlineStr">
        <x:is>
          <x:t xml:space="preserve">여성) COOLAir코튼 더블니트 쇼츠</x:t>
        </x:is>
      </x:c>
      <x:c r="D493" t="inlineStr">
        <x:is>
          <x:t xml:space="preserve">COOL AIR COTTON DOUBLE KNIT SHORTS</x:t>
        </x:is>
      </x:c>
      <x:c r="E493" s="198" t="n">
        <x:v>19900</x:v>
      </x:c>
      <x:c r="F493" s="198" t="n"/>
      <x:c r="G493" s="148" t="inlineStr">
        <x:is>
          <x:t xml:space="preserve"/>
        </x:is>
      </x:c>
      <x:c r="I493" t="inlineStr">
        <x:is>
          <x:t xml:space="preserve">미등록</x:t>
        </x:is>
      </x:c>
      <x:c r="J493" t="inlineStr">
        <x:is>
          <x:t xml:space="preserve">예약없음</x:t>
        </x:is>
      </x:c>
      <x:c r="K493" t="inlineStr">
        <x:is>
          <x:t xml:space="preserve">자료확인</x:t>
        </x:is>
      </x:c>
      <x:c r="L493" t="inlineStr">
        <x:is>
          <x:t xml:space="preserve">색상별 동일품번</x:t>
        </x:is>
      </x:c>
      <x:c r="M493" s="148" t="n"/>
    </x:row>
    <x:row r="494">
      <x:c r="A494" t="inlineStr">
        <x:is>
          <x:t xml:space="preserve">MSH2PS2240</x:t>
        </x:is>
      </x:c>
      <x:c r="B494" t="inlineStr">
        <x:is>
          <x:t xml:space="preserve">CRP</x:t>
        </x:is>
      </x:c>
      <x:c r="C494" t="inlineStr">
        <x:is>
          <x:t xml:space="preserve">여성) COOLAir코튼 더블니트 쇼츠</x:t>
        </x:is>
      </x:c>
      <x:c r="D494" t="inlineStr">
        <x:is>
          <x:t xml:space="preserve">COOL AIR COTTON DOUBLE KNIT SHORTS</x:t>
        </x:is>
      </x:c>
      <x:c r="E494" s="198" t="n">
        <x:v>19900</x:v>
      </x:c>
      <x:c r="F494" s="198" t="n"/>
      <x:c r="G494" s="148" t="inlineStr">
        <x:is>
          <x:t xml:space="preserve"/>
        </x:is>
      </x:c>
      <x:c r="I494" t="inlineStr">
        <x:is>
          <x:t xml:space="preserve">미등록</x:t>
        </x:is>
      </x:c>
      <x:c r="J494" t="inlineStr">
        <x:is>
          <x:t xml:space="preserve">예약없음</x:t>
        </x:is>
      </x:c>
      <x:c r="K494" t="inlineStr">
        <x:is>
          <x:t xml:space="preserve">자료확인</x:t>
        </x:is>
      </x:c>
      <x:c r="L494" t="inlineStr">
        <x:is>
          <x:t xml:space="preserve">색상별 동일품번</x:t>
        </x:is>
      </x:c>
      <x:c r="M494" s="148" t="n"/>
    </x:row>
    <x:row r="495">
      <x:c r="A495" t="inlineStr">
        <x:is>
          <x:t xml:space="preserve">MSH2PS2240</x:t>
        </x:is>
      </x:c>
      <x:c r="B495" t="inlineStr">
        <x:is>
          <x:t xml:space="preserve">LBL</x:t>
        </x:is>
      </x:c>
      <x:c r="C495" t="inlineStr">
        <x:is>
          <x:t xml:space="preserve">여성) COOLAir코튼 더블니트 쇼츠</x:t>
        </x:is>
      </x:c>
      <x:c r="D495" t="inlineStr">
        <x:is>
          <x:t xml:space="preserve">COOL AIR COTTON DOUBLE KNIT SHORTS</x:t>
        </x:is>
      </x:c>
      <x:c r="E495" s="198" t="n">
        <x:v>19900</x:v>
      </x:c>
      <x:c r="F495" s="198" t="n"/>
      <x:c r="G495" s="148" t="inlineStr">
        <x:is>
          <x:t xml:space="preserve"/>
        </x:is>
      </x:c>
      <x:c r="I495" t="inlineStr">
        <x:is>
          <x:t xml:space="preserve">미등록</x:t>
        </x:is>
      </x:c>
      <x:c r="J495" t="inlineStr">
        <x:is>
          <x:t xml:space="preserve">예약없음</x:t>
        </x:is>
      </x:c>
      <x:c r="K495" t="inlineStr">
        <x:is>
          <x:t xml:space="preserve">자료확인</x:t>
        </x:is>
      </x:c>
      <x:c r="L495" t="inlineStr">
        <x:is>
          <x:t xml:space="preserve">색상별 동일품번</x:t>
        </x:is>
      </x:c>
      <x:c r="M495" s="148" t="n"/>
    </x:row>
    <x:row r="496">
      <x:c r="A496" t="inlineStr">
        <x:is>
          <x:t xml:space="preserve">MSH2PS2240</x:t>
        </x:is>
      </x:c>
      <x:c r="B496" t="inlineStr">
        <x:is>
          <x:t xml:space="preserve">MGR</x:t>
        </x:is>
      </x:c>
      <x:c r="C496" t="inlineStr">
        <x:is>
          <x:t xml:space="preserve">여성) COOLAir코튼 더블니트 쇼츠</x:t>
        </x:is>
      </x:c>
      <x:c r="D496" t="inlineStr">
        <x:is>
          <x:t xml:space="preserve">COOL AIR COTTON DOUBLE KNIT SHORTS</x:t>
        </x:is>
      </x:c>
      <x:c r="E496" s="198" t="n">
        <x:v>19900</x:v>
      </x:c>
      <x:c r="F496" s="198" t="n"/>
      <x:c r="G496" s="148" t="inlineStr">
        <x:is>
          <x:t xml:space="preserve"/>
        </x:is>
      </x:c>
      <x:c r="I496" t="inlineStr">
        <x:is>
          <x:t xml:space="preserve">미등록</x:t>
        </x:is>
      </x:c>
      <x:c r="J496" t="inlineStr">
        <x:is>
          <x:t xml:space="preserve">예약없음</x:t>
        </x:is>
      </x:c>
      <x:c r="K496" t="inlineStr">
        <x:is>
          <x:t xml:space="preserve">자료확인</x:t>
        </x:is>
      </x:c>
      <x:c r="L496" t="inlineStr">
        <x:is>
          <x:t xml:space="preserve">색상별 동일품번</x:t>
        </x:is>
      </x:c>
      <x:c r="M496" s="148" t="n"/>
    </x:row>
    <x:row r="497">
      <x:c r="A497" t="inlineStr">
        <x:is>
          <x:t xml:space="preserve">MSH2PS2240</x:t>
        </x:is>
      </x:c>
      <x:c r="B497" t="inlineStr">
        <x:is>
          <x:t xml:space="preserve">NVP</x:t>
        </x:is>
      </x:c>
      <x:c r="C497" t="inlineStr">
        <x:is>
          <x:t xml:space="preserve">여성) COOLAir코튼 더블니트 쇼츠</x:t>
        </x:is>
      </x:c>
      <x:c r="D497" t="inlineStr">
        <x:is>
          <x:t xml:space="preserve">COOL AIR COTTON DOUBLE KNIT SHORTS</x:t>
        </x:is>
      </x:c>
      <x:c r="E497" s="198" t="n">
        <x:v>19900</x:v>
      </x:c>
      <x:c r="F497" s="198" t="n"/>
      <x:c r="G497" s="148" t="inlineStr">
        <x:is>
          <x:t xml:space="preserve"/>
        </x:is>
      </x:c>
      <x:c r="I497" t="inlineStr">
        <x:is>
          <x:t xml:space="preserve">미등록</x:t>
        </x:is>
      </x:c>
      <x:c r="J497" t="inlineStr">
        <x:is>
          <x:t xml:space="preserve">예약없음</x:t>
        </x:is>
      </x:c>
      <x:c r="K497" t="inlineStr">
        <x:is>
          <x:t xml:space="preserve">자료확인</x:t>
        </x:is>
      </x:c>
      <x:c r="L497" t="inlineStr">
        <x:is>
          <x:t xml:space="preserve">색상별 동일품번</x:t>
        </x:is>
      </x:c>
      <x:c r="M497" s="148" t="n"/>
    </x:row>
    <x:row r="498">
      <x:c r="A498" t="inlineStr">
        <x:is>
          <x:t xml:space="preserve">MSH2PS2240</x:t>
        </x:is>
      </x:c>
      <x:c r="B498" t="inlineStr">
        <x:is>
          <x:t xml:space="preserve">OL</x:t>
        </x:is>
      </x:c>
      <x:c r="C498" t="inlineStr">
        <x:is>
          <x:t xml:space="preserve">여성) COOLAir코튼 더블니트 쇼츠</x:t>
        </x:is>
      </x:c>
      <x:c r="D498" t="inlineStr">
        <x:is>
          <x:t xml:space="preserve">COOL AIR COTTON DOUBLE KNIT SHORTS</x:t>
        </x:is>
      </x:c>
      <x:c r="E498" s="198" t="n">
        <x:v>19900</x:v>
      </x:c>
      <x:c r="F498" s="198" t="n"/>
      <x:c r="G498" s="148" t="inlineStr">
        <x:is>
          <x:t xml:space="preserve"/>
        </x:is>
      </x:c>
      <x:c r="I498" t="inlineStr">
        <x:is>
          <x:t xml:space="preserve">미등록</x:t>
        </x:is>
      </x:c>
      <x:c r="J498" t="inlineStr">
        <x:is>
          <x:t xml:space="preserve">예약없음</x:t>
        </x:is>
      </x:c>
      <x:c r="K498" t="inlineStr">
        <x:is>
          <x:t xml:space="preserve">자료확인</x:t>
        </x:is>
      </x:c>
      <x:c r="L498" t="inlineStr">
        <x:is>
          <x:t xml:space="preserve">색상별 동일품번</x:t>
        </x:is>
      </x:c>
      <x:c r="M498" s="148" t="n"/>
    </x:row>
    <x:row r="499">
      <x:c r="A499" t="inlineStr">
        <x:is>
          <x:t xml:space="preserve">MSH2PS2240</x:t>
        </x:is>
      </x:c>
      <x:c r="B499" t="inlineStr">
        <x:is>
          <x:t xml:space="preserve">RD</x:t>
        </x:is>
      </x:c>
      <x:c r="C499" t="inlineStr">
        <x:is>
          <x:t xml:space="preserve">여성) COOLAir코튼 더블니트 쇼츠</x:t>
        </x:is>
      </x:c>
      <x:c r="D499" t="inlineStr">
        <x:is>
          <x:t xml:space="preserve">COOL AIR COTTON DOUBLE KNIT SHORTS</x:t>
        </x:is>
      </x:c>
      <x:c r="E499" s="198" t="n">
        <x:v>19900</x:v>
      </x:c>
      <x:c r="F499" s="198" t="n"/>
      <x:c r="G499" s="148" t="inlineStr">
        <x:is>
          <x:t xml:space="preserve"/>
        </x:is>
      </x:c>
      <x:c r="I499" t="inlineStr">
        <x:is>
          <x:t xml:space="preserve">미등록</x:t>
        </x:is>
      </x:c>
      <x:c r="J499" t="inlineStr">
        <x:is>
          <x:t xml:space="preserve">예약없음</x:t>
        </x:is>
      </x:c>
      <x:c r="K499" t="inlineStr">
        <x:is>
          <x:t xml:space="preserve">자료확인</x:t>
        </x:is>
      </x:c>
      <x:c r="L499" t="inlineStr">
        <x:is>
          <x:t xml:space="preserve">색상별 동일품번</x:t>
        </x:is>
      </x:c>
      <x:c r="M499" s="148" t="n"/>
    </x:row>
    <x:row r="500">
      <x:c r="A500" t="inlineStr">
        <x:is>
          <x:t xml:space="preserve">MSH2PS2241</x:t>
        </x:is>
      </x:c>
      <x:c r="B500" t="inlineStr">
        <x:is>
          <x:t xml:space="preserve">BK</x:t>
        </x:is>
      </x:c>
      <x:c r="C500" t="inlineStr">
        <x:is>
          <x:t xml:space="preserve">여성) COOLAir코튼 더블니트 버뮤다 쇼츠</x:t>
        </x:is>
      </x:c>
      <x:c r="D500" t="inlineStr">
        <x:is>
          <x:t xml:space="preserve">COOL AIR COTTON BERMUDA SHORTS</x:t>
        </x:is>
      </x:c>
      <x:c r="E500" s="198" t="n">
        <x:v>29900</x:v>
      </x:c>
      <x:c r="F500" s="198" t="n"/>
      <x:c r="G500" s="148" t="inlineStr">
        <x:is>
          <x:t xml:space="preserve"/>
        </x:is>
      </x:c>
      <x:c r="I500" t="inlineStr">
        <x:is>
          <x:t xml:space="preserve">미등록</x:t>
        </x:is>
      </x:c>
      <x:c r="J500" t="inlineStr">
        <x:is>
          <x:t xml:space="preserve">예약없음</x:t>
        </x:is>
      </x:c>
      <x:c r="K500" t="inlineStr">
        <x:is>
          <x:t xml:space="preserve">자료확인</x:t>
        </x:is>
      </x:c>
      <x:c r="L500" t="inlineStr">
        <x:is>
          <x:t xml:space="preserve">최초 등장</x:t>
        </x:is>
      </x:c>
      <x:c r="M500" s="148" t="n"/>
    </x:row>
    <x:row r="501">
      <x:c r="A501" t="inlineStr">
        <x:is>
          <x:t xml:space="preserve">MSH2PS2241</x:t>
        </x:is>
      </x:c>
      <x:c r="B501" t="inlineStr">
        <x:is>
          <x:t xml:space="preserve">DNV</x:t>
        </x:is>
      </x:c>
      <x:c r="C501" t="inlineStr">
        <x:is>
          <x:t xml:space="preserve">여성) COOLAir코튼 더블니트 버뮤다 쇼츠</x:t>
        </x:is>
      </x:c>
      <x:c r="D501" t="inlineStr">
        <x:is>
          <x:t xml:space="preserve">COOL AIR COTTON BERMUDA SHORTS</x:t>
        </x:is>
      </x:c>
      <x:c r="E501" s="198" t="n">
        <x:v>29900</x:v>
      </x:c>
      <x:c r="F501" s="198" t="n"/>
      <x:c r="G501" s="148" t="inlineStr">
        <x:is>
          <x:t xml:space="preserve"/>
        </x:is>
      </x:c>
      <x:c r="I501" t="inlineStr">
        <x:is>
          <x:t xml:space="preserve">미등록</x:t>
        </x:is>
      </x:c>
      <x:c r="J501" t="inlineStr">
        <x:is>
          <x:t xml:space="preserve">예약없음</x:t>
        </x:is>
      </x:c>
      <x:c r="K501" t="inlineStr">
        <x:is>
          <x:t xml:space="preserve">자료확인</x:t>
        </x:is>
      </x:c>
      <x:c r="L501" t="inlineStr">
        <x:is>
          <x:t xml:space="preserve">색상별 동일품번</x:t>
        </x:is>
      </x:c>
      <x:c r="M501" s="148" t="n"/>
    </x:row>
    <x:row r="502">
      <x:c r="A502" t="inlineStr">
        <x:is>
          <x:t xml:space="preserve">MSH2PS2241</x:t>
        </x:is>
      </x:c>
      <x:c r="B502" t="inlineStr">
        <x:is>
          <x:t xml:space="preserve">LGR</x:t>
        </x:is>
      </x:c>
      <x:c r="C502" t="inlineStr">
        <x:is>
          <x:t xml:space="preserve">여성) COOLAir코튼 더블니트 버뮤다 쇼츠</x:t>
        </x:is>
      </x:c>
      <x:c r="D502" t="inlineStr">
        <x:is>
          <x:t xml:space="preserve">COOL AIR COTTON BERMUDA SHORTS</x:t>
        </x:is>
      </x:c>
      <x:c r="E502" s="198" t="n">
        <x:v>29900</x:v>
      </x:c>
      <x:c r="F502" s="198" t="n"/>
      <x:c r="G502" s="148" t="inlineStr">
        <x:is>
          <x:t xml:space="preserve"/>
        </x:is>
      </x:c>
      <x:c r="I502" t="inlineStr">
        <x:is>
          <x:t xml:space="preserve">미등록</x:t>
        </x:is>
      </x:c>
      <x:c r="J502" t="inlineStr">
        <x:is>
          <x:t xml:space="preserve">예약없음</x:t>
        </x:is>
      </x:c>
      <x:c r="K502" t="inlineStr">
        <x:is>
          <x:t xml:space="preserve">자료확인</x:t>
        </x:is>
      </x:c>
      <x:c r="L502" t="inlineStr">
        <x:is>
          <x:t xml:space="preserve">색상별 동일품번</x:t>
        </x:is>
      </x:c>
      <x:c r="M502" s="148" t="n"/>
    </x:row>
    <x:row r="503">
      <x:c r="A503" t="inlineStr">
        <x:is>
          <x:t xml:space="preserve">MSH2PS2241</x:t>
        </x:is>
      </x:c>
      <x:c r="B503" t="inlineStr">
        <x:is>
          <x:t xml:space="preserve">MGR</x:t>
        </x:is>
      </x:c>
      <x:c r="C503" t="inlineStr">
        <x:is>
          <x:t xml:space="preserve">여성) COOLAir코튼 더블니트 버뮤다 쇼츠</x:t>
        </x:is>
      </x:c>
      <x:c r="D503" t="inlineStr">
        <x:is>
          <x:t xml:space="preserve">COOL AIR COTTON BERMUDA SHORTS</x:t>
        </x:is>
      </x:c>
      <x:c r="E503" s="198" t="n">
        <x:v>29900</x:v>
      </x:c>
      <x:c r="F503" s="198" t="n"/>
      <x:c r="G503" s="148" t="inlineStr">
        <x:is>
          <x:t xml:space="preserve"/>
        </x:is>
      </x:c>
      <x:c r="I503" t="inlineStr">
        <x:is>
          <x:t xml:space="preserve">미등록</x:t>
        </x:is>
      </x:c>
      <x:c r="J503" t="inlineStr">
        <x:is>
          <x:t xml:space="preserve">예약없음</x:t>
        </x:is>
      </x:c>
      <x:c r="K503" t="inlineStr">
        <x:is>
          <x:t xml:space="preserve">자료확인</x:t>
        </x:is>
      </x:c>
      <x:c r="L503" t="inlineStr">
        <x:is>
          <x:t xml:space="preserve">색상별 동일품번</x:t>
        </x:is>
      </x:c>
      <x:c r="M503" s="148" t="n"/>
    </x:row>
    <x:row r="504">
      <x:c r="A504" t="inlineStr">
        <x:is>
          <x:t xml:space="preserve">MSH2PS2571</x:t>
        </x:is>
      </x:c>
      <x:c r="B504" t="inlineStr">
        <x:is>
          <x:t xml:space="preserve">BK</x:t>
        </x:is>
      </x:c>
      <x:c r="C504" t="inlineStr">
        <x:is>
          <x:t xml:space="preserve">여성) 레깅스쇼츠 (5부)</x:t>
        </x:is>
      </x:c>
      <x:c r="D504" t="inlineStr">
        <x:is>
          <x:t xml:space="preserve">BIKER SHORTS</x:t>
        </x:is>
      </x:c>
      <x:c r="E504" s="198" t="n">
        <x:v>29900</x:v>
      </x:c>
      <x:c r="F504" s="198" t="n"/>
      <x:c r="G504" s="148" t="inlineStr">
        <x:is>
          <x:t xml:space="preserve"/>
        </x:is>
      </x:c>
      <x:c r="I504" t="inlineStr">
        <x:is>
          <x:t xml:space="preserve">미등록</x:t>
        </x:is>
      </x:c>
      <x:c r="J504" t="inlineStr">
        <x:is>
          <x:t xml:space="preserve">예약없음</x:t>
        </x:is>
      </x:c>
      <x:c r="K504" t="inlineStr">
        <x:is>
          <x:t xml:space="preserve">자료확인</x:t>
        </x:is>
      </x:c>
      <x:c r="L504" t="inlineStr">
        <x:is>
          <x:t xml:space="preserve">최초 등장</x:t>
        </x:is>
      </x:c>
      <x:c r="M504" s="148" t="n"/>
    </x:row>
    <x:row r="505">
      <x:c r="A505" t="inlineStr">
        <x:is>
          <x:t xml:space="preserve">MSH2PS2571</x:t>
        </x:is>
      </x:c>
      <x:c r="B505" t="inlineStr">
        <x:is>
          <x:t xml:space="preserve">DCH</x:t>
        </x:is>
      </x:c>
      <x:c r="C505" t="inlineStr">
        <x:is>
          <x:t xml:space="preserve">여성) 레깅스쇼츠 (5부)</x:t>
        </x:is>
      </x:c>
      <x:c r="D505" t="inlineStr">
        <x:is>
          <x:t xml:space="preserve">BIKER SHORTS</x:t>
        </x:is>
      </x:c>
      <x:c r="E505" s="198" t="n">
        <x:v>29900</x:v>
      </x:c>
      <x:c r="F505" s="198" t="n"/>
      <x:c r="G505" s="148" t="inlineStr">
        <x:is>
          <x:t xml:space="preserve"/>
        </x:is>
      </x:c>
      <x:c r="I505" t="inlineStr">
        <x:is>
          <x:t xml:space="preserve">미등록</x:t>
        </x:is>
      </x:c>
      <x:c r="J505" t="inlineStr">
        <x:is>
          <x:t xml:space="preserve">예약없음</x:t>
        </x:is>
      </x:c>
      <x:c r="K505" t="inlineStr">
        <x:is>
          <x:t xml:space="preserve">자료확인</x:t>
        </x:is>
      </x:c>
      <x:c r="L505" t="inlineStr">
        <x:is>
          <x:t xml:space="preserve">색상별 동일품번</x:t>
        </x:is>
      </x:c>
      <x:c r="M505" s="148" t="n"/>
    </x:row>
    <x:row r="506">
      <x:c r="A506" t="inlineStr">
        <x:is>
          <x:t xml:space="preserve">MSH2PS2571</x:t>
        </x:is>
      </x:c>
      <x:c r="B506" t="inlineStr">
        <x:is>
          <x:t xml:space="preserve">LPP</x:t>
        </x:is>
      </x:c>
      <x:c r="C506" t="inlineStr">
        <x:is>
          <x:t xml:space="preserve">여성) 레깅스쇼츠 (5부)</x:t>
        </x:is>
      </x:c>
      <x:c r="D506" t="inlineStr">
        <x:is>
          <x:t xml:space="preserve">BIKER SHORTS</x:t>
        </x:is>
      </x:c>
      <x:c r="E506" s="198" t="n">
        <x:v>29900</x:v>
      </x:c>
      <x:c r="F506" s="198" t="n"/>
      <x:c r="G506" s="148" t="inlineStr">
        <x:is>
          <x:t xml:space="preserve"/>
        </x:is>
      </x:c>
      <x:c r="I506" t="inlineStr">
        <x:is>
          <x:t xml:space="preserve">미등록</x:t>
        </x:is>
      </x:c>
      <x:c r="J506" t="inlineStr">
        <x:is>
          <x:t xml:space="preserve">예약없음</x:t>
        </x:is>
      </x:c>
      <x:c r="K506" t="inlineStr">
        <x:is>
          <x:t xml:space="preserve">자료확인</x:t>
        </x:is>
      </x:c>
      <x:c r="L506" t="inlineStr">
        <x:is>
          <x:t xml:space="preserve">색상별 동일품번</x:t>
        </x:is>
      </x:c>
      <x:c r="M506" s="148" t="n"/>
    </x:row>
    <x:row r="507">
      <x:c r="A507" t="inlineStr">
        <x:is>
          <x:t xml:space="preserve">MSH2PS2571</x:t>
        </x:is>
      </x:c>
      <x:c r="B507" t="inlineStr">
        <x:is>
          <x:t xml:space="preserve">NV</x:t>
        </x:is>
      </x:c>
      <x:c r="C507" t="inlineStr">
        <x:is>
          <x:t xml:space="preserve">여성) 레깅스쇼츠 (5부)</x:t>
        </x:is>
      </x:c>
      <x:c r="D507" t="inlineStr">
        <x:is>
          <x:t xml:space="preserve">BIKER SHORTS</x:t>
        </x:is>
      </x:c>
      <x:c r="E507" s="198" t="n">
        <x:v>29900</x:v>
      </x:c>
      <x:c r="F507" s="198" t="n"/>
      <x:c r="G507" s="148" t="inlineStr">
        <x:is>
          <x:t xml:space="preserve"/>
        </x:is>
      </x:c>
      <x:c r="I507" t="inlineStr">
        <x:is>
          <x:t xml:space="preserve">미등록</x:t>
        </x:is>
      </x:c>
      <x:c r="J507" t="inlineStr">
        <x:is>
          <x:t xml:space="preserve">예약없음</x:t>
        </x:is>
      </x:c>
      <x:c r="K507" t="inlineStr">
        <x:is>
          <x:t xml:space="preserve">자료확인</x:t>
        </x:is>
      </x:c>
      <x:c r="L507" t="inlineStr">
        <x:is>
          <x:t xml:space="preserve">색상별 동일품번</x:t>
        </x:is>
      </x:c>
      <x:c r="M507" s="148" t="n"/>
    </x:row>
    <x:row r="508">
      <x:c r="A508" t="inlineStr">
        <x:is>
          <x:t xml:space="preserve">MSH2PT1502</x:t>
        </x:is>
      </x:c>
      <x:c r="B508" t="inlineStr">
        <x:is>
          <x:t xml:space="preserve">BE</x:t>
        </x:is>
      </x:c>
      <x:c r="C508" t="inlineStr">
        <x:is>
          <x:t xml:space="preserve">남성) 수퍼스트레치 스트레이트 팬츠</x:t>
        </x:is>
      </x:c>
      <x:c r="D508" t="inlineStr">
        <x:is>
          <x:t xml:space="preserve">SUPER STRETCH STRAIGHT PANTS</x:t>
        </x:is>
      </x:c>
      <x:c r="E508" s="198" t="n">
        <x:v>39900</x:v>
      </x:c>
      <x:c r="F508" s="198" t="n"/>
      <x:c r="G508" s="148" t="inlineStr">
        <x:is>
          <x:t xml:space="preserve"/>
        </x:is>
      </x:c>
      <x:c r="I508" t="inlineStr">
        <x:is>
          <x:t xml:space="preserve">미등록</x:t>
        </x:is>
      </x:c>
      <x:c r="J508" t="inlineStr">
        <x:is>
          <x:t xml:space="preserve">예약없음</x:t>
        </x:is>
      </x:c>
      <x:c r="K508" t="inlineStr">
        <x:is>
          <x:t xml:space="preserve">자료확인</x:t>
        </x:is>
      </x:c>
      <x:c r="L508" t="inlineStr">
        <x:is>
          <x:t xml:space="preserve">최초 등장</x:t>
        </x:is>
      </x:c>
      <x:c r="M508" s="148" t="n"/>
    </x:row>
    <x:row r="509">
      <x:c r="A509" t="inlineStr">
        <x:is>
          <x:t xml:space="preserve">MSH2PT1502</x:t>
        </x:is>
      </x:c>
      <x:c r="B509" t="inlineStr">
        <x:is>
          <x:t xml:space="preserve">BK</x:t>
        </x:is>
      </x:c>
      <x:c r="C509" t="inlineStr">
        <x:is>
          <x:t xml:space="preserve">남성) 수퍼스트레치 스트레이트 팬츠</x:t>
        </x:is>
      </x:c>
      <x:c r="D509" t="inlineStr">
        <x:is>
          <x:t xml:space="preserve">SUPER STRETCH STRAIGHT PANTS</x:t>
        </x:is>
      </x:c>
      <x:c r="E509" s="198" t="n">
        <x:v>39900</x:v>
      </x:c>
      <x:c r="F509" s="198" t="n"/>
      <x:c r="G509" s="148" t="inlineStr">
        <x:is>
          <x:t xml:space="preserve"/>
        </x:is>
      </x:c>
      <x:c r="I509" t="inlineStr">
        <x:is>
          <x:t xml:space="preserve">미등록</x:t>
        </x:is>
      </x:c>
      <x:c r="J509" t="inlineStr">
        <x:is>
          <x:t xml:space="preserve">예약없음</x:t>
        </x:is>
      </x:c>
      <x:c r="K509" t="inlineStr">
        <x:is>
          <x:t xml:space="preserve">자료확인</x:t>
        </x:is>
      </x:c>
      <x:c r="L509" t="inlineStr">
        <x:is>
          <x:t xml:space="preserve">색상별 동일품번</x:t>
        </x:is>
      </x:c>
      <x:c r="M509" s="148" t="n"/>
    </x:row>
    <x:row r="510">
      <x:c r="A510" t="inlineStr">
        <x:is>
          <x:t xml:space="preserve">MSH2PT1502</x:t>
        </x:is>
      </x:c>
      <x:c r="B510" t="inlineStr">
        <x:is>
          <x:t xml:space="preserve">DNV</x:t>
        </x:is>
      </x:c>
      <x:c r="C510" t="inlineStr">
        <x:is>
          <x:t xml:space="preserve">남성) 수퍼스트레치 스트레이트 팬츠</x:t>
        </x:is>
      </x:c>
      <x:c r="D510" t="inlineStr">
        <x:is>
          <x:t xml:space="preserve">SUPER STRETCH STRAIGHT PANTS</x:t>
        </x:is>
      </x:c>
      <x:c r="E510" s="198" t="n">
        <x:v>39900</x:v>
      </x:c>
      <x:c r="F510" s="198" t="n"/>
      <x:c r="G510" s="148" t="inlineStr">
        <x:is>
          <x:t xml:space="preserve"/>
        </x:is>
      </x:c>
      <x:c r="I510" t="inlineStr">
        <x:is>
          <x:t xml:space="preserve">미등록</x:t>
        </x:is>
      </x:c>
      <x:c r="J510" t="inlineStr">
        <x:is>
          <x:t xml:space="preserve">예약없음</x:t>
        </x:is>
      </x:c>
      <x:c r="K510" t="inlineStr">
        <x:is>
          <x:t xml:space="preserve">자료확인</x:t>
        </x:is>
      </x:c>
      <x:c r="L510" t="inlineStr">
        <x:is>
          <x:t xml:space="preserve">색상별 동일품번</x:t>
        </x:is>
      </x:c>
      <x:c r="M510" s="148" t="n"/>
    </x:row>
    <x:row r="511">
      <x:c r="A511" t="inlineStr">
        <x:is>
          <x:t xml:space="preserve">MSH2PT1502</x:t>
        </x:is>
      </x:c>
      <x:c r="B511" t="inlineStr">
        <x:is>
          <x:t xml:space="preserve">GR</x:t>
        </x:is>
      </x:c>
      <x:c r="C511" t="inlineStr">
        <x:is>
          <x:t xml:space="preserve">남성) 수퍼스트레치 스트레이트 팬츠</x:t>
        </x:is>
      </x:c>
      <x:c r="D511" t="inlineStr">
        <x:is>
          <x:t xml:space="preserve">SUPER STRETCH STRAIGHT PANTS</x:t>
        </x:is>
      </x:c>
      <x:c r="E511" s="198" t="n">
        <x:v>39900</x:v>
      </x:c>
      <x:c r="F511" s="198" t="n"/>
      <x:c r="G511" s="148" t="inlineStr">
        <x:is>
          <x:t xml:space="preserve"/>
        </x:is>
      </x:c>
      <x:c r="I511" t="inlineStr">
        <x:is>
          <x:t xml:space="preserve">미등록</x:t>
        </x:is>
      </x:c>
      <x:c r="J511" t="inlineStr">
        <x:is>
          <x:t xml:space="preserve">예약없음</x:t>
        </x:is>
      </x:c>
      <x:c r="K511" t="inlineStr">
        <x:is>
          <x:t xml:space="preserve">자료확인</x:t>
        </x:is>
      </x:c>
      <x:c r="L511" t="inlineStr">
        <x:is>
          <x:t xml:space="preserve">색상별 동일품번</x:t>
        </x:is>
      </x:c>
      <x:c r="M511" s="148" t="n"/>
    </x:row>
    <x:row r="512">
      <x:c r="A512" t="inlineStr">
        <x:is>
          <x:t xml:space="preserve">MSH2PT1503</x:t>
        </x:is>
      </x:c>
      <x:c r="B512" t="inlineStr">
        <x:is>
          <x:t xml:space="preserve">BK</x:t>
        </x:is>
      </x:c>
      <x:c r="C512" t="inlineStr">
        <x:is>
          <x:t xml:space="preserve">남성) 수퍼스트레치 카고 조거 팬츠</x:t>
        </x:is>
      </x:c>
      <x:c r="D512" t="inlineStr">
        <x:is>
          <x:t xml:space="preserve">SUPER STRETCH CARGO JOGGER PANTS</x:t>
        </x:is>
      </x:c>
      <x:c r="E512" s="198" t="n">
        <x:v>49900</x:v>
      </x:c>
      <x:c r="F512" s="198" t="n"/>
      <x:c r="G512" s="148" t="inlineStr">
        <x:is>
          <x:t xml:space="preserve"/>
        </x:is>
      </x:c>
      <x:c r="I512" t="inlineStr">
        <x:is>
          <x:t xml:space="preserve">미등록</x:t>
        </x:is>
      </x:c>
      <x:c r="J512" t="inlineStr">
        <x:is>
          <x:t xml:space="preserve">예약없음</x:t>
        </x:is>
      </x:c>
      <x:c r="K512" t="inlineStr">
        <x:is>
          <x:t xml:space="preserve">자료확인</x:t>
        </x:is>
      </x:c>
      <x:c r="L512" t="inlineStr">
        <x:is>
          <x:t xml:space="preserve">최초 등장</x:t>
        </x:is>
      </x:c>
      <x:c r="M512" s="148" t="n"/>
    </x:row>
    <x:row r="513">
      <x:c r="A513" t="inlineStr">
        <x:is>
          <x:t xml:space="preserve">MSH2PT1503</x:t>
        </x:is>
      </x:c>
      <x:c r="B513" t="inlineStr">
        <x:is>
          <x:t xml:space="preserve">DBE</x:t>
        </x:is>
      </x:c>
      <x:c r="C513" t="inlineStr">
        <x:is>
          <x:t xml:space="preserve">남성) 수퍼스트레치 카고 조거 팬츠</x:t>
        </x:is>
      </x:c>
      <x:c r="D513" t="inlineStr">
        <x:is>
          <x:t xml:space="preserve">SUPER STRETCH CARGO JOGGER PANTS</x:t>
        </x:is>
      </x:c>
      <x:c r="E513" s="198" t="n">
        <x:v>49900</x:v>
      </x:c>
      <x:c r="F513" s="198" t="n"/>
      <x:c r="G513" s="148" t="inlineStr">
        <x:is>
          <x:t xml:space="preserve"/>
        </x:is>
      </x:c>
      <x:c r="I513" t="inlineStr">
        <x:is>
          <x:t xml:space="preserve">미등록</x:t>
        </x:is>
      </x:c>
      <x:c r="J513" t="inlineStr">
        <x:is>
          <x:t xml:space="preserve">예약없음</x:t>
        </x:is>
      </x:c>
      <x:c r="K513" t="inlineStr">
        <x:is>
          <x:t xml:space="preserve">자료확인</x:t>
        </x:is>
      </x:c>
      <x:c r="L513" t="inlineStr">
        <x:is>
          <x:t xml:space="preserve">색상별 동일품번</x:t>
        </x:is>
      </x:c>
      <x:c r="M513" s="148" t="n"/>
    </x:row>
    <x:row r="514">
      <x:c r="A514" t="inlineStr">
        <x:is>
          <x:t xml:space="preserve">MSH2PT1503</x:t>
        </x:is>
      </x:c>
      <x:c r="B514" t="inlineStr">
        <x:is>
          <x:t xml:space="preserve">GOL</x:t>
        </x:is>
      </x:c>
      <x:c r="C514" t="inlineStr">
        <x:is>
          <x:t xml:space="preserve">남성) 수퍼스트레치 카고 조거 팬츠</x:t>
        </x:is>
      </x:c>
      <x:c r="D514" t="inlineStr">
        <x:is>
          <x:t xml:space="preserve">SUPER STRETCH CARGO JOGGER PANTS</x:t>
        </x:is>
      </x:c>
      <x:c r="E514" s="198" t="n">
        <x:v>49900</x:v>
      </x:c>
      <x:c r="F514" s="198" t="n"/>
      <x:c r="G514" s="148" t="inlineStr">
        <x:is>
          <x:t xml:space="preserve"/>
        </x:is>
      </x:c>
      <x:c r="I514" t="inlineStr">
        <x:is>
          <x:t xml:space="preserve">미등록</x:t>
        </x:is>
      </x:c>
      <x:c r="J514" t="inlineStr">
        <x:is>
          <x:t xml:space="preserve">예약없음</x:t>
        </x:is>
      </x:c>
      <x:c r="K514" t="inlineStr">
        <x:is>
          <x:t xml:space="preserve">자료확인</x:t>
        </x:is>
      </x:c>
      <x:c r="L514" t="inlineStr">
        <x:is>
          <x:t xml:space="preserve">색상별 동일품번</x:t>
        </x:is>
      </x:c>
      <x:c r="M514" s="148" t="n"/>
    </x:row>
    <x:row r="515">
      <x:c r="A515" t="inlineStr">
        <x:is>
          <x:t xml:space="preserve">MSH2PT1510</x:t>
        </x:is>
      </x:c>
      <x:c r="B515" t="inlineStr">
        <x:is>
          <x:t xml:space="preserve">BK</x:t>
        </x:is>
      </x:c>
      <x:c r="C515" t="inlineStr">
        <x:is>
          <x:t xml:space="preserve">남성) 와이드 스웨트팬츠(2WAY)</x:t>
        </x:is>
      </x:c>
      <x:c r="D515" t="inlineStr">
        <x:is>
          <x:t xml:space="preserve">WIDE SWEATPANTS</x:t>
        </x:is>
      </x:c>
      <x:c r="E515" s="198" t="n">
        <x:v>39900</x:v>
      </x:c>
      <x:c r="F515" s="198" t="n">
        <x:v>39900</x:v>
      </x:c>
      <x:c r="G515" s="148" t="n">
        <x:v>46315</x:v>
      </x:c>
      <x:c r="H515" t="inlineStr">
        <x:is>
          <x:t xml:space="preserve">전체</x:t>
        </x:is>
      </x:c>
      <x:c r="I515" t="inlineStr">
        <x:is>
          <x:t xml:space="preserve">기존등록</x:t>
        </x:is>
      </x:c>
      <x:c r="J515" t="inlineStr">
        <x:is>
          <x:t xml:space="preserve">예약없음</x:t>
        </x:is>
      </x:c>
      <x:c r="K515" t="inlineStr">
        <x:is>
          <x:t xml:space="preserve">기존등록</x:t>
        </x:is>
      </x:c>
      <x:c r="L515" t="inlineStr">
        <x:is>
          <x:t xml:space="preserve">최초 등장</x:t>
        </x:is>
      </x:c>
      <x:c r="M515" s="148" t="n">
        <x:v>46314</x:v>
      </x:c>
    </x:row>
    <x:row r="516">
      <x:c r="A516" t="inlineStr">
        <x:is>
          <x:t xml:space="preserve">MSH2PT1510</x:t>
        </x:is>
      </x:c>
      <x:c r="B516" t="inlineStr">
        <x:is>
          <x:t xml:space="preserve">DCH</x:t>
        </x:is>
      </x:c>
      <x:c r="C516" t="inlineStr">
        <x:is>
          <x:t xml:space="preserve">남성) 와이드 스웨트팬츠(2WAY)</x:t>
        </x:is>
      </x:c>
      <x:c r="D516" t="inlineStr">
        <x:is>
          <x:t xml:space="preserve">WIDE SWEATPANTS</x:t>
        </x:is>
      </x:c>
      <x:c r="E516" s="198" t="n">
        <x:v>39900</x:v>
      </x:c>
      <x:c r="F516" s="198" t="n">
        <x:v>39900</x:v>
      </x:c>
      <x:c r="G516" s="148" t="n">
        <x:v>46315</x:v>
      </x:c>
      <x:c r="H516" t="inlineStr">
        <x:is>
          <x:t xml:space="preserve">전체</x:t>
        </x:is>
      </x:c>
      <x:c r="I516" t="inlineStr">
        <x:is>
          <x:t xml:space="preserve">기존등록</x:t>
        </x:is>
      </x:c>
      <x:c r="J516" t="inlineStr">
        <x:is>
          <x:t xml:space="preserve">예약없음</x:t>
        </x:is>
      </x:c>
      <x:c r="K516" t="inlineStr">
        <x:is>
          <x:t xml:space="preserve">기존등록</x:t>
        </x:is>
      </x:c>
      <x:c r="L516" t="inlineStr">
        <x:is>
          <x:t xml:space="preserve">색상별 동일품번</x:t>
        </x:is>
      </x:c>
      <x:c r="M516" s="148" t="n">
        <x:v>46314</x:v>
      </x:c>
    </x:row>
    <x:row r="517">
      <x:c r="A517" t="inlineStr">
        <x:is>
          <x:t xml:space="preserve">MSH2PT1510</x:t>
        </x:is>
      </x:c>
      <x:c r="B517" t="inlineStr">
        <x:is>
          <x:t xml:space="preserve">LGR</x:t>
        </x:is>
      </x:c>
      <x:c r="C517" t="inlineStr">
        <x:is>
          <x:t xml:space="preserve">남성) 와이드 스웨트팬츠(2WAY)</x:t>
        </x:is>
      </x:c>
      <x:c r="D517" t="inlineStr">
        <x:is>
          <x:t xml:space="preserve">WIDE SWEATPANTS</x:t>
        </x:is>
      </x:c>
      <x:c r="E517" s="198" t="n">
        <x:v>39900</x:v>
      </x:c>
      <x:c r="F517" s="198" t="n">
        <x:v>39900</x:v>
      </x:c>
      <x:c r="G517" s="148" t="n">
        <x:v>46315</x:v>
      </x:c>
      <x:c r="H517" t="inlineStr">
        <x:is>
          <x:t xml:space="preserve">전체</x:t>
        </x:is>
      </x:c>
      <x:c r="I517" t="inlineStr">
        <x:is>
          <x:t xml:space="preserve">기존등록</x:t>
        </x:is>
      </x:c>
      <x:c r="J517" t="inlineStr">
        <x:is>
          <x:t xml:space="preserve">예약없음</x:t>
        </x:is>
      </x:c>
      <x:c r="K517" t="inlineStr">
        <x:is>
          <x:t xml:space="preserve">기존등록</x:t>
        </x:is>
      </x:c>
      <x:c r="L517" t="inlineStr">
        <x:is>
          <x:t xml:space="preserve">색상별 동일품번</x:t>
        </x:is>
      </x:c>
      <x:c r="M517" s="148" t="n">
        <x:v>46314</x:v>
      </x:c>
    </x:row>
    <x:row r="518">
      <x:c r="A518" t="inlineStr">
        <x:is>
          <x:t xml:space="preserve">MSH2PT1510</x:t>
        </x:is>
      </x:c>
      <x:c r="B518" t="inlineStr">
        <x:is>
          <x:t xml:space="preserve">MGR</x:t>
        </x:is>
      </x:c>
      <x:c r="C518" t="inlineStr">
        <x:is>
          <x:t xml:space="preserve">남성) 와이드 스웨트팬츠(2WAY)</x:t>
        </x:is>
      </x:c>
      <x:c r="D518" t="inlineStr">
        <x:is>
          <x:t xml:space="preserve">WIDE SWEATPANTS</x:t>
        </x:is>
      </x:c>
      <x:c r="E518" s="198" t="n">
        <x:v>39900</x:v>
      </x:c>
      <x:c r="F518" s="198" t="n">
        <x:v>39900</x:v>
      </x:c>
      <x:c r="G518" s="148" t="n">
        <x:v>46315</x:v>
      </x:c>
      <x:c r="H518" t="inlineStr">
        <x:is>
          <x:t xml:space="preserve">전체</x:t>
        </x:is>
      </x:c>
      <x:c r="I518" t="inlineStr">
        <x:is>
          <x:t xml:space="preserve">기존등록</x:t>
        </x:is>
      </x:c>
      <x:c r="J518" t="inlineStr">
        <x:is>
          <x:t xml:space="preserve">예약없음</x:t>
        </x:is>
      </x:c>
      <x:c r="K518" t="inlineStr">
        <x:is>
          <x:t xml:space="preserve">기존등록</x:t>
        </x:is>
      </x:c>
      <x:c r="L518" t="inlineStr">
        <x:is>
          <x:t xml:space="preserve">색상별 동일품번</x:t>
        </x:is>
      </x:c>
      <x:c r="M518" s="148" t="n">
        <x:v>46314</x:v>
      </x:c>
    </x:row>
    <x:row r="519">
      <x:c r="A519" t="inlineStr">
        <x:is>
          <x:t xml:space="preserve">MSH2PT1510</x:t>
        </x:is>
      </x:c>
      <x:c r="B519" t="inlineStr">
        <x:is>
          <x:t xml:space="preserve">MT</x:t>
        </x:is>
      </x:c>
      <x:c r="C519" t="inlineStr">
        <x:is>
          <x:t xml:space="preserve">남성) 와이드 스웨트팬츠(2WAY)</x:t>
        </x:is>
      </x:c>
      <x:c r="D519" t="inlineStr">
        <x:is>
          <x:t xml:space="preserve">WIDE SWEATPANTS</x:t>
        </x:is>
      </x:c>
      <x:c r="E519" s="198" t="n">
        <x:v>39900</x:v>
      </x:c>
      <x:c r="F519" s="198" t="n">
        <x:v>39900</x:v>
      </x:c>
      <x:c r="G519" s="148" t="n">
        <x:v>46315</x:v>
      </x:c>
      <x:c r="H519" t="inlineStr">
        <x:is>
          <x:t xml:space="preserve">전체</x:t>
        </x:is>
      </x:c>
      <x:c r="I519" t="inlineStr">
        <x:is>
          <x:t xml:space="preserve">기존등록</x:t>
        </x:is>
      </x:c>
      <x:c r="J519" t="inlineStr">
        <x:is>
          <x:t xml:space="preserve">예약없음</x:t>
        </x:is>
      </x:c>
      <x:c r="K519" t="inlineStr">
        <x:is>
          <x:t xml:space="preserve">기존등록</x:t>
        </x:is>
      </x:c>
      <x:c r="L519" t="inlineStr">
        <x:is>
          <x:t xml:space="preserve">색상별 동일품번</x:t>
        </x:is>
      </x:c>
      <x:c r="M519" s="148" t="n">
        <x:v>46314</x:v>
      </x:c>
    </x:row>
    <x:row r="520">
      <x:c r="A520" t="inlineStr">
        <x:is>
          <x:t xml:space="preserve">MSH2PT1511</x:t>
        </x:is>
      </x:c>
      <x:c r="B520" t="inlineStr">
        <x:is>
          <x:t xml:space="preserve">BK</x:t>
        </x:is>
      </x:c>
      <x:c r="C520" t="inlineStr">
        <x:is>
          <x:t xml:space="preserve">남성) 턱 와이드 스웨트팬츠</x:t>
        </x:is>
      </x:c>
      <x:c r="D520" t="inlineStr">
        <x:is>
          <x:t xml:space="preserve">PLEATED WIDE SWEATPANTS</x:t>
        </x:is>
      </x:c>
      <x:c r="E520" s="198" t="n">
        <x:v>39900</x:v>
      </x:c>
      <x:c r="F520" s="198" t="n">
        <x:v>39900</x:v>
      </x:c>
      <x:c r="G520" s="148" t="n">
        <x:v>46315</x:v>
      </x:c>
      <x:c r="H520" t="inlineStr">
        <x:is>
          <x:t xml:space="preserve">전체</x:t>
        </x:is>
      </x:c>
      <x:c r="I520" t="inlineStr">
        <x:is>
          <x:t xml:space="preserve">기존등록</x:t>
        </x:is>
      </x:c>
      <x:c r="J520" t="inlineStr">
        <x:is>
          <x:t xml:space="preserve">예약없음</x:t>
        </x:is>
      </x:c>
      <x:c r="K520" t="inlineStr">
        <x:is>
          <x:t xml:space="preserve">기존등록</x:t>
        </x:is>
      </x:c>
      <x:c r="L520" t="inlineStr">
        <x:is>
          <x:t xml:space="preserve">최초 등장</x:t>
        </x:is>
      </x:c>
      <x:c r="M520" s="148" t="n">
        <x:v>46314</x:v>
      </x:c>
    </x:row>
    <x:row r="521">
      <x:c r="A521" t="inlineStr">
        <x:is>
          <x:t xml:space="preserve">MSH2PT1511</x:t>
        </x:is>
      </x:c>
      <x:c r="B521" t="inlineStr">
        <x:is>
          <x:t xml:space="preserve">BL</x:t>
        </x:is>
      </x:c>
      <x:c r="C521" t="inlineStr">
        <x:is>
          <x:t xml:space="preserve">남성) 턱 와이드 스웨트팬츠</x:t>
        </x:is>
      </x:c>
      <x:c r="D521" t="inlineStr">
        <x:is>
          <x:t xml:space="preserve">PLEATED WIDE SWEATPANTS</x:t>
        </x:is>
      </x:c>
      <x:c r="E521" s="198" t="n">
        <x:v>39900</x:v>
      </x:c>
      <x:c r="F521" s="198" t="n">
        <x:v>39900</x:v>
      </x:c>
      <x:c r="G521" s="148" t="n">
        <x:v>46315</x:v>
      </x:c>
      <x:c r="H521" t="inlineStr">
        <x:is>
          <x:t xml:space="preserve">전체</x:t>
        </x:is>
      </x:c>
      <x:c r="I521" t="inlineStr">
        <x:is>
          <x:t xml:space="preserve">기존등록</x:t>
        </x:is>
      </x:c>
      <x:c r="J521" t="inlineStr">
        <x:is>
          <x:t xml:space="preserve">예약없음</x:t>
        </x:is>
      </x:c>
      <x:c r="K521" t="inlineStr">
        <x:is>
          <x:t xml:space="preserve">기존등록</x:t>
        </x:is>
      </x:c>
      <x:c r="L521" t="inlineStr">
        <x:is>
          <x:t xml:space="preserve">색상별 동일품번</x:t>
        </x:is>
      </x:c>
      <x:c r="M521" s="148" t="n">
        <x:v>46314</x:v>
      </x:c>
    </x:row>
    <x:row r="522">
      <x:c r="A522" t="inlineStr">
        <x:is>
          <x:t xml:space="preserve">MSH2PT1511</x:t>
        </x:is>
      </x:c>
      <x:c r="B522" t="inlineStr">
        <x:is>
          <x:t xml:space="preserve">BR</x:t>
        </x:is>
      </x:c>
      <x:c r="C522" t="inlineStr">
        <x:is>
          <x:t xml:space="preserve">남성) 턱 와이드 스웨트팬츠</x:t>
        </x:is>
      </x:c>
      <x:c r="D522" t="inlineStr">
        <x:is>
          <x:t xml:space="preserve">PLEATED WIDE SWEATPANTS</x:t>
        </x:is>
      </x:c>
      <x:c r="E522" s="198" t="n">
        <x:v>39900</x:v>
      </x:c>
      <x:c r="F522" s="198" t="n">
        <x:v>39900</x:v>
      </x:c>
      <x:c r="G522" s="148" t="n">
        <x:v>46315</x:v>
      </x:c>
      <x:c r="H522" t="inlineStr">
        <x:is>
          <x:t xml:space="preserve">전체</x:t>
        </x:is>
      </x:c>
      <x:c r="I522" t="inlineStr">
        <x:is>
          <x:t xml:space="preserve">기존등록</x:t>
        </x:is>
      </x:c>
      <x:c r="J522" t="inlineStr">
        <x:is>
          <x:t xml:space="preserve">예약없음</x:t>
        </x:is>
      </x:c>
      <x:c r="K522" t="inlineStr">
        <x:is>
          <x:t xml:space="preserve">기존등록</x:t>
        </x:is>
      </x:c>
      <x:c r="L522" t="inlineStr">
        <x:is>
          <x:t xml:space="preserve">색상별 동일품번</x:t>
        </x:is>
      </x:c>
      <x:c r="M522" s="148" t="n">
        <x:v>46314</x:v>
      </x:c>
    </x:row>
    <x:row r="523">
      <x:c r="A523" t="inlineStr">
        <x:is>
          <x:t xml:space="preserve">MSH2PT1511</x:t>
        </x:is>
      </x:c>
      <x:c r="B523" t="inlineStr">
        <x:is>
          <x:t xml:space="preserve">MGR</x:t>
        </x:is>
      </x:c>
      <x:c r="C523" t="inlineStr">
        <x:is>
          <x:t xml:space="preserve">남성) 턱 와이드 스웨트팬츠</x:t>
        </x:is>
      </x:c>
      <x:c r="D523" t="inlineStr">
        <x:is>
          <x:t xml:space="preserve">PLEATED WIDE SWEATPANTS</x:t>
        </x:is>
      </x:c>
      <x:c r="E523" s="198" t="n">
        <x:v>39900</x:v>
      </x:c>
      <x:c r="F523" s="198" t="n">
        <x:v>39900</x:v>
      </x:c>
      <x:c r="G523" s="148" t="n">
        <x:v>46315</x:v>
      </x:c>
      <x:c r="H523" t="inlineStr">
        <x:is>
          <x:t xml:space="preserve">전체</x:t>
        </x:is>
      </x:c>
      <x:c r="I523" t="inlineStr">
        <x:is>
          <x:t xml:space="preserve">기존등록</x:t>
        </x:is>
      </x:c>
      <x:c r="J523" t="inlineStr">
        <x:is>
          <x:t xml:space="preserve">예약없음</x:t>
        </x:is>
      </x:c>
      <x:c r="K523" t="inlineStr">
        <x:is>
          <x:t xml:space="preserve">기존등록</x:t>
        </x:is>
      </x:c>
      <x:c r="L523" t="inlineStr">
        <x:is>
          <x:t xml:space="preserve">색상별 동일품번</x:t>
        </x:is>
      </x:c>
      <x:c r="M523" s="148" t="n">
        <x:v>46314</x:v>
      </x:c>
    </x:row>
    <x:row r="524">
      <x:c r="A524" t="inlineStr">
        <x:is>
          <x:t xml:space="preserve">MSH2PT1511</x:t>
        </x:is>
      </x:c>
      <x:c r="B524" t="inlineStr">
        <x:is>
          <x:t xml:space="preserve">OTM</x:t>
        </x:is>
      </x:c>
      <x:c r="C524" t="inlineStr">
        <x:is>
          <x:t xml:space="preserve">남성) 턱 와이드 스웨트팬츠</x:t>
        </x:is>
      </x:c>
      <x:c r="D524" t="inlineStr">
        <x:is>
          <x:t xml:space="preserve">PLEATED WIDE SWEATPANTS</x:t>
        </x:is>
      </x:c>
      <x:c r="E524" s="198" t="n">
        <x:v>39900</x:v>
      </x:c>
      <x:c r="F524" s="198" t="n">
        <x:v>39900</x:v>
      </x:c>
      <x:c r="G524" s="148" t="n">
        <x:v>46315</x:v>
      </x:c>
      <x:c r="H524" t="inlineStr">
        <x:is>
          <x:t xml:space="preserve">전체</x:t>
        </x:is>
      </x:c>
      <x:c r="I524" t="inlineStr">
        <x:is>
          <x:t xml:space="preserve">기존등록</x:t>
        </x:is>
      </x:c>
      <x:c r="J524" t="inlineStr">
        <x:is>
          <x:t xml:space="preserve">예약없음</x:t>
        </x:is>
      </x:c>
      <x:c r="K524" t="inlineStr">
        <x:is>
          <x:t xml:space="preserve">기존등록</x:t>
        </x:is>
      </x:c>
      <x:c r="L524" t="inlineStr">
        <x:is>
          <x:t xml:space="preserve">색상별 동일품번</x:t>
        </x:is>
      </x:c>
      <x:c r="M524" s="148" t="n">
        <x:v>46314</x:v>
      </x:c>
    </x:row>
    <x:row r="525">
      <x:c r="A525" t="inlineStr">
        <x:is>
          <x:t xml:space="preserve">MSH2PT2100</x:t>
        </x:is>
      </x:c>
      <x:c r="B525" t="inlineStr">
        <x:is>
          <x:t xml:space="preserve">BK</x:t>
        </x:is>
      </x:c>
      <x:c r="C525" t="inlineStr">
        <x:is>
          <x:t xml:space="preserve">여성) 와플 스트레이트 팬츠</x:t>
        </x:is>
      </x:c>
      <x:c r="D525" t="inlineStr">
        <x:is>
          <x:t xml:space="preserve">WAFFLE KNIT STRAIGHT PANTS</x:t>
        </x:is>
      </x:c>
      <x:c r="E525" s="198" t="n">
        <x:v>39900</x:v>
      </x:c>
      <x:c r="F525" s="198" t="n"/>
      <x:c r="G525" s="148" t="inlineStr">
        <x:is>
          <x:t xml:space="preserve"/>
        </x:is>
      </x:c>
      <x:c r="I525" t="inlineStr">
        <x:is>
          <x:t xml:space="preserve">미등록</x:t>
        </x:is>
      </x:c>
      <x:c r="J525" t="inlineStr">
        <x:is>
          <x:t xml:space="preserve">예약없음</x:t>
        </x:is>
      </x:c>
      <x:c r="K525" t="inlineStr">
        <x:is>
          <x:t xml:space="preserve">자료확인</x:t>
        </x:is>
      </x:c>
      <x:c r="L525" t="inlineStr">
        <x:is>
          <x:t xml:space="preserve">최초 등장</x:t>
        </x:is>
      </x:c>
      <x:c r="M525" s="148" t="n"/>
    </x:row>
    <x:row r="526">
      <x:c r="A526" t="inlineStr">
        <x:is>
          <x:t xml:space="preserve">MSH2PT2100</x:t>
        </x:is>
      </x:c>
      <x:c r="B526" t="inlineStr">
        <x:is>
          <x:t xml:space="preserve">BR</x:t>
        </x:is>
      </x:c>
      <x:c r="C526" t="inlineStr">
        <x:is>
          <x:t xml:space="preserve">여성) 와플 스트레이트 팬츠</x:t>
        </x:is>
      </x:c>
      <x:c r="D526" t="inlineStr">
        <x:is>
          <x:t xml:space="preserve">WAFFLE KNIT STRAIGHT PANTS</x:t>
        </x:is>
      </x:c>
      <x:c r="E526" s="198" t="n">
        <x:v>39900</x:v>
      </x:c>
      <x:c r="F526" s="198" t="n"/>
      <x:c r="G526" s="148" t="inlineStr">
        <x:is>
          <x:t xml:space="preserve"/>
        </x:is>
      </x:c>
      <x:c r="I526" t="inlineStr">
        <x:is>
          <x:t xml:space="preserve">미등록</x:t>
        </x:is>
      </x:c>
      <x:c r="J526" t="inlineStr">
        <x:is>
          <x:t xml:space="preserve">예약없음</x:t>
        </x:is>
      </x:c>
      <x:c r="K526" t="inlineStr">
        <x:is>
          <x:t xml:space="preserve">자료확인</x:t>
        </x:is>
      </x:c>
      <x:c r="L526" t="inlineStr">
        <x:is>
          <x:t xml:space="preserve">색상별 동일품번</x:t>
        </x:is>
      </x:c>
      <x:c r="M526" s="148" t="n"/>
    </x:row>
    <x:row r="527">
      <x:c r="A527" t="inlineStr">
        <x:is>
          <x:t xml:space="preserve">MSH2PT2100</x:t>
        </x:is>
      </x:c>
      <x:c r="B527" t="inlineStr">
        <x:is>
          <x:t xml:space="preserve">MGR</x:t>
        </x:is>
      </x:c>
      <x:c r="C527" t="inlineStr">
        <x:is>
          <x:t xml:space="preserve">여성) 와플 스트레이트 팬츠</x:t>
        </x:is>
      </x:c>
      <x:c r="D527" t="inlineStr">
        <x:is>
          <x:t xml:space="preserve">WAFFLE KNIT STRAIGHT PANTS</x:t>
        </x:is>
      </x:c>
      <x:c r="E527" s="198" t="n">
        <x:v>39900</x:v>
      </x:c>
      <x:c r="F527" s="198" t="n"/>
      <x:c r="G527" s="148" t="inlineStr">
        <x:is>
          <x:t xml:space="preserve"/>
        </x:is>
      </x:c>
      <x:c r="I527" t="inlineStr">
        <x:is>
          <x:t xml:space="preserve">미등록</x:t>
        </x:is>
      </x:c>
      <x:c r="J527" t="inlineStr">
        <x:is>
          <x:t xml:space="preserve">예약없음</x:t>
        </x:is>
      </x:c>
      <x:c r="K527" t="inlineStr">
        <x:is>
          <x:t xml:space="preserve">자료확인</x:t>
        </x:is>
      </x:c>
      <x:c r="L527" t="inlineStr">
        <x:is>
          <x:t xml:space="preserve">색상별 동일품번</x:t>
        </x:is>
      </x:c>
      <x:c r="M527" s="148" t="n"/>
    </x:row>
    <x:row r="528">
      <x:c r="A528" t="inlineStr">
        <x:is>
          <x:t xml:space="preserve">MSH2PT2221</x:t>
        </x:is>
      </x:c>
      <x:c r="B528" t="inlineStr">
        <x:is>
          <x:t xml:space="preserve">BK</x:t>
        </x:is>
      </x:c>
      <x:c r="C528" t="inlineStr">
        <x:is>
          <x:t xml:space="preserve">여성) COOLAir코튼 더블니트 팬츠</x:t>
        </x:is>
      </x:c>
      <x:c r="D528" t="inlineStr">
        <x:is>
          <x:t xml:space="preserve">COOL AIR COTTON DOUBLE KNIT PANTS</x:t>
        </x:is>
      </x:c>
      <x:c r="E528" s="198" t="n">
        <x:v>29900</x:v>
      </x:c>
      <x:c r="F528" s="198" t="n"/>
      <x:c r="G528" s="148" t="inlineStr">
        <x:is>
          <x:t xml:space="preserve"/>
        </x:is>
      </x:c>
      <x:c r="I528" t="inlineStr">
        <x:is>
          <x:t xml:space="preserve">미등록</x:t>
        </x:is>
      </x:c>
      <x:c r="J528" t="inlineStr">
        <x:is>
          <x:t xml:space="preserve">예약없음</x:t>
        </x:is>
      </x:c>
      <x:c r="K528" t="inlineStr">
        <x:is>
          <x:t xml:space="preserve">자료확인</x:t>
        </x:is>
      </x:c>
      <x:c r="L528" t="inlineStr">
        <x:is>
          <x:t xml:space="preserve">최초 등장</x:t>
        </x:is>
      </x:c>
      <x:c r="M528" s="148" t="n"/>
    </x:row>
    <x:row r="529">
      <x:c r="A529" t="inlineStr">
        <x:is>
          <x:t xml:space="preserve">MSH2PT2221</x:t>
        </x:is>
      </x:c>
      <x:c r="B529" t="inlineStr">
        <x:is>
          <x:t xml:space="preserve">CRP</x:t>
        </x:is>
      </x:c>
      <x:c r="C529" t="inlineStr">
        <x:is>
          <x:t xml:space="preserve">여성) COOLAir코튼 더블니트 팬츠</x:t>
        </x:is>
      </x:c>
      <x:c r="D529" t="inlineStr">
        <x:is>
          <x:t xml:space="preserve">COOL AIR COTTON DOUBLE KNIT PANTS</x:t>
        </x:is>
      </x:c>
      <x:c r="E529" s="198" t="n">
        <x:v>29900</x:v>
      </x:c>
      <x:c r="F529" s="198" t="n"/>
      <x:c r="G529" s="148" t="inlineStr">
        <x:is>
          <x:t xml:space="preserve"/>
        </x:is>
      </x:c>
      <x:c r="I529" t="inlineStr">
        <x:is>
          <x:t xml:space="preserve">미등록</x:t>
        </x:is>
      </x:c>
      <x:c r="J529" t="inlineStr">
        <x:is>
          <x:t xml:space="preserve">예약없음</x:t>
        </x:is>
      </x:c>
      <x:c r="K529" t="inlineStr">
        <x:is>
          <x:t xml:space="preserve">자료확인</x:t>
        </x:is>
      </x:c>
      <x:c r="L529" t="inlineStr">
        <x:is>
          <x:t xml:space="preserve">색상별 동일품번</x:t>
        </x:is>
      </x:c>
      <x:c r="M529" s="148" t="n"/>
    </x:row>
    <x:row r="530">
      <x:c r="A530" t="inlineStr">
        <x:is>
          <x:t xml:space="preserve">MSH2PT2221</x:t>
        </x:is>
      </x:c>
      <x:c r="B530" t="inlineStr">
        <x:is>
          <x:t xml:space="preserve">DBG</x:t>
        </x:is>
      </x:c>
      <x:c r="C530" t="inlineStr">
        <x:is>
          <x:t xml:space="preserve">여성) COOLAir코튼 더블니트 팬츠</x:t>
        </x:is>
      </x:c>
      <x:c r="D530" t="inlineStr">
        <x:is>
          <x:t xml:space="preserve">COOL AIR COTTON DOUBLE KNIT PANTS</x:t>
        </x:is>
      </x:c>
      <x:c r="E530" s="198" t="n">
        <x:v>29900</x:v>
      </x:c>
      <x:c r="F530" s="198" t="n"/>
      <x:c r="G530" s="148" t="inlineStr">
        <x:is>
          <x:t xml:space="preserve"/>
        </x:is>
      </x:c>
      <x:c r="I530" t="inlineStr">
        <x:is>
          <x:t xml:space="preserve">미등록</x:t>
        </x:is>
      </x:c>
      <x:c r="J530" t="inlineStr">
        <x:is>
          <x:t xml:space="preserve">예약없음</x:t>
        </x:is>
      </x:c>
      <x:c r="K530" t="inlineStr">
        <x:is>
          <x:t xml:space="preserve">자료확인</x:t>
        </x:is>
      </x:c>
      <x:c r="L530" t="inlineStr">
        <x:is>
          <x:t xml:space="preserve">색상별 동일품번</x:t>
        </x:is>
      </x:c>
      <x:c r="M530" s="148" t="n"/>
    </x:row>
    <x:row r="531">
      <x:c r="A531" t="inlineStr">
        <x:is>
          <x:t xml:space="preserve">MSH2PT2221</x:t>
        </x:is>
      </x:c>
      <x:c r="B531" t="inlineStr">
        <x:is>
          <x:t xml:space="preserve">MGR</x:t>
        </x:is>
      </x:c>
      <x:c r="C531" t="inlineStr">
        <x:is>
          <x:t xml:space="preserve">여성) COOLAir코튼 더블니트 팬츠</x:t>
        </x:is>
      </x:c>
      <x:c r="D531" t="inlineStr">
        <x:is>
          <x:t xml:space="preserve">COOL AIR COTTON DOUBLE KNIT PANTS</x:t>
        </x:is>
      </x:c>
      <x:c r="E531" s="198" t="n">
        <x:v>29900</x:v>
      </x:c>
      <x:c r="F531" s="198" t="n"/>
      <x:c r="G531" s="148" t="inlineStr">
        <x:is>
          <x:t xml:space="preserve"/>
        </x:is>
      </x:c>
      <x:c r="I531" t="inlineStr">
        <x:is>
          <x:t xml:space="preserve">미등록</x:t>
        </x:is>
      </x:c>
      <x:c r="J531" t="inlineStr">
        <x:is>
          <x:t xml:space="preserve">예약없음</x:t>
        </x:is>
      </x:c>
      <x:c r="K531" t="inlineStr">
        <x:is>
          <x:t xml:space="preserve">자료확인</x:t>
        </x:is>
      </x:c>
      <x:c r="L531" t="inlineStr">
        <x:is>
          <x:t xml:space="preserve">색상별 동일품번</x:t>
        </x:is>
      </x:c>
      <x:c r="M531" s="148" t="n"/>
    </x:row>
    <x:row r="532">
      <x:c r="A532" t="inlineStr">
        <x:is>
          <x:t xml:space="preserve">MSH2PT2221</x:t>
        </x:is>
      </x:c>
      <x:c r="B532" t="inlineStr">
        <x:is>
          <x:t xml:space="preserve">NVP</x:t>
        </x:is>
      </x:c>
      <x:c r="C532" t="inlineStr">
        <x:is>
          <x:t xml:space="preserve">여성) COOLAir코튼 더블니트 팬츠</x:t>
        </x:is>
      </x:c>
      <x:c r="D532" t="inlineStr">
        <x:is>
          <x:t xml:space="preserve">COOL AIR COTTON DOUBLE KNIT PANTS</x:t>
        </x:is>
      </x:c>
      <x:c r="E532" s="198" t="n">
        <x:v>29900</x:v>
      </x:c>
      <x:c r="F532" s="198" t="n"/>
      <x:c r="G532" s="148" t="inlineStr">
        <x:is>
          <x:t xml:space="preserve"/>
        </x:is>
      </x:c>
      <x:c r="I532" t="inlineStr">
        <x:is>
          <x:t xml:space="preserve">미등록</x:t>
        </x:is>
      </x:c>
      <x:c r="J532" t="inlineStr">
        <x:is>
          <x:t xml:space="preserve">예약없음</x:t>
        </x:is>
      </x:c>
      <x:c r="K532" t="inlineStr">
        <x:is>
          <x:t xml:space="preserve">자료확인</x:t>
        </x:is>
      </x:c>
      <x:c r="L532" t="inlineStr">
        <x:is>
          <x:t xml:space="preserve">색상별 동일품번</x:t>
        </x:is>
      </x:c>
      <x:c r="M532" s="148" t="n"/>
    </x:row>
    <x:row r="533">
      <x:c r="A533" t="inlineStr">
        <x:is>
          <x:t xml:space="preserve">MSH2PT2222</x:t>
        </x:is>
      </x:c>
      <x:c r="B533" t="inlineStr">
        <x:is>
          <x:t xml:space="preserve">BK</x:t>
        </x:is>
      </x:c>
      <x:c r="C533" t="inlineStr">
        <x:is>
          <x:t xml:space="preserve">여성) 이지 벌룬 팬츠</x:t>
        </x:is>
      </x:c>
      <x:c r="D533" t="inlineStr">
        <x:is>
          <x:t xml:space="preserve">EASY BALLOON PANTS</x:t>
        </x:is>
      </x:c>
      <x:c r="E533" s="198" t="n">
        <x:v>29900</x:v>
      </x:c>
      <x:c r="F533" s="198" t="n"/>
      <x:c r="G533" s="148" t="inlineStr">
        <x:is>
          <x:t xml:space="preserve"/>
        </x:is>
      </x:c>
      <x:c r="I533" t="inlineStr">
        <x:is>
          <x:t xml:space="preserve">미등록</x:t>
        </x:is>
      </x:c>
      <x:c r="J533" t="inlineStr">
        <x:is>
          <x:t xml:space="preserve">예약없음</x:t>
        </x:is>
      </x:c>
      <x:c r="K533" t="inlineStr">
        <x:is>
          <x:t xml:space="preserve">자료확인</x:t>
        </x:is>
      </x:c>
      <x:c r="L533" t="inlineStr">
        <x:is>
          <x:t xml:space="preserve">최초 등장</x:t>
        </x:is>
      </x:c>
      <x:c r="M533" s="148" t="n"/>
    </x:row>
    <x:row r="534">
      <x:c r="A534" t="inlineStr">
        <x:is>
          <x:t xml:space="preserve">MSH2PT2222</x:t>
        </x:is>
      </x:c>
      <x:c r="B534" t="inlineStr">
        <x:is>
          <x:t xml:space="preserve">BKP</x:t>
        </x:is>
      </x:c>
      <x:c r="C534" t="inlineStr">
        <x:is>
          <x:t xml:space="preserve">여성) 이지 벌룬 팬츠</x:t>
        </x:is>
      </x:c>
      <x:c r="D534" t="inlineStr">
        <x:is>
          <x:t xml:space="preserve">EASY BALLOON PANTS</x:t>
        </x:is>
      </x:c>
      <x:c r="E534" s="198" t="n">
        <x:v>29900</x:v>
      </x:c>
      <x:c r="F534" s="198" t="n"/>
      <x:c r="G534" s="148" t="inlineStr">
        <x:is>
          <x:t xml:space="preserve"/>
        </x:is>
      </x:c>
      <x:c r="I534" t="inlineStr">
        <x:is>
          <x:t xml:space="preserve">미등록</x:t>
        </x:is>
      </x:c>
      <x:c r="J534" t="inlineStr">
        <x:is>
          <x:t xml:space="preserve">예약없음</x:t>
        </x:is>
      </x:c>
      <x:c r="K534" t="inlineStr">
        <x:is>
          <x:t xml:space="preserve">자료확인</x:t>
        </x:is>
      </x:c>
      <x:c r="L534" t="inlineStr">
        <x:is>
          <x:t xml:space="preserve">색상별 동일품번</x:t>
        </x:is>
      </x:c>
      <x:c r="M534" s="148" t="n"/>
    </x:row>
    <x:row r="535">
      <x:c r="A535" t="inlineStr">
        <x:is>
          <x:t xml:space="preserve">MSH2PT2222</x:t>
        </x:is>
      </x:c>
      <x:c r="B535" t="inlineStr">
        <x:is>
          <x:t xml:space="preserve">BL</x:t>
        </x:is>
      </x:c>
      <x:c r="C535" t="inlineStr">
        <x:is>
          <x:t xml:space="preserve">여성) 이지 벌룬 팬츠</x:t>
        </x:is>
      </x:c>
      <x:c r="D535" t="inlineStr">
        <x:is>
          <x:t xml:space="preserve">EASY BALLOON PANTS</x:t>
        </x:is>
      </x:c>
      <x:c r="E535" s="198" t="n">
        <x:v>29900</x:v>
      </x:c>
      <x:c r="F535" s="198" t="n"/>
      <x:c r="G535" s="148" t="inlineStr">
        <x:is>
          <x:t xml:space="preserve"/>
        </x:is>
      </x:c>
      <x:c r="I535" t="inlineStr">
        <x:is>
          <x:t xml:space="preserve">미등록</x:t>
        </x:is>
      </x:c>
      <x:c r="J535" t="inlineStr">
        <x:is>
          <x:t xml:space="preserve">예약없음</x:t>
        </x:is>
      </x:c>
      <x:c r="K535" t="inlineStr">
        <x:is>
          <x:t xml:space="preserve">자료확인</x:t>
        </x:is>
      </x:c>
      <x:c r="L535" t="inlineStr">
        <x:is>
          <x:t xml:space="preserve">색상별 동일품번</x:t>
        </x:is>
      </x:c>
      <x:c r="M535" s="148" t="n"/>
    </x:row>
    <x:row r="536">
      <x:c r="A536" t="inlineStr">
        <x:is>
          <x:t xml:space="preserve">MSH2PT2222</x:t>
        </x:is>
      </x:c>
      <x:c r="B536" t="inlineStr">
        <x:is>
          <x:t xml:space="preserve">CH</x:t>
        </x:is>
      </x:c>
      <x:c r="C536" t="inlineStr">
        <x:is>
          <x:t xml:space="preserve">여성) 이지 벌룬 팬츠</x:t>
        </x:is>
      </x:c>
      <x:c r="D536" t="inlineStr">
        <x:is>
          <x:t xml:space="preserve">EASY BALLOON PANTS</x:t>
        </x:is>
      </x:c>
      <x:c r="E536" s="198" t="n">
        <x:v>29900</x:v>
      </x:c>
      <x:c r="F536" s="198" t="n"/>
      <x:c r="G536" s="148" t="inlineStr">
        <x:is>
          <x:t xml:space="preserve"/>
        </x:is>
      </x:c>
      <x:c r="I536" t="inlineStr">
        <x:is>
          <x:t xml:space="preserve">미등록</x:t>
        </x:is>
      </x:c>
      <x:c r="J536" t="inlineStr">
        <x:is>
          <x:t xml:space="preserve">예약없음</x:t>
        </x:is>
      </x:c>
      <x:c r="K536" t="inlineStr">
        <x:is>
          <x:t xml:space="preserve">자료확인</x:t>
        </x:is>
      </x:c>
      <x:c r="L536" t="inlineStr">
        <x:is>
          <x:t xml:space="preserve">색상별 동일품번</x:t>
        </x:is>
      </x:c>
      <x:c r="M536" s="148" t="n"/>
    </x:row>
    <x:row r="537">
      <x:c r="A537" t="inlineStr">
        <x:is>
          <x:t xml:space="preserve">MSH2PT2222</x:t>
        </x:is>
      </x:c>
      <x:c r="B537" t="inlineStr">
        <x:is>
          <x:t xml:space="preserve">CO</x:t>
        </x:is>
      </x:c>
      <x:c r="C537" t="inlineStr">
        <x:is>
          <x:t xml:space="preserve">여성) 이지 벌룬 팬츠</x:t>
        </x:is>
      </x:c>
      <x:c r="D537" t="inlineStr">
        <x:is>
          <x:t xml:space="preserve">EASY BALLOON PANTS</x:t>
        </x:is>
      </x:c>
      <x:c r="E537" s="198" t="n">
        <x:v>29900</x:v>
      </x:c>
      <x:c r="F537" s="198" t="n"/>
      <x:c r="G537" s="148" t="inlineStr">
        <x:is>
          <x:t xml:space="preserve"/>
        </x:is>
      </x:c>
      <x:c r="I537" t="inlineStr">
        <x:is>
          <x:t xml:space="preserve">미등록</x:t>
        </x:is>
      </x:c>
      <x:c r="J537" t="inlineStr">
        <x:is>
          <x:t xml:space="preserve">예약없음</x:t>
        </x:is>
      </x:c>
      <x:c r="K537" t="inlineStr">
        <x:is>
          <x:t xml:space="preserve">자료확인</x:t>
        </x:is>
      </x:c>
      <x:c r="L537" t="inlineStr">
        <x:is>
          <x:t xml:space="preserve">색상별 동일품번</x:t>
        </x:is>
      </x:c>
      <x:c r="M537" s="148" t="n"/>
    </x:row>
    <x:row r="538">
      <x:c r="A538" t="inlineStr">
        <x:is>
          <x:t xml:space="preserve">MSH2PT2222</x:t>
        </x:is>
      </x:c>
      <x:c r="B538" t="inlineStr">
        <x:is>
          <x:t xml:space="preserve">DBR</x:t>
        </x:is>
      </x:c>
      <x:c r="C538" t="inlineStr">
        <x:is>
          <x:t xml:space="preserve">여성) 이지 벌룬 팬츠</x:t>
        </x:is>
      </x:c>
      <x:c r="D538" t="inlineStr">
        <x:is>
          <x:t xml:space="preserve">EASY BALLOON PANTS</x:t>
        </x:is>
      </x:c>
      <x:c r="E538" s="198" t="n">
        <x:v>29900</x:v>
      </x:c>
      <x:c r="F538" s="198" t="n"/>
      <x:c r="G538" s="148" t="inlineStr">
        <x:is>
          <x:t xml:space="preserve"/>
        </x:is>
      </x:c>
      <x:c r="I538" t="inlineStr">
        <x:is>
          <x:t xml:space="preserve">미등록</x:t>
        </x:is>
      </x:c>
      <x:c r="J538" t="inlineStr">
        <x:is>
          <x:t xml:space="preserve">예약없음</x:t>
        </x:is>
      </x:c>
      <x:c r="K538" t="inlineStr">
        <x:is>
          <x:t xml:space="preserve">자료확인</x:t>
        </x:is>
      </x:c>
      <x:c r="L538" t="inlineStr">
        <x:is>
          <x:t xml:space="preserve">색상별 동일품번</x:t>
        </x:is>
      </x:c>
      <x:c r="M538" s="148" t="n"/>
    </x:row>
    <x:row r="539">
      <x:c r="A539" t="inlineStr">
        <x:is>
          <x:t xml:space="preserve">MSH2PT2222</x:t>
        </x:is>
      </x:c>
      <x:c r="B539" t="inlineStr">
        <x:is>
          <x:t xml:space="preserve">GN</x:t>
        </x:is>
      </x:c>
      <x:c r="C539" t="inlineStr">
        <x:is>
          <x:t xml:space="preserve">여성) 이지 벌룬 팬츠</x:t>
        </x:is>
      </x:c>
      <x:c r="D539" t="inlineStr">
        <x:is>
          <x:t xml:space="preserve">EASY BALLOON PANTS</x:t>
        </x:is>
      </x:c>
      <x:c r="E539" s="198" t="n">
        <x:v>29900</x:v>
      </x:c>
      <x:c r="F539" s="198" t="n"/>
      <x:c r="G539" s="148" t="inlineStr">
        <x:is>
          <x:t xml:space="preserve"/>
        </x:is>
      </x:c>
      <x:c r="I539" t="inlineStr">
        <x:is>
          <x:t xml:space="preserve">미등록</x:t>
        </x:is>
      </x:c>
      <x:c r="J539" t="inlineStr">
        <x:is>
          <x:t xml:space="preserve">예약없음</x:t>
        </x:is>
      </x:c>
      <x:c r="K539" t="inlineStr">
        <x:is>
          <x:t xml:space="preserve">자료확인</x:t>
        </x:is>
      </x:c>
      <x:c r="L539" t="inlineStr">
        <x:is>
          <x:t xml:space="preserve">색상별 동일품번</x:t>
        </x:is>
      </x:c>
      <x:c r="M539" s="148" t="n"/>
    </x:row>
    <x:row r="540">
      <x:c r="A540" t="inlineStr">
        <x:is>
          <x:t xml:space="preserve">MSH2PT2222</x:t>
        </x:is>
      </x:c>
      <x:c r="B540" t="inlineStr">
        <x:is>
          <x:t xml:space="preserve">KH</x:t>
        </x:is>
      </x:c>
      <x:c r="C540" t="inlineStr">
        <x:is>
          <x:t xml:space="preserve">여성) 이지 벌룬 팬츠</x:t>
        </x:is>
      </x:c>
      <x:c r="D540" t="inlineStr">
        <x:is>
          <x:t xml:space="preserve">EASY BALLOON PANTS</x:t>
        </x:is>
      </x:c>
      <x:c r="E540" s="198" t="n">
        <x:v>29900</x:v>
      </x:c>
      <x:c r="F540" s="198" t="n"/>
      <x:c r="G540" s="148" t="inlineStr">
        <x:is>
          <x:t xml:space="preserve"/>
        </x:is>
      </x:c>
      <x:c r="I540" t="inlineStr">
        <x:is>
          <x:t xml:space="preserve">미등록</x:t>
        </x:is>
      </x:c>
      <x:c r="J540" t="inlineStr">
        <x:is>
          <x:t xml:space="preserve">예약없음</x:t>
        </x:is>
      </x:c>
      <x:c r="K540" t="inlineStr">
        <x:is>
          <x:t xml:space="preserve">자료확인</x:t>
        </x:is>
      </x:c>
      <x:c r="L540" t="inlineStr">
        <x:is>
          <x:t xml:space="preserve">색상별 동일품번</x:t>
        </x:is>
      </x:c>
      <x:c r="M540" s="148" t="n"/>
    </x:row>
    <x:row r="541">
      <x:c r="A541" t="inlineStr">
        <x:is>
          <x:t xml:space="preserve">MSH2PT2222</x:t>
        </x:is>
      </x:c>
      <x:c r="B541" t="inlineStr">
        <x:is>
          <x:t xml:space="preserve">MGR</x:t>
        </x:is>
      </x:c>
      <x:c r="C541" t="inlineStr">
        <x:is>
          <x:t xml:space="preserve">여성) 이지 벌룬 팬츠</x:t>
        </x:is>
      </x:c>
      <x:c r="D541" t="inlineStr">
        <x:is>
          <x:t xml:space="preserve">EASY BALLOON PANTS</x:t>
        </x:is>
      </x:c>
      <x:c r="E541" s="198" t="n">
        <x:v>29900</x:v>
      </x:c>
      <x:c r="F541" s="198" t="n"/>
      <x:c r="G541" s="148" t="inlineStr">
        <x:is>
          <x:t xml:space="preserve"/>
        </x:is>
      </x:c>
      <x:c r="I541" t="inlineStr">
        <x:is>
          <x:t xml:space="preserve">미등록</x:t>
        </x:is>
      </x:c>
      <x:c r="J541" t="inlineStr">
        <x:is>
          <x:t xml:space="preserve">예약없음</x:t>
        </x:is>
      </x:c>
      <x:c r="K541" t="inlineStr">
        <x:is>
          <x:t xml:space="preserve">자료확인</x:t>
        </x:is>
      </x:c>
      <x:c r="L541" t="inlineStr">
        <x:is>
          <x:t xml:space="preserve">색상별 동일품번</x:t>
        </x:is>
      </x:c>
      <x:c r="M541" s="148" t="n"/>
    </x:row>
    <x:row r="542">
      <x:c r="A542" t="inlineStr">
        <x:is>
          <x:t xml:space="preserve">MSH2PT2222</x:t>
        </x:is>
      </x:c>
      <x:c r="B542" t="inlineStr">
        <x:is>
          <x:t xml:space="preserve">NV</x:t>
        </x:is>
      </x:c>
      <x:c r="C542" t="inlineStr">
        <x:is>
          <x:t xml:space="preserve">여성) 이지 벌룬 팬츠</x:t>
        </x:is>
      </x:c>
      <x:c r="D542" t="inlineStr">
        <x:is>
          <x:t xml:space="preserve">EASY BALLOON PANTS</x:t>
        </x:is>
      </x:c>
      <x:c r="E542" s="198" t="n">
        <x:v>29900</x:v>
      </x:c>
      <x:c r="F542" s="198" t="n"/>
      <x:c r="G542" s="148" t="inlineStr">
        <x:is>
          <x:t xml:space="preserve"/>
        </x:is>
      </x:c>
      <x:c r="I542" t="inlineStr">
        <x:is>
          <x:t xml:space="preserve">미등록</x:t>
        </x:is>
      </x:c>
      <x:c r="J542" t="inlineStr">
        <x:is>
          <x:t xml:space="preserve">예약없음</x:t>
        </x:is>
      </x:c>
      <x:c r="K542" t="inlineStr">
        <x:is>
          <x:t xml:space="preserve">자료확인</x:t>
        </x:is>
      </x:c>
      <x:c r="L542" t="inlineStr">
        <x:is>
          <x:t xml:space="preserve">색상별 동일품번</x:t>
        </x:is>
      </x:c>
      <x:c r="M542" s="148" t="n"/>
    </x:row>
    <x:row r="543">
      <x:c r="A543" t="inlineStr">
        <x:is>
          <x:t xml:space="preserve">MSH2PT2222</x:t>
        </x:is>
      </x:c>
      <x:c r="B543" t="inlineStr">
        <x:is>
          <x:t xml:space="preserve">PP</x:t>
        </x:is>
      </x:c>
      <x:c r="C543" t="inlineStr">
        <x:is>
          <x:t xml:space="preserve">여성) 이지 벌룬 팬츠</x:t>
        </x:is>
      </x:c>
      <x:c r="D543" t="inlineStr">
        <x:is>
          <x:t xml:space="preserve">EASY BALLOON PANTS</x:t>
        </x:is>
      </x:c>
      <x:c r="E543" s="198" t="n">
        <x:v>29900</x:v>
      </x:c>
      <x:c r="F543" s="198" t="n"/>
      <x:c r="G543" s="148" t="inlineStr">
        <x:is>
          <x:t xml:space="preserve"/>
        </x:is>
      </x:c>
      <x:c r="I543" t="inlineStr">
        <x:is>
          <x:t xml:space="preserve">미등록</x:t>
        </x:is>
      </x:c>
      <x:c r="J543" t="inlineStr">
        <x:is>
          <x:t xml:space="preserve">예약없음</x:t>
        </x:is>
      </x:c>
      <x:c r="K543" t="inlineStr">
        <x:is>
          <x:t xml:space="preserve">자료확인</x:t>
        </x:is>
      </x:c>
      <x:c r="L543" t="inlineStr">
        <x:is>
          <x:t xml:space="preserve">색상별 동일품번</x:t>
        </x:is>
      </x:c>
      <x:c r="M543" s="148" t="n"/>
    </x:row>
    <x:row r="544">
      <x:c r="A544" t="inlineStr">
        <x:is>
          <x:t xml:space="preserve">MSH2PT2500</x:t>
        </x:is>
      </x:c>
      <x:c r="B544" t="inlineStr">
        <x:is>
          <x:t xml:space="preserve">BK</x:t>
        </x:is>
      </x:c>
      <x:c r="C544" t="inlineStr">
        <x:is>
          <x:t xml:space="preserve">여성) 수퍼스트레치 조거 팬츠</x:t>
        </x:is>
      </x:c>
      <x:c r="D544" t="inlineStr">
        <x:is>
          <x:t xml:space="preserve">SUPER STRETCH JOGGER PANTS</x:t>
        </x:is>
      </x:c>
      <x:c r="E544" s="198" t="n">
        <x:v>39900</x:v>
      </x:c>
      <x:c r="F544" s="198" t="n"/>
      <x:c r="G544" s="148" t="inlineStr">
        <x:is>
          <x:t xml:space="preserve"/>
        </x:is>
      </x:c>
      <x:c r="I544" t="inlineStr">
        <x:is>
          <x:t xml:space="preserve">미등록</x:t>
        </x:is>
      </x:c>
      <x:c r="J544" t="inlineStr">
        <x:is>
          <x:t xml:space="preserve">예약없음</x:t>
        </x:is>
      </x:c>
      <x:c r="K544" t="inlineStr">
        <x:is>
          <x:t xml:space="preserve">자료확인</x:t>
        </x:is>
      </x:c>
      <x:c r="L544" t="inlineStr">
        <x:is>
          <x:t xml:space="preserve">최초 등장</x:t>
        </x:is>
      </x:c>
      <x:c r="M544" s="148" t="n"/>
    </x:row>
    <x:row r="545">
      <x:c r="A545" t="inlineStr">
        <x:is>
          <x:t xml:space="preserve">MSH2PT2500</x:t>
        </x:is>
      </x:c>
      <x:c r="B545" t="inlineStr">
        <x:is>
          <x:t xml:space="preserve">DBG</x:t>
        </x:is>
      </x:c>
      <x:c r="C545" t="inlineStr">
        <x:is>
          <x:t xml:space="preserve">여성) 수퍼스트레치 조거 팬츠</x:t>
        </x:is>
      </x:c>
      <x:c r="D545" t="inlineStr">
        <x:is>
          <x:t xml:space="preserve">SUPER STRETCH JOGGER PANTS</x:t>
        </x:is>
      </x:c>
      <x:c r="E545" s="198" t="n">
        <x:v>39900</x:v>
      </x:c>
      <x:c r="F545" s="198" t="n"/>
      <x:c r="G545" s="148" t="inlineStr">
        <x:is>
          <x:t xml:space="preserve"/>
        </x:is>
      </x:c>
      <x:c r="I545" t="inlineStr">
        <x:is>
          <x:t xml:space="preserve">미등록</x:t>
        </x:is>
      </x:c>
      <x:c r="J545" t="inlineStr">
        <x:is>
          <x:t xml:space="preserve">예약없음</x:t>
        </x:is>
      </x:c>
      <x:c r="K545" t="inlineStr">
        <x:is>
          <x:t xml:space="preserve">자료확인</x:t>
        </x:is>
      </x:c>
      <x:c r="L545" t="inlineStr">
        <x:is>
          <x:t xml:space="preserve">색상별 동일품번</x:t>
        </x:is>
      </x:c>
      <x:c r="M545" s="148" t="n"/>
    </x:row>
    <x:row r="546">
      <x:c r="A546" t="inlineStr">
        <x:is>
          <x:t xml:space="preserve">MSH2PT2500</x:t>
        </x:is>
      </x:c>
      <x:c r="B546" t="inlineStr">
        <x:is>
          <x:t xml:space="preserve">LBE</x:t>
        </x:is>
      </x:c>
      <x:c r="C546" t="inlineStr">
        <x:is>
          <x:t xml:space="preserve">여성) 수퍼스트레치 조거 팬츠</x:t>
        </x:is>
      </x:c>
      <x:c r="D546" t="inlineStr">
        <x:is>
          <x:t xml:space="preserve">SUPER STRETCH JOGGER PANTS</x:t>
        </x:is>
      </x:c>
      <x:c r="E546" s="198" t="n">
        <x:v>39900</x:v>
      </x:c>
      <x:c r="F546" s="198" t="n"/>
      <x:c r="G546" s="148" t="inlineStr">
        <x:is>
          <x:t xml:space="preserve"/>
        </x:is>
      </x:c>
      <x:c r="I546" t="inlineStr">
        <x:is>
          <x:t xml:space="preserve">미등록</x:t>
        </x:is>
      </x:c>
      <x:c r="J546" t="inlineStr">
        <x:is>
          <x:t xml:space="preserve">예약없음</x:t>
        </x:is>
      </x:c>
      <x:c r="K546" t="inlineStr">
        <x:is>
          <x:t xml:space="preserve">자료확인</x:t>
        </x:is>
      </x:c>
      <x:c r="L546" t="inlineStr">
        <x:is>
          <x:t xml:space="preserve">색상별 동일품번</x:t>
        </x:is>
      </x:c>
      <x:c r="M546" s="148" t="n"/>
    </x:row>
    <x:row r="547">
      <x:c r="A547" t="inlineStr">
        <x:is>
          <x:t xml:space="preserve">MSH2PT2500</x:t>
        </x:is>
      </x:c>
      <x:c r="B547" t="inlineStr">
        <x:is>
          <x:t xml:space="preserve">MT</x:t>
        </x:is>
      </x:c>
      <x:c r="C547" t="inlineStr">
        <x:is>
          <x:t xml:space="preserve">여성) 수퍼스트레치 조거 팬츠</x:t>
        </x:is>
      </x:c>
      <x:c r="D547" t="inlineStr">
        <x:is>
          <x:t xml:space="preserve">SUPER STRETCH JOGGER PANTS</x:t>
        </x:is>
      </x:c>
      <x:c r="E547" s="198" t="n">
        <x:v>39900</x:v>
      </x:c>
      <x:c r="F547" s="198" t="n"/>
      <x:c r="G547" s="148" t="inlineStr">
        <x:is>
          <x:t xml:space="preserve"/>
        </x:is>
      </x:c>
      <x:c r="I547" t="inlineStr">
        <x:is>
          <x:t xml:space="preserve">미등록</x:t>
        </x:is>
      </x:c>
      <x:c r="J547" t="inlineStr">
        <x:is>
          <x:t xml:space="preserve">예약없음</x:t>
        </x:is>
      </x:c>
      <x:c r="K547" t="inlineStr">
        <x:is>
          <x:t xml:space="preserve">자료확인</x:t>
        </x:is>
      </x:c>
      <x:c r="L547" t="inlineStr">
        <x:is>
          <x:t xml:space="preserve">색상별 동일품번</x:t>
        </x:is>
      </x:c>
      <x:c r="M547" s="148" t="n"/>
    </x:row>
    <x:row r="548">
      <x:c r="A548" t="inlineStr">
        <x:is>
          <x:t xml:space="preserve">MSH2PT2500</x:t>
        </x:is>
      </x:c>
      <x:c r="B548" t="inlineStr">
        <x:is>
          <x:t xml:space="preserve">NV</x:t>
        </x:is>
      </x:c>
      <x:c r="C548" t="inlineStr">
        <x:is>
          <x:t xml:space="preserve">여성) 수퍼스트레치 조거 팬츠</x:t>
        </x:is>
      </x:c>
      <x:c r="D548" t="inlineStr">
        <x:is>
          <x:t xml:space="preserve">SUPER STRETCH JOGGER PANTS</x:t>
        </x:is>
      </x:c>
      <x:c r="E548" s="198" t="n">
        <x:v>39900</x:v>
      </x:c>
      <x:c r="F548" s="198" t="n"/>
      <x:c r="G548" s="148" t="inlineStr">
        <x:is>
          <x:t xml:space="preserve"/>
        </x:is>
      </x:c>
      <x:c r="I548" t="inlineStr">
        <x:is>
          <x:t xml:space="preserve">미등록</x:t>
        </x:is>
      </x:c>
      <x:c r="J548" t="inlineStr">
        <x:is>
          <x:t xml:space="preserve">예약없음</x:t>
        </x:is>
      </x:c>
      <x:c r="K548" t="inlineStr">
        <x:is>
          <x:t xml:space="preserve">자료확인</x:t>
        </x:is>
      </x:c>
      <x:c r="L548" t="inlineStr">
        <x:is>
          <x:t xml:space="preserve">색상별 동일품번</x:t>
        </x:is>
      </x:c>
      <x:c r="M548" s="148" t="n"/>
    </x:row>
    <x:row r="549">
      <x:c r="A549" t="inlineStr">
        <x:is>
          <x:t xml:space="preserve">MSH2PT2501</x:t>
        </x:is>
      </x:c>
      <x:c r="B549" t="inlineStr">
        <x:is>
          <x:t xml:space="preserve">BK</x:t>
        </x:is>
      </x:c>
      <x:c r="C549" t="inlineStr">
        <x:is>
          <x:t xml:space="preserve">여성) 수퍼스트레치 스트레이트 팬츠</x:t>
        </x:is>
      </x:c>
      <x:c r="D549" t="inlineStr">
        <x:is>
          <x:t xml:space="preserve">SUPER STRETCH STRAIGHT PANTS</x:t>
        </x:is>
      </x:c>
      <x:c r="E549" s="198" t="n">
        <x:v>39900</x:v>
      </x:c>
      <x:c r="F549" s="198" t="n"/>
      <x:c r="G549" s="148" t="inlineStr">
        <x:is>
          <x:t xml:space="preserve"/>
        </x:is>
      </x:c>
      <x:c r="I549" t="inlineStr">
        <x:is>
          <x:t xml:space="preserve">미등록</x:t>
        </x:is>
      </x:c>
      <x:c r="J549" t="inlineStr">
        <x:is>
          <x:t xml:space="preserve">예약없음</x:t>
        </x:is>
      </x:c>
      <x:c r="K549" t="inlineStr">
        <x:is>
          <x:t xml:space="preserve">자료확인</x:t>
        </x:is>
      </x:c>
      <x:c r="L549" t="inlineStr">
        <x:is>
          <x:t xml:space="preserve">최초 등장</x:t>
        </x:is>
      </x:c>
      <x:c r="M549" s="148" t="n"/>
    </x:row>
    <x:row r="550">
      <x:c r="A550" t="inlineStr">
        <x:is>
          <x:t xml:space="preserve">MSH2PT2501</x:t>
        </x:is>
      </x:c>
      <x:c r="B550" t="inlineStr">
        <x:is>
          <x:t xml:space="preserve">CH</x:t>
        </x:is>
      </x:c>
      <x:c r="C550" t="inlineStr">
        <x:is>
          <x:t xml:space="preserve">여성) 수퍼스트레치 스트레이트 팬츠</x:t>
        </x:is>
      </x:c>
      <x:c r="D550" t="inlineStr">
        <x:is>
          <x:t xml:space="preserve">SUPER STRETCH STRAIGHT PANTS</x:t>
        </x:is>
      </x:c>
      <x:c r="E550" s="198" t="n">
        <x:v>39900</x:v>
      </x:c>
      <x:c r="F550" s="198" t="n"/>
      <x:c r="G550" s="148" t="inlineStr">
        <x:is>
          <x:t xml:space="preserve"/>
        </x:is>
      </x:c>
      <x:c r="I550" t="inlineStr">
        <x:is>
          <x:t xml:space="preserve">미등록</x:t>
        </x:is>
      </x:c>
      <x:c r="J550" t="inlineStr">
        <x:is>
          <x:t xml:space="preserve">예약없음</x:t>
        </x:is>
      </x:c>
      <x:c r="K550" t="inlineStr">
        <x:is>
          <x:t xml:space="preserve">자료확인</x:t>
        </x:is>
      </x:c>
      <x:c r="L550" t="inlineStr">
        <x:is>
          <x:t xml:space="preserve">색상별 동일품번</x:t>
        </x:is>
      </x:c>
      <x:c r="M550" s="148" t="n"/>
    </x:row>
    <x:row r="551">
      <x:c r="A551" t="inlineStr">
        <x:is>
          <x:t xml:space="preserve">MSH2PT2501</x:t>
        </x:is>
      </x:c>
      <x:c r="B551" t="inlineStr">
        <x:is>
          <x:t xml:space="preserve">KGR</x:t>
        </x:is>
      </x:c>
      <x:c r="C551" t="inlineStr">
        <x:is>
          <x:t xml:space="preserve">여성) 수퍼스트레치 스트레이트 팬츠</x:t>
        </x:is>
      </x:c>
      <x:c r="D551" t="inlineStr">
        <x:is>
          <x:t xml:space="preserve">SUPER STRETCH STRAIGHT PANTS</x:t>
        </x:is>
      </x:c>
      <x:c r="E551" s="198" t="n">
        <x:v>39900</x:v>
      </x:c>
      <x:c r="F551" s="198" t="n"/>
      <x:c r="G551" s="148" t="inlineStr">
        <x:is>
          <x:t xml:space="preserve"/>
        </x:is>
      </x:c>
      <x:c r="I551" t="inlineStr">
        <x:is>
          <x:t xml:space="preserve">미등록</x:t>
        </x:is>
      </x:c>
      <x:c r="J551" t="inlineStr">
        <x:is>
          <x:t xml:space="preserve">예약없음</x:t>
        </x:is>
      </x:c>
      <x:c r="K551" t="inlineStr">
        <x:is>
          <x:t xml:space="preserve">자료확인</x:t>
        </x:is>
      </x:c>
      <x:c r="L551" t="inlineStr">
        <x:is>
          <x:t xml:space="preserve">색상별 동일품번</x:t>
        </x:is>
      </x:c>
      <x:c r="M551" s="148" t="n"/>
    </x:row>
    <x:row r="552">
      <x:c r="A552" t="inlineStr">
        <x:is>
          <x:t xml:space="preserve">MSH2PT2510</x:t>
        </x:is>
      </x:c>
      <x:c r="B552" t="inlineStr">
        <x:is>
          <x:t xml:space="preserve">BK</x:t>
        </x:is>
      </x:c>
      <x:c r="C552" t="inlineStr">
        <x:is>
          <x:t xml:space="preserve">여성) 스트레이트 스웨트팬츠</x:t>
        </x:is>
      </x:c>
      <x:c r="D552" t="inlineStr">
        <x:is>
          <x:t xml:space="preserve">STRAIGHT SWEATPANTS</x:t>
        </x:is>
      </x:c>
      <x:c r="E552" s="198" t="n">
        <x:v>39900</x:v>
      </x:c>
      <x:c r="F552" s="198" t="n">
        <x:v>39900</x:v>
      </x:c>
      <x:c r="G552" s="148" t="n">
        <x:v>46315</x:v>
      </x:c>
      <x:c r="H552" t="inlineStr">
        <x:is>
          <x:t xml:space="preserve">전체</x:t>
        </x:is>
      </x:c>
      <x:c r="I552" t="inlineStr">
        <x:is>
          <x:t xml:space="preserve">기존등록</x:t>
        </x:is>
      </x:c>
      <x:c r="J552" t="inlineStr">
        <x:is>
          <x:t xml:space="preserve">예약없음</x:t>
        </x:is>
      </x:c>
      <x:c r="K552" t="inlineStr">
        <x:is>
          <x:t xml:space="preserve">기존등록</x:t>
        </x:is>
      </x:c>
      <x:c r="L552" t="inlineStr">
        <x:is>
          <x:t xml:space="preserve">최초 등장</x:t>
        </x:is>
      </x:c>
      <x:c r="M552" s="148" t="n">
        <x:v>46314</x:v>
      </x:c>
    </x:row>
    <x:row r="553">
      <x:c r="A553" t="inlineStr">
        <x:is>
          <x:t xml:space="preserve">MSH2PT2510</x:t>
        </x:is>
      </x:c>
      <x:c r="B553" t="inlineStr">
        <x:is>
          <x:t xml:space="preserve">BR</x:t>
        </x:is>
      </x:c>
      <x:c r="C553" t="inlineStr">
        <x:is>
          <x:t xml:space="preserve">여성) 스트레이트 스웨트팬츠</x:t>
        </x:is>
      </x:c>
      <x:c r="D553" t="inlineStr">
        <x:is>
          <x:t xml:space="preserve">STRAIGHT SWEATPANTS</x:t>
        </x:is>
      </x:c>
      <x:c r="E553" s="198" t="n">
        <x:v>39900</x:v>
      </x:c>
      <x:c r="F553" s="198" t="n">
        <x:v>39900</x:v>
      </x:c>
      <x:c r="G553" s="148" t="n">
        <x:v>46315</x:v>
      </x:c>
      <x:c r="H553" t="inlineStr">
        <x:is>
          <x:t xml:space="preserve">전체</x:t>
        </x:is>
      </x:c>
      <x:c r="I553" t="inlineStr">
        <x:is>
          <x:t xml:space="preserve">기존등록</x:t>
        </x:is>
      </x:c>
      <x:c r="J553" t="inlineStr">
        <x:is>
          <x:t xml:space="preserve">예약없음</x:t>
        </x:is>
      </x:c>
      <x:c r="K553" t="inlineStr">
        <x:is>
          <x:t xml:space="preserve">기존등록</x:t>
        </x:is>
      </x:c>
      <x:c r="L553" t="inlineStr">
        <x:is>
          <x:t xml:space="preserve">색상별 동일품번</x:t>
        </x:is>
      </x:c>
      <x:c r="M553" s="148" t="n">
        <x:v>46314</x:v>
      </x:c>
    </x:row>
    <x:row r="554">
      <x:c r="A554" t="inlineStr">
        <x:is>
          <x:t xml:space="preserve">MSH2PT2510</x:t>
        </x:is>
      </x:c>
      <x:c r="B554" t="inlineStr">
        <x:is>
          <x:t xml:space="preserve">CH</x:t>
        </x:is>
      </x:c>
      <x:c r="C554" t="inlineStr">
        <x:is>
          <x:t xml:space="preserve">여성) 스트레이트 스웨트팬츠</x:t>
        </x:is>
      </x:c>
      <x:c r="D554" t="inlineStr">
        <x:is>
          <x:t xml:space="preserve">STRAIGHT SWEATPANTS</x:t>
        </x:is>
      </x:c>
      <x:c r="E554" s="198" t="n">
        <x:v>39900</x:v>
      </x:c>
      <x:c r="F554" s="198" t="n">
        <x:v>39900</x:v>
      </x:c>
      <x:c r="G554" s="148" t="n">
        <x:v>46315</x:v>
      </x:c>
      <x:c r="H554" t="inlineStr">
        <x:is>
          <x:t xml:space="preserve">전체</x:t>
        </x:is>
      </x:c>
      <x:c r="I554" t="inlineStr">
        <x:is>
          <x:t xml:space="preserve">기존등록</x:t>
        </x:is>
      </x:c>
      <x:c r="J554" t="inlineStr">
        <x:is>
          <x:t xml:space="preserve">예약없음</x:t>
        </x:is>
      </x:c>
      <x:c r="K554" t="inlineStr">
        <x:is>
          <x:t xml:space="preserve">기존등록</x:t>
        </x:is>
      </x:c>
      <x:c r="L554" t="inlineStr">
        <x:is>
          <x:t xml:space="preserve">색상별 동일품번</x:t>
        </x:is>
      </x:c>
      <x:c r="M554" s="148" t="n">
        <x:v>46314</x:v>
      </x:c>
    </x:row>
    <x:row r="555">
      <x:c r="A555" t="inlineStr">
        <x:is>
          <x:t xml:space="preserve">MSH2PT2510</x:t>
        </x:is>
      </x:c>
      <x:c r="B555" t="inlineStr">
        <x:is>
          <x:t xml:space="preserve">LGR</x:t>
        </x:is>
      </x:c>
      <x:c r="C555" t="inlineStr">
        <x:is>
          <x:t xml:space="preserve">여성) 스트레이트 스웨트팬츠</x:t>
        </x:is>
      </x:c>
      <x:c r="D555" t="inlineStr">
        <x:is>
          <x:t xml:space="preserve">STRAIGHT SWEATPANTS</x:t>
        </x:is>
      </x:c>
      <x:c r="E555" s="198" t="n">
        <x:v>39900</x:v>
      </x:c>
      <x:c r="F555" s="198" t="n">
        <x:v>39900</x:v>
      </x:c>
      <x:c r="G555" s="148" t="n">
        <x:v>46315</x:v>
      </x:c>
      <x:c r="H555" t="inlineStr">
        <x:is>
          <x:t xml:space="preserve">전체</x:t>
        </x:is>
      </x:c>
      <x:c r="I555" t="inlineStr">
        <x:is>
          <x:t xml:space="preserve">기존등록</x:t>
        </x:is>
      </x:c>
      <x:c r="J555" t="inlineStr">
        <x:is>
          <x:t xml:space="preserve">예약없음</x:t>
        </x:is>
      </x:c>
      <x:c r="K555" t="inlineStr">
        <x:is>
          <x:t xml:space="preserve">기존등록</x:t>
        </x:is>
      </x:c>
      <x:c r="L555" t="inlineStr">
        <x:is>
          <x:t xml:space="preserve">색상별 동일품번</x:t>
        </x:is>
      </x:c>
      <x:c r="M555" s="148" t="n">
        <x:v>46314</x:v>
      </x:c>
    </x:row>
    <x:row r="556">
      <x:c r="A556" t="inlineStr">
        <x:is>
          <x:t xml:space="preserve">MSH2PT2510</x:t>
        </x:is>
      </x:c>
      <x:c r="B556" t="inlineStr">
        <x:is>
          <x:t xml:space="preserve">MGR</x:t>
        </x:is>
      </x:c>
      <x:c r="C556" t="inlineStr">
        <x:is>
          <x:t xml:space="preserve">여성) 스트레이트 스웨트팬츠</x:t>
        </x:is>
      </x:c>
      <x:c r="D556" t="inlineStr">
        <x:is>
          <x:t xml:space="preserve">STRAIGHT SWEATPANTS</x:t>
        </x:is>
      </x:c>
      <x:c r="E556" s="198" t="n">
        <x:v>39900</x:v>
      </x:c>
      <x:c r="F556" s="198" t="n">
        <x:v>39900</x:v>
      </x:c>
      <x:c r="G556" s="148" t="n">
        <x:v>46315</x:v>
      </x:c>
      <x:c r="H556" t="inlineStr">
        <x:is>
          <x:t xml:space="preserve">전체</x:t>
        </x:is>
      </x:c>
      <x:c r="I556" t="inlineStr">
        <x:is>
          <x:t xml:space="preserve">기존등록</x:t>
        </x:is>
      </x:c>
      <x:c r="J556" t="inlineStr">
        <x:is>
          <x:t xml:space="preserve">예약없음</x:t>
        </x:is>
      </x:c>
      <x:c r="K556" t="inlineStr">
        <x:is>
          <x:t xml:space="preserve">기존등록</x:t>
        </x:is>
      </x:c>
      <x:c r="L556" t="inlineStr">
        <x:is>
          <x:t xml:space="preserve">색상별 동일품번</x:t>
        </x:is>
      </x:c>
      <x:c r="M556" s="148" t="n">
        <x:v>46314</x:v>
      </x:c>
    </x:row>
    <x:row r="557">
      <x:c r="A557" t="inlineStr">
        <x:is>
          <x:t xml:space="preserve">MSH2PT2510</x:t>
        </x:is>
      </x:c>
      <x:c r="B557" t="inlineStr">
        <x:is>
          <x:t xml:space="preserve">YE</x:t>
        </x:is>
      </x:c>
      <x:c r="C557" t="inlineStr">
        <x:is>
          <x:t xml:space="preserve">여성) 스트레이트 스웨트팬츠</x:t>
        </x:is>
      </x:c>
      <x:c r="D557" t="inlineStr">
        <x:is>
          <x:t xml:space="preserve">STRAIGHT SWEATPANTS</x:t>
        </x:is>
      </x:c>
      <x:c r="E557" s="198" t="n">
        <x:v>39900</x:v>
      </x:c>
      <x:c r="F557" s="198" t="n">
        <x:v>39900</x:v>
      </x:c>
      <x:c r="G557" s="148" t="n">
        <x:v>46315</x:v>
      </x:c>
      <x:c r="H557" t="inlineStr">
        <x:is>
          <x:t xml:space="preserve">전체</x:t>
        </x:is>
      </x:c>
      <x:c r="I557" t="inlineStr">
        <x:is>
          <x:t xml:space="preserve">기존등록</x:t>
        </x:is>
      </x:c>
      <x:c r="J557" t="inlineStr">
        <x:is>
          <x:t xml:space="preserve">예약없음</x:t>
        </x:is>
      </x:c>
      <x:c r="K557" t="inlineStr">
        <x:is>
          <x:t xml:space="preserve">기존등록</x:t>
        </x:is>
      </x:c>
      <x:c r="L557" t="inlineStr">
        <x:is>
          <x:t xml:space="preserve">색상별 동일품번</x:t>
        </x:is>
      </x:c>
      <x:c r="M557" s="148" t="n">
        <x:v>46314</x:v>
      </x:c>
    </x:row>
    <x:row r="558">
      <x:c r="A558" t="inlineStr">
        <x:is>
          <x:t xml:space="preserve">MSH2PT2511</x:t>
        </x:is>
      </x:c>
      <x:c r="B558" t="inlineStr">
        <x:is>
          <x:t xml:space="preserve">BK</x:t>
        </x:is>
      </x:c>
      <x:c r="C558" t="inlineStr">
        <x:is>
          <x:t xml:space="preserve">여성) 2WAY 커브드 스웨트팬츠</x:t>
        </x:is>
      </x:c>
      <x:c r="D558" t="inlineStr">
        <x:is>
          <x:t xml:space="preserve">2WAY CURVED SWEATPANTS</x:t>
        </x:is>
      </x:c>
      <x:c r="E558" s="198" t="n">
        <x:v>39900</x:v>
      </x:c>
      <x:c r="F558" s="198" t="n">
        <x:v>39900</x:v>
      </x:c>
      <x:c r="G558" s="148" t="n">
        <x:v>46315</x:v>
      </x:c>
      <x:c r="H558" t="inlineStr">
        <x:is>
          <x:t xml:space="preserve">전체</x:t>
        </x:is>
      </x:c>
      <x:c r="I558" t="inlineStr">
        <x:is>
          <x:t xml:space="preserve">기존등록</x:t>
        </x:is>
      </x:c>
      <x:c r="J558" t="inlineStr">
        <x:is>
          <x:t xml:space="preserve">예약없음</x:t>
        </x:is>
      </x:c>
      <x:c r="K558" t="inlineStr">
        <x:is>
          <x:t xml:space="preserve">기존등록</x:t>
        </x:is>
      </x:c>
      <x:c r="L558" t="inlineStr">
        <x:is>
          <x:t xml:space="preserve">최초 등장</x:t>
        </x:is>
      </x:c>
      <x:c r="M558" s="148" t="n">
        <x:v>46314</x:v>
      </x:c>
    </x:row>
    <x:row r="559">
      <x:c r="A559" t="inlineStr">
        <x:is>
          <x:t xml:space="preserve">MSH2PT2511</x:t>
        </x:is>
      </x:c>
      <x:c r="B559" t="inlineStr">
        <x:is>
          <x:t xml:space="preserve">BR</x:t>
        </x:is>
      </x:c>
      <x:c r="C559" t="inlineStr">
        <x:is>
          <x:t xml:space="preserve">여성) 2WAY 커브드 스웨트팬츠</x:t>
        </x:is>
      </x:c>
      <x:c r="D559" t="inlineStr">
        <x:is>
          <x:t xml:space="preserve">2WAY CURVED SWEATPANTS</x:t>
        </x:is>
      </x:c>
      <x:c r="E559" s="198" t="n">
        <x:v>39900</x:v>
      </x:c>
      <x:c r="F559" s="198" t="n">
        <x:v>39900</x:v>
      </x:c>
      <x:c r="G559" s="148" t="n">
        <x:v>46315</x:v>
      </x:c>
      <x:c r="H559" t="inlineStr">
        <x:is>
          <x:t xml:space="preserve">전체</x:t>
        </x:is>
      </x:c>
      <x:c r="I559" t="inlineStr">
        <x:is>
          <x:t xml:space="preserve">기존등록</x:t>
        </x:is>
      </x:c>
      <x:c r="J559" t="inlineStr">
        <x:is>
          <x:t xml:space="preserve">예약없음</x:t>
        </x:is>
      </x:c>
      <x:c r="K559" t="inlineStr">
        <x:is>
          <x:t xml:space="preserve">기존등록</x:t>
        </x:is>
      </x:c>
      <x:c r="L559" t="inlineStr">
        <x:is>
          <x:t xml:space="preserve">색상별 동일품번</x:t>
        </x:is>
      </x:c>
      <x:c r="M559" s="148" t="n">
        <x:v>46314</x:v>
      </x:c>
    </x:row>
    <x:row r="560">
      <x:c r="A560" t="inlineStr">
        <x:is>
          <x:t xml:space="preserve">MSH2PT2511</x:t>
        </x:is>
      </x:c>
      <x:c r="B560" t="inlineStr">
        <x:is>
          <x:t xml:space="preserve">IV</x:t>
        </x:is>
      </x:c>
      <x:c r="C560" t="inlineStr">
        <x:is>
          <x:t xml:space="preserve">여성) 2WAY 커브드 스웨트팬츠</x:t>
        </x:is>
      </x:c>
      <x:c r="D560" t="inlineStr">
        <x:is>
          <x:t xml:space="preserve">2WAY CURVED SWEATPANTS</x:t>
        </x:is>
      </x:c>
      <x:c r="E560" s="198" t="n">
        <x:v>39900</x:v>
      </x:c>
      <x:c r="F560" s="198" t="n">
        <x:v>39900</x:v>
      </x:c>
      <x:c r="G560" s="148" t="n">
        <x:v>46315</x:v>
      </x:c>
      <x:c r="H560" t="inlineStr">
        <x:is>
          <x:t xml:space="preserve">전체</x:t>
        </x:is>
      </x:c>
      <x:c r="I560" t="inlineStr">
        <x:is>
          <x:t xml:space="preserve">기존등록</x:t>
        </x:is>
      </x:c>
      <x:c r="J560" t="inlineStr">
        <x:is>
          <x:t xml:space="preserve">예약없음</x:t>
        </x:is>
      </x:c>
      <x:c r="K560" t="inlineStr">
        <x:is>
          <x:t xml:space="preserve">기존등록</x:t>
        </x:is>
      </x:c>
      <x:c r="L560" t="inlineStr">
        <x:is>
          <x:t xml:space="preserve">색상별 동일품번</x:t>
        </x:is>
      </x:c>
      <x:c r="M560" s="148" t="n">
        <x:v>46314</x:v>
      </x:c>
    </x:row>
    <x:row r="561">
      <x:c r="A561" t="inlineStr">
        <x:is>
          <x:t xml:space="preserve">MSH2PT2511</x:t>
        </x:is>
      </x:c>
      <x:c r="B561" t="inlineStr">
        <x:is>
          <x:t xml:space="preserve">MGR</x:t>
        </x:is>
      </x:c>
      <x:c r="C561" t="inlineStr">
        <x:is>
          <x:t xml:space="preserve">여성) 2WAY 커브드 스웨트팬츠</x:t>
        </x:is>
      </x:c>
      <x:c r="D561" t="inlineStr">
        <x:is>
          <x:t xml:space="preserve">2WAY CURVED SWEATPANTS</x:t>
        </x:is>
      </x:c>
      <x:c r="E561" s="198" t="n">
        <x:v>39900</x:v>
      </x:c>
      <x:c r="F561" s="198" t="n">
        <x:v>39900</x:v>
      </x:c>
      <x:c r="G561" s="148" t="n">
        <x:v>46315</x:v>
      </x:c>
      <x:c r="H561" t="inlineStr">
        <x:is>
          <x:t xml:space="preserve">전체</x:t>
        </x:is>
      </x:c>
      <x:c r="I561" t="inlineStr">
        <x:is>
          <x:t xml:space="preserve">기존등록</x:t>
        </x:is>
      </x:c>
      <x:c r="J561" t="inlineStr">
        <x:is>
          <x:t xml:space="preserve">예약없음</x:t>
        </x:is>
      </x:c>
      <x:c r="K561" t="inlineStr">
        <x:is>
          <x:t xml:space="preserve">기존등록</x:t>
        </x:is>
      </x:c>
      <x:c r="L561" t="inlineStr">
        <x:is>
          <x:t xml:space="preserve">색상별 동일품번</x:t>
        </x:is>
      </x:c>
      <x:c r="M561" s="148" t="n">
        <x:v>46314</x:v>
      </x:c>
    </x:row>
    <x:row r="562">
      <x:c r="A562" t="inlineStr">
        <x:is>
          <x:t xml:space="preserve">MSH2PT2570</x:t>
        </x:is>
      </x:c>
      <x:c r="B562" t="inlineStr">
        <x:is>
          <x:t xml:space="preserve">BK</x:t>
        </x:is>
      </x:c>
      <x:c r="C562" t="inlineStr">
        <x:is>
          <x:t xml:space="preserve">여성) 부츠컷 레깅스</x:t>
        </x:is>
      </x:c>
      <x:c r="D562" t="inlineStr">
        <x:is>
          <x:t xml:space="preserve">BOOTCUT LEGGINGS</x:t>
        </x:is>
      </x:c>
      <x:c r="E562" s="198" t="n">
        <x:v>39900</x:v>
      </x:c>
      <x:c r="F562" s="198" t="n"/>
      <x:c r="G562" s="148" t="inlineStr">
        <x:is>
          <x:t xml:space="preserve"/>
        </x:is>
      </x:c>
      <x:c r="I562" t="inlineStr">
        <x:is>
          <x:t xml:space="preserve">미등록</x:t>
        </x:is>
      </x:c>
      <x:c r="J562" t="inlineStr">
        <x:is>
          <x:t xml:space="preserve">예약없음</x:t>
        </x:is>
      </x:c>
      <x:c r="K562" t="inlineStr">
        <x:is>
          <x:t xml:space="preserve">자료확인</x:t>
        </x:is>
      </x:c>
      <x:c r="L562" t="inlineStr">
        <x:is>
          <x:t xml:space="preserve">최초 등장</x:t>
        </x:is>
      </x:c>
      <x:c r="M562" s="148" t="n"/>
    </x:row>
    <x:row r="563">
      <x:c r="A563" t="inlineStr">
        <x:is>
          <x:t xml:space="preserve">MSH2PT2570</x:t>
        </x:is>
      </x:c>
      <x:c r="B563" t="inlineStr">
        <x:is>
          <x:t xml:space="preserve">BR</x:t>
        </x:is>
      </x:c>
      <x:c r="C563" t="inlineStr">
        <x:is>
          <x:t xml:space="preserve">여성) 부츠컷 레깅스</x:t>
        </x:is>
      </x:c>
      <x:c r="D563" t="inlineStr">
        <x:is>
          <x:t xml:space="preserve">BOOTCUT LEGGINGS</x:t>
        </x:is>
      </x:c>
      <x:c r="E563" s="198" t="n">
        <x:v>39900</x:v>
      </x:c>
      <x:c r="F563" s="198" t="n"/>
      <x:c r="G563" s="148" t="inlineStr">
        <x:is>
          <x:t xml:space="preserve"/>
        </x:is>
      </x:c>
      <x:c r="I563" t="inlineStr">
        <x:is>
          <x:t xml:space="preserve">미등록</x:t>
        </x:is>
      </x:c>
      <x:c r="J563" t="inlineStr">
        <x:is>
          <x:t xml:space="preserve">예약없음</x:t>
        </x:is>
      </x:c>
      <x:c r="K563" t="inlineStr">
        <x:is>
          <x:t xml:space="preserve">자료확인</x:t>
        </x:is>
      </x:c>
      <x:c r="L563" t="inlineStr">
        <x:is>
          <x:t xml:space="preserve">색상별 동일품번</x:t>
        </x:is>
      </x:c>
      <x:c r="M563" s="148" t="n"/>
    </x:row>
    <x:row r="564">
      <x:c r="A564" t="inlineStr">
        <x:is>
          <x:t xml:space="preserve">MSH2PT2570</x:t>
        </x:is>
      </x:c>
      <x:c r="B564" t="inlineStr">
        <x:is>
          <x:t xml:space="preserve">DCH</x:t>
        </x:is>
      </x:c>
      <x:c r="C564" t="inlineStr">
        <x:is>
          <x:t xml:space="preserve">여성) 부츠컷 레깅스</x:t>
        </x:is>
      </x:c>
      <x:c r="D564" t="inlineStr">
        <x:is>
          <x:t xml:space="preserve">BOOTCUT LEGGINGS</x:t>
        </x:is>
      </x:c>
      <x:c r="E564" s="198" t="n">
        <x:v>39900</x:v>
      </x:c>
      <x:c r="F564" s="198" t="n"/>
      <x:c r="G564" s="148" t="inlineStr">
        <x:is>
          <x:t xml:space="preserve"/>
        </x:is>
      </x:c>
      <x:c r="I564" t="inlineStr">
        <x:is>
          <x:t xml:space="preserve">미등록</x:t>
        </x:is>
      </x:c>
      <x:c r="J564" t="inlineStr">
        <x:is>
          <x:t xml:space="preserve">예약없음</x:t>
        </x:is>
      </x:c>
      <x:c r="K564" t="inlineStr">
        <x:is>
          <x:t xml:space="preserve">자료확인</x:t>
        </x:is>
      </x:c>
      <x:c r="L564" t="inlineStr">
        <x:is>
          <x:t xml:space="preserve">색상별 동일품번</x:t>
        </x:is>
      </x:c>
      <x:c r="M564" s="148" t="n"/>
    </x:row>
    <x:row r="565">
      <x:c r="A565" t="inlineStr">
        <x:is>
          <x:t xml:space="preserve">MSH2PT2570</x:t>
        </x:is>
      </x:c>
      <x:c r="B565" t="inlineStr">
        <x:is>
          <x:t xml:space="preserve">NV</x:t>
        </x:is>
      </x:c>
      <x:c r="C565" t="inlineStr">
        <x:is>
          <x:t xml:space="preserve">여성) 부츠컷 레깅스</x:t>
        </x:is>
      </x:c>
      <x:c r="D565" t="inlineStr">
        <x:is>
          <x:t xml:space="preserve">BOOTCUT LEGGINGS</x:t>
        </x:is>
      </x:c>
      <x:c r="E565" s="198" t="n">
        <x:v>39900</x:v>
      </x:c>
      <x:c r="F565" s="198" t="n"/>
      <x:c r="G565" s="148" t="inlineStr">
        <x:is>
          <x:t xml:space="preserve"/>
        </x:is>
      </x:c>
      <x:c r="I565" t="inlineStr">
        <x:is>
          <x:t xml:space="preserve">미등록</x:t>
        </x:is>
      </x:c>
      <x:c r="J565" t="inlineStr">
        <x:is>
          <x:t xml:space="preserve">예약없음</x:t>
        </x:is>
      </x:c>
      <x:c r="K565" t="inlineStr">
        <x:is>
          <x:t xml:space="preserve">자료확인</x:t>
        </x:is>
      </x:c>
      <x:c r="L565" t="inlineStr">
        <x:is>
          <x:t xml:space="preserve">색상별 동일품번</x:t>
        </x:is>
      </x:c>
      <x:c r="M565" s="148" t="n"/>
    </x:row>
    <x:row r="566">
      <x:c r="A566" t="inlineStr">
        <x:is>
          <x:t xml:space="preserve">MSH2RS2100</x:t>
        </x:is>
      </x:c>
      <x:c r="B566" t="inlineStr">
        <x:is>
          <x:t xml:space="preserve">BK</x:t>
        </x:is>
      </x:c>
      <x:c r="C566" t="inlineStr">
        <x:is>
          <x:t xml:space="preserve">여성) 데님 스커트 (미디)</x:t>
        </x:is>
      </x:c>
      <x:c r="D566" t="inlineStr">
        <x:is>
          <x:t xml:space="preserve">DENIM SKIRT (MIDI)</x:t>
        </x:is>
      </x:c>
      <x:c r="E566" s="198" t="n">
        <x:v>49900</x:v>
      </x:c>
      <x:c r="F566" s="198" t="n">
        <x:v>49900</x:v>
      </x:c>
      <x:c r="G566" s="148" t="n">
        <x:v>46315</x:v>
      </x:c>
      <x:c r="H566" t="inlineStr">
        <x:is>
          <x:t xml:space="preserve">전체</x:t>
        </x:is>
      </x:c>
      <x:c r="I566" t="inlineStr">
        <x:is>
          <x:t xml:space="preserve">기존등록</x:t>
        </x:is>
      </x:c>
      <x:c r="J566" t="inlineStr">
        <x:is>
          <x:t xml:space="preserve">예약없음</x:t>
        </x:is>
      </x:c>
      <x:c r="K566" t="inlineStr">
        <x:is>
          <x:t xml:space="preserve">기존등록</x:t>
        </x:is>
      </x:c>
      <x:c r="L566" t="inlineStr">
        <x:is>
          <x:t xml:space="preserve">최초 등장</x:t>
        </x:is>
      </x:c>
      <x:c r="M566" s="148" t="n">
        <x:v>46314</x:v>
      </x:c>
    </x:row>
    <x:row r="567">
      <x:c r="A567" t="inlineStr">
        <x:is>
          <x:t xml:space="preserve">MSH2RS2100</x:t>
        </x:is>
      </x:c>
      <x:c r="B567" t="inlineStr">
        <x:is>
          <x:t xml:space="preserve">IN</x:t>
        </x:is>
      </x:c>
      <x:c r="C567" t="inlineStr">
        <x:is>
          <x:t xml:space="preserve">여성) 데님 스커트 (미디)</x:t>
        </x:is>
      </x:c>
      <x:c r="D567" t="inlineStr">
        <x:is>
          <x:t xml:space="preserve">DENIM SKIRT (MIDI)</x:t>
        </x:is>
      </x:c>
      <x:c r="E567" s="198" t="n">
        <x:v>49900</x:v>
      </x:c>
      <x:c r="F567" s="198" t="n">
        <x:v>49900</x:v>
      </x:c>
      <x:c r="G567" s="148" t="n">
        <x:v>46315</x:v>
      </x:c>
      <x:c r="H567" t="inlineStr">
        <x:is>
          <x:t xml:space="preserve">전체</x:t>
        </x:is>
      </x:c>
      <x:c r="I567" t="inlineStr">
        <x:is>
          <x:t xml:space="preserve">기존등록</x:t>
        </x:is>
      </x:c>
      <x:c r="J567" t="inlineStr">
        <x:is>
          <x:t xml:space="preserve">예약없음</x:t>
        </x:is>
      </x:c>
      <x:c r="K567" t="inlineStr">
        <x:is>
          <x:t xml:space="preserve">기존등록</x:t>
        </x:is>
      </x:c>
      <x:c r="L567" t="inlineStr">
        <x:is>
          <x:t xml:space="preserve">색상별 동일품번</x:t>
        </x:is>
      </x:c>
      <x:c r="M567" s="148" t="n">
        <x:v>46314</x:v>
      </x:c>
    </x:row>
    <x:row r="568">
      <x:c r="A568" t="inlineStr">
        <x:is>
          <x:t xml:space="preserve">MSH2RS2100</x:t>
        </x:is>
      </x:c>
      <x:c r="B568" t="inlineStr">
        <x:is>
          <x:t xml:space="preserve">IV</x:t>
        </x:is>
      </x:c>
      <x:c r="C568" t="inlineStr">
        <x:is>
          <x:t xml:space="preserve">여성) 데님 스커트 (미디)</x:t>
        </x:is>
      </x:c>
      <x:c r="D568" t="inlineStr">
        <x:is>
          <x:t xml:space="preserve">DENIM SKIRT (MIDI)</x:t>
        </x:is>
      </x:c>
      <x:c r="E568" s="198" t="n">
        <x:v>49900</x:v>
      </x:c>
      <x:c r="F568" s="198" t="n">
        <x:v>49900</x:v>
      </x:c>
      <x:c r="G568" s="148" t="n">
        <x:v>46315</x:v>
      </x:c>
      <x:c r="H568" t="inlineStr">
        <x:is>
          <x:t xml:space="preserve">전체</x:t>
        </x:is>
      </x:c>
      <x:c r="I568" t="inlineStr">
        <x:is>
          <x:t xml:space="preserve">기존등록</x:t>
        </x:is>
      </x:c>
      <x:c r="J568" t="inlineStr">
        <x:is>
          <x:t xml:space="preserve">예약없음</x:t>
        </x:is>
      </x:c>
      <x:c r="K568" t="inlineStr">
        <x:is>
          <x:t xml:space="preserve">기존등록</x:t>
        </x:is>
      </x:c>
      <x:c r="L568" t="inlineStr">
        <x:is>
          <x:t xml:space="preserve">색상별 동일품번</x:t>
        </x:is>
      </x:c>
      <x:c r="M568" s="148" t="n">
        <x:v>46314</x:v>
      </x:c>
    </x:row>
    <x:row r="569">
      <x:c r="A569" t="inlineStr">
        <x:is>
          <x:t xml:space="preserve">MSH2RS2102</x:t>
        </x:is>
      </x:c>
      <x:c r="B569" t="inlineStr">
        <x:is>
          <x:t xml:space="preserve">DNV</x:t>
        </x:is>
      </x:c>
      <x:c r="C569" t="inlineStr">
        <x:is>
          <x:t xml:space="preserve">여성) A라인 스커트</x:t>
        </x:is>
      </x:c>
      <x:c r="D569" t="inlineStr">
        <x:is>
          <x:t xml:space="preserve">A-LINE SKIRT</x:t>
        </x:is>
      </x:c>
      <x:c r="E569" s="198" t="n">
        <x:v>49900</x:v>
      </x:c>
      <x:c r="F569" s="198" t="n">
        <x:v>49900</x:v>
      </x:c>
      <x:c r="G569" s="148" t="n">
        <x:v>46315</x:v>
      </x:c>
      <x:c r="H569" t="inlineStr">
        <x:is>
          <x:t xml:space="preserve">전체</x:t>
        </x:is>
      </x:c>
      <x:c r="I569" t="inlineStr">
        <x:is>
          <x:t xml:space="preserve">기존등록</x:t>
        </x:is>
      </x:c>
      <x:c r="J569" t="inlineStr">
        <x:is>
          <x:t xml:space="preserve">예약없음</x:t>
        </x:is>
      </x:c>
      <x:c r="K569" t="inlineStr">
        <x:is>
          <x:t xml:space="preserve">기존등록</x:t>
        </x:is>
      </x:c>
      <x:c r="L569" t="inlineStr">
        <x:is>
          <x:t xml:space="preserve">최초 등장</x:t>
        </x:is>
      </x:c>
      <x:c r="M569" s="148" t="n">
        <x:v>46314</x:v>
      </x:c>
    </x:row>
    <x:row r="570">
      <x:c r="A570" t="inlineStr">
        <x:is>
          <x:t xml:space="preserve">MSH2RS2102</x:t>
        </x:is>
      </x:c>
      <x:c r="B570" t="inlineStr">
        <x:is>
          <x:t xml:space="preserve">IN</x:t>
        </x:is>
      </x:c>
      <x:c r="C570" t="inlineStr">
        <x:is>
          <x:t xml:space="preserve">여성) A라인 스커트</x:t>
        </x:is>
      </x:c>
      <x:c r="D570" t="inlineStr">
        <x:is>
          <x:t xml:space="preserve">A-LINE SKIRT</x:t>
        </x:is>
      </x:c>
      <x:c r="E570" s="198" t="n">
        <x:v>49900</x:v>
      </x:c>
      <x:c r="F570" s="198" t="n">
        <x:v>49900</x:v>
      </x:c>
      <x:c r="G570" s="148" t="n">
        <x:v>46315</x:v>
      </x:c>
      <x:c r="H570" t="inlineStr">
        <x:is>
          <x:t xml:space="preserve">전체</x:t>
        </x:is>
      </x:c>
      <x:c r="I570" t="inlineStr">
        <x:is>
          <x:t xml:space="preserve">기존등록</x:t>
        </x:is>
      </x:c>
      <x:c r="J570" t="inlineStr">
        <x:is>
          <x:t xml:space="preserve">예약없음</x:t>
        </x:is>
      </x:c>
      <x:c r="K570" t="inlineStr">
        <x:is>
          <x:t xml:space="preserve">기존등록</x:t>
        </x:is>
      </x:c>
      <x:c r="L570" t="inlineStr">
        <x:is>
          <x:t xml:space="preserve">색상별 동일품번</x:t>
        </x:is>
      </x:c>
      <x:c r="M570" s="148" t="n">
        <x:v>46314</x:v>
      </x:c>
    </x:row>
    <x:row r="571">
      <x:c r="A571" t="inlineStr">
        <x:is>
          <x:t xml:space="preserve">MSH2RS2102</x:t>
        </x:is>
      </x:c>
      <x:c r="B571" t="inlineStr">
        <x:is>
          <x:t xml:space="preserve">IV</x:t>
        </x:is>
      </x:c>
      <x:c r="C571" t="inlineStr">
        <x:is>
          <x:t xml:space="preserve">여성) A라인 스커트</x:t>
        </x:is>
      </x:c>
      <x:c r="D571" t="inlineStr">
        <x:is>
          <x:t xml:space="preserve">A-LINE SKIRT</x:t>
        </x:is>
      </x:c>
      <x:c r="E571" s="198" t="n">
        <x:v>49900</x:v>
      </x:c>
      <x:c r="F571" s="198" t="n">
        <x:v>49900</x:v>
      </x:c>
      <x:c r="G571" s="148" t="n">
        <x:v>46315</x:v>
      </x:c>
      <x:c r="H571" t="inlineStr">
        <x:is>
          <x:t xml:space="preserve">전체</x:t>
        </x:is>
      </x:c>
      <x:c r="I571" t="inlineStr">
        <x:is>
          <x:t xml:space="preserve">기존등록</x:t>
        </x:is>
      </x:c>
      <x:c r="J571" t="inlineStr">
        <x:is>
          <x:t xml:space="preserve">예약없음</x:t>
        </x:is>
      </x:c>
      <x:c r="K571" t="inlineStr">
        <x:is>
          <x:t xml:space="preserve">기존등록</x:t>
        </x:is>
      </x:c>
      <x:c r="L571" t="inlineStr">
        <x:is>
          <x:t xml:space="preserve">색상별 동일품번</x:t>
        </x:is>
      </x:c>
      <x:c r="M571" s="148" t="n">
        <x:v>46314</x:v>
      </x:c>
    </x:row>
    <x:row r="572">
      <x:c r="A572" t="inlineStr">
        <x:is>
          <x:t xml:space="preserve">MSH2RS2110</x:t>
        </x:is>
      </x:c>
      <x:c r="B572" t="inlineStr">
        <x:is>
          <x:t xml:space="preserve">BK</x:t>
        </x:is>
      </x:c>
      <x:c r="C572" t="inlineStr">
        <x:is>
          <x:t xml:space="preserve">여성) 스웨트 스커트 </x:t>
        </x:is>
      </x:c>
      <x:c r="D572" t="inlineStr">
        <x:is>
          <x:t xml:space="preserve">SWEAT SKIRT</x:t>
        </x:is>
      </x:c>
      <x:c r="E572" s="198" t="n">
        <x:v>29900</x:v>
      </x:c>
      <x:c r="F572" s="198" t="n">
        <x:v>29900</x:v>
      </x:c>
      <x:c r="G572" s="148" t="n">
        <x:v>46315</x:v>
      </x:c>
      <x:c r="H572" t="inlineStr">
        <x:is>
          <x:t xml:space="preserve">전체</x:t>
        </x:is>
      </x:c>
      <x:c r="I572" t="inlineStr">
        <x:is>
          <x:t xml:space="preserve">기존등록</x:t>
        </x:is>
      </x:c>
      <x:c r="J572" t="inlineStr">
        <x:is>
          <x:t xml:space="preserve">예약없음</x:t>
        </x:is>
      </x:c>
      <x:c r="K572" t="inlineStr">
        <x:is>
          <x:t xml:space="preserve">기존등록</x:t>
        </x:is>
      </x:c>
      <x:c r="L572" t="inlineStr">
        <x:is>
          <x:t xml:space="preserve">최초 등장</x:t>
        </x:is>
      </x:c>
      <x:c r="M572" s="148" t="n">
        <x:v>46314</x:v>
      </x:c>
    </x:row>
    <x:row r="573">
      <x:c r="A573" t="inlineStr">
        <x:is>
          <x:t xml:space="preserve">MSH2RS2110</x:t>
        </x:is>
      </x:c>
      <x:c r="B573" t="inlineStr">
        <x:is>
          <x:t xml:space="preserve">IV</x:t>
        </x:is>
      </x:c>
      <x:c r="C573" t="inlineStr">
        <x:is>
          <x:t xml:space="preserve">여성) 스웨트 스커트 </x:t>
        </x:is>
      </x:c>
      <x:c r="D573" t="inlineStr">
        <x:is>
          <x:t xml:space="preserve">SWEAT SKIRT</x:t>
        </x:is>
      </x:c>
      <x:c r="E573" s="198" t="n">
        <x:v>29900</x:v>
      </x:c>
      <x:c r="F573" s="198" t="n">
        <x:v>29900</x:v>
      </x:c>
      <x:c r="G573" s="148" t="n">
        <x:v>46315</x:v>
      </x:c>
      <x:c r="H573" t="inlineStr">
        <x:is>
          <x:t xml:space="preserve">전체</x:t>
        </x:is>
      </x:c>
      <x:c r="I573" t="inlineStr">
        <x:is>
          <x:t xml:space="preserve">기존등록</x:t>
        </x:is>
      </x:c>
      <x:c r="J573" t="inlineStr">
        <x:is>
          <x:t xml:space="preserve">예약없음</x:t>
        </x:is>
      </x:c>
      <x:c r="K573" t="inlineStr">
        <x:is>
          <x:t xml:space="preserve">기존등록</x:t>
        </x:is>
      </x:c>
      <x:c r="L573" t="inlineStr">
        <x:is>
          <x:t xml:space="preserve">색상별 동일품번</x:t>
        </x:is>
      </x:c>
      <x:c r="M573" s="148" t="n">
        <x:v>46314</x:v>
      </x:c>
    </x:row>
    <x:row r="574">
      <x:c r="A574" t="inlineStr">
        <x:is>
          <x:t xml:space="preserve">MSH2RS2110</x:t>
        </x:is>
      </x:c>
      <x:c r="B574" t="inlineStr">
        <x:is>
          <x:t xml:space="preserve">MGR</x:t>
        </x:is>
      </x:c>
      <x:c r="C574" t="inlineStr">
        <x:is>
          <x:t xml:space="preserve">여성) 스웨트 스커트 </x:t>
        </x:is>
      </x:c>
      <x:c r="D574" t="inlineStr">
        <x:is>
          <x:t xml:space="preserve">SWEAT SKIRT</x:t>
        </x:is>
      </x:c>
      <x:c r="E574" s="198" t="n">
        <x:v>29900</x:v>
      </x:c>
      <x:c r="F574" s="198" t="n">
        <x:v>29900</x:v>
      </x:c>
      <x:c r="G574" s="148" t="n">
        <x:v>46315</x:v>
      </x:c>
      <x:c r="H574" t="inlineStr">
        <x:is>
          <x:t xml:space="preserve">전체</x:t>
        </x:is>
      </x:c>
      <x:c r="I574" t="inlineStr">
        <x:is>
          <x:t xml:space="preserve">기존등록</x:t>
        </x:is>
      </x:c>
      <x:c r="J574" t="inlineStr">
        <x:is>
          <x:t xml:space="preserve">예약없음</x:t>
        </x:is>
      </x:c>
      <x:c r="K574" t="inlineStr">
        <x:is>
          <x:t xml:space="preserve">기존등록</x:t>
        </x:is>
      </x:c>
      <x:c r="L574" t="inlineStr">
        <x:is>
          <x:t xml:space="preserve">색상별 동일품번</x:t>
        </x:is>
      </x:c>
      <x:c r="M574" s="148" t="n">
        <x:v>46314</x:v>
      </x:c>
    </x:row>
    <x:row r="575">
      <x:c r="A575" t="inlineStr">
        <x:is>
          <x:t xml:space="preserve">MSH2RS2203</x:t>
        </x:is>
      </x:c>
      <x:c r="B575" t="inlineStr">
        <x:is>
          <x:t xml:space="preserve">BK</x:t>
        </x:is>
      </x:c>
      <x:c r="C575" t="inlineStr">
        <x:is>
          <x:t xml:space="preserve">여성) 텍스처드 H라인 스커트</x:t>
        </x:is>
      </x:c>
      <x:c r="D575" t="inlineStr">
        <x:is>
          <x:t xml:space="preserve">TEXTURED H-LINE SKIRT</x:t>
        </x:is>
      </x:c>
      <x:c r="E575" s="198" t="n">
        <x:v>39900</x:v>
      </x:c>
      <x:c r="F575" s="198" t="n"/>
      <x:c r="G575" s="148" t="inlineStr">
        <x:is>
          <x:t xml:space="preserve"/>
        </x:is>
      </x:c>
      <x:c r="I575" t="inlineStr">
        <x:is>
          <x:t xml:space="preserve">미등록</x:t>
        </x:is>
      </x:c>
      <x:c r="J575" t="inlineStr">
        <x:is>
          <x:t xml:space="preserve">예약없음</x:t>
        </x:is>
      </x:c>
      <x:c r="K575" t="inlineStr">
        <x:is>
          <x:t xml:space="preserve">자료확인</x:t>
        </x:is>
      </x:c>
      <x:c r="L575" t="inlineStr">
        <x:is>
          <x:t xml:space="preserve">최초 등장</x:t>
        </x:is>
      </x:c>
      <x:c r="M575" s="148" t="n"/>
    </x:row>
    <x:row r="576">
      <x:c r="A576" t="inlineStr">
        <x:is>
          <x:t xml:space="preserve">MSH2RS2203</x:t>
        </x:is>
      </x:c>
      <x:c r="B576" t="inlineStr">
        <x:is>
          <x:t xml:space="preserve">BKP</x:t>
        </x:is>
      </x:c>
      <x:c r="C576" t="inlineStr">
        <x:is>
          <x:t xml:space="preserve">여성) 텍스처드 H라인 스커트</x:t>
        </x:is>
      </x:c>
      <x:c r="D576" t="inlineStr">
        <x:is>
          <x:t xml:space="preserve">TEXTURED H-LINE SKIRT</x:t>
        </x:is>
      </x:c>
      <x:c r="E576" s="198" t="n">
        <x:v>39900</x:v>
      </x:c>
      <x:c r="F576" s="198" t="n"/>
      <x:c r="G576" s="148" t="inlineStr">
        <x:is>
          <x:t xml:space="preserve"/>
        </x:is>
      </x:c>
      <x:c r="I576" t="inlineStr">
        <x:is>
          <x:t xml:space="preserve">미등록</x:t>
        </x:is>
      </x:c>
      <x:c r="J576" t="inlineStr">
        <x:is>
          <x:t xml:space="preserve">예약없음</x:t>
        </x:is>
      </x:c>
      <x:c r="K576" t="inlineStr">
        <x:is>
          <x:t xml:space="preserve">자료확인</x:t>
        </x:is>
      </x:c>
      <x:c r="L576" t="inlineStr">
        <x:is>
          <x:t xml:space="preserve">색상별 동일품번</x:t>
        </x:is>
      </x:c>
      <x:c r="M576" s="148" t="n"/>
    </x:row>
    <x:row r="577">
      <x:c r="A577" t="inlineStr">
        <x:is>
          <x:t xml:space="preserve">MSH2RS2203</x:t>
        </x:is>
      </x:c>
      <x:c r="B577" t="inlineStr">
        <x:is>
          <x:t xml:space="preserve">CR</x:t>
        </x:is>
      </x:c>
      <x:c r="C577" t="inlineStr">
        <x:is>
          <x:t xml:space="preserve">여성) 텍스처드 H라인 스커트</x:t>
        </x:is>
      </x:c>
      <x:c r="D577" t="inlineStr">
        <x:is>
          <x:t xml:space="preserve">TEXTURED H-LINE SKIRT</x:t>
        </x:is>
      </x:c>
      <x:c r="E577" s="198" t="n">
        <x:v>39900</x:v>
      </x:c>
      <x:c r="F577" s="198" t="n"/>
      <x:c r="G577" s="148" t="inlineStr">
        <x:is>
          <x:t xml:space="preserve"/>
        </x:is>
      </x:c>
      <x:c r="I577" t="inlineStr">
        <x:is>
          <x:t xml:space="preserve">미등록</x:t>
        </x:is>
      </x:c>
      <x:c r="J577" t="inlineStr">
        <x:is>
          <x:t xml:space="preserve">예약없음</x:t>
        </x:is>
      </x:c>
      <x:c r="K577" t="inlineStr">
        <x:is>
          <x:t xml:space="preserve">자료확인</x:t>
        </x:is>
      </x:c>
      <x:c r="L577" t="inlineStr">
        <x:is>
          <x:t xml:space="preserve">색상별 동일품번</x:t>
        </x:is>
      </x:c>
      <x:c r="M577" s="148" t="n"/>
    </x:row>
    <x:row r="578">
      <x:c r="A578" t="inlineStr">
        <x:is>
          <x:t xml:space="preserve">MSH2RS2203</x:t>
        </x:is>
      </x:c>
      <x:c r="B578" t="inlineStr">
        <x:is>
          <x:t xml:space="preserve">IVP</x:t>
        </x:is>
      </x:c>
      <x:c r="C578" t="inlineStr">
        <x:is>
          <x:t xml:space="preserve">여성) 텍스처드 H라인 스커트</x:t>
        </x:is>
      </x:c>
      <x:c r="D578" t="inlineStr">
        <x:is>
          <x:t xml:space="preserve">TEXTURED H-LINE SKIRT</x:t>
        </x:is>
      </x:c>
      <x:c r="E578" s="198" t="n">
        <x:v>39900</x:v>
      </x:c>
      <x:c r="F578" s="198" t="n"/>
      <x:c r="G578" s="148" t="inlineStr">
        <x:is>
          <x:t xml:space="preserve"/>
        </x:is>
      </x:c>
      <x:c r="I578" t="inlineStr">
        <x:is>
          <x:t xml:space="preserve">미등록</x:t>
        </x:is>
      </x:c>
      <x:c r="J578" t="inlineStr">
        <x:is>
          <x:t xml:space="preserve">예약없음</x:t>
        </x:is>
      </x:c>
      <x:c r="K578" t="inlineStr">
        <x:is>
          <x:t xml:space="preserve">자료확인</x:t>
        </x:is>
      </x:c>
      <x:c r="L578" t="inlineStr">
        <x:is>
          <x:t xml:space="preserve">색상별 동일품번</x:t>
        </x:is>
      </x:c>
      <x:c r="M578" s="148" t="n"/>
    </x:row>
    <x:row r="579">
      <x:c r="A579" t="inlineStr">
        <x:is>
          <x:t xml:space="preserve">MSH2RS2203</x:t>
        </x:is>
      </x:c>
      <x:c r="B579" t="inlineStr">
        <x:is>
          <x:t xml:space="preserve">NVP</x:t>
        </x:is>
      </x:c>
      <x:c r="C579" t="inlineStr">
        <x:is>
          <x:t xml:space="preserve">여성) 텍스처드 H라인 스커트</x:t>
        </x:is>
      </x:c>
      <x:c r="D579" t="inlineStr">
        <x:is>
          <x:t xml:space="preserve">TEXTURED H-LINE SKIRT</x:t>
        </x:is>
      </x:c>
      <x:c r="E579" s="198" t="n">
        <x:v>39900</x:v>
      </x:c>
      <x:c r="F579" s="198" t="n"/>
      <x:c r="G579" s="148" t="inlineStr">
        <x:is>
          <x:t xml:space="preserve"/>
        </x:is>
      </x:c>
      <x:c r="I579" t="inlineStr">
        <x:is>
          <x:t xml:space="preserve">미등록</x:t>
        </x:is>
      </x:c>
      <x:c r="J579" t="inlineStr">
        <x:is>
          <x:t xml:space="preserve">예약없음</x:t>
        </x:is>
      </x:c>
      <x:c r="K579" t="inlineStr">
        <x:is>
          <x:t xml:space="preserve">자료확인</x:t>
        </x:is>
      </x:c>
      <x:c r="L579" t="inlineStr">
        <x:is>
          <x:t xml:space="preserve">색상별 동일품번</x:t>
        </x:is>
      </x:c>
      <x:c r="M579" s="148" t="n"/>
    </x:row>
    <x:row r="580">
      <x:c r="A580" t="inlineStr">
        <x:is>
          <x:t xml:space="preserve">MSH2RS2204</x:t>
        </x:is>
      </x:c>
      <x:c r="B580" t="inlineStr">
        <x:is>
          <x:t xml:space="preserve">BEP</x:t>
        </x:is>
      </x:c>
      <x:c r="C580" t="inlineStr">
        <x:is>
          <x:t xml:space="preserve">여성) 시어서커 티어드 스커트</x:t>
        </x:is>
      </x:c>
      <x:c r="D580" t="inlineStr">
        <x:is>
          <x:t xml:space="preserve">SEERSUCKER TIERED SKIRT</x:t>
        </x:is>
      </x:c>
      <x:c r="E580" s="198" t="n">
        <x:v>49900</x:v>
      </x:c>
      <x:c r="F580" s="198" t="n"/>
      <x:c r="G580" s="148" t="inlineStr">
        <x:is>
          <x:t xml:space="preserve"/>
        </x:is>
      </x:c>
      <x:c r="I580" t="inlineStr">
        <x:is>
          <x:t xml:space="preserve">미등록</x:t>
        </x:is>
      </x:c>
      <x:c r="J580" t="inlineStr">
        <x:is>
          <x:t xml:space="preserve">예약없음</x:t>
        </x:is>
      </x:c>
      <x:c r="K580" t="inlineStr">
        <x:is>
          <x:t xml:space="preserve">자료확인</x:t>
        </x:is>
      </x:c>
      <x:c r="L580" t="inlineStr">
        <x:is>
          <x:t xml:space="preserve">최초 등장</x:t>
        </x:is>
      </x:c>
      <x:c r="M580" s="148" t="n"/>
    </x:row>
    <x:row r="581">
      <x:c r="A581" t="inlineStr">
        <x:is>
          <x:t xml:space="preserve">MSH2RS2204</x:t>
        </x:is>
      </x:c>
      <x:c r="B581" t="inlineStr">
        <x:is>
          <x:t xml:space="preserve">BK</x:t>
        </x:is>
      </x:c>
      <x:c r="C581" t="inlineStr">
        <x:is>
          <x:t xml:space="preserve">여성) 시어서커 티어드 스커트</x:t>
        </x:is>
      </x:c>
      <x:c r="D581" t="inlineStr">
        <x:is>
          <x:t xml:space="preserve">SEERSUCKER TIERED SKIRT</x:t>
        </x:is>
      </x:c>
      <x:c r="E581" s="198" t="n">
        <x:v>49900</x:v>
      </x:c>
      <x:c r="F581" s="198" t="n"/>
      <x:c r="G581" s="148" t="inlineStr">
        <x:is>
          <x:t xml:space="preserve"/>
        </x:is>
      </x:c>
      <x:c r="I581" t="inlineStr">
        <x:is>
          <x:t xml:space="preserve">미등록</x:t>
        </x:is>
      </x:c>
      <x:c r="J581" t="inlineStr">
        <x:is>
          <x:t xml:space="preserve">예약없음</x:t>
        </x:is>
      </x:c>
      <x:c r="K581" t="inlineStr">
        <x:is>
          <x:t xml:space="preserve">자료확인</x:t>
        </x:is>
      </x:c>
      <x:c r="L581" t="inlineStr">
        <x:is>
          <x:t xml:space="preserve">색상별 동일품번</x:t>
        </x:is>
      </x:c>
      <x:c r="M581" s="148" t="n"/>
    </x:row>
    <x:row r="582">
      <x:c r="A582" t="inlineStr">
        <x:is>
          <x:t xml:space="preserve">MSH2RS2204</x:t>
        </x:is>
      </x:c>
      <x:c r="B582" t="inlineStr">
        <x:is>
          <x:t xml:space="preserve">LBL</x:t>
        </x:is>
      </x:c>
      <x:c r="C582" t="inlineStr">
        <x:is>
          <x:t xml:space="preserve">여성) 시어서커 티어드 스커트</x:t>
        </x:is>
      </x:c>
      <x:c r="D582" t="inlineStr">
        <x:is>
          <x:t xml:space="preserve">SEERSUCKER TIERED SKIRT</x:t>
        </x:is>
      </x:c>
      <x:c r="E582" s="198" t="n">
        <x:v>49900</x:v>
      </x:c>
      <x:c r="F582" s="198" t="n"/>
      <x:c r="G582" s="148" t="inlineStr">
        <x:is>
          <x:t xml:space="preserve"/>
        </x:is>
      </x:c>
      <x:c r="I582" t="inlineStr">
        <x:is>
          <x:t xml:space="preserve">미등록</x:t>
        </x:is>
      </x:c>
      <x:c r="J582" t="inlineStr">
        <x:is>
          <x:t xml:space="preserve">예약없음</x:t>
        </x:is>
      </x:c>
      <x:c r="K582" t="inlineStr">
        <x:is>
          <x:t xml:space="preserve">자료확인</x:t>
        </x:is>
      </x:c>
      <x:c r="L582" t="inlineStr">
        <x:is>
          <x:t xml:space="preserve">색상별 동일품번</x:t>
        </x:is>
      </x:c>
      <x:c r="M582" s="148" t="n"/>
    </x:row>
    <x:row r="583">
      <x:c r="A583" t="inlineStr">
        <x:is>
          <x:t xml:space="preserve">MSH2RS2204</x:t>
        </x:is>
      </x:c>
      <x:c r="B583" t="inlineStr">
        <x:is>
          <x:t xml:space="preserve">NVP</x:t>
        </x:is>
      </x:c>
      <x:c r="C583" t="inlineStr">
        <x:is>
          <x:t xml:space="preserve">여성) 시어서커 티어드 스커트</x:t>
        </x:is>
      </x:c>
      <x:c r="D583" t="inlineStr">
        <x:is>
          <x:t xml:space="preserve">SEERSUCKER TIERED SKIRT</x:t>
        </x:is>
      </x:c>
      <x:c r="E583" s="198" t="n">
        <x:v>49900</x:v>
      </x:c>
      <x:c r="F583" s="198" t="n"/>
      <x:c r="G583" s="148" t="inlineStr">
        <x:is>
          <x:t xml:space="preserve"/>
        </x:is>
      </x:c>
      <x:c r="I583" t="inlineStr">
        <x:is>
          <x:t xml:space="preserve">미등록</x:t>
        </x:is>
      </x:c>
      <x:c r="J583" t="inlineStr">
        <x:is>
          <x:t xml:space="preserve">예약없음</x:t>
        </x:is>
      </x:c>
      <x:c r="K583" t="inlineStr">
        <x:is>
          <x:t xml:space="preserve">자료확인</x:t>
        </x:is>
      </x:c>
      <x:c r="L583" t="inlineStr">
        <x:is>
          <x:t xml:space="preserve">색상별 동일품번</x:t>
        </x:is>
      </x:c>
      <x:c r="M583" s="148" t="n"/>
    </x:row>
    <x:row r="584">
      <x:c r="A584" t="inlineStr">
        <x:is>
          <x:t xml:space="preserve">MSH2RS2204</x:t>
        </x:is>
      </x:c>
      <x:c r="B584" t="inlineStr">
        <x:is>
          <x:t xml:space="preserve">WT</x:t>
        </x:is>
      </x:c>
      <x:c r="C584" t="inlineStr">
        <x:is>
          <x:t xml:space="preserve">여성) 시어서커 티어드 스커트</x:t>
        </x:is>
      </x:c>
      <x:c r="D584" t="inlineStr">
        <x:is>
          <x:t xml:space="preserve">SEERSUCKER TIERED SKIRT</x:t>
        </x:is>
      </x:c>
      <x:c r="E584" s="198" t="n">
        <x:v>49900</x:v>
      </x:c>
      <x:c r="F584" s="198" t="n"/>
      <x:c r="G584" s="148" t="inlineStr">
        <x:is>
          <x:t xml:space="preserve"/>
        </x:is>
      </x:c>
      <x:c r="I584" t="inlineStr">
        <x:is>
          <x:t xml:space="preserve">미등록</x:t>
        </x:is>
      </x:c>
      <x:c r="J584" t="inlineStr">
        <x:is>
          <x:t xml:space="preserve">예약없음</x:t>
        </x:is>
      </x:c>
      <x:c r="K584" t="inlineStr">
        <x:is>
          <x:t xml:space="preserve">자료확인</x:t>
        </x:is>
      </x:c>
      <x:c r="L584" t="inlineStr">
        <x:is>
          <x:t xml:space="preserve">색상별 동일품번</x:t>
        </x:is>
      </x:c>
      <x:c r="M584" s="148" t="n"/>
    </x:row>
    <x:row r="585">
      <x:c r="A585" t="inlineStr">
        <x:is>
          <x:t xml:space="preserve">MSH2RS2205</x:t>
        </x:is>
      </x:c>
      <x:c r="B585" t="inlineStr">
        <x:is>
          <x:t xml:space="preserve">BK</x:t>
        </x:is>
      </x:c>
      <x:c r="C585" t="inlineStr">
        <x:is>
          <x:t xml:space="preserve">여성) COMFORT H라인 스커트</x:t>
        </x:is>
      </x:c>
      <x:c r="D585" t="inlineStr">
        <x:is>
          <x:t xml:space="preserve">COMFORT H-LINE SKIRT</x:t>
        </x:is>
      </x:c>
      <x:c r="E585" s="198" t="n">
        <x:v>49900</x:v>
      </x:c>
      <x:c r="F585" s="198" t="n"/>
      <x:c r="G585" s="148" t="inlineStr">
        <x:is>
          <x:t xml:space="preserve"/>
        </x:is>
      </x:c>
      <x:c r="I585" t="inlineStr">
        <x:is>
          <x:t xml:space="preserve">미등록</x:t>
        </x:is>
      </x:c>
      <x:c r="J585" t="inlineStr">
        <x:is>
          <x:t xml:space="preserve">예약없음</x:t>
        </x:is>
      </x:c>
      <x:c r="K585" t="inlineStr">
        <x:is>
          <x:t xml:space="preserve">자료확인</x:t>
        </x:is>
      </x:c>
      <x:c r="L585" t="inlineStr">
        <x:is>
          <x:t xml:space="preserve">최초 등장</x:t>
        </x:is>
      </x:c>
      <x:c r="M585" s="148" t="n"/>
    </x:row>
    <x:row r="586">
      <x:c r="A586" t="inlineStr">
        <x:is>
          <x:t xml:space="preserve">MSH2RS2205</x:t>
        </x:is>
      </x:c>
      <x:c r="B586" t="inlineStr">
        <x:is>
          <x:t xml:space="preserve">CH</x:t>
        </x:is>
      </x:c>
      <x:c r="C586" t="inlineStr">
        <x:is>
          <x:t xml:space="preserve">여성) COMFORT H라인 스커트</x:t>
        </x:is>
      </x:c>
      <x:c r="D586" t="inlineStr">
        <x:is>
          <x:t xml:space="preserve">COMFORT H-LINE SKIRT</x:t>
        </x:is>
      </x:c>
      <x:c r="E586" s="198" t="n">
        <x:v>49900</x:v>
      </x:c>
      <x:c r="F586" s="198" t="n"/>
      <x:c r="G586" s="148" t="inlineStr">
        <x:is>
          <x:t xml:space="preserve"/>
        </x:is>
      </x:c>
      <x:c r="I586" t="inlineStr">
        <x:is>
          <x:t xml:space="preserve">미등록</x:t>
        </x:is>
      </x:c>
      <x:c r="J586" t="inlineStr">
        <x:is>
          <x:t xml:space="preserve">예약없음</x:t>
        </x:is>
      </x:c>
      <x:c r="K586" t="inlineStr">
        <x:is>
          <x:t xml:space="preserve">자료확인</x:t>
        </x:is>
      </x:c>
      <x:c r="L586" t="inlineStr">
        <x:is>
          <x:t xml:space="preserve">색상별 동일품번</x:t>
        </x:is>
      </x:c>
      <x:c r="M586" s="148" t="n"/>
    </x:row>
    <x:row r="587">
      <x:c r="A587" t="inlineStr">
        <x:is>
          <x:t xml:space="preserve">MSH2RS2205</x:t>
        </x:is>
      </x:c>
      <x:c r="B587" t="inlineStr">
        <x:is>
          <x:t xml:space="preserve">LKH</x:t>
        </x:is>
      </x:c>
      <x:c r="C587" t="inlineStr">
        <x:is>
          <x:t xml:space="preserve">여성) COMFORT H라인 스커트</x:t>
        </x:is>
      </x:c>
      <x:c r="D587" t="inlineStr">
        <x:is>
          <x:t xml:space="preserve">COMFORT H-LINE SKIRT</x:t>
        </x:is>
      </x:c>
      <x:c r="E587" s="198" t="n">
        <x:v>49900</x:v>
      </x:c>
      <x:c r="F587" s="198" t="n"/>
      <x:c r="G587" s="148" t="inlineStr">
        <x:is>
          <x:t xml:space="preserve"/>
        </x:is>
      </x:c>
      <x:c r="I587" t="inlineStr">
        <x:is>
          <x:t xml:space="preserve">미등록</x:t>
        </x:is>
      </x:c>
      <x:c r="J587" t="inlineStr">
        <x:is>
          <x:t xml:space="preserve">예약없음</x:t>
        </x:is>
      </x:c>
      <x:c r="K587" t="inlineStr">
        <x:is>
          <x:t xml:space="preserve">자료확인</x:t>
        </x:is>
      </x:c>
      <x:c r="L587" t="inlineStr">
        <x:is>
          <x:t xml:space="preserve">색상별 동일품번</x:t>
        </x:is>
      </x:c>
      <x:c r="M587" s="148" t="n"/>
    </x:row>
    <x:row r="588">
      <x:c r="A588" t="inlineStr">
        <x:is>
          <x:t xml:space="preserve">MSH2RS2206</x:t>
        </x:is>
      </x:c>
      <x:c r="B588" t="inlineStr">
        <x:is>
          <x:t xml:space="preserve">BE</x:t>
        </x:is>
      </x:c>
      <x:c r="C588" t="inlineStr">
        <x:is>
          <x:t xml:space="preserve">여성) 나일론 플레어 스커트</x:t>
        </x:is>
      </x:c>
      <x:c r="D588" t="inlineStr">
        <x:is>
          <x:t xml:space="preserve">NYLON FLARE SKIRT</x:t>
        </x:is>
      </x:c>
      <x:c r="E588" s="198" t="n">
        <x:v>49900</x:v>
      </x:c>
      <x:c r="F588" s="198" t="n"/>
      <x:c r="G588" s="148" t="inlineStr">
        <x:is>
          <x:t xml:space="preserve"/>
        </x:is>
      </x:c>
      <x:c r="I588" t="inlineStr">
        <x:is>
          <x:t xml:space="preserve">미등록</x:t>
        </x:is>
      </x:c>
      <x:c r="J588" t="inlineStr">
        <x:is>
          <x:t xml:space="preserve">예약없음</x:t>
        </x:is>
      </x:c>
      <x:c r="K588" t="inlineStr">
        <x:is>
          <x:t xml:space="preserve">자료확인</x:t>
        </x:is>
      </x:c>
      <x:c r="L588" t="inlineStr">
        <x:is>
          <x:t xml:space="preserve">최초 등장</x:t>
        </x:is>
      </x:c>
      <x:c r="M588" s="148" t="n"/>
    </x:row>
    <x:row r="589">
      <x:c r="A589" t="inlineStr">
        <x:is>
          <x:t xml:space="preserve">MSH2RS2206</x:t>
        </x:is>
      </x:c>
      <x:c r="B589" t="inlineStr">
        <x:is>
          <x:t xml:space="preserve">BK</x:t>
        </x:is>
      </x:c>
      <x:c r="C589" t="inlineStr">
        <x:is>
          <x:t xml:space="preserve">여성) 나일론 플레어 스커트</x:t>
        </x:is>
      </x:c>
      <x:c r="D589" t="inlineStr">
        <x:is>
          <x:t xml:space="preserve">NYLON FLARE SKIRT</x:t>
        </x:is>
      </x:c>
      <x:c r="E589" s="198" t="n">
        <x:v>49900</x:v>
      </x:c>
      <x:c r="F589" s="198" t="n"/>
      <x:c r="G589" s="148" t="inlineStr">
        <x:is>
          <x:t xml:space="preserve"/>
        </x:is>
      </x:c>
      <x:c r="I589" t="inlineStr">
        <x:is>
          <x:t xml:space="preserve">미등록</x:t>
        </x:is>
      </x:c>
      <x:c r="J589" t="inlineStr">
        <x:is>
          <x:t xml:space="preserve">예약없음</x:t>
        </x:is>
      </x:c>
      <x:c r="K589" t="inlineStr">
        <x:is>
          <x:t xml:space="preserve">자료확인</x:t>
        </x:is>
      </x:c>
      <x:c r="L589" t="inlineStr">
        <x:is>
          <x:t xml:space="preserve">색상별 동일품번</x:t>
        </x:is>
      </x:c>
      <x:c r="M589" s="148" t="n"/>
    </x:row>
    <x:row r="590">
      <x:c r="A590" t="inlineStr">
        <x:is>
          <x:t xml:space="preserve">MSH2RS2206</x:t>
        </x:is>
      </x:c>
      <x:c r="B590" t="inlineStr">
        <x:is>
          <x:t xml:space="preserve">CR</x:t>
        </x:is>
      </x:c>
      <x:c r="C590" t="inlineStr">
        <x:is>
          <x:t xml:space="preserve">여성) 나일론 플레어 스커트</x:t>
        </x:is>
      </x:c>
      <x:c r="D590" t="inlineStr">
        <x:is>
          <x:t xml:space="preserve">NYLON FLARE SKIRT</x:t>
        </x:is>
      </x:c>
      <x:c r="E590" s="198" t="n">
        <x:v>49900</x:v>
      </x:c>
      <x:c r="F590" s="198" t="n"/>
      <x:c r="G590" s="148" t="inlineStr">
        <x:is>
          <x:t xml:space="preserve"/>
        </x:is>
      </x:c>
      <x:c r="I590" t="inlineStr">
        <x:is>
          <x:t xml:space="preserve">미등록</x:t>
        </x:is>
      </x:c>
      <x:c r="J590" t="inlineStr">
        <x:is>
          <x:t xml:space="preserve">예약없음</x:t>
        </x:is>
      </x:c>
      <x:c r="K590" t="inlineStr">
        <x:is>
          <x:t xml:space="preserve">자료확인</x:t>
        </x:is>
      </x:c>
      <x:c r="L590" t="inlineStr">
        <x:is>
          <x:t xml:space="preserve">색상별 동일품번</x:t>
        </x:is>
      </x:c>
      <x:c r="M590" s="148" t="n"/>
    </x:row>
    <x:row r="591">
      <x:c r="A591" t="inlineStr">
        <x:is>
          <x:t xml:space="preserve">MSH2RS2207</x:t>
        </x:is>
      </x:c>
      <x:c r="B591" t="inlineStr">
        <x:is>
          <x:t xml:space="preserve">BK</x:t>
        </x:is>
      </x:c>
      <x:c r="C591" t="inlineStr">
        <x:is>
          <x:t xml:space="preserve">여성) 나일론 파라슈트 스커트</x:t>
        </x:is>
      </x:c>
      <x:c r="D591" t="inlineStr">
        <x:is>
          <x:t xml:space="preserve">NYLON PARACHUTE SKIRT</x:t>
        </x:is>
      </x:c>
      <x:c r="E591" s="198" t="n">
        <x:v>49900</x:v>
      </x:c>
      <x:c r="F591" s="198" t="n"/>
      <x:c r="G591" s="148" t="inlineStr">
        <x:is>
          <x:t xml:space="preserve"/>
        </x:is>
      </x:c>
      <x:c r="I591" t="inlineStr">
        <x:is>
          <x:t xml:space="preserve">미등록</x:t>
        </x:is>
      </x:c>
      <x:c r="J591" t="inlineStr">
        <x:is>
          <x:t xml:space="preserve">예약없음</x:t>
        </x:is>
      </x:c>
      <x:c r="K591" t="inlineStr">
        <x:is>
          <x:t xml:space="preserve">자료확인</x:t>
        </x:is>
      </x:c>
      <x:c r="L591" t="inlineStr">
        <x:is>
          <x:t xml:space="preserve">최초 등장</x:t>
        </x:is>
      </x:c>
      <x:c r="M591" s="148" t="n"/>
    </x:row>
    <x:row r="592">
      <x:c r="A592" t="inlineStr">
        <x:is>
          <x:t xml:space="preserve">MSH2RS2207</x:t>
        </x:is>
      </x:c>
      <x:c r="B592" t="inlineStr">
        <x:is>
          <x:t xml:space="preserve">BR</x:t>
        </x:is>
      </x:c>
      <x:c r="C592" t="inlineStr">
        <x:is>
          <x:t xml:space="preserve">여성) 나일론 파라슈트 스커트</x:t>
        </x:is>
      </x:c>
      <x:c r="D592" t="inlineStr">
        <x:is>
          <x:t xml:space="preserve">NYLON PARACHUTE SKIRT</x:t>
        </x:is>
      </x:c>
      <x:c r="E592" s="198" t="n">
        <x:v>49900</x:v>
      </x:c>
      <x:c r="F592" s="198" t="n"/>
      <x:c r="G592" s="148" t="inlineStr">
        <x:is>
          <x:t xml:space="preserve"/>
        </x:is>
      </x:c>
      <x:c r="I592" t="inlineStr">
        <x:is>
          <x:t xml:space="preserve">미등록</x:t>
        </x:is>
      </x:c>
      <x:c r="J592" t="inlineStr">
        <x:is>
          <x:t xml:space="preserve">예약없음</x:t>
        </x:is>
      </x:c>
      <x:c r="K592" t="inlineStr">
        <x:is>
          <x:t xml:space="preserve">자료확인</x:t>
        </x:is>
      </x:c>
      <x:c r="L592" t="inlineStr">
        <x:is>
          <x:t xml:space="preserve">색상별 동일품번</x:t>
        </x:is>
      </x:c>
      <x:c r="M592" s="148" t="n"/>
    </x:row>
    <x:row r="593">
      <x:c r="A593" t="inlineStr">
        <x:is>
          <x:t xml:space="preserve">MSH2RS2207</x:t>
        </x:is>
      </x:c>
      <x:c r="B593" t="inlineStr">
        <x:is>
          <x:t xml:space="preserve">LGR</x:t>
        </x:is>
      </x:c>
      <x:c r="C593" t="inlineStr">
        <x:is>
          <x:t xml:space="preserve">여성) 나일론 파라슈트 스커트</x:t>
        </x:is>
      </x:c>
      <x:c r="D593" t="inlineStr">
        <x:is>
          <x:t xml:space="preserve">NYLON PARACHUTE SKIRT</x:t>
        </x:is>
      </x:c>
      <x:c r="E593" s="198" t="n">
        <x:v>49900</x:v>
      </x:c>
      <x:c r="F593" s="198" t="n"/>
      <x:c r="G593" s="148" t="inlineStr">
        <x:is>
          <x:t xml:space="preserve"/>
        </x:is>
      </x:c>
      <x:c r="I593" t="inlineStr">
        <x:is>
          <x:t xml:space="preserve">미등록</x:t>
        </x:is>
      </x:c>
      <x:c r="J593" t="inlineStr">
        <x:is>
          <x:t xml:space="preserve">예약없음</x:t>
        </x:is>
      </x:c>
      <x:c r="K593" t="inlineStr">
        <x:is>
          <x:t xml:space="preserve">자료확인</x:t>
        </x:is>
      </x:c>
      <x:c r="L593" t="inlineStr">
        <x:is>
          <x:t xml:space="preserve">색상별 동일품번</x:t>
        </x:is>
      </x:c>
      <x:c r="M593" s="148" t="n"/>
    </x:row>
    <x:row r="594">
      <x:c r="A594" t="inlineStr">
        <x:is>
          <x:t xml:space="preserve">MSH2RS2207</x:t>
        </x:is>
      </x:c>
      <x:c r="B594" t="inlineStr">
        <x:is>
          <x:t xml:space="preserve">WT</x:t>
        </x:is>
      </x:c>
      <x:c r="C594" t="inlineStr">
        <x:is>
          <x:t xml:space="preserve">여성) 나일론 파라슈트 스커트</x:t>
        </x:is>
      </x:c>
      <x:c r="D594" t="inlineStr">
        <x:is>
          <x:t xml:space="preserve">NYLON PARACHUTE SKIRT</x:t>
        </x:is>
      </x:c>
      <x:c r="E594" s="198" t="n">
        <x:v>49900</x:v>
      </x:c>
      <x:c r="F594" s="198" t="n"/>
      <x:c r="G594" s="148" t="inlineStr">
        <x:is>
          <x:t xml:space="preserve"/>
        </x:is>
      </x:c>
      <x:c r="I594" t="inlineStr">
        <x:is>
          <x:t xml:space="preserve">미등록</x:t>
        </x:is>
      </x:c>
      <x:c r="J594" t="inlineStr">
        <x:is>
          <x:t xml:space="preserve">예약없음</x:t>
        </x:is>
      </x:c>
      <x:c r="K594" t="inlineStr">
        <x:is>
          <x:t xml:space="preserve">자료확인</x:t>
        </x:is>
      </x:c>
      <x:c r="L594" t="inlineStr">
        <x:is>
          <x:t xml:space="preserve">색상별 동일품번</x:t>
        </x:is>
      </x:c>
      <x:c r="M594" s="148" t="n"/>
    </x:row>
    <x:row r="595">
      <x:c r="A595" t="inlineStr">
        <x:is>
          <x:t xml:space="preserve">MSH2TC2100</x:t>
        </x:is>
      </x:c>
      <x:c r="B595" t="inlineStr">
        <x:is>
          <x:t xml:space="preserve">BK</x:t>
        </x:is>
      </x:c>
      <x:c r="C595" t="inlineStr">
        <x:is>
          <x:t xml:space="preserve">여성) 와플 후드집업</x:t>
        </x:is>
      </x:c>
      <x:c r="D595" t="inlineStr">
        <x:is>
          <x:t xml:space="preserve">WAFFLE KNIT FULL-ZIP HOODIE</x:t>
        </x:is>
      </x:c>
      <x:c r="E595" s="198" t="n">
        <x:v>49900</x:v>
      </x:c>
      <x:c r="F595" s="198" t="n">
        <x:v>49900</x:v>
      </x:c>
      <x:c r="G595" s="148" t="n">
        <x:v>46315</x:v>
      </x:c>
      <x:c r="H595" t="inlineStr">
        <x:is>
          <x:t xml:space="preserve">전체</x:t>
        </x:is>
      </x:c>
      <x:c r="I595" t="inlineStr">
        <x:is>
          <x:t xml:space="preserve">기존등록</x:t>
        </x:is>
      </x:c>
      <x:c r="J595" t="inlineStr">
        <x:is>
          <x:t xml:space="preserve">예약없음</x:t>
        </x:is>
      </x:c>
      <x:c r="K595" t="inlineStr">
        <x:is>
          <x:t xml:space="preserve">기존등록</x:t>
        </x:is>
      </x:c>
      <x:c r="L595" t="inlineStr">
        <x:is>
          <x:t xml:space="preserve">최초 등장</x:t>
        </x:is>
      </x:c>
      <x:c r="M595" s="148" t="n">
        <x:v>46314</x:v>
      </x:c>
    </x:row>
    <x:row r="596">
      <x:c r="A596" t="inlineStr">
        <x:is>
          <x:t xml:space="preserve">MSH2TC2100</x:t>
        </x:is>
      </x:c>
      <x:c r="B596" t="inlineStr">
        <x:is>
          <x:t xml:space="preserve">BR</x:t>
        </x:is>
      </x:c>
      <x:c r="C596" t="inlineStr">
        <x:is>
          <x:t xml:space="preserve">여성) 와플 후드집업</x:t>
        </x:is>
      </x:c>
      <x:c r="D596" t="inlineStr">
        <x:is>
          <x:t xml:space="preserve">WAFFLE KNIT FULL-ZIP HOODIE</x:t>
        </x:is>
      </x:c>
      <x:c r="E596" s="198" t="n">
        <x:v>49900</x:v>
      </x:c>
      <x:c r="F596" s="198" t="n">
        <x:v>49900</x:v>
      </x:c>
      <x:c r="G596" s="148" t="n">
        <x:v>46315</x:v>
      </x:c>
      <x:c r="H596" t="inlineStr">
        <x:is>
          <x:t xml:space="preserve">전체</x:t>
        </x:is>
      </x:c>
      <x:c r="I596" t="inlineStr">
        <x:is>
          <x:t xml:space="preserve">기존등록</x:t>
        </x:is>
      </x:c>
      <x:c r="J596" t="inlineStr">
        <x:is>
          <x:t xml:space="preserve">예약없음</x:t>
        </x:is>
      </x:c>
      <x:c r="K596" t="inlineStr">
        <x:is>
          <x:t xml:space="preserve">기존등록</x:t>
        </x:is>
      </x:c>
      <x:c r="L596" t="inlineStr">
        <x:is>
          <x:t xml:space="preserve">색상별 동일품번</x:t>
        </x:is>
      </x:c>
      <x:c r="M596" s="148" t="n">
        <x:v>46314</x:v>
      </x:c>
    </x:row>
    <x:row r="597">
      <x:c r="A597" t="inlineStr">
        <x:is>
          <x:t xml:space="preserve">MSH2TC2100</x:t>
        </x:is>
      </x:c>
      <x:c r="B597" t="inlineStr">
        <x:is>
          <x:t xml:space="preserve">CR</x:t>
        </x:is>
      </x:c>
      <x:c r="C597" t="inlineStr">
        <x:is>
          <x:t xml:space="preserve">여성) 와플 후드집업</x:t>
        </x:is>
      </x:c>
      <x:c r="D597" t="inlineStr">
        <x:is>
          <x:t xml:space="preserve">WAFFLE KNIT FULL-ZIP HOODIE</x:t>
        </x:is>
      </x:c>
      <x:c r="E597" s="198" t="n">
        <x:v>49900</x:v>
      </x:c>
      <x:c r="F597" s="198" t="n">
        <x:v>49900</x:v>
      </x:c>
      <x:c r="G597" s="148" t="n">
        <x:v>46315</x:v>
      </x:c>
      <x:c r="H597" t="inlineStr">
        <x:is>
          <x:t xml:space="preserve">전체</x:t>
        </x:is>
      </x:c>
      <x:c r="I597" t="inlineStr">
        <x:is>
          <x:t xml:space="preserve">기존등록</x:t>
        </x:is>
      </x:c>
      <x:c r="J597" t="inlineStr">
        <x:is>
          <x:t xml:space="preserve">예약없음</x:t>
        </x:is>
      </x:c>
      <x:c r="K597" t="inlineStr">
        <x:is>
          <x:t xml:space="preserve">기존등록</x:t>
        </x:is>
      </x:c>
      <x:c r="L597" t="inlineStr">
        <x:is>
          <x:t xml:space="preserve">색상별 동일품번</x:t>
        </x:is>
      </x:c>
      <x:c r="M597" s="148" t="n">
        <x:v>46314</x:v>
      </x:c>
    </x:row>
    <x:row r="598">
      <x:c r="A598" t="inlineStr">
        <x:is>
          <x:t xml:space="preserve">MSH2TC2100</x:t>
        </x:is>
      </x:c>
      <x:c r="B598" t="inlineStr">
        <x:is>
          <x:t xml:space="preserve">MGR</x:t>
        </x:is>
      </x:c>
      <x:c r="C598" t="inlineStr">
        <x:is>
          <x:t xml:space="preserve">여성) 와플 후드집업</x:t>
        </x:is>
      </x:c>
      <x:c r="D598" t="inlineStr">
        <x:is>
          <x:t xml:space="preserve">WAFFLE KNIT FULL-ZIP HOODIE</x:t>
        </x:is>
      </x:c>
      <x:c r="E598" s="198" t="n">
        <x:v>49900</x:v>
      </x:c>
      <x:c r="F598" s="198" t="n">
        <x:v>49900</x:v>
      </x:c>
      <x:c r="G598" s="148" t="n">
        <x:v>46315</x:v>
      </x:c>
      <x:c r="H598" t="inlineStr">
        <x:is>
          <x:t xml:space="preserve">전체</x:t>
        </x:is>
      </x:c>
      <x:c r="I598" t="inlineStr">
        <x:is>
          <x:t xml:space="preserve">기존등록</x:t>
        </x:is>
      </x:c>
      <x:c r="J598" t="inlineStr">
        <x:is>
          <x:t xml:space="preserve">예약없음</x:t>
        </x:is>
      </x:c>
      <x:c r="K598" t="inlineStr">
        <x:is>
          <x:t xml:space="preserve">기존등록</x:t>
        </x:is>
      </x:c>
      <x:c r="L598" t="inlineStr">
        <x:is>
          <x:t xml:space="preserve">색상별 동일품번</x:t>
        </x:is>
      </x:c>
      <x:c r="M598" s="148" t="n">
        <x:v>46314</x:v>
      </x:c>
    </x:row>
    <x:row r="599">
      <x:c r="A599" t="inlineStr">
        <x:is>
          <x:t xml:space="preserve">MSH2TC2101</x:t>
        </x:is>
      </x:c>
      <x:c r="B599" t="inlineStr">
        <x:is>
          <x:t xml:space="preserve">BK</x:t>
        </x:is>
      </x:c>
      <x:c r="C599" t="inlineStr">
        <x:is>
          <x:t xml:space="preserve">여성) 하이넥 스웨트집업</x:t>
        </x:is>
      </x:c>
      <x:c r="D599" t="inlineStr">
        <x:is>
          <x:t xml:space="preserve">HIGH NECK FULL-ZIP SWEATSHIRT</x:t>
        </x:is>
      </x:c>
      <x:c r="E599" s="198" t="n">
        <x:v>49900</x:v>
      </x:c>
      <x:c r="F599" s="198" t="n">
        <x:v>49900</x:v>
      </x:c>
      <x:c r="G599" s="148" t="n">
        <x:v>46315</x:v>
      </x:c>
      <x:c r="H599" t="inlineStr">
        <x:is>
          <x:t xml:space="preserve">전체</x:t>
        </x:is>
      </x:c>
      <x:c r="I599" t="inlineStr">
        <x:is>
          <x:t xml:space="preserve">기존등록</x:t>
        </x:is>
      </x:c>
      <x:c r="J599" t="inlineStr">
        <x:is>
          <x:t xml:space="preserve">예약없음</x:t>
        </x:is>
      </x:c>
      <x:c r="K599" t="inlineStr">
        <x:is>
          <x:t xml:space="preserve">기존등록</x:t>
        </x:is>
      </x:c>
      <x:c r="L599" t="inlineStr">
        <x:is>
          <x:t xml:space="preserve">최초 등장</x:t>
        </x:is>
      </x:c>
      <x:c r="M599" s="148" t="n">
        <x:v>46314</x:v>
      </x:c>
    </x:row>
    <x:row r="600">
      <x:c r="A600" t="inlineStr">
        <x:is>
          <x:t xml:space="preserve">MSH2TC2101</x:t>
        </x:is>
      </x:c>
      <x:c r="B600" t="inlineStr">
        <x:is>
          <x:t xml:space="preserve">BR</x:t>
        </x:is>
      </x:c>
      <x:c r="C600" t="inlineStr">
        <x:is>
          <x:t xml:space="preserve">여성) 하이넥 스웨트집업</x:t>
        </x:is>
      </x:c>
      <x:c r="D600" t="inlineStr">
        <x:is>
          <x:t xml:space="preserve">HIGH NECK FULL-ZIP SWEATSHIRT</x:t>
        </x:is>
      </x:c>
      <x:c r="E600" s="198" t="n">
        <x:v>49900</x:v>
      </x:c>
      <x:c r="F600" s="198" t="n">
        <x:v>49900</x:v>
      </x:c>
      <x:c r="G600" s="148" t="n">
        <x:v>46315</x:v>
      </x:c>
      <x:c r="H600" t="inlineStr">
        <x:is>
          <x:t xml:space="preserve">전체</x:t>
        </x:is>
      </x:c>
      <x:c r="I600" t="inlineStr">
        <x:is>
          <x:t xml:space="preserve">기존등록</x:t>
        </x:is>
      </x:c>
      <x:c r="J600" t="inlineStr">
        <x:is>
          <x:t xml:space="preserve">예약없음</x:t>
        </x:is>
      </x:c>
      <x:c r="K600" t="inlineStr">
        <x:is>
          <x:t xml:space="preserve">기존등록</x:t>
        </x:is>
      </x:c>
      <x:c r="L600" t="inlineStr">
        <x:is>
          <x:t xml:space="preserve">색상별 동일품번</x:t>
        </x:is>
      </x:c>
      <x:c r="M600" s="148" t="n">
        <x:v>46314</x:v>
      </x:c>
    </x:row>
    <x:row r="601">
      <x:c r="A601" t="inlineStr">
        <x:is>
          <x:t xml:space="preserve">MSH2TC2101</x:t>
        </x:is>
      </x:c>
      <x:c r="B601" t="inlineStr">
        <x:is>
          <x:t xml:space="preserve">IV</x:t>
        </x:is>
      </x:c>
      <x:c r="C601" t="inlineStr">
        <x:is>
          <x:t xml:space="preserve">여성) 하이넥 스웨트집업</x:t>
        </x:is>
      </x:c>
      <x:c r="D601" t="inlineStr">
        <x:is>
          <x:t xml:space="preserve">HIGH NECK FULL-ZIP SWEATSHIRT</x:t>
        </x:is>
      </x:c>
      <x:c r="E601" s="198" t="n">
        <x:v>49900</x:v>
      </x:c>
      <x:c r="F601" s="198" t="n">
        <x:v>49900</x:v>
      </x:c>
      <x:c r="G601" s="148" t="n">
        <x:v>46315</x:v>
      </x:c>
      <x:c r="H601" t="inlineStr">
        <x:is>
          <x:t xml:space="preserve">전체</x:t>
        </x:is>
      </x:c>
      <x:c r="I601" t="inlineStr">
        <x:is>
          <x:t xml:space="preserve">기존등록</x:t>
        </x:is>
      </x:c>
      <x:c r="J601" t="inlineStr">
        <x:is>
          <x:t xml:space="preserve">예약없음</x:t>
        </x:is>
      </x:c>
      <x:c r="K601" t="inlineStr">
        <x:is>
          <x:t xml:space="preserve">기존등록</x:t>
        </x:is>
      </x:c>
      <x:c r="L601" t="inlineStr">
        <x:is>
          <x:t xml:space="preserve">색상별 동일품번</x:t>
        </x:is>
      </x:c>
      <x:c r="M601" s="148" t="n">
        <x:v>46314</x:v>
      </x:c>
    </x:row>
    <x:row r="602">
      <x:c r="A602" t="inlineStr">
        <x:is>
          <x:t xml:space="preserve">MSH2TC2106</x:t>
        </x:is>
      </x:c>
      <x:c r="B602" t="inlineStr">
        <x:is>
          <x:t xml:space="preserve">BK</x:t>
        </x:is>
      </x:c>
      <x:c r="C602" t="inlineStr">
        <x:is>
          <x:t xml:space="preserve">여성) 가디건 (포인텔)</x:t>
        </x:is>
      </x:c>
      <x:c r="D602" t="inlineStr">
        <x:is>
          <x:t xml:space="preserve">CARDIGAN (POINTELLE)</x:t>
        </x:is>
      </x:c>
      <x:c r="E602" s="198" t="n">
        <x:v>29900</x:v>
      </x:c>
      <x:c r="F602" s="198" t="n"/>
      <x:c r="G602" s="148" t="inlineStr">
        <x:is>
          <x:t xml:space="preserve"/>
        </x:is>
      </x:c>
      <x:c r="I602" t="inlineStr">
        <x:is>
          <x:t xml:space="preserve">미등록</x:t>
        </x:is>
      </x:c>
      <x:c r="J602" t="inlineStr">
        <x:is>
          <x:t xml:space="preserve">예약없음</x:t>
        </x:is>
      </x:c>
      <x:c r="K602" t="inlineStr">
        <x:is>
          <x:t xml:space="preserve">자료확인</x:t>
        </x:is>
      </x:c>
      <x:c r="L602" t="inlineStr">
        <x:is>
          <x:t xml:space="preserve">최초 등장</x:t>
        </x:is>
      </x:c>
      <x:c r="M602" s="148" t="n"/>
    </x:row>
    <x:row r="603">
      <x:c r="A603" t="inlineStr">
        <x:is>
          <x:t xml:space="preserve">MSH2TC2106</x:t>
        </x:is>
      </x:c>
      <x:c r="B603" t="inlineStr">
        <x:is>
          <x:t xml:space="preserve">BR</x:t>
        </x:is>
      </x:c>
      <x:c r="C603" t="inlineStr">
        <x:is>
          <x:t xml:space="preserve">여성) 가디건 (포인텔)</x:t>
        </x:is>
      </x:c>
      <x:c r="D603" t="inlineStr">
        <x:is>
          <x:t xml:space="preserve">CARDIGAN (POINTELLE)</x:t>
        </x:is>
      </x:c>
      <x:c r="E603" s="198" t="n">
        <x:v>29900</x:v>
      </x:c>
      <x:c r="F603" s="198" t="n"/>
      <x:c r="G603" s="148" t="inlineStr">
        <x:is>
          <x:t xml:space="preserve"/>
        </x:is>
      </x:c>
      <x:c r="I603" t="inlineStr">
        <x:is>
          <x:t xml:space="preserve">미등록</x:t>
        </x:is>
      </x:c>
      <x:c r="J603" t="inlineStr">
        <x:is>
          <x:t xml:space="preserve">예약없음</x:t>
        </x:is>
      </x:c>
      <x:c r="K603" t="inlineStr">
        <x:is>
          <x:t xml:space="preserve">자료확인</x:t>
        </x:is>
      </x:c>
      <x:c r="L603" t="inlineStr">
        <x:is>
          <x:t xml:space="preserve">색상별 동일품번</x:t>
        </x:is>
      </x:c>
      <x:c r="M603" s="148" t="n"/>
    </x:row>
    <x:row r="604">
      <x:c r="A604" t="inlineStr">
        <x:is>
          <x:t xml:space="preserve">MSH2TC2106</x:t>
        </x:is>
      </x:c>
      <x:c r="B604" t="inlineStr">
        <x:is>
          <x:t xml:space="preserve">CR</x:t>
        </x:is>
      </x:c>
      <x:c r="C604" t="inlineStr">
        <x:is>
          <x:t xml:space="preserve">여성) 가디건 (포인텔)</x:t>
        </x:is>
      </x:c>
      <x:c r="D604" t="inlineStr">
        <x:is>
          <x:t xml:space="preserve">CARDIGAN (POINTELLE)</x:t>
        </x:is>
      </x:c>
      <x:c r="E604" s="198" t="n">
        <x:v>29900</x:v>
      </x:c>
      <x:c r="F604" s="198" t="n"/>
      <x:c r="G604" s="148" t="inlineStr">
        <x:is>
          <x:t xml:space="preserve"/>
        </x:is>
      </x:c>
      <x:c r="I604" t="inlineStr">
        <x:is>
          <x:t xml:space="preserve">미등록</x:t>
        </x:is>
      </x:c>
      <x:c r="J604" t="inlineStr">
        <x:is>
          <x:t xml:space="preserve">예약없음</x:t>
        </x:is>
      </x:c>
      <x:c r="K604" t="inlineStr">
        <x:is>
          <x:t xml:space="preserve">자료확인</x:t>
        </x:is>
      </x:c>
      <x:c r="L604" t="inlineStr">
        <x:is>
          <x:t xml:space="preserve">색상별 동일품번</x:t>
        </x:is>
      </x:c>
      <x:c r="M604" s="148" t="n"/>
    </x:row>
    <x:row r="605">
      <x:c r="A605" t="inlineStr">
        <x:is>
          <x:t xml:space="preserve">MSH2TC2106</x:t>
        </x:is>
      </x:c>
      <x:c r="B605" t="inlineStr">
        <x:is>
          <x:t xml:space="preserve">GN</x:t>
        </x:is>
      </x:c>
      <x:c r="C605" t="inlineStr">
        <x:is>
          <x:t xml:space="preserve">여성) 가디건 (포인텔)</x:t>
        </x:is>
      </x:c>
      <x:c r="D605" t="inlineStr">
        <x:is>
          <x:t xml:space="preserve">CARDIGAN (POINTELLE)</x:t>
        </x:is>
      </x:c>
      <x:c r="E605" s="198" t="n">
        <x:v>29900</x:v>
      </x:c>
      <x:c r="F605" s="198" t="n"/>
      <x:c r="G605" s="148" t="inlineStr">
        <x:is>
          <x:t xml:space="preserve"/>
        </x:is>
      </x:c>
      <x:c r="I605" t="inlineStr">
        <x:is>
          <x:t xml:space="preserve">미등록</x:t>
        </x:is>
      </x:c>
      <x:c r="J605" t="inlineStr">
        <x:is>
          <x:t xml:space="preserve">예약없음</x:t>
        </x:is>
      </x:c>
      <x:c r="K605" t="inlineStr">
        <x:is>
          <x:t xml:space="preserve">자료확인</x:t>
        </x:is>
      </x:c>
      <x:c r="L605" t="inlineStr">
        <x:is>
          <x:t xml:space="preserve">색상별 동일품번</x:t>
        </x:is>
      </x:c>
      <x:c r="M605" s="148" t="n"/>
    </x:row>
    <x:row r="606">
      <x:c r="A606" t="inlineStr">
        <x:is>
          <x:t xml:space="preserve">MSH2TC2106</x:t>
        </x:is>
      </x:c>
      <x:c r="B606" t="inlineStr">
        <x:is>
          <x:t xml:space="preserve">NV</x:t>
        </x:is>
      </x:c>
      <x:c r="C606" t="inlineStr">
        <x:is>
          <x:t xml:space="preserve">여성) 가디건 (포인텔)</x:t>
        </x:is>
      </x:c>
      <x:c r="D606" t="inlineStr">
        <x:is>
          <x:t xml:space="preserve">CARDIGAN (POINTELLE)</x:t>
        </x:is>
      </x:c>
      <x:c r="E606" s="198" t="n">
        <x:v>29900</x:v>
      </x:c>
      <x:c r="F606" s="198" t="n"/>
      <x:c r="G606" s="148" t="inlineStr">
        <x:is>
          <x:t xml:space="preserve"/>
        </x:is>
      </x:c>
      <x:c r="I606" t="inlineStr">
        <x:is>
          <x:t xml:space="preserve">미등록</x:t>
        </x:is>
      </x:c>
      <x:c r="J606" t="inlineStr">
        <x:is>
          <x:t xml:space="preserve">예약없음</x:t>
        </x:is>
      </x:c>
      <x:c r="K606" t="inlineStr">
        <x:is>
          <x:t xml:space="preserve">자료확인</x:t>
        </x:is>
      </x:c>
      <x:c r="L606" t="inlineStr">
        <x:is>
          <x:t xml:space="preserve">색상별 동일품번</x:t>
        </x:is>
      </x:c>
      <x:c r="M606" s="148" t="n"/>
    </x:row>
    <x:row r="607">
      <x:c r="A607" t="inlineStr">
        <x:is>
          <x:t xml:space="preserve">MSH2TC2251</x:t>
        </x:is>
      </x:c>
      <x:c r="B607" t="inlineStr">
        <x:is>
          <x:t xml:space="preserve">BK</x:t>
        </x:is>
      </x:c>
      <x:c r="C607" t="inlineStr">
        <x:is>
          <x:t xml:space="preserve">여성) 크링클 가디건 (반팔)</x:t>
        </x:is>
      </x:c>
      <x:c r="D607" t="inlineStr">
        <x:is>
          <x:t xml:space="preserve">CRINKLE CARDIGAN (SS)</x:t>
        </x:is>
      </x:c>
      <x:c r="E607" s="198" t="n">
        <x:v>29900</x:v>
      </x:c>
      <x:c r="F607" s="198" t="n"/>
      <x:c r="G607" s="148" t="inlineStr">
        <x:is>
          <x:t xml:space="preserve"/>
        </x:is>
      </x:c>
      <x:c r="I607" t="inlineStr">
        <x:is>
          <x:t xml:space="preserve">미등록</x:t>
        </x:is>
      </x:c>
      <x:c r="J607" t="inlineStr">
        <x:is>
          <x:t xml:space="preserve">예약없음</x:t>
        </x:is>
      </x:c>
      <x:c r="K607" t="inlineStr">
        <x:is>
          <x:t xml:space="preserve">자료확인</x:t>
        </x:is>
      </x:c>
      <x:c r="L607" t="inlineStr">
        <x:is>
          <x:t xml:space="preserve">최초 등장</x:t>
        </x:is>
      </x:c>
      <x:c r="M607" s="148" t="n"/>
    </x:row>
    <x:row r="608">
      <x:c r="A608" t="inlineStr">
        <x:is>
          <x:t xml:space="preserve">MSH2TC2251</x:t>
        </x:is>
      </x:c>
      <x:c r="B608" t="inlineStr">
        <x:is>
          <x:t xml:space="preserve">CR</x:t>
        </x:is>
      </x:c>
      <x:c r="C608" t="inlineStr">
        <x:is>
          <x:t xml:space="preserve">여성) 크링클 가디건 (반팔)</x:t>
        </x:is>
      </x:c>
      <x:c r="D608" t="inlineStr">
        <x:is>
          <x:t xml:space="preserve">CRINKLE CARDIGAN (SS)</x:t>
        </x:is>
      </x:c>
      <x:c r="E608" s="198" t="n">
        <x:v>29900</x:v>
      </x:c>
      <x:c r="F608" s="198" t="n"/>
      <x:c r="G608" s="148" t="inlineStr">
        <x:is>
          <x:t xml:space="preserve"/>
        </x:is>
      </x:c>
      <x:c r="I608" t="inlineStr">
        <x:is>
          <x:t xml:space="preserve">미등록</x:t>
        </x:is>
      </x:c>
      <x:c r="J608" t="inlineStr">
        <x:is>
          <x:t xml:space="preserve">예약없음</x:t>
        </x:is>
      </x:c>
      <x:c r="K608" t="inlineStr">
        <x:is>
          <x:t xml:space="preserve">자료확인</x:t>
        </x:is>
      </x:c>
      <x:c r="L608" t="inlineStr">
        <x:is>
          <x:t xml:space="preserve">색상별 동일품번</x:t>
        </x:is>
      </x:c>
      <x:c r="M608" s="148" t="n"/>
    </x:row>
    <x:row r="609">
      <x:c r="A609" t="inlineStr">
        <x:is>
          <x:t xml:space="preserve">MSH2TC2251</x:t>
        </x:is>
      </x:c>
      <x:c r="B609" t="inlineStr">
        <x:is>
          <x:t xml:space="preserve">LBL</x:t>
        </x:is>
      </x:c>
      <x:c r="C609" t="inlineStr">
        <x:is>
          <x:t xml:space="preserve">여성) 크링클 가디건 (반팔)</x:t>
        </x:is>
      </x:c>
      <x:c r="D609" t="inlineStr">
        <x:is>
          <x:t xml:space="preserve">CRINKLE CARDIGAN (SS)</x:t>
        </x:is>
      </x:c>
      <x:c r="E609" s="198" t="n">
        <x:v>29900</x:v>
      </x:c>
      <x:c r="F609" s="198" t="n"/>
      <x:c r="G609" s="148" t="inlineStr">
        <x:is>
          <x:t xml:space="preserve"/>
        </x:is>
      </x:c>
      <x:c r="I609" t="inlineStr">
        <x:is>
          <x:t xml:space="preserve">미등록</x:t>
        </x:is>
      </x:c>
      <x:c r="J609" t="inlineStr">
        <x:is>
          <x:t xml:space="preserve">예약없음</x:t>
        </x:is>
      </x:c>
      <x:c r="K609" t="inlineStr">
        <x:is>
          <x:t xml:space="preserve">자료확인</x:t>
        </x:is>
      </x:c>
      <x:c r="L609" t="inlineStr">
        <x:is>
          <x:t xml:space="preserve">색상별 동일품번</x:t>
        </x:is>
      </x:c>
      <x:c r="M609" s="148" t="n"/>
    </x:row>
    <x:row r="610">
      <x:c r="A610" t="inlineStr">
        <x:is>
          <x:t xml:space="preserve">MSH2TC2251</x:t>
        </x:is>
      </x:c>
      <x:c r="B610" t="inlineStr">
        <x:is>
          <x:t xml:space="preserve">PK</x:t>
        </x:is>
      </x:c>
      <x:c r="C610" t="inlineStr">
        <x:is>
          <x:t xml:space="preserve">여성) 크링클 가디건 (반팔)</x:t>
        </x:is>
      </x:c>
      <x:c r="D610" t="inlineStr">
        <x:is>
          <x:t xml:space="preserve">CRINKLE CARDIGAN (SS)</x:t>
        </x:is>
      </x:c>
      <x:c r="E610" s="198" t="n">
        <x:v>29900</x:v>
      </x:c>
      <x:c r="F610" s="198" t="n"/>
      <x:c r="G610" s="148" t="inlineStr">
        <x:is>
          <x:t xml:space="preserve"/>
        </x:is>
      </x:c>
      <x:c r="I610" t="inlineStr">
        <x:is>
          <x:t xml:space="preserve">미등록</x:t>
        </x:is>
      </x:c>
      <x:c r="J610" t="inlineStr">
        <x:is>
          <x:t xml:space="preserve">예약없음</x:t>
        </x:is>
      </x:c>
      <x:c r="K610" t="inlineStr">
        <x:is>
          <x:t xml:space="preserve">자료확인</x:t>
        </x:is>
      </x:c>
      <x:c r="L610" t="inlineStr">
        <x:is>
          <x:t xml:space="preserve">색상별 동일품번</x:t>
        </x:is>
      </x:c>
      <x:c r="M610" s="148" t="n"/>
    </x:row>
    <x:row r="611">
      <x:c r="A611" t="inlineStr">
        <x:is>
          <x:t xml:space="preserve">MSH2TC3101</x:t>
        </x:is>
      </x:c>
      <x:c r="B611" t="inlineStr">
        <x:is>
          <x:t xml:space="preserve">BK</x:t>
        </x:is>
      </x:c>
      <x:c r="C611" t="inlineStr">
        <x:is>
          <x:t xml:space="preserve">공용) 릴랙스핏 스웨트집업</x:t>
        </x:is>
      </x:c>
      <x:c r="D611" t="inlineStr">
        <x:is>
          <x:t xml:space="preserve">RELAXED FULL-ZIP SWEATSHIRT</x:t>
        </x:is>
      </x:c>
      <x:c r="E611" s="198" t="n">
        <x:v>59900</x:v>
      </x:c>
      <x:c r="F611" s="198" t="n">
        <x:v>59900</x:v>
      </x:c>
      <x:c r="G611" s="148" t="n">
        <x:v>46315</x:v>
      </x:c>
      <x:c r="H611" t="inlineStr">
        <x:is>
          <x:t xml:space="preserve">전체</x:t>
        </x:is>
      </x:c>
      <x:c r="I611" t="inlineStr">
        <x:is>
          <x:t xml:space="preserve">기존등록</x:t>
        </x:is>
      </x:c>
      <x:c r="J611" t="inlineStr">
        <x:is>
          <x:t xml:space="preserve">예약없음</x:t>
        </x:is>
      </x:c>
      <x:c r="K611" t="inlineStr">
        <x:is>
          <x:t xml:space="preserve">기존등록</x:t>
        </x:is>
      </x:c>
      <x:c r="L611" t="inlineStr">
        <x:is>
          <x:t xml:space="preserve">최초 등장</x:t>
        </x:is>
      </x:c>
      <x:c r="M611" s="148" t="n">
        <x:v>46314</x:v>
      </x:c>
    </x:row>
    <x:row r="612">
      <x:c r="A612" t="inlineStr">
        <x:is>
          <x:t xml:space="preserve">MSH2TC3101</x:t>
        </x:is>
      </x:c>
      <x:c r="B612" t="inlineStr">
        <x:is>
          <x:t xml:space="preserve">MGR</x:t>
        </x:is>
      </x:c>
      <x:c r="C612" t="inlineStr">
        <x:is>
          <x:t xml:space="preserve">공용) 릴랙스핏 스웨트집업</x:t>
        </x:is>
      </x:c>
      <x:c r="D612" t="inlineStr">
        <x:is>
          <x:t xml:space="preserve">RELAXED FULL-ZIP SWEATSHIRT</x:t>
        </x:is>
      </x:c>
      <x:c r="E612" s="198" t="n">
        <x:v>59900</x:v>
      </x:c>
      <x:c r="F612" s="198" t="n">
        <x:v>59900</x:v>
      </x:c>
      <x:c r="G612" s="148" t="n">
        <x:v>46315</x:v>
      </x:c>
      <x:c r="H612" t="inlineStr">
        <x:is>
          <x:t xml:space="preserve">전체</x:t>
        </x:is>
      </x:c>
      <x:c r="I612" t="inlineStr">
        <x:is>
          <x:t xml:space="preserve">기존등록</x:t>
        </x:is>
      </x:c>
      <x:c r="J612" t="inlineStr">
        <x:is>
          <x:t xml:space="preserve">예약없음</x:t>
        </x:is>
      </x:c>
      <x:c r="K612" t="inlineStr">
        <x:is>
          <x:t xml:space="preserve">기존등록</x:t>
        </x:is>
      </x:c>
      <x:c r="L612" t="inlineStr">
        <x:is>
          <x:t xml:space="preserve">색상별 동일품번</x:t>
        </x:is>
      </x:c>
      <x:c r="M612" s="148" t="n">
        <x:v>46314</x:v>
      </x:c>
    </x:row>
    <x:row r="613">
      <x:c r="A613" t="inlineStr">
        <x:is>
          <x:t xml:space="preserve">MSH2TC3101</x:t>
        </x:is>
      </x:c>
      <x:c r="B613" t="inlineStr">
        <x:is>
          <x:t xml:space="preserve">MT</x:t>
        </x:is>
      </x:c>
      <x:c r="C613" t="inlineStr">
        <x:is>
          <x:t xml:space="preserve">공용) 릴랙스핏 스웨트집업</x:t>
        </x:is>
      </x:c>
      <x:c r="D613" t="inlineStr">
        <x:is>
          <x:t xml:space="preserve">RELAXED FULL-ZIP SWEATSHIRT</x:t>
        </x:is>
      </x:c>
      <x:c r="E613" s="198" t="n">
        <x:v>59900</x:v>
      </x:c>
      <x:c r="F613" s="198" t="n">
        <x:v>59900</x:v>
      </x:c>
      <x:c r="G613" s="148" t="n">
        <x:v>46315</x:v>
      </x:c>
      <x:c r="H613" t="inlineStr">
        <x:is>
          <x:t xml:space="preserve">전체</x:t>
        </x:is>
      </x:c>
      <x:c r="I613" t="inlineStr">
        <x:is>
          <x:t xml:space="preserve">기존등록</x:t>
        </x:is>
      </x:c>
      <x:c r="J613" t="inlineStr">
        <x:is>
          <x:t xml:space="preserve">예약없음</x:t>
        </x:is>
      </x:c>
      <x:c r="K613" t="inlineStr">
        <x:is>
          <x:t xml:space="preserve">기존등록</x:t>
        </x:is>
      </x:c>
      <x:c r="L613" t="inlineStr">
        <x:is>
          <x:t xml:space="preserve">색상별 동일품번</x:t>
        </x:is>
      </x:c>
      <x:c r="M613" s="148" t="n">
        <x:v>46314</x:v>
      </x:c>
    </x:row>
    <x:row r="614">
      <x:c r="A614" t="inlineStr">
        <x:is>
          <x:t xml:space="preserve">MSH2TC3205</x:t>
        </x:is>
      </x:c>
      <x:c r="B614" t="inlineStr">
        <x:is>
          <x:t xml:space="preserve">BEP</x:t>
        </x:is>
      </x:c>
      <x:c r="C614" t="inlineStr">
        <x:is>
          <x:t xml:space="preserve">공용) 릴랙스핏 후드집업 (스트라이프)</x:t>
        </x:is>
      </x:c>
      <x:c r="D614" t="inlineStr">
        <x:is>
          <x:t xml:space="preserve">RELAXED FULL-ZIP HOODIE (STRIPED)</x:t>
        </x:is>
      </x:c>
      <x:c r="E614" s="198" t="n">
        <x:v>39900</x:v>
      </x:c>
      <x:c r="F614" s="198" t="n">
        <x:v>39900</x:v>
      </x:c>
      <x:c r="G614" s="148" t="n">
        <x:v>46315</x:v>
      </x:c>
      <x:c r="H614" t="inlineStr">
        <x:is>
          <x:t xml:space="preserve">전체</x:t>
        </x:is>
      </x:c>
      <x:c r="I614" t="inlineStr">
        <x:is>
          <x:t xml:space="preserve">기존등록</x:t>
        </x:is>
      </x:c>
      <x:c r="J614" t="inlineStr">
        <x:is>
          <x:t xml:space="preserve">예약없음</x:t>
        </x:is>
      </x:c>
      <x:c r="K614" t="inlineStr">
        <x:is>
          <x:t xml:space="preserve">기존등록</x:t>
        </x:is>
      </x:c>
      <x:c r="L614" t="inlineStr">
        <x:is>
          <x:t xml:space="preserve">최초 등장</x:t>
        </x:is>
      </x:c>
      <x:c r="M614" s="148" t="n">
        <x:v>46314</x:v>
      </x:c>
    </x:row>
    <x:row r="615">
      <x:c r="A615" t="inlineStr">
        <x:is>
          <x:t xml:space="preserve">MSH2TC3205</x:t>
        </x:is>
      </x:c>
      <x:c r="B615" t="inlineStr">
        <x:is>
          <x:t xml:space="preserve">BKP</x:t>
        </x:is>
      </x:c>
      <x:c r="C615" t="inlineStr">
        <x:is>
          <x:t xml:space="preserve">공용) 릴랙스핏 후드집업 (스트라이프)</x:t>
        </x:is>
      </x:c>
      <x:c r="D615" t="inlineStr">
        <x:is>
          <x:t xml:space="preserve">RELAXED FULL-ZIP HOODIE (STRIPED)</x:t>
        </x:is>
      </x:c>
      <x:c r="E615" s="198" t="n">
        <x:v>39900</x:v>
      </x:c>
      <x:c r="F615" s="198" t="n">
        <x:v>39900</x:v>
      </x:c>
      <x:c r="G615" s="148" t="n">
        <x:v>46315</x:v>
      </x:c>
      <x:c r="H615" t="inlineStr">
        <x:is>
          <x:t xml:space="preserve">전체</x:t>
        </x:is>
      </x:c>
      <x:c r="I615" t="inlineStr">
        <x:is>
          <x:t xml:space="preserve">기존등록</x:t>
        </x:is>
      </x:c>
      <x:c r="J615" t="inlineStr">
        <x:is>
          <x:t xml:space="preserve">예약없음</x:t>
        </x:is>
      </x:c>
      <x:c r="K615" t="inlineStr">
        <x:is>
          <x:t xml:space="preserve">기존등록</x:t>
        </x:is>
      </x:c>
      <x:c r="L615" t="inlineStr">
        <x:is>
          <x:t xml:space="preserve">색상별 동일품번</x:t>
        </x:is>
      </x:c>
      <x:c r="M615" s="148" t="n">
        <x:v>46314</x:v>
      </x:c>
    </x:row>
    <x:row r="616">
      <x:c r="A616" t="inlineStr">
        <x:is>
          <x:t xml:space="preserve">MSH2TC3205</x:t>
        </x:is>
      </x:c>
      <x:c r="B616" t="inlineStr">
        <x:is>
          <x:t xml:space="preserve">RDP</x:t>
        </x:is>
      </x:c>
      <x:c r="C616" t="inlineStr">
        <x:is>
          <x:t xml:space="preserve">공용) 릴랙스핏 후드집업 (스트라이프)</x:t>
        </x:is>
      </x:c>
      <x:c r="D616" t="inlineStr">
        <x:is>
          <x:t xml:space="preserve">RELAXED FULL-ZIP HOODIE (STRIPED)</x:t>
        </x:is>
      </x:c>
      <x:c r="E616" s="198" t="n">
        <x:v>39900</x:v>
      </x:c>
      <x:c r="F616" s="198" t="n">
        <x:v>39900</x:v>
      </x:c>
      <x:c r="G616" s="148" t="n">
        <x:v>46315</x:v>
      </x:c>
      <x:c r="H616" t="inlineStr">
        <x:is>
          <x:t xml:space="preserve">전체</x:t>
        </x:is>
      </x:c>
      <x:c r="I616" t="inlineStr">
        <x:is>
          <x:t xml:space="preserve">기존등록</x:t>
        </x:is>
      </x:c>
      <x:c r="J616" t="inlineStr">
        <x:is>
          <x:t xml:space="preserve">예약없음</x:t>
        </x:is>
      </x:c>
      <x:c r="K616" t="inlineStr">
        <x:is>
          <x:t xml:space="preserve">기존등록</x:t>
        </x:is>
      </x:c>
      <x:c r="L616" t="inlineStr">
        <x:is>
          <x:t xml:space="preserve">색상별 동일품번</x:t>
        </x:is>
      </x:c>
      <x:c r="M616" s="148" t="n">
        <x:v>46314</x:v>
      </x:c>
    </x:row>
    <x:row r="617">
      <x:c r="A617" t="inlineStr">
        <x:is>
          <x:t xml:space="preserve">MSH2TL1281</x:t>
        </x:is>
      </x:c>
      <x:c r="B617" t="inlineStr">
        <x:is>
          <x:t xml:space="preserve">BK</x:t>
        </x:is>
      </x:c>
      <x:c r="C617" t="inlineStr">
        <x:is>
          <x:t xml:space="preserve">남성) 메쉬 액티브 탱크탑</x:t>
        </x:is>
      </x:c>
      <x:c r="D617" t="inlineStr">
        <x:is>
          <x:t xml:space="preserve">MESH ACTIVE TANK TOP</x:t>
        </x:is>
      </x:c>
      <x:c r="E617" s="198" t="n">
        <x:v>19900</x:v>
      </x:c>
      <x:c r="F617" s="198" t="n"/>
      <x:c r="G617" s="148" t="inlineStr">
        <x:is>
          <x:t xml:space="preserve"/>
        </x:is>
      </x:c>
      <x:c r="I617" t="inlineStr">
        <x:is>
          <x:t xml:space="preserve">미등록</x:t>
        </x:is>
      </x:c>
      <x:c r="J617" t="inlineStr">
        <x:is>
          <x:t xml:space="preserve">예약없음</x:t>
        </x:is>
      </x:c>
      <x:c r="K617" t="inlineStr">
        <x:is>
          <x:t xml:space="preserve">자료확인</x:t>
        </x:is>
      </x:c>
      <x:c r="L617" t="inlineStr">
        <x:is>
          <x:t xml:space="preserve">최초 등장</x:t>
        </x:is>
      </x:c>
      <x:c r="M617" s="148" t="n"/>
    </x:row>
    <x:row r="618">
      <x:c r="A618" t="inlineStr">
        <x:is>
          <x:t xml:space="preserve">MSH2TL1281</x:t>
        </x:is>
      </x:c>
      <x:c r="B618" t="inlineStr">
        <x:is>
          <x:t xml:space="preserve">CHP</x:t>
        </x:is>
      </x:c>
      <x:c r="C618" t="inlineStr">
        <x:is>
          <x:t xml:space="preserve">남성) 메쉬 액티브 탱크탑</x:t>
        </x:is>
      </x:c>
      <x:c r="D618" t="inlineStr">
        <x:is>
          <x:t xml:space="preserve">MESH ACTIVE TANK TOP</x:t>
        </x:is>
      </x:c>
      <x:c r="E618" s="198" t="n">
        <x:v>19900</x:v>
      </x:c>
      <x:c r="F618" s="198" t="n"/>
      <x:c r="G618" s="148" t="inlineStr">
        <x:is>
          <x:t xml:space="preserve"/>
        </x:is>
      </x:c>
      <x:c r="I618" t="inlineStr">
        <x:is>
          <x:t xml:space="preserve">미등록</x:t>
        </x:is>
      </x:c>
      <x:c r="J618" t="inlineStr">
        <x:is>
          <x:t xml:space="preserve">예약없음</x:t>
        </x:is>
      </x:c>
      <x:c r="K618" t="inlineStr">
        <x:is>
          <x:t xml:space="preserve">자료확인</x:t>
        </x:is>
      </x:c>
      <x:c r="L618" t="inlineStr">
        <x:is>
          <x:t xml:space="preserve">색상별 동일품번</x:t>
        </x:is>
      </x:c>
      <x:c r="M618" s="148" t="n"/>
    </x:row>
    <x:row r="619">
      <x:c r="A619" t="inlineStr">
        <x:is>
          <x:t xml:space="preserve">MSH2TL1281</x:t>
        </x:is>
      </x:c>
      <x:c r="B619" t="inlineStr">
        <x:is>
          <x:t xml:space="preserve">GRP</x:t>
        </x:is>
      </x:c>
      <x:c r="C619" t="inlineStr">
        <x:is>
          <x:t xml:space="preserve">남성) 메쉬 액티브 탱크탑</x:t>
        </x:is>
      </x:c>
      <x:c r="D619" t="inlineStr">
        <x:is>
          <x:t xml:space="preserve">MESH ACTIVE TANK TOP</x:t>
        </x:is>
      </x:c>
      <x:c r="E619" s="198" t="n">
        <x:v>19900</x:v>
      </x:c>
      <x:c r="F619" s="198" t="n"/>
      <x:c r="G619" s="148" t="inlineStr">
        <x:is>
          <x:t xml:space="preserve"/>
        </x:is>
      </x:c>
      <x:c r="I619" t="inlineStr">
        <x:is>
          <x:t xml:space="preserve">미등록</x:t>
        </x:is>
      </x:c>
      <x:c r="J619" t="inlineStr">
        <x:is>
          <x:t xml:space="preserve">예약없음</x:t>
        </x:is>
      </x:c>
      <x:c r="K619" t="inlineStr">
        <x:is>
          <x:t xml:space="preserve">자료확인</x:t>
        </x:is>
      </x:c>
      <x:c r="L619" t="inlineStr">
        <x:is>
          <x:t xml:space="preserve">색상별 동일품번</x:t>
        </x:is>
      </x:c>
      <x:c r="M619" s="148" t="n"/>
    </x:row>
    <x:row r="620">
      <x:c r="A620" t="inlineStr">
        <x:is>
          <x:t xml:space="preserve">MSH2TL1281</x:t>
        </x:is>
      </x:c>
      <x:c r="B620" t="inlineStr">
        <x:is>
          <x:t xml:space="preserve">MTP</x:t>
        </x:is>
      </x:c>
      <x:c r="C620" t="inlineStr">
        <x:is>
          <x:t xml:space="preserve">남성) 메쉬 액티브 탱크탑</x:t>
        </x:is>
      </x:c>
      <x:c r="D620" t="inlineStr">
        <x:is>
          <x:t xml:space="preserve">MESH ACTIVE TANK TOP</x:t>
        </x:is>
      </x:c>
      <x:c r="E620" s="198" t="n">
        <x:v>19900</x:v>
      </x:c>
      <x:c r="F620" s="198" t="n"/>
      <x:c r="G620" s="148" t="inlineStr">
        <x:is>
          <x:t xml:space="preserve"/>
        </x:is>
      </x:c>
      <x:c r="I620" t="inlineStr">
        <x:is>
          <x:t xml:space="preserve">미등록</x:t>
        </x:is>
      </x:c>
      <x:c r="J620" t="inlineStr">
        <x:is>
          <x:t xml:space="preserve">예약없음</x:t>
        </x:is>
      </x:c>
      <x:c r="K620" t="inlineStr">
        <x:is>
          <x:t xml:space="preserve">자료확인</x:t>
        </x:is>
      </x:c>
      <x:c r="L620" t="inlineStr">
        <x:is>
          <x:t xml:space="preserve">색상별 동일품번</x:t>
        </x:is>
      </x:c>
      <x:c r="M620" s="148" t="n"/>
    </x:row>
    <x:row r="621">
      <x:c r="A621" t="inlineStr">
        <x:is>
          <x:t xml:space="preserve">MSH2TL2200</x:t>
        </x:is>
      </x:c>
      <x:c r="B621" t="inlineStr">
        <x:is>
          <x:t xml:space="preserve">BK</x:t>
        </x:is>
      </x:c>
      <x:c r="C621" t="inlineStr">
        <x:is>
          <x:t xml:space="preserve">여성) 소프트 립 탱크탑</x:t>
        </x:is>
      </x:c>
      <x:c r="D621" t="inlineStr">
        <x:is>
          <x:t xml:space="preserve">SOFT RIBBED TANK TOP</x:t>
        </x:is>
      </x:c>
      <x:c r="E621" s="198" t="n">
        <x:v>15900</x:v>
      </x:c>
      <x:c r="F621" s="198" t="n"/>
      <x:c r="G621" s="148" t="inlineStr">
        <x:is>
          <x:t xml:space="preserve"/>
        </x:is>
      </x:c>
      <x:c r="I621" t="inlineStr">
        <x:is>
          <x:t xml:space="preserve">미등록</x:t>
        </x:is>
      </x:c>
      <x:c r="J621" t="inlineStr">
        <x:is>
          <x:t xml:space="preserve">예약없음</x:t>
        </x:is>
      </x:c>
      <x:c r="K621" t="inlineStr">
        <x:is>
          <x:t xml:space="preserve">자료확인</x:t>
        </x:is>
      </x:c>
      <x:c r="L621" t="inlineStr">
        <x:is>
          <x:t xml:space="preserve">최초 등장</x:t>
        </x:is>
      </x:c>
      <x:c r="M621" s="148" t="n"/>
    </x:row>
    <x:row r="622">
      <x:c r="A622" t="inlineStr">
        <x:is>
          <x:t xml:space="preserve">MSH2TL2200</x:t>
        </x:is>
      </x:c>
      <x:c r="B622" t="inlineStr">
        <x:is>
          <x:t xml:space="preserve">BKP</x:t>
        </x:is>
      </x:c>
      <x:c r="C622" t="inlineStr">
        <x:is>
          <x:t xml:space="preserve">여성) 소프트 립 탱크탑</x:t>
        </x:is>
      </x:c>
      <x:c r="D622" t="inlineStr">
        <x:is>
          <x:t xml:space="preserve">SOFT RIBBED TANK TOP</x:t>
        </x:is>
      </x:c>
      <x:c r="E622" s="198" t="n">
        <x:v>15900</x:v>
      </x:c>
      <x:c r="F622" s="198" t="n"/>
      <x:c r="G622" s="148" t="inlineStr">
        <x:is>
          <x:t xml:space="preserve"/>
        </x:is>
      </x:c>
      <x:c r="I622" t="inlineStr">
        <x:is>
          <x:t xml:space="preserve">미등록</x:t>
        </x:is>
      </x:c>
      <x:c r="J622" t="inlineStr">
        <x:is>
          <x:t xml:space="preserve">예약없음</x:t>
        </x:is>
      </x:c>
      <x:c r="K622" t="inlineStr">
        <x:is>
          <x:t xml:space="preserve">자료확인</x:t>
        </x:is>
      </x:c>
      <x:c r="L622" t="inlineStr">
        <x:is>
          <x:t xml:space="preserve">색상별 동일품번</x:t>
        </x:is>
      </x:c>
      <x:c r="M622" s="148" t="n"/>
    </x:row>
    <x:row r="623">
      <x:c r="A623" t="inlineStr">
        <x:is>
          <x:t xml:space="preserve">MSH2TL2200</x:t>
        </x:is>
      </x:c>
      <x:c r="B623" t="inlineStr">
        <x:is>
          <x:t xml:space="preserve">BRP</x:t>
        </x:is>
      </x:c>
      <x:c r="C623" t="inlineStr">
        <x:is>
          <x:t xml:space="preserve">여성) 소프트 립 탱크탑</x:t>
        </x:is>
      </x:c>
      <x:c r="D623" t="inlineStr">
        <x:is>
          <x:t xml:space="preserve">SOFT RIBBED TANK TOP</x:t>
        </x:is>
      </x:c>
      <x:c r="E623" s="198" t="n">
        <x:v>15900</x:v>
      </x:c>
      <x:c r="F623" s="198" t="n"/>
      <x:c r="G623" s="148" t="inlineStr">
        <x:is>
          <x:t xml:space="preserve"/>
        </x:is>
      </x:c>
      <x:c r="I623" t="inlineStr">
        <x:is>
          <x:t xml:space="preserve">미등록</x:t>
        </x:is>
      </x:c>
      <x:c r="J623" t="inlineStr">
        <x:is>
          <x:t xml:space="preserve">예약없음</x:t>
        </x:is>
      </x:c>
      <x:c r="K623" t="inlineStr">
        <x:is>
          <x:t xml:space="preserve">자료확인</x:t>
        </x:is>
      </x:c>
      <x:c r="L623" t="inlineStr">
        <x:is>
          <x:t xml:space="preserve">색상별 동일품번</x:t>
        </x:is>
      </x:c>
      <x:c r="M623" s="148" t="n"/>
    </x:row>
    <x:row r="624">
      <x:c r="A624" t="inlineStr">
        <x:is>
          <x:t xml:space="preserve">MSH2TL2200</x:t>
        </x:is>
      </x:c>
      <x:c r="B624" t="inlineStr">
        <x:is>
          <x:t xml:space="preserve">GNP</x:t>
        </x:is>
      </x:c>
      <x:c r="C624" t="inlineStr">
        <x:is>
          <x:t xml:space="preserve">여성) 소프트 립 탱크탑</x:t>
        </x:is>
      </x:c>
      <x:c r="D624" t="inlineStr">
        <x:is>
          <x:t xml:space="preserve">SOFT RIBBED TANK TOP</x:t>
        </x:is>
      </x:c>
      <x:c r="E624" s="198" t="n">
        <x:v>15900</x:v>
      </x:c>
      <x:c r="F624" s="198" t="n"/>
      <x:c r="G624" s="148" t="inlineStr">
        <x:is>
          <x:t xml:space="preserve"/>
        </x:is>
      </x:c>
      <x:c r="I624" t="inlineStr">
        <x:is>
          <x:t xml:space="preserve">미등록</x:t>
        </x:is>
      </x:c>
      <x:c r="J624" t="inlineStr">
        <x:is>
          <x:t xml:space="preserve">예약없음</x:t>
        </x:is>
      </x:c>
      <x:c r="K624" t="inlineStr">
        <x:is>
          <x:t xml:space="preserve">자료확인</x:t>
        </x:is>
      </x:c>
      <x:c r="L624" t="inlineStr">
        <x:is>
          <x:t xml:space="preserve">색상별 동일품번</x:t>
        </x:is>
      </x:c>
      <x:c r="M624" s="148" t="n"/>
    </x:row>
    <x:row r="625">
      <x:c r="A625" t="inlineStr">
        <x:is>
          <x:t xml:space="preserve">MSH2TL2200</x:t>
        </x:is>
      </x:c>
      <x:c r="B625" t="inlineStr">
        <x:is>
          <x:t xml:space="preserve">IVP</x:t>
        </x:is>
      </x:c>
      <x:c r="C625" t="inlineStr">
        <x:is>
          <x:t xml:space="preserve">여성) 소프트 립 탱크탑</x:t>
        </x:is>
      </x:c>
      <x:c r="D625" t="inlineStr">
        <x:is>
          <x:t xml:space="preserve">SOFT RIBBED TANK TOP</x:t>
        </x:is>
      </x:c>
      <x:c r="E625" s="198" t="n">
        <x:v>15900</x:v>
      </x:c>
      <x:c r="F625" s="198" t="n"/>
      <x:c r="G625" s="148" t="inlineStr">
        <x:is>
          <x:t xml:space="preserve"/>
        </x:is>
      </x:c>
      <x:c r="I625" t="inlineStr">
        <x:is>
          <x:t xml:space="preserve">미등록</x:t>
        </x:is>
      </x:c>
      <x:c r="J625" t="inlineStr">
        <x:is>
          <x:t xml:space="preserve">예약없음</x:t>
        </x:is>
      </x:c>
      <x:c r="K625" t="inlineStr">
        <x:is>
          <x:t xml:space="preserve">자료확인</x:t>
        </x:is>
      </x:c>
      <x:c r="L625" t="inlineStr">
        <x:is>
          <x:t xml:space="preserve">색상별 동일품번</x:t>
        </x:is>
      </x:c>
      <x:c r="M625" s="148" t="n"/>
    </x:row>
    <x:row r="626">
      <x:c r="A626" t="inlineStr">
        <x:is>
          <x:t xml:space="preserve">MSH2TL2200</x:t>
        </x:is>
      </x:c>
      <x:c r="B626" t="inlineStr">
        <x:is>
          <x:t xml:space="preserve">MGR</x:t>
        </x:is>
      </x:c>
      <x:c r="C626" t="inlineStr">
        <x:is>
          <x:t xml:space="preserve">여성) 소프트 립 탱크탑</x:t>
        </x:is>
      </x:c>
      <x:c r="D626" t="inlineStr">
        <x:is>
          <x:t xml:space="preserve">SOFT RIBBED TANK TOP</x:t>
        </x:is>
      </x:c>
      <x:c r="E626" s="198" t="n">
        <x:v>15900</x:v>
      </x:c>
      <x:c r="F626" s="198" t="n"/>
      <x:c r="G626" s="148" t="inlineStr">
        <x:is>
          <x:t xml:space="preserve"/>
        </x:is>
      </x:c>
      <x:c r="I626" t="inlineStr">
        <x:is>
          <x:t xml:space="preserve">미등록</x:t>
        </x:is>
      </x:c>
      <x:c r="J626" t="inlineStr">
        <x:is>
          <x:t xml:space="preserve">예약없음</x:t>
        </x:is>
      </x:c>
      <x:c r="K626" t="inlineStr">
        <x:is>
          <x:t xml:space="preserve">자료확인</x:t>
        </x:is>
      </x:c>
      <x:c r="L626" t="inlineStr">
        <x:is>
          <x:t xml:space="preserve">색상별 동일품번</x:t>
        </x:is>
      </x:c>
      <x:c r="M626" s="148" t="n"/>
    </x:row>
    <x:row r="627">
      <x:c r="A627" t="inlineStr">
        <x:is>
          <x:t xml:space="preserve">MSH2TL2200</x:t>
        </x:is>
      </x:c>
      <x:c r="B627" t="inlineStr">
        <x:is>
          <x:t xml:space="preserve">OTM</x:t>
        </x:is>
      </x:c>
      <x:c r="C627" t="inlineStr">
        <x:is>
          <x:t xml:space="preserve">여성) 소프트 립 탱크탑</x:t>
        </x:is>
      </x:c>
      <x:c r="D627" t="inlineStr">
        <x:is>
          <x:t xml:space="preserve">SOFT RIBBED TANK TOP</x:t>
        </x:is>
      </x:c>
      <x:c r="E627" s="198" t="n">
        <x:v>15900</x:v>
      </x:c>
      <x:c r="F627" s="198" t="n"/>
      <x:c r="G627" s="148" t="inlineStr">
        <x:is>
          <x:t xml:space="preserve"/>
        </x:is>
      </x:c>
      <x:c r="I627" t="inlineStr">
        <x:is>
          <x:t xml:space="preserve">미등록</x:t>
        </x:is>
      </x:c>
      <x:c r="J627" t="inlineStr">
        <x:is>
          <x:t xml:space="preserve">예약없음</x:t>
        </x:is>
      </x:c>
      <x:c r="K627" t="inlineStr">
        <x:is>
          <x:t xml:space="preserve">자료확인</x:t>
        </x:is>
      </x:c>
      <x:c r="L627" t="inlineStr">
        <x:is>
          <x:t xml:space="preserve">색상별 동일품번</x:t>
        </x:is>
      </x:c>
      <x:c r="M627" s="148" t="n"/>
    </x:row>
    <x:row r="628">
      <x:c r="A628" t="inlineStr">
        <x:is>
          <x:t xml:space="preserve">MSH2TL2200</x:t>
        </x:is>
      </x:c>
      <x:c r="B628" t="inlineStr">
        <x:is>
          <x:t xml:space="preserve">WT</x:t>
        </x:is>
      </x:c>
      <x:c r="C628" t="inlineStr">
        <x:is>
          <x:t xml:space="preserve">여성) 소프트 립 탱크탑</x:t>
        </x:is>
      </x:c>
      <x:c r="D628" t="inlineStr">
        <x:is>
          <x:t xml:space="preserve">SOFT RIBBED TANK TOP</x:t>
        </x:is>
      </x:c>
      <x:c r="E628" s="198" t="n">
        <x:v>15900</x:v>
      </x:c>
      <x:c r="F628" s="198" t="n"/>
      <x:c r="G628" s="148" t="inlineStr">
        <x:is>
          <x:t xml:space="preserve"/>
        </x:is>
      </x:c>
      <x:c r="I628" t="inlineStr">
        <x:is>
          <x:t xml:space="preserve">미등록</x:t>
        </x:is>
      </x:c>
      <x:c r="J628" t="inlineStr">
        <x:is>
          <x:t xml:space="preserve">예약없음</x:t>
        </x:is>
      </x:c>
      <x:c r="K628" t="inlineStr">
        <x:is>
          <x:t xml:space="preserve">자료확인</x:t>
        </x:is>
      </x:c>
      <x:c r="L628" t="inlineStr">
        <x:is>
          <x:t xml:space="preserve">색상별 동일품번</x:t>
        </x:is>
      </x:c>
      <x:c r="M628" s="148" t="n"/>
    </x:row>
    <x:row r="629">
      <x:c r="A629" t="inlineStr">
        <x:is>
          <x:t xml:space="preserve">MSH2TL2202</x:t>
        </x:is>
      </x:c>
      <x:c r="B629" t="inlineStr">
        <x:is>
          <x:t xml:space="preserve">BK</x:t>
        </x:is>
      </x:c>
      <x:c r="C629" t="inlineStr">
        <x:is>
          <x:t xml:space="preserve">여성) 코튼 립 스퀘어넥 캐미솔</x:t>
        </x:is>
      </x:c>
      <x:c r="D629" t="inlineStr">
        <x:is>
          <x:t xml:space="preserve">COTTON RIBBED SQUARE NECK CAMISOLE</x:t>
        </x:is>
      </x:c>
      <x:c r="E629" s="198" t="n">
        <x:v>12900</x:v>
      </x:c>
      <x:c r="F629" s="198" t="n"/>
      <x:c r="G629" s="148" t="inlineStr">
        <x:is>
          <x:t xml:space="preserve"/>
        </x:is>
      </x:c>
      <x:c r="I629" t="inlineStr">
        <x:is>
          <x:t xml:space="preserve">미등록</x:t>
        </x:is>
      </x:c>
      <x:c r="J629" t="inlineStr">
        <x:is>
          <x:t xml:space="preserve">예약없음</x:t>
        </x:is>
      </x:c>
      <x:c r="K629" t="inlineStr">
        <x:is>
          <x:t xml:space="preserve">자료확인</x:t>
        </x:is>
      </x:c>
      <x:c r="L629" t="inlineStr">
        <x:is>
          <x:t xml:space="preserve">최초 등장</x:t>
        </x:is>
      </x:c>
      <x:c r="M629" s="148" t="n"/>
    </x:row>
    <x:row r="630">
      <x:c r="A630" t="inlineStr">
        <x:is>
          <x:t xml:space="preserve">MSH2TL2202</x:t>
        </x:is>
      </x:c>
      <x:c r="B630" t="inlineStr">
        <x:is>
          <x:t xml:space="preserve">GN</x:t>
        </x:is>
      </x:c>
      <x:c r="C630" t="inlineStr">
        <x:is>
          <x:t xml:space="preserve">여성) 코튼 립 스퀘어넥 캐미솔</x:t>
        </x:is>
      </x:c>
      <x:c r="D630" t="inlineStr">
        <x:is>
          <x:t xml:space="preserve">COTTON RIBBED SQUARE NECK CAMISOLE</x:t>
        </x:is>
      </x:c>
      <x:c r="E630" s="198" t="n">
        <x:v>12900</x:v>
      </x:c>
      <x:c r="F630" s="198" t="n"/>
      <x:c r="G630" s="148" t="inlineStr">
        <x:is>
          <x:t xml:space="preserve"/>
        </x:is>
      </x:c>
      <x:c r="I630" t="inlineStr">
        <x:is>
          <x:t xml:space="preserve">미등록</x:t>
        </x:is>
      </x:c>
      <x:c r="J630" t="inlineStr">
        <x:is>
          <x:t xml:space="preserve">예약없음</x:t>
        </x:is>
      </x:c>
      <x:c r="K630" t="inlineStr">
        <x:is>
          <x:t xml:space="preserve">자료확인</x:t>
        </x:is>
      </x:c>
      <x:c r="L630" t="inlineStr">
        <x:is>
          <x:t xml:space="preserve">색상별 동일품번</x:t>
        </x:is>
      </x:c>
      <x:c r="M630" s="148" t="n"/>
    </x:row>
    <x:row r="631">
      <x:c r="A631" t="inlineStr">
        <x:is>
          <x:t xml:space="preserve">MSH2TL2202</x:t>
        </x:is>
      </x:c>
      <x:c r="B631" t="inlineStr">
        <x:is>
          <x:t xml:space="preserve">MGR</x:t>
        </x:is>
      </x:c>
      <x:c r="C631" t="inlineStr">
        <x:is>
          <x:t xml:space="preserve">여성) 코튼 립 스퀘어넥 캐미솔</x:t>
        </x:is>
      </x:c>
      <x:c r="D631" t="inlineStr">
        <x:is>
          <x:t xml:space="preserve">COTTON RIBBED SQUARE NECK CAMISOLE</x:t>
        </x:is>
      </x:c>
      <x:c r="E631" s="198" t="n">
        <x:v>12900</x:v>
      </x:c>
      <x:c r="F631" s="198" t="n"/>
      <x:c r="G631" s="148" t="inlineStr">
        <x:is>
          <x:t xml:space="preserve"/>
        </x:is>
      </x:c>
      <x:c r="I631" t="inlineStr">
        <x:is>
          <x:t xml:space="preserve">미등록</x:t>
        </x:is>
      </x:c>
      <x:c r="J631" t="inlineStr">
        <x:is>
          <x:t xml:space="preserve">예약없음</x:t>
        </x:is>
      </x:c>
      <x:c r="K631" t="inlineStr">
        <x:is>
          <x:t xml:space="preserve">자료확인</x:t>
        </x:is>
      </x:c>
      <x:c r="L631" t="inlineStr">
        <x:is>
          <x:t xml:space="preserve">색상별 동일품번</x:t>
        </x:is>
      </x:c>
      <x:c r="M631" s="148" t="n"/>
    </x:row>
    <x:row r="632">
      <x:c r="A632" t="inlineStr">
        <x:is>
          <x:t xml:space="preserve">MSH2TL2202</x:t>
        </x:is>
      </x:c>
      <x:c r="B632" t="inlineStr">
        <x:is>
          <x:t xml:space="preserve">NV</x:t>
        </x:is>
      </x:c>
      <x:c r="C632" t="inlineStr">
        <x:is>
          <x:t xml:space="preserve">여성) 코튼 립 스퀘어넥 캐미솔</x:t>
        </x:is>
      </x:c>
      <x:c r="D632" t="inlineStr">
        <x:is>
          <x:t xml:space="preserve">COTTON RIBBED SQUARE NECK CAMISOLE</x:t>
        </x:is>
      </x:c>
      <x:c r="E632" s="198" t="n">
        <x:v>12900</x:v>
      </x:c>
      <x:c r="F632" s="198" t="n"/>
      <x:c r="G632" s="148" t="inlineStr">
        <x:is>
          <x:t xml:space="preserve"/>
        </x:is>
      </x:c>
      <x:c r="I632" t="inlineStr">
        <x:is>
          <x:t xml:space="preserve">미등록</x:t>
        </x:is>
      </x:c>
      <x:c r="J632" t="inlineStr">
        <x:is>
          <x:t xml:space="preserve">예약없음</x:t>
        </x:is>
      </x:c>
      <x:c r="K632" t="inlineStr">
        <x:is>
          <x:t xml:space="preserve">자료확인</x:t>
        </x:is>
      </x:c>
      <x:c r="L632" t="inlineStr">
        <x:is>
          <x:t xml:space="preserve">색상별 동일품번</x:t>
        </x:is>
      </x:c>
      <x:c r="M632" s="148" t="n"/>
    </x:row>
    <x:row r="633">
      <x:c r="A633" t="inlineStr">
        <x:is>
          <x:t xml:space="preserve">MSH2TL2202</x:t>
        </x:is>
      </x:c>
      <x:c r="B633" t="inlineStr">
        <x:is>
          <x:t xml:space="preserve">WT</x:t>
        </x:is>
      </x:c>
      <x:c r="C633" t="inlineStr">
        <x:is>
          <x:t xml:space="preserve">여성) 코튼 립 스퀘어넥 캐미솔</x:t>
        </x:is>
      </x:c>
      <x:c r="D633" t="inlineStr">
        <x:is>
          <x:t xml:space="preserve">COTTON RIBBED SQUARE NECK CAMISOLE</x:t>
        </x:is>
      </x:c>
      <x:c r="E633" s="198" t="n">
        <x:v>12900</x:v>
      </x:c>
      <x:c r="F633" s="198" t="n"/>
      <x:c r="G633" s="148" t="inlineStr">
        <x:is>
          <x:t xml:space="preserve"/>
        </x:is>
      </x:c>
      <x:c r="I633" t="inlineStr">
        <x:is>
          <x:t xml:space="preserve">미등록</x:t>
        </x:is>
      </x:c>
      <x:c r="J633" t="inlineStr">
        <x:is>
          <x:t xml:space="preserve">예약없음</x:t>
        </x:is>
      </x:c>
      <x:c r="K633" t="inlineStr">
        <x:is>
          <x:t xml:space="preserve">자료확인</x:t>
        </x:is>
      </x:c>
      <x:c r="L633" t="inlineStr">
        <x:is>
          <x:t xml:space="preserve">색상별 동일품번</x:t>
        </x:is>
      </x:c>
      <x:c r="M633" s="148" t="n"/>
    </x:row>
    <x:row r="634">
      <x:c r="A634" t="inlineStr">
        <x:is>
          <x:t xml:space="preserve">MSH2TL2204</x:t>
        </x:is>
      </x:c>
      <x:c r="B634" t="inlineStr">
        <x:is>
          <x:t xml:space="preserve">BK</x:t>
        </x:is>
      </x:c>
      <x:c r="C634" t="inlineStr">
        <x:is>
          <x:t xml:space="preserve">여성) 와플 헨리넥 탱크탑</x:t>
        </x:is>
      </x:c>
      <x:c r="D634" t="inlineStr">
        <x:is>
          <x:t xml:space="preserve">WAFFLE KNIT HENLEY NECK TANK TOP</x:t>
        </x:is>
      </x:c>
      <x:c r="E634" s="198" t="n">
        <x:v>15900</x:v>
      </x:c>
      <x:c r="F634" s="198" t="n"/>
      <x:c r="G634" s="148" t="inlineStr">
        <x:is>
          <x:t xml:space="preserve"/>
        </x:is>
      </x:c>
      <x:c r="I634" t="inlineStr">
        <x:is>
          <x:t xml:space="preserve">미등록</x:t>
        </x:is>
      </x:c>
      <x:c r="J634" t="inlineStr">
        <x:is>
          <x:t xml:space="preserve">예약없음</x:t>
        </x:is>
      </x:c>
      <x:c r="K634" t="inlineStr">
        <x:is>
          <x:t xml:space="preserve">자료확인</x:t>
        </x:is>
      </x:c>
      <x:c r="L634" t="inlineStr">
        <x:is>
          <x:t xml:space="preserve">최초 등장</x:t>
        </x:is>
      </x:c>
      <x:c r="M634" s="148" t="n"/>
    </x:row>
    <x:row r="635">
      <x:c r="A635" t="inlineStr">
        <x:is>
          <x:t xml:space="preserve">MSH2TL2204</x:t>
        </x:is>
      </x:c>
      <x:c r="B635" t="inlineStr">
        <x:is>
          <x:t xml:space="preserve">BL</x:t>
        </x:is>
      </x:c>
      <x:c r="C635" t="inlineStr">
        <x:is>
          <x:t xml:space="preserve">여성) 와플 헨리넥 탱크탑</x:t>
        </x:is>
      </x:c>
      <x:c r="D635" t="inlineStr">
        <x:is>
          <x:t xml:space="preserve">WAFFLE KNIT HENLEY NECK TANK TOP</x:t>
        </x:is>
      </x:c>
      <x:c r="E635" s="198" t="n">
        <x:v>15900</x:v>
      </x:c>
      <x:c r="F635" s="198" t="n"/>
      <x:c r="G635" s="148" t="inlineStr">
        <x:is>
          <x:t xml:space="preserve"/>
        </x:is>
      </x:c>
      <x:c r="I635" t="inlineStr">
        <x:is>
          <x:t xml:space="preserve">미등록</x:t>
        </x:is>
      </x:c>
      <x:c r="J635" t="inlineStr">
        <x:is>
          <x:t xml:space="preserve">예약없음</x:t>
        </x:is>
      </x:c>
      <x:c r="K635" t="inlineStr">
        <x:is>
          <x:t xml:space="preserve">자료확인</x:t>
        </x:is>
      </x:c>
      <x:c r="L635" t="inlineStr">
        <x:is>
          <x:t xml:space="preserve">색상별 동일품번</x:t>
        </x:is>
      </x:c>
      <x:c r="M635" s="148" t="n"/>
    </x:row>
    <x:row r="636">
      <x:c r="A636" t="inlineStr">
        <x:is>
          <x:t xml:space="preserve">MSH2TL2204</x:t>
        </x:is>
      </x:c>
      <x:c r="B636" t="inlineStr">
        <x:is>
          <x:t xml:space="preserve">MGR</x:t>
        </x:is>
      </x:c>
      <x:c r="C636" t="inlineStr">
        <x:is>
          <x:t xml:space="preserve">여성) 와플 헨리넥 탱크탑</x:t>
        </x:is>
      </x:c>
      <x:c r="D636" t="inlineStr">
        <x:is>
          <x:t xml:space="preserve">WAFFLE KNIT HENLEY NECK TANK TOP</x:t>
        </x:is>
      </x:c>
      <x:c r="E636" s="198" t="n">
        <x:v>15900</x:v>
      </x:c>
      <x:c r="F636" s="198" t="n"/>
      <x:c r="G636" s="148" t="inlineStr">
        <x:is>
          <x:t xml:space="preserve"/>
        </x:is>
      </x:c>
      <x:c r="I636" t="inlineStr">
        <x:is>
          <x:t xml:space="preserve">미등록</x:t>
        </x:is>
      </x:c>
      <x:c r="J636" t="inlineStr">
        <x:is>
          <x:t xml:space="preserve">예약없음</x:t>
        </x:is>
      </x:c>
      <x:c r="K636" t="inlineStr">
        <x:is>
          <x:t xml:space="preserve">자료확인</x:t>
        </x:is>
      </x:c>
      <x:c r="L636" t="inlineStr">
        <x:is>
          <x:t xml:space="preserve">색상별 동일품번</x:t>
        </x:is>
      </x:c>
      <x:c r="M636" s="148" t="n"/>
    </x:row>
    <x:row r="637">
      <x:c r="A637" t="inlineStr">
        <x:is>
          <x:t xml:space="preserve">MSH2TL2204</x:t>
        </x:is>
      </x:c>
      <x:c r="B637" t="inlineStr">
        <x:is>
          <x:t xml:space="preserve">NV</x:t>
        </x:is>
      </x:c>
      <x:c r="C637" t="inlineStr">
        <x:is>
          <x:t xml:space="preserve">여성) 와플 헨리넥 탱크탑</x:t>
        </x:is>
      </x:c>
      <x:c r="D637" t="inlineStr">
        <x:is>
          <x:t xml:space="preserve">WAFFLE KNIT HENLEY NECK TANK TOP</x:t>
        </x:is>
      </x:c>
      <x:c r="E637" s="198" t="n">
        <x:v>15900</x:v>
      </x:c>
      <x:c r="F637" s="198" t="n"/>
      <x:c r="G637" s="148" t="inlineStr">
        <x:is>
          <x:t xml:space="preserve"/>
        </x:is>
      </x:c>
      <x:c r="I637" t="inlineStr">
        <x:is>
          <x:t xml:space="preserve">미등록</x:t>
        </x:is>
      </x:c>
      <x:c r="J637" t="inlineStr">
        <x:is>
          <x:t xml:space="preserve">예약없음</x:t>
        </x:is>
      </x:c>
      <x:c r="K637" t="inlineStr">
        <x:is>
          <x:t xml:space="preserve">자료확인</x:t>
        </x:is>
      </x:c>
      <x:c r="L637" t="inlineStr">
        <x:is>
          <x:t xml:space="preserve">색상별 동일품번</x:t>
        </x:is>
      </x:c>
      <x:c r="M637" s="148" t="n"/>
    </x:row>
    <x:row r="638">
      <x:c r="A638" t="inlineStr">
        <x:is>
          <x:t xml:space="preserve">MSH2TL2204</x:t>
        </x:is>
      </x:c>
      <x:c r="B638" t="inlineStr">
        <x:is>
          <x:t xml:space="preserve">WN</x:t>
        </x:is>
      </x:c>
      <x:c r="C638" t="inlineStr">
        <x:is>
          <x:t xml:space="preserve">여성) 와플 헨리넥 탱크탑</x:t>
        </x:is>
      </x:c>
      <x:c r="D638" t="inlineStr">
        <x:is>
          <x:t xml:space="preserve">WAFFLE KNIT HENLEY NECK TANK TOP</x:t>
        </x:is>
      </x:c>
      <x:c r="E638" s="198" t="n">
        <x:v>15900</x:v>
      </x:c>
      <x:c r="F638" s="198" t="n"/>
      <x:c r="G638" s="148" t="inlineStr">
        <x:is>
          <x:t xml:space="preserve"/>
        </x:is>
      </x:c>
      <x:c r="I638" t="inlineStr">
        <x:is>
          <x:t xml:space="preserve">미등록</x:t>
        </x:is>
      </x:c>
      <x:c r="J638" t="inlineStr">
        <x:is>
          <x:t xml:space="preserve">예약없음</x:t>
        </x:is>
      </x:c>
      <x:c r="K638" t="inlineStr">
        <x:is>
          <x:t xml:space="preserve">자료확인</x:t>
        </x:is>
      </x:c>
      <x:c r="L638" t="inlineStr">
        <x:is>
          <x:t xml:space="preserve">색상별 동일품번</x:t>
        </x:is>
      </x:c>
      <x:c r="M638" s="148" t="n"/>
    </x:row>
    <x:row r="639">
      <x:c r="A639" t="inlineStr">
        <x:is>
          <x:t xml:space="preserve">MSH2TL2204</x:t>
        </x:is>
      </x:c>
      <x:c r="B639" t="inlineStr">
        <x:is>
          <x:t xml:space="preserve">WT</x:t>
        </x:is>
      </x:c>
      <x:c r="C639" t="inlineStr">
        <x:is>
          <x:t xml:space="preserve">여성) 와플 헨리넥 탱크탑</x:t>
        </x:is>
      </x:c>
      <x:c r="D639" t="inlineStr">
        <x:is>
          <x:t xml:space="preserve">WAFFLE KNIT HENLEY NECK TANK TOP</x:t>
        </x:is>
      </x:c>
      <x:c r="E639" s="198" t="n">
        <x:v>15900</x:v>
      </x:c>
      <x:c r="F639" s="198" t="n"/>
      <x:c r="G639" s="148" t="inlineStr">
        <x:is>
          <x:t xml:space="preserve"/>
        </x:is>
      </x:c>
      <x:c r="I639" t="inlineStr">
        <x:is>
          <x:t xml:space="preserve">미등록</x:t>
        </x:is>
      </x:c>
      <x:c r="J639" t="inlineStr">
        <x:is>
          <x:t xml:space="preserve">예약없음</x:t>
        </x:is>
      </x:c>
      <x:c r="K639" t="inlineStr">
        <x:is>
          <x:t xml:space="preserve">자료확인</x:t>
        </x:is>
      </x:c>
      <x:c r="L639" t="inlineStr">
        <x:is>
          <x:t xml:space="preserve">색상별 동일품번</x:t>
        </x:is>
      </x:c>
      <x:c r="M639" s="148" t="n"/>
    </x:row>
    <x:row r="640">
      <x:c r="A640" t="inlineStr">
        <x:is>
          <x:t xml:space="preserve">MSH2TL2206</x:t>
        </x:is>
      </x:c>
      <x:c r="B640" t="inlineStr">
        <x:is>
          <x:t xml:space="preserve">BK</x:t>
        </x:is>
      </x:c>
      <x:c r="C640" t="inlineStr">
        <x:is>
          <x:t xml:space="preserve">여성) 캐미솔 (포인텔,스트라이프)</x:t>
        </x:is>
      </x:c>
      <x:c r="D640" t="inlineStr">
        <x:is>
          <x:t xml:space="preserve">CAMISOLE (POINTELLE, STRIPED)</x:t>
        </x:is>
      </x:c>
      <x:c r="E640" s="198" t="n">
        <x:v>15900</x:v>
      </x:c>
      <x:c r="F640" s="198" t="n"/>
      <x:c r="G640" s="148" t="inlineStr">
        <x:is>
          <x:t xml:space="preserve"/>
        </x:is>
      </x:c>
      <x:c r="I640" t="inlineStr">
        <x:is>
          <x:t xml:space="preserve">미등록</x:t>
        </x:is>
      </x:c>
      <x:c r="J640" t="inlineStr">
        <x:is>
          <x:t xml:space="preserve">예약없음</x:t>
        </x:is>
      </x:c>
      <x:c r="K640" t="inlineStr">
        <x:is>
          <x:t xml:space="preserve">자료확인</x:t>
        </x:is>
      </x:c>
      <x:c r="L640" t="inlineStr">
        <x:is>
          <x:t xml:space="preserve">최초 등장</x:t>
        </x:is>
      </x:c>
      <x:c r="M640" s="148" t="n"/>
    </x:row>
    <x:row r="641">
      <x:c r="A641" t="inlineStr">
        <x:is>
          <x:t xml:space="preserve">MSH2TL2206</x:t>
        </x:is>
      </x:c>
      <x:c r="B641" t="inlineStr">
        <x:is>
          <x:t xml:space="preserve">BR</x:t>
        </x:is>
      </x:c>
      <x:c r="C641" t="inlineStr">
        <x:is>
          <x:t xml:space="preserve">여성) 캐미솔 (포인텔,스트라이프)</x:t>
        </x:is>
      </x:c>
      <x:c r="D641" t="inlineStr">
        <x:is>
          <x:t xml:space="preserve">CAMISOLE (POINTELLE, STRIPED)</x:t>
        </x:is>
      </x:c>
      <x:c r="E641" s="198" t="n">
        <x:v>15900</x:v>
      </x:c>
      <x:c r="F641" s="198" t="n"/>
      <x:c r="G641" s="148" t="inlineStr">
        <x:is>
          <x:t xml:space="preserve"/>
        </x:is>
      </x:c>
      <x:c r="I641" t="inlineStr">
        <x:is>
          <x:t xml:space="preserve">미등록</x:t>
        </x:is>
      </x:c>
      <x:c r="J641" t="inlineStr">
        <x:is>
          <x:t xml:space="preserve">예약없음</x:t>
        </x:is>
      </x:c>
      <x:c r="K641" t="inlineStr">
        <x:is>
          <x:t xml:space="preserve">자료확인</x:t>
        </x:is>
      </x:c>
      <x:c r="L641" t="inlineStr">
        <x:is>
          <x:t xml:space="preserve">색상별 동일품번</x:t>
        </x:is>
      </x:c>
      <x:c r="M641" s="148" t="n"/>
    </x:row>
    <x:row r="642">
      <x:c r="A642" t="inlineStr">
        <x:is>
          <x:t xml:space="preserve">MSH2TL2206</x:t>
        </x:is>
      </x:c>
      <x:c r="B642" t="inlineStr">
        <x:is>
          <x:t xml:space="preserve">CR</x:t>
        </x:is>
      </x:c>
      <x:c r="C642" t="inlineStr">
        <x:is>
          <x:t xml:space="preserve">여성) 캐미솔 (포인텔,스트라이프)</x:t>
        </x:is>
      </x:c>
      <x:c r="D642" t="inlineStr">
        <x:is>
          <x:t xml:space="preserve">CAMISOLE (POINTELLE, STRIPED)</x:t>
        </x:is>
      </x:c>
      <x:c r="E642" s="198" t="n">
        <x:v>15900</x:v>
      </x:c>
      <x:c r="F642" s="198" t="n"/>
      <x:c r="G642" s="148" t="inlineStr">
        <x:is>
          <x:t xml:space="preserve"/>
        </x:is>
      </x:c>
      <x:c r="I642" t="inlineStr">
        <x:is>
          <x:t xml:space="preserve">미등록</x:t>
        </x:is>
      </x:c>
      <x:c r="J642" t="inlineStr">
        <x:is>
          <x:t xml:space="preserve">예약없음</x:t>
        </x:is>
      </x:c>
      <x:c r="K642" t="inlineStr">
        <x:is>
          <x:t xml:space="preserve">자료확인</x:t>
        </x:is>
      </x:c>
      <x:c r="L642" t="inlineStr">
        <x:is>
          <x:t xml:space="preserve">색상별 동일품번</x:t>
        </x:is>
      </x:c>
      <x:c r="M642" s="148" t="n"/>
    </x:row>
    <x:row r="643">
      <x:c r="A643" t="inlineStr">
        <x:is>
          <x:t xml:space="preserve">MSH2TL2206</x:t>
        </x:is>
      </x:c>
      <x:c r="B643" t="inlineStr">
        <x:is>
          <x:t xml:space="preserve">GN</x:t>
        </x:is>
      </x:c>
      <x:c r="C643" t="inlineStr">
        <x:is>
          <x:t xml:space="preserve">여성) 캐미솔 (포인텔,스트라이프)</x:t>
        </x:is>
      </x:c>
      <x:c r="D643" t="inlineStr">
        <x:is>
          <x:t xml:space="preserve">CAMISOLE (POINTELLE, STRIPED)</x:t>
        </x:is>
      </x:c>
      <x:c r="E643" s="198" t="n">
        <x:v>15900</x:v>
      </x:c>
      <x:c r="F643" s="198" t="n"/>
      <x:c r="G643" s="148" t="inlineStr">
        <x:is>
          <x:t xml:space="preserve"/>
        </x:is>
      </x:c>
      <x:c r="I643" t="inlineStr">
        <x:is>
          <x:t xml:space="preserve">미등록</x:t>
        </x:is>
      </x:c>
      <x:c r="J643" t="inlineStr">
        <x:is>
          <x:t xml:space="preserve">예약없음</x:t>
        </x:is>
      </x:c>
      <x:c r="K643" t="inlineStr">
        <x:is>
          <x:t xml:space="preserve">자료확인</x:t>
        </x:is>
      </x:c>
      <x:c r="L643" t="inlineStr">
        <x:is>
          <x:t xml:space="preserve">색상별 동일품번</x:t>
        </x:is>
      </x:c>
      <x:c r="M643" s="148" t="n"/>
    </x:row>
    <x:row r="644">
      <x:c r="A644" t="inlineStr">
        <x:is>
          <x:t xml:space="preserve">MSH2TL2206</x:t>
        </x:is>
      </x:c>
      <x:c r="B644" t="inlineStr">
        <x:is>
          <x:t xml:space="preserve">IVP</x:t>
        </x:is>
      </x:c>
      <x:c r="C644" t="inlineStr">
        <x:is>
          <x:t xml:space="preserve">여성) 캐미솔 (포인텔,스트라이프)</x:t>
        </x:is>
      </x:c>
      <x:c r="D644" t="inlineStr">
        <x:is>
          <x:t xml:space="preserve">CAMISOLE (POINTELLE, STRIPED)</x:t>
        </x:is>
      </x:c>
      <x:c r="E644" s="198" t="n">
        <x:v>15900</x:v>
      </x:c>
      <x:c r="F644" s="198" t="n"/>
      <x:c r="G644" s="148" t="inlineStr">
        <x:is>
          <x:t xml:space="preserve"/>
        </x:is>
      </x:c>
      <x:c r="I644" t="inlineStr">
        <x:is>
          <x:t xml:space="preserve">미등록</x:t>
        </x:is>
      </x:c>
      <x:c r="J644" t="inlineStr">
        <x:is>
          <x:t xml:space="preserve">예약없음</x:t>
        </x:is>
      </x:c>
      <x:c r="K644" t="inlineStr">
        <x:is>
          <x:t xml:space="preserve">자료확인</x:t>
        </x:is>
      </x:c>
      <x:c r="L644" t="inlineStr">
        <x:is>
          <x:t xml:space="preserve">색상별 동일품번</x:t>
        </x:is>
      </x:c>
      <x:c r="M644" s="148" t="n"/>
    </x:row>
    <x:row r="645">
      <x:c r="A645" t="inlineStr">
        <x:is>
          <x:t xml:space="preserve">MSH2TL2206</x:t>
        </x:is>
      </x:c>
      <x:c r="B645" t="inlineStr">
        <x:is>
          <x:t xml:space="preserve">NV</x:t>
        </x:is>
      </x:c>
      <x:c r="C645" t="inlineStr">
        <x:is>
          <x:t xml:space="preserve">여성) 캐미솔 (포인텔,스트라이프)</x:t>
        </x:is>
      </x:c>
      <x:c r="D645" t="inlineStr">
        <x:is>
          <x:t xml:space="preserve">CAMISOLE (POINTELLE, STRIPED)</x:t>
        </x:is>
      </x:c>
      <x:c r="E645" s="198" t="n">
        <x:v>15900</x:v>
      </x:c>
      <x:c r="F645" s="198" t="n"/>
      <x:c r="G645" s="148" t="inlineStr">
        <x:is>
          <x:t xml:space="preserve"/>
        </x:is>
      </x:c>
      <x:c r="I645" t="inlineStr">
        <x:is>
          <x:t xml:space="preserve">미등록</x:t>
        </x:is>
      </x:c>
      <x:c r="J645" t="inlineStr">
        <x:is>
          <x:t xml:space="preserve">예약없음</x:t>
        </x:is>
      </x:c>
      <x:c r="K645" t="inlineStr">
        <x:is>
          <x:t xml:space="preserve">자료확인</x:t>
        </x:is>
      </x:c>
      <x:c r="L645" t="inlineStr">
        <x:is>
          <x:t xml:space="preserve">색상별 동일품번</x:t>
        </x:is>
      </x:c>
      <x:c r="M645" s="148" t="n"/>
    </x:row>
    <x:row r="646">
      <x:c r="A646" t="inlineStr">
        <x:is>
          <x:t xml:space="preserve">MSH2TL2206</x:t>
        </x:is>
      </x:c>
      <x:c r="B646" t="inlineStr">
        <x:is>
          <x:t xml:space="preserve">RD</x:t>
        </x:is>
      </x:c>
      <x:c r="C646" t="inlineStr">
        <x:is>
          <x:t xml:space="preserve">여성) 캐미솔 (포인텔,스트라이프)</x:t>
        </x:is>
      </x:c>
      <x:c r="D646" t="inlineStr">
        <x:is>
          <x:t xml:space="preserve">CAMISOLE (POINTELLE, STRIPED)</x:t>
        </x:is>
      </x:c>
      <x:c r="E646" s="198" t="n">
        <x:v>15900</x:v>
      </x:c>
      <x:c r="F646" s="198" t="n"/>
      <x:c r="G646" s="148" t="inlineStr">
        <x:is>
          <x:t xml:space="preserve"/>
        </x:is>
      </x:c>
      <x:c r="I646" t="inlineStr">
        <x:is>
          <x:t xml:space="preserve">미등록</x:t>
        </x:is>
      </x:c>
      <x:c r="J646" t="inlineStr">
        <x:is>
          <x:t xml:space="preserve">예약없음</x:t>
        </x:is>
      </x:c>
      <x:c r="K646" t="inlineStr">
        <x:is>
          <x:t xml:space="preserve">자료확인</x:t>
        </x:is>
      </x:c>
      <x:c r="L646" t="inlineStr">
        <x:is>
          <x:t xml:space="preserve">색상별 동일품번</x:t>
        </x:is>
      </x:c>
      <x:c r="M646" s="148" t="n"/>
    </x:row>
    <x:row r="647">
      <x:c r="A647" t="inlineStr">
        <x:is>
          <x:t xml:space="preserve">MSH2TL2206</x:t>
        </x:is>
      </x:c>
      <x:c r="B647" t="inlineStr">
        <x:is>
          <x:t xml:space="preserve">WT</x:t>
        </x:is>
      </x:c>
      <x:c r="C647" t="inlineStr">
        <x:is>
          <x:t xml:space="preserve">여성) 캐미솔 (포인텔,스트라이프)</x:t>
        </x:is>
      </x:c>
      <x:c r="D647" t="inlineStr">
        <x:is>
          <x:t xml:space="preserve">CAMISOLE (POINTELLE, STRIPED)</x:t>
        </x:is>
      </x:c>
      <x:c r="E647" s="198" t="n">
        <x:v>15900</x:v>
      </x:c>
      <x:c r="F647" s="198" t="n"/>
      <x:c r="G647" s="148" t="inlineStr">
        <x:is>
          <x:t xml:space="preserve"/>
        </x:is>
      </x:c>
      <x:c r="I647" t="inlineStr">
        <x:is>
          <x:t xml:space="preserve">미등록</x:t>
        </x:is>
      </x:c>
      <x:c r="J647" t="inlineStr">
        <x:is>
          <x:t xml:space="preserve">예약없음</x:t>
        </x:is>
      </x:c>
      <x:c r="K647" t="inlineStr">
        <x:is>
          <x:t xml:space="preserve">자료확인</x:t>
        </x:is>
      </x:c>
      <x:c r="L647" t="inlineStr">
        <x:is>
          <x:t xml:space="preserve">색상별 동일품번</x:t>
        </x:is>
      </x:c>
      <x:c r="M647" s="148" t="n"/>
    </x:row>
    <x:row r="648">
      <x:c r="A648" t="inlineStr">
        <x:is>
          <x:t xml:space="preserve">MSH2TL2206</x:t>
        </x:is>
      </x:c>
      <x:c r="B648" t="inlineStr">
        <x:is>
          <x:t xml:space="preserve">YEP</x:t>
        </x:is>
      </x:c>
      <x:c r="C648" t="inlineStr">
        <x:is>
          <x:t xml:space="preserve">여성) 캐미솔 (포인텔,스트라이프)</x:t>
        </x:is>
      </x:c>
      <x:c r="D648" t="inlineStr">
        <x:is>
          <x:t xml:space="preserve">CAMISOLE (POINTELLE, STRIPED)</x:t>
        </x:is>
      </x:c>
      <x:c r="E648" s="198" t="n">
        <x:v>15900</x:v>
      </x:c>
      <x:c r="F648" s="198" t="n"/>
      <x:c r="G648" s="148" t="inlineStr">
        <x:is>
          <x:t xml:space="preserve"/>
        </x:is>
      </x:c>
      <x:c r="I648" t="inlineStr">
        <x:is>
          <x:t xml:space="preserve">미등록</x:t>
        </x:is>
      </x:c>
      <x:c r="J648" t="inlineStr">
        <x:is>
          <x:t xml:space="preserve">예약없음</x:t>
        </x:is>
      </x:c>
      <x:c r="K648" t="inlineStr">
        <x:is>
          <x:t xml:space="preserve">자료확인</x:t>
        </x:is>
      </x:c>
      <x:c r="L648" t="inlineStr">
        <x:is>
          <x:t xml:space="preserve">색상별 동일품번</x:t>
        </x:is>
      </x:c>
      <x:c r="M648" s="148" t="n"/>
    </x:row>
    <x:row r="649">
      <x:c r="A649" t="inlineStr">
        <x:is>
          <x:t xml:space="preserve">MSH2TL2251</x:t>
        </x:is>
      </x:c>
      <x:c r="B649" t="inlineStr">
        <x:is>
          <x:t xml:space="preserve">BK</x:t>
        </x:is>
      </x:c>
      <x:c r="C649" t="inlineStr">
        <x:is>
          <x:t xml:space="preserve">여성) 크링클 보트넥 탱크탑</x:t>
        </x:is>
      </x:c>
      <x:c r="D649" t="inlineStr">
        <x:is>
          <x:t xml:space="preserve">CRINKLE BOAT NECK TANK TOP</x:t>
        </x:is>
      </x:c>
      <x:c r="E649" s="198" t="n">
        <x:v>19900</x:v>
      </x:c>
      <x:c r="F649" s="198" t="n"/>
      <x:c r="G649" s="148" t="inlineStr">
        <x:is>
          <x:t xml:space="preserve"/>
        </x:is>
      </x:c>
      <x:c r="I649" t="inlineStr">
        <x:is>
          <x:t xml:space="preserve">미등록</x:t>
        </x:is>
      </x:c>
      <x:c r="J649" t="inlineStr">
        <x:is>
          <x:t xml:space="preserve">예약없음</x:t>
        </x:is>
      </x:c>
      <x:c r="K649" t="inlineStr">
        <x:is>
          <x:t xml:space="preserve">자료확인</x:t>
        </x:is>
      </x:c>
      <x:c r="L649" t="inlineStr">
        <x:is>
          <x:t xml:space="preserve">최초 등장</x:t>
        </x:is>
      </x:c>
      <x:c r="M649" s="148" t="n"/>
    </x:row>
    <x:row r="650">
      <x:c r="A650" t="inlineStr">
        <x:is>
          <x:t xml:space="preserve">MSH2TL2251</x:t>
        </x:is>
      </x:c>
      <x:c r="B650" t="inlineStr">
        <x:is>
          <x:t xml:space="preserve">CR</x:t>
        </x:is>
      </x:c>
      <x:c r="C650" t="inlineStr">
        <x:is>
          <x:t xml:space="preserve">여성) 크링클 보트넥 탱크탑</x:t>
        </x:is>
      </x:c>
      <x:c r="D650" t="inlineStr">
        <x:is>
          <x:t xml:space="preserve">CRINKLE BOAT NECK TANK TOP</x:t>
        </x:is>
      </x:c>
      <x:c r="E650" s="198" t="n">
        <x:v>19900</x:v>
      </x:c>
      <x:c r="F650" s="198" t="n"/>
      <x:c r="G650" s="148" t="inlineStr">
        <x:is>
          <x:t xml:space="preserve"/>
        </x:is>
      </x:c>
      <x:c r="I650" t="inlineStr">
        <x:is>
          <x:t xml:space="preserve">미등록</x:t>
        </x:is>
      </x:c>
      <x:c r="J650" t="inlineStr">
        <x:is>
          <x:t xml:space="preserve">예약없음</x:t>
        </x:is>
      </x:c>
      <x:c r="K650" t="inlineStr">
        <x:is>
          <x:t xml:space="preserve">자료확인</x:t>
        </x:is>
      </x:c>
      <x:c r="L650" t="inlineStr">
        <x:is>
          <x:t xml:space="preserve">색상별 동일품번</x:t>
        </x:is>
      </x:c>
      <x:c r="M650" s="148" t="n"/>
    </x:row>
    <x:row r="651">
      <x:c r="A651" t="inlineStr">
        <x:is>
          <x:t xml:space="preserve">MSH2TL2251</x:t>
        </x:is>
      </x:c>
      <x:c r="B651" t="inlineStr">
        <x:is>
          <x:t xml:space="preserve">LBL</x:t>
        </x:is>
      </x:c>
      <x:c r="C651" t="inlineStr">
        <x:is>
          <x:t xml:space="preserve">여성) 크링클 보트넥 탱크탑</x:t>
        </x:is>
      </x:c>
      <x:c r="D651" t="inlineStr">
        <x:is>
          <x:t xml:space="preserve">CRINKLE BOAT NECK TANK TOP</x:t>
        </x:is>
      </x:c>
      <x:c r="E651" s="198" t="n">
        <x:v>19900</x:v>
      </x:c>
      <x:c r="F651" s="198" t="n"/>
      <x:c r="G651" s="148" t="inlineStr">
        <x:is>
          <x:t xml:space="preserve"/>
        </x:is>
      </x:c>
      <x:c r="I651" t="inlineStr">
        <x:is>
          <x:t xml:space="preserve">미등록</x:t>
        </x:is>
      </x:c>
      <x:c r="J651" t="inlineStr">
        <x:is>
          <x:t xml:space="preserve">예약없음</x:t>
        </x:is>
      </x:c>
      <x:c r="K651" t="inlineStr">
        <x:is>
          <x:t xml:space="preserve">자료확인</x:t>
        </x:is>
      </x:c>
      <x:c r="L651" t="inlineStr">
        <x:is>
          <x:t xml:space="preserve">색상별 동일품번</x:t>
        </x:is>
      </x:c>
      <x:c r="M651" s="148" t="n"/>
    </x:row>
    <x:row r="652">
      <x:c r="A652" t="inlineStr">
        <x:is>
          <x:t xml:space="preserve">MSH2TL2251</x:t>
        </x:is>
      </x:c>
      <x:c r="B652" t="inlineStr">
        <x:is>
          <x:t xml:space="preserve">PK</x:t>
        </x:is>
      </x:c>
      <x:c r="C652" t="inlineStr">
        <x:is>
          <x:t xml:space="preserve">여성) 크링클 보트넥 탱크탑</x:t>
        </x:is>
      </x:c>
      <x:c r="D652" t="inlineStr">
        <x:is>
          <x:t xml:space="preserve">CRINKLE BOAT NECK TANK TOP</x:t>
        </x:is>
      </x:c>
      <x:c r="E652" s="198" t="n">
        <x:v>19900</x:v>
      </x:c>
      <x:c r="F652" s="198" t="n"/>
      <x:c r="G652" s="148" t="inlineStr">
        <x:is>
          <x:t xml:space="preserve"/>
        </x:is>
      </x:c>
      <x:c r="I652" t="inlineStr">
        <x:is>
          <x:t xml:space="preserve">미등록</x:t>
        </x:is>
      </x:c>
      <x:c r="J652" t="inlineStr">
        <x:is>
          <x:t xml:space="preserve">예약없음</x:t>
        </x:is>
      </x:c>
      <x:c r="K652" t="inlineStr">
        <x:is>
          <x:t xml:space="preserve">자료확인</x:t>
        </x:is>
      </x:c>
      <x:c r="L652" t="inlineStr">
        <x:is>
          <x:t xml:space="preserve">색상별 동일품번</x:t>
        </x:is>
      </x:c>
      <x:c r="M652" s="148" t="n"/>
    </x:row>
    <x:row r="653">
      <x:c r="A653" t="inlineStr">
        <x:is>
          <x:t xml:space="preserve">MSH2TR2100</x:t>
        </x:is>
      </x:c>
      <x:c r="B653" t="inlineStr">
        <x:is>
          <x:t xml:space="preserve">BK</x:t>
        </x:is>
      </x:c>
      <x:c r="C653" t="inlineStr">
        <x:is>
          <x:t xml:space="preserve">여성) 릴랙스핏 스웨트셔츠</x:t>
        </x:is>
      </x:c>
      <x:c r="D653" t="inlineStr">
        <x:is>
          <x:t xml:space="preserve">RELAXED SWEATSHIRT</x:t>
        </x:is>
      </x:c>
      <x:c r="E653" s="198" t="n">
        <x:v>39900</x:v>
      </x:c>
      <x:c r="F653" s="198" t="n">
        <x:v>39900</x:v>
      </x:c>
      <x:c r="G653" s="148" t="n">
        <x:v>46315</x:v>
      </x:c>
      <x:c r="H653" t="inlineStr">
        <x:is>
          <x:t xml:space="preserve">전체</x:t>
        </x:is>
      </x:c>
      <x:c r="I653" t="inlineStr">
        <x:is>
          <x:t xml:space="preserve">기존등록</x:t>
        </x:is>
      </x:c>
      <x:c r="J653" t="inlineStr">
        <x:is>
          <x:t xml:space="preserve">예약없음</x:t>
        </x:is>
      </x:c>
      <x:c r="K653" t="inlineStr">
        <x:is>
          <x:t xml:space="preserve">기존등록</x:t>
        </x:is>
      </x:c>
      <x:c r="L653" t="inlineStr">
        <x:is>
          <x:t xml:space="preserve">최초 등장</x:t>
        </x:is>
      </x:c>
      <x:c r="M653" s="148" t="n">
        <x:v>46314</x:v>
      </x:c>
    </x:row>
    <x:row r="654">
      <x:c r="A654" t="inlineStr">
        <x:is>
          <x:t xml:space="preserve">MSH2TR2100</x:t>
        </x:is>
      </x:c>
      <x:c r="B654" t="inlineStr">
        <x:is>
          <x:t xml:space="preserve">BL</x:t>
        </x:is>
      </x:c>
      <x:c r="C654" t="inlineStr">
        <x:is>
          <x:t xml:space="preserve">여성) 릴랙스핏 스웨트셔츠</x:t>
        </x:is>
      </x:c>
      <x:c r="D654" t="inlineStr">
        <x:is>
          <x:t xml:space="preserve">RELAXED SWEATSHIRT</x:t>
        </x:is>
      </x:c>
      <x:c r="E654" s="198" t="n">
        <x:v>39900</x:v>
      </x:c>
      <x:c r="F654" s="198" t="n">
        <x:v>39900</x:v>
      </x:c>
      <x:c r="G654" s="148" t="n">
        <x:v>46315</x:v>
      </x:c>
      <x:c r="H654" t="inlineStr">
        <x:is>
          <x:t xml:space="preserve">전체</x:t>
        </x:is>
      </x:c>
      <x:c r="I654" t="inlineStr">
        <x:is>
          <x:t xml:space="preserve">기존등록</x:t>
        </x:is>
      </x:c>
      <x:c r="J654" t="inlineStr">
        <x:is>
          <x:t xml:space="preserve">예약없음</x:t>
        </x:is>
      </x:c>
      <x:c r="K654" t="inlineStr">
        <x:is>
          <x:t xml:space="preserve">기존등록</x:t>
        </x:is>
      </x:c>
      <x:c r="L654" t="inlineStr">
        <x:is>
          <x:t xml:space="preserve">색상별 동일품번</x:t>
        </x:is>
      </x:c>
      <x:c r="M654" s="148" t="n">
        <x:v>46314</x:v>
      </x:c>
    </x:row>
    <x:row r="655">
      <x:c r="A655" t="inlineStr">
        <x:is>
          <x:t xml:space="preserve">MSH2TR2100</x:t>
        </x:is>
      </x:c>
      <x:c r="B655" t="inlineStr">
        <x:is>
          <x:t xml:space="preserve">BR</x:t>
        </x:is>
      </x:c>
      <x:c r="C655" t="inlineStr">
        <x:is>
          <x:t xml:space="preserve">여성) 릴랙스핏 스웨트셔츠</x:t>
        </x:is>
      </x:c>
      <x:c r="D655" t="inlineStr">
        <x:is>
          <x:t xml:space="preserve">RELAXED SWEATSHIRT</x:t>
        </x:is>
      </x:c>
      <x:c r="E655" s="198" t="n">
        <x:v>39900</x:v>
      </x:c>
      <x:c r="F655" s="198" t="n">
        <x:v>39900</x:v>
      </x:c>
      <x:c r="G655" s="148" t="n">
        <x:v>46315</x:v>
      </x:c>
      <x:c r="H655" t="inlineStr">
        <x:is>
          <x:t xml:space="preserve">전체</x:t>
        </x:is>
      </x:c>
      <x:c r="I655" t="inlineStr">
        <x:is>
          <x:t xml:space="preserve">기존등록</x:t>
        </x:is>
      </x:c>
      <x:c r="J655" t="inlineStr">
        <x:is>
          <x:t xml:space="preserve">예약없음</x:t>
        </x:is>
      </x:c>
      <x:c r="K655" t="inlineStr">
        <x:is>
          <x:t xml:space="preserve">기존등록</x:t>
        </x:is>
      </x:c>
      <x:c r="L655" t="inlineStr">
        <x:is>
          <x:t xml:space="preserve">색상별 동일품번</x:t>
        </x:is>
      </x:c>
      <x:c r="M655" s="148" t="n">
        <x:v>46314</x:v>
      </x:c>
    </x:row>
    <x:row r="656">
      <x:c r="A656" t="inlineStr">
        <x:is>
          <x:t xml:space="preserve">MSH2TR2100</x:t>
        </x:is>
      </x:c>
      <x:c r="B656" t="inlineStr">
        <x:is>
          <x:t xml:space="preserve">IV</x:t>
        </x:is>
      </x:c>
      <x:c r="C656" t="inlineStr">
        <x:is>
          <x:t xml:space="preserve">여성) 릴랙스핏 스웨트셔츠</x:t>
        </x:is>
      </x:c>
      <x:c r="D656" t="inlineStr">
        <x:is>
          <x:t xml:space="preserve">RELAXED SWEATSHIRT</x:t>
        </x:is>
      </x:c>
      <x:c r="E656" s="198" t="n">
        <x:v>39900</x:v>
      </x:c>
      <x:c r="F656" s="198" t="n">
        <x:v>39900</x:v>
      </x:c>
      <x:c r="G656" s="148" t="n">
        <x:v>46315</x:v>
      </x:c>
      <x:c r="H656" t="inlineStr">
        <x:is>
          <x:t xml:space="preserve">전체</x:t>
        </x:is>
      </x:c>
      <x:c r="I656" t="inlineStr">
        <x:is>
          <x:t xml:space="preserve">기존등록</x:t>
        </x:is>
      </x:c>
      <x:c r="J656" t="inlineStr">
        <x:is>
          <x:t xml:space="preserve">예약없음</x:t>
        </x:is>
      </x:c>
      <x:c r="K656" t="inlineStr">
        <x:is>
          <x:t xml:space="preserve">기존등록</x:t>
        </x:is>
      </x:c>
      <x:c r="L656" t="inlineStr">
        <x:is>
          <x:t xml:space="preserve">색상별 동일품번</x:t>
        </x:is>
      </x:c>
      <x:c r="M656" s="148" t="n">
        <x:v>46314</x:v>
      </x:c>
    </x:row>
    <x:row r="657">
      <x:c r="A657" t="inlineStr">
        <x:is>
          <x:t xml:space="preserve">MSH2TR2100</x:t>
        </x:is>
      </x:c>
      <x:c r="B657" t="inlineStr">
        <x:is>
          <x:t xml:space="preserve">LGR</x:t>
        </x:is>
      </x:c>
      <x:c r="C657" t="inlineStr">
        <x:is>
          <x:t xml:space="preserve">여성) 릴랙스핏 스웨트셔츠</x:t>
        </x:is>
      </x:c>
      <x:c r="D657" t="inlineStr">
        <x:is>
          <x:t xml:space="preserve">RELAXED SWEATSHIRT</x:t>
        </x:is>
      </x:c>
      <x:c r="E657" s="198" t="n">
        <x:v>39900</x:v>
      </x:c>
      <x:c r="F657" s="198" t="n">
        <x:v>39900</x:v>
      </x:c>
      <x:c r="G657" s="148" t="n">
        <x:v>46315</x:v>
      </x:c>
      <x:c r="H657" t="inlineStr">
        <x:is>
          <x:t xml:space="preserve">전체</x:t>
        </x:is>
      </x:c>
      <x:c r="I657" t="inlineStr">
        <x:is>
          <x:t xml:space="preserve">기존등록</x:t>
        </x:is>
      </x:c>
      <x:c r="J657" t="inlineStr">
        <x:is>
          <x:t xml:space="preserve">예약없음</x:t>
        </x:is>
      </x:c>
      <x:c r="K657" t="inlineStr">
        <x:is>
          <x:t xml:space="preserve">기존등록</x:t>
        </x:is>
      </x:c>
      <x:c r="L657" t="inlineStr">
        <x:is>
          <x:t xml:space="preserve">색상별 동일품번</x:t>
        </x:is>
      </x:c>
      <x:c r="M657" s="148" t="n">
        <x:v>46314</x:v>
      </x:c>
    </x:row>
    <x:row r="658">
      <x:c r="A658" t="inlineStr">
        <x:is>
          <x:t xml:space="preserve">MSH2TR2101</x:t>
        </x:is>
      </x:c>
      <x:c r="B658" t="inlineStr">
        <x:is>
          <x:t xml:space="preserve">BK</x:t>
        </x:is>
      </x:c>
      <x:c r="C658" t="inlineStr">
        <x:is>
          <x:t xml:space="preserve">여성) 하프집업 스웨트셔츠</x:t>
        </x:is>
      </x:c>
      <x:c r="D658" t="inlineStr">
        <x:is>
          <x:t xml:space="preserve">HALF-ZIP SWEATSHIRT</x:t>
        </x:is>
      </x:c>
      <x:c r="E658" s="198" t="n">
        <x:v>39900</x:v>
      </x:c>
      <x:c r="F658" s="198" t="n">
        <x:v>39900</x:v>
      </x:c>
      <x:c r="G658" s="148" t="n">
        <x:v>46315</x:v>
      </x:c>
      <x:c r="H658" t="inlineStr">
        <x:is>
          <x:t xml:space="preserve">전체</x:t>
        </x:is>
      </x:c>
      <x:c r="I658" t="inlineStr">
        <x:is>
          <x:t xml:space="preserve">기존등록</x:t>
        </x:is>
      </x:c>
      <x:c r="J658" t="inlineStr">
        <x:is>
          <x:t xml:space="preserve">예약없음</x:t>
        </x:is>
      </x:c>
      <x:c r="K658" t="inlineStr">
        <x:is>
          <x:t xml:space="preserve">기존등록</x:t>
        </x:is>
      </x:c>
      <x:c r="L658" t="inlineStr">
        <x:is>
          <x:t xml:space="preserve">최초 등장</x:t>
        </x:is>
      </x:c>
      <x:c r="M658" s="148" t="n">
        <x:v>46314</x:v>
      </x:c>
    </x:row>
    <x:row r="659">
      <x:c r="A659" t="inlineStr">
        <x:is>
          <x:t xml:space="preserve">MSH2TR2101</x:t>
        </x:is>
      </x:c>
      <x:c r="B659" t="inlineStr">
        <x:is>
          <x:t xml:space="preserve">BR</x:t>
        </x:is>
      </x:c>
      <x:c r="C659" t="inlineStr">
        <x:is>
          <x:t xml:space="preserve">여성) 하프집업 스웨트셔츠</x:t>
        </x:is>
      </x:c>
      <x:c r="D659" t="inlineStr">
        <x:is>
          <x:t xml:space="preserve">HALF-ZIP SWEATSHIRT</x:t>
        </x:is>
      </x:c>
      <x:c r="E659" s="198" t="n">
        <x:v>39900</x:v>
      </x:c>
      <x:c r="F659" s="198" t="n">
        <x:v>39900</x:v>
      </x:c>
      <x:c r="G659" s="148" t="n">
        <x:v>46315</x:v>
      </x:c>
      <x:c r="H659" t="inlineStr">
        <x:is>
          <x:t xml:space="preserve">전체</x:t>
        </x:is>
      </x:c>
      <x:c r="I659" t="inlineStr">
        <x:is>
          <x:t xml:space="preserve">기존등록</x:t>
        </x:is>
      </x:c>
      <x:c r="J659" t="inlineStr">
        <x:is>
          <x:t xml:space="preserve">예약없음</x:t>
        </x:is>
      </x:c>
      <x:c r="K659" t="inlineStr">
        <x:is>
          <x:t xml:space="preserve">기존등록</x:t>
        </x:is>
      </x:c>
      <x:c r="L659" t="inlineStr">
        <x:is>
          <x:t xml:space="preserve">색상별 동일품번</x:t>
        </x:is>
      </x:c>
      <x:c r="M659" s="148" t="n">
        <x:v>46314</x:v>
      </x:c>
    </x:row>
    <x:row r="660">
      <x:c r="A660" t="inlineStr">
        <x:is>
          <x:t xml:space="preserve">MSH2TR2101</x:t>
        </x:is>
      </x:c>
      <x:c r="B660" t="inlineStr">
        <x:is>
          <x:t xml:space="preserve">CH</x:t>
        </x:is>
      </x:c>
      <x:c r="C660" t="inlineStr">
        <x:is>
          <x:t xml:space="preserve">여성) 하프집업 스웨트셔츠</x:t>
        </x:is>
      </x:c>
      <x:c r="D660" t="inlineStr">
        <x:is>
          <x:t xml:space="preserve">HALF-ZIP SWEATSHIRT</x:t>
        </x:is>
      </x:c>
      <x:c r="E660" s="198" t="n">
        <x:v>39900</x:v>
      </x:c>
      <x:c r="F660" s="198" t="n">
        <x:v>39900</x:v>
      </x:c>
      <x:c r="G660" s="148" t="n">
        <x:v>46315</x:v>
      </x:c>
      <x:c r="H660" t="inlineStr">
        <x:is>
          <x:t xml:space="preserve">전체</x:t>
        </x:is>
      </x:c>
      <x:c r="I660" t="inlineStr">
        <x:is>
          <x:t xml:space="preserve">기존등록</x:t>
        </x:is>
      </x:c>
      <x:c r="J660" t="inlineStr">
        <x:is>
          <x:t xml:space="preserve">예약없음</x:t>
        </x:is>
      </x:c>
      <x:c r="K660" t="inlineStr">
        <x:is>
          <x:t xml:space="preserve">기존등록</x:t>
        </x:is>
      </x:c>
      <x:c r="L660" t="inlineStr">
        <x:is>
          <x:t xml:space="preserve">색상별 동일품번</x:t>
        </x:is>
      </x:c>
      <x:c r="M660" s="148" t="n">
        <x:v>46314</x:v>
      </x:c>
    </x:row>
    <x:row r="661">
      <x:c r="A661" t="inlineStr">
        <x:is>
          <x:t xml:space="preserve">MSH2TR2101</x:t>
        </x:is>
      </x:c>
      <x:c r="B661" t="inlineStr">
        <x:is>
          <x:t xml:space="preserve">MGR</x:t>
        </x:is>
      </x:c>
      <x:c r="C661" t="inlineStr">
        <x:is>
          <x:t xml:space="preserve">여성) 하프집업 스웨트셔츠</x:t>
        </x:is>
      </x:c>
      <x:c r="D661" t="inlineStr">
        <x:is>
          <x:t xml:space="preserve">HALF-ZIP SWEATSHIRT</x:t>
        </x:is>
      </x:c>
      <x:c r="E661" s="198" t="n">
        <x:v>39900</x:v>
      </x:c>
      <x:c r="F661" s="198" t="n">
        <x:v>39900</x:v>
      </x:c>
      <x:c r="G661" s="148" t="n">
        <x:v>46315</x:v>
      </x:c>
      <x:c r="H661" t="inlineStr">
        <x:is>
          <x:t xml:space="preserve">전체</x:t>
        </x:is>
      </x:c>
      <x:c r="I661" t="inlineStr">
        <x:is>
          <x:t xml:space="preserve">기존등록</x:t>
        </x:is>
      </x:c>
      <x:c r="J661" t="inlineStr">
        <x:is>
          <x:t xml:space="preserve">예약없음</x:t>
        </x:is>
      </x:c>
      <x:c r="K661" t="inlineStr">
        <x:is>
          <x:t xml:space="preserve">기존등록</x:t>
        </x:is>
      </x:c>
      <x:c r="L661" t="inlineStr">
        <x:is>
          <x:t xml:space="preserve">색상별 동일품번</x:t>
        </x:is>
      </x:c>
      <x:c r="M661" s="148" t="n">
        <x:v>46314</x:v>
      </x:c>
    </x:row>
    <x:row r="662">
      <x:c r="A662" t="inlineStr">
        <x:is>
          <x:t xml:space="preserve">MSH2TR2101</x:t>
        </x:is>
      </x:c>
      <x:c r="B662" t="inlineStr">
        <x:is>
          <x:t xml:space="preserve">YE</x:t>
        </x:is>
      </x:c>
      <x:c r="C662" t="inlineStr">
        <x:is>
          <x:t xml:space="preserve">여성) 하프집업 스웨트셔츠</x:t>
        </x:is>
      </x:c>
      <x:c r="D662" t="inlineStr">
        <x:is>
          <x:t xml:space="preserve">HALF-ZIP SWEATSHIRT</x:t>
        </x:is>
      </x:c>
      <x:c r="E662" s="198" t="n">
        <x:v>39900</x:v>
      </x:c>
      <x:c r="F662" s="198" t="n">
        <x:v>39900</x:v>
      </x:c>
      <x:c r="G662" s="148" t="n">
        <x:v>46315</x:v>
      </x:c>
      <x:c r="H662" t="inlineStr">
        <x:is>
          <x:t xml:space="preserve">전체</x:t>
        </x:is>
      </x:c>
      <x:c r="I662" t="inlineStr">
        <x:is>
          <x:t xml:space="preserve">기존등록</x:t>
        </x:is>
      </x:c>
      <x:c r="J662" t="inlineStr">
        <x:is>
          <x:t xml:space="preserve">예약없음</x:t>
        </x:is>
      </x:c>
      <x:c r="K662" t="inlineStr">
        <x:is>
          <x:t xml:space="preserve">기존등록</x:t>
        </x:is>
      </x:c>
      <x:c r="L662" t="inlineStr">
        <x:is>
          <x:t xml:space="preserve">색상별 동일품번</x:t>
        </x:is>
      </x:c>
      <x:c r="M662" s="148" t="n">
        <x:v>46314</x:v>
      </x:c>
    </x:row>
    <x:row r="663">
      <x:c r="A663" t="inlineStr">
        <x:is>
          <x:t xml:space="preserve">MSH2TR2190</x:t>
        </x:is>
      </x:c>
      <x:c r="B663" t="inlineStr">
        <x:is>
          <x:t xml:space="preserve">BK</x:t>
        </x:is>
      </x:c>
      <x:c r="C663" t="inlineStr">
        <x:is>
          <x:t xml:space="preserve">여성) [피너츠] 스웨트셔츠</x:t>
        </x:is>
      </x:c>
      <x:c r="D663" t="inlineStr">
        <x:is>
          <x:t xml:space="preserve">[PEANUTS] SWEATSHIRT</x:t>
        </x:is>
      </x:c>
      <x:c r="E663" s="198" t="n">
        <x:v>39900</x:v>
      </x:c>
      <x:c r="F663" s="198" t="n">
        <x:v>39900</x:v>
      </x:c>
      <x:c r="G663" s="148" t="n">
        <x:v>46315</x:v>
      </x:c>
      <x:c r="H663" t="inlineStr">
        <x:is>
          <x:t xml:space="preserve">전체</x:t>
        </x:is>
      </x:c>
      <x:c r="I663" t="inlineStr">
        <x:is>
          <x:t xml:space="preserve">기존등록</x:t>
        </x:is>
      </x:c>
      <x:c r="J663" t="inlineStr">
        <x:is>
          <x:t xml:space="preserve">예약없음</x:t>
        </x:is>
      </x:c>
      <x:c r="K663" t="inlineStr">
        <x:is>
          <x:t xml:space="preserve">기존등록</x:t>
        </x:is>
      </x:c>
      <x:c r="L663" t="inlineStr">
        <x:is>
          <x:t xml:space="preserve">최초 등장</x:t>
        </x:is>
      </x:c>
      <x:c r="M663" s="148" t="n">
        <x:v>46314</x:v>
      </x:c>
    </x:row>
    <x:row r="664">
      <x:c r="A664" t="inlineStr">
        <x:is>
          <x:t xml:space="preserve">MSH2TR2190</x:t>
        </x:is>
      </x:c>
      <x:c r="B664" t="inlineStr">
        <x:is>
          <x:t xml:space="preserve">BL</x:t>
        </x:is>
      </x:c>
      <x:c r="C664" t="inlineStr">
        <x:is>
          <x:t xml:space="preserve">여성) [피너츠] 스웨트셔츠</x:t>
        </x:is>
      </x:c>
      <x:c r="D664" t="inlineStr">
        <x:is>
          <x:t xml:space="preserve">[PEANUTS] SWEATSHIRT</x:t>
        </x:is>
      </x:c>
      <x:c r="E664" s="198" t="n">
        <x:v>39900</x:v>
      </x:c>
      <x:c r="F664" s="198" t="n">
        <x:v>39900</x:v>
      </x:c>
      <x:c r="G664" s="148" t="n">
        <x:v>46315</x:v>
      </x:c>
      <x:c r="H664" t="inlineStr">
        <x:is>
          <x:t xml:space="preserve">전체</x:t>
        </x:is>
      </x:c>
      <x:c r="I664" t="inlineStr">
        <x:is>
          <x:t xml:space="preserve">기존등록</x:t>
        </x:is>
      </x:c>
      <x:c r="J664" t="inlineStr">
        <x:is>
          <x:t xml:space="preserve">예약없음</x:t>
        </x:is>
      </x:c>
      <x:c r="K664" t="inlineStr">
        <x:is>
          <x:t xml:space="preserve">기존등록</x:t>
        </x:is>
      </x:c>
      <x:c r="L664" t="inlineStr">
        <x:is>
          <x:t xml:space="preserve">색상별 동일품번</x:t>
        </x:is>
      </x:c>
      <x:c r="M664" s="148" t="n">
        <x:v>46314</x:v>
      </x:c>
    </x:row>
    <x:row r="665">
      <x:c r="A665" t="inlineStr">
        <x:is>
          <x:t xml:space="preserve">MSH2TR2190</x:t>
        </x:is>
      </x:c>
      <x:c r="B665" t="inlineStr">
        <x:is>
          <x:t xml:space="preserve">CR</x:t>
        </x:is>
      </x:c>
      <x:c r="C665" t="inlineStr">
        <x:is>
          <x:t xml:space="preserve">여성) [피너츠] 스웨트셔츠</x:t>
        </x:is>
      </x:c>
      <x:c r="D665" t="inlineStr">
        <x:is>
          <x:t xml:space="preserve">[PEANUTS] SWEATSHIRT</x:t>
        </x:is>
      </x:c>
      <x:c r="E665" s="198" t="n">
        <x:v>39900</x:v>
      </x:c>
      <x:c r="F665" s="198" t="n">
        <x:v>39900</x:v>
      </x:c>
      <x:c r="G665" s="148" t="n">
        <x:v>46315</x:v>
      </x:c>
      <x:c r="H665" t="inlineStr">
        <x:is>
          <x:t xml:space="preserve">전체</x:t>
        </x:is>
      </x:c>
      <x:c r="I665" t="inlineStr">
        <x:is>
          <x:t xml:space="preserve">기존등록</x:t>
        </x:is>
      </x:c>
      <x:c r="J665" t="inlineStr">
        <x:is>
          <x:t xml:space="preserve">예약없음</x:t>
        </x:is>
      </x:c>
      <x:c r="K665" t="inlineStr">
        <x:is>
          <x:t xml:space="preserve">기존등록</x:t>
        </x:is>
      </x:c>
      <x:c r="L665" t="inlineStr">
        <x:is>
          <x:t xml:space="preserve">색상별 동일품번</x:t>
        </x:is>
      </x:c>
      <x:c r="M665" s="148" t="n">
        <x:v>46314</x:v>
      </x:c>
    </x:row>
    <x:row r="666">
      <x:c r="A666" t="inlineStr">
        <x:is>
          <x:t xml:space="preserve">MSH2TR2190</x:t>
        </x:is>
      </x:c>
      <x:c r="B666" t="inlineStr">
        <x:is>
          <x:t xml:space="preserve">LGR</x:t>
        </x:is>
      </x:c>
      <x:c r="C666" t="inlineStr">
        <x:is>
          <x:t xml:space="preserve">여성) [피너츠] 스웨트셔츠</x:t>
        </x:is>
      </x:c>
      <x:c r="D666" t="inlineStr">
        <x:is>
          <x:t xml:space="preserve">[PEANUTS] SWEATSHIRT</x:t>
        </x:is>
      </x:c>
      <x:c r="E666" s="198" t="n">
        <x:v>39900</x:v>
      </x:c>
      <x:c r="F666" s="198" t="n">
        <x:v>39900</x:v>
      </x:c>
      <x:c r="G666" s="148" t="n">
        <x:v>46315</x:v>
      </x:c>
      <x:c r="H666" t="inlineStr">
        <x:is>
          <x:t xml:space="preserve">전체</x:t>
        </x:is>
      </x:c>
      <x:c r="I666" t="inlineStr">
        <x:is>
          <x:t xml:space="preserve">기존등록</x:t>
        </x:is>
      </x:c>
      <x:c r="J666" t="inlineStr">
        <x:is>
          <x:t xml:space="preserve">예약없음</x:t>
        </x:is>
      </x:c>
      <x:c r="K666" t="inlineStr">
        <x:is>
          <x:t xml:space="preserve">기존등록</x:t>
        </x:is>
      </x:c>
      <x:c r="L666" t="inlineStr">
        <x:is>
          <x:t xml:space="preserve">색상별 동일품번</x:t>
        </x:is>
      </x:c>
      <x:c r="M666" s="148" t="n">
        <x:v>46314</x:v>
      </x:c>
    </x:row>
    <x:row r="667">
      <x:c r="A667" t="inlineStr">
        <x:is>
          <x:t xml:space="preserve">MSH2TR2190</x:t>
        </x:is>
      </x:c>
      <x:c r="B667" t="inlineStr">
        <x:is>
          <x:t xml:space="preserve">LPP</x:t>
        </x:is>
      </x:c>
      <x:c r="C667" t="inlineStr">
        <x:is>
          <x:t xml:space="preserve">여성) [피너츠] 스웨트셔츠</x:t>
        </x:is>
      </x:c>
      <x:c r="D667" t="inlineStr">
        <x:is>
          <x:t xml:space="preserve">[PEANUTS] SWEATSHIRT</x:t>
        </x:is>
      </x:c>
      <x:c r="E667" s="198" t="n">
        <x:v>39900</x:v>
      </x:c>
      <x:c r="F667" s="198" t="n">
        <x:v>39900</x:v>
      </x:c>
      <x:c r="G667" s="148" t="n">
        <x:v>46315</x:v>
      </x:c>
      <x:c r="H667" t="inlineStr">
        <x:is>
          <x:t xml:space="preserve">전체</x:t>
        </x:is>
      </x:c>
      <x:c r="I667" t="inlineStr">
        <x:is>
          <x:t xml:space="preserve">기존등록</x:t>
        </x:is>
      </x:c>
      <x:c r="J667" t="inlineStr">
        <x:is>
          <x:t xml:space="preserve">예약없음</x:t>
        </x:is>
      </x:c>
      <x:c r="K667" t="inlineStr">
        <x:is>
          <x:t xml:space="preserve">기존등록</x:t>
        </x:is>
      </x:c>
      <x:c r="L667" t="inlineStr">
        <x:is>
          <x:t xml:space="preserve">색상별 동일품번</x:t>
        </x:is>
      </x:c>
      <x:c r="M667" s="148" t="n">
        <x:v>46314</x:v>
      </x:c>
    </x:row>
    <x:row r="668">
      <x:c r="A668" t="inlineStr">
        <x:is>
          <x:t xml:space="preserve">MSH2TR2190</x:t>
        </x:is>
      </x:c>
      <x:c r="B668" t="inlineStr">
        <x:is>
          <x:t xml:space="preserve">OTM</x:t>
        </x:is>
      </x:c>
      <x:c r="C668" t="inlineStr">
        <x:is>
          <x:t xml:space="preserve">여성) [피너츠] 스웨트셔츠</x:t>
        </x:is>
      </x:c>
      <x:c r="D668" t="inlineStr">
        <x:is>
          <x:t xml:space="preserve">[PEANUTS] SWEATSHIRT</x:t>
        </x:is>
      </x:c>
      <x:c r="E668" s="198" t="n">
        <x:v>39900</x:v>
      </x:c>
      <x:c r="F668" s="198" t="n">
        <x:v>39900</x:v>
      </x:c>
      <x:c r="G668" s="148" t="n">
        <x:v>46315</x:v>
      </x:c>
      <x:c r="H668" t="inlineStr">
        <x:is>
          <x:t xml:space="preserve">전체</x:t>
        </x:is>
      </x:c>
      <x:c r="I668" t="inlineStr">
        <x:is>
          <x:t xml:space="preserve">기존등록</x:t>
        </x:is>
      </x:c>
      <x:c r="J668" t="inlineStr">
        <x:is>
          <x:t xml:space="preserve">예약없음</x:t>
        </x:is>
      </x:c>
      <x:c r="K668" t="inlineStr">
        <x:is>
          <x:t xml:space="preserve">기존등록</x:t>
        </x:is>
      </x:c>
      <x:c r="L668" t="inlineStr">
        <x:is>
          <x:t xml:space="preserve">색상별 동일품번</x:t>
        </x:is>
      </x:c>
      <x:c r="M668" s="148" t="n">
        <x:v>46314</x:v>
      </x:c>
    </x:row>
    <x:row r="669">
      <x:c r="A669" t="inlineStr">
        <x:is>
          <x:t xml:space="preserve">MSH2TR3101</x:t>
        </x:is>
      </x:c>
      <x:c r="B669" t="inlineStr">
        <x:is>
          <x:t xml:space="preserve">BK</x:t>
        </x:is>
      </x:c>
      <x:c r="C669" t="inlineStr">
        <x:is>
          <x:t xml:space="preserve">공용) 릴랙스핏 스웨트셔츠</x:t>
        </x:is>
      </x:c>
      <x:c r="D669" t="inlineStr">
        <x:is>
          <x:t xml:space="preserve">RELAXED SWEATSHIRT</x:t>
        </x:is>
      </x:c>
      <x:c r="E669" s="198" t="n">
        <x:v>39900</x:v>
      </x:c>
      <x:c r="F669" s="198" t="n">
        <x:v>39900</x:v>
      </x:c>
      <x:c r="G669" s="148" t="n">
        <x:v>46315</x:v>
      </x:c>
      <x:c r="H669" t="inlineStr">
        <x:is>
          <x:t xml:space="preserve">전체</x:t>
        </x:is>
      </x:c>
      <x:c r="I669" t="inlineStr">
        <x:is>
          <x:t xml:space="preserve">기존등록</x:t>
        </x:is>
      </x:c>
      <x:c r="J669" t="inlineStr">
        <x:is>
          <x:t xml:space="preserve">예약없음</x:t>
        </x:is>
      </x:c>
      <x:c r="K669" t="inlineStr">
        <x:is>
          <x:t xml:space="preserve">기존등록</x:t>
        </x:is>
      </x:c>
      <x:c r="L669" t="inlineStr">
        <x:is>
          <x:t xml:space="preserve">최초 등장</x:t>
        </x:is>
      </x:c>
      <x:c r="M669" s="148" t="n">
        <x:v>46314</x:v>
      </x:c>
    </x:row>
    <x:row r="670">
      <x:c r="A670" t="inlineStr">
        <x:is>
          <x:t xml:space="preserve">MSH2TR3101</x:t>
        </x:is>
      </x:c>
      <x:c r="B670" t="inlineStr">
        <x:is>
          <x:t xml:space="preserve">DCH</x:t>
        </x:is>
      </x:c>
      <x:c r="C670" t="inlineStr">
        <x:is>
          <x:t xml:space="preserve">공용) 릴랙스핏 스웨트셔츠</x:t>
        </x:is>
      </x:c>
      <x:c r="D670" t="inlineStr">
        <x:is>
          <x:t xml:space="preserve">RELAXED SWEATSHIRT</x:t>
        </x:is>
      </x:c>
      <x:c r="E670" s="198" t="n">
        <x:v>39900</x:v>
      </x:c>
      <x:c r="F670" s="198" t="n">
        <x:v>39900</x:v>
      </x:c>
      <x:c r="G670" s="148" t="n">
        <x:v>46315</x:v>
      </x:c>
      <x:c r="H670" t="inlineStr">
        <x:is>
          <x:t xml:space="preserve">전체</x:t>
        </x:is>
      </x:c>
      <x:c r="I670" t="inlineStr">
        <x:is>
          <x:t xml:space="preserve">기존등록</x:t>
        </x:is>
      </x:c>
      <x:c r="J670" t="inlineStr">
        <x:is>
          <x:t xml:space="preserve">예약없음</x:t>
        </x:is>
      </x:c>
      <x:c r="K670" t="inlineStr">
        <x:is>
          <x:t xml:space="preserve">기존등록</x:t>
        </x:is>
      </x:c>
      <x:c r="L670" t="inlineStr">
        <x:is>
          <x:t xml:space="preserve">색상별 동일품번</x:t>
        </x:is>
      </x:c>
      <x:c r="M670" s="148" t="n">
        <x:v>46314</x:v>
      </x:c>
    </x:row>
    <x:row r="671">
      <x:c r="A671" t="inlineStr">
        <x:is>
          <x:t xml:space="preserve">MSH2TR3101</x:t>
        </x:is>
      </x:c>
      <x:c r="B671" t="inlineStr">
        <x:is>
          <x:t xml:space="preserve">DPK</x:t>
        </x:is>
      </x:c>
      <x:c r="C671" t="inlineStr">
        <x:is>
          <x:t xml:space="preserve">공용) 릴랙스핏 스웨트셔츠</x:t>
        </x:is>
      </x:c>
      <x:c r="D671" t="inlineStr">
        <x:is>
          <x:t xml:space="preserve">RELAXED SWEATSHIRT</x:t>
        </x:is>
      </x:c>
      <x:c r="E671" s="198" t="n">
        <x:v>39900</x:v>
      </x:c>
      <x:c r="F671" s="198" t="n">
        <x:v>39900</x:v>
      </x:c>
      <x:c r="G671" s="148" t="n">
        <x:v>46315</x:v>
      </x:c>
      <x:c r="H671" t="inlineStr">
        <x:is>
          <x:t xml:space="preserve">전체</x:t>
        </x:is>
      </x:c>
      <x:c r="I671" t="inlineStr">
        <x:is>
          <x:t xml:space="preserve">기존등록</x:t>
        </x:is>
      </x:c>
      <x:c r="J671" t="inlineStr">
        <x:is>
          <x:t xml:space="preserve">예약없음</x:t>
        </x:is>
      </x:c>
      <x:c r="K671" t="inlineStr">
        <x:is>
          <x:t xml:space="preserve">기존등록</x:t>
        </x:is>
      </x:c>
      <x:c r="L671" t="inlineStr">
        <x:is>
          <x:t xml:space="preserve">색상별 동일품번</x:t>
        </x:is>
      </x:c>
      <x:c r="M671" s="148" t="n">
        <x:v>46314</x:v>
      </x:c>
    </x:row>
    <x:row r="672">
      <x:c r="A672" t="inlineStr">
        <x:is>
          <x:t xml:space="preserve">MSH2TR3101</x:t>
        </x:is>
      </x:c>
      <x:c r="B672" t="inlineStr">
        <x:is>
          <x:t xml:space="preserve">LGR</x:t>
        </x:is>
      </x:c>
      <x:c r="C672" t="inlineStr">
        <x:is>
          <x:t xml:space="preserve">공용) 릴랙스핏 스웨트셔츠</x:t>
        </x:is>
      </x:c>
      <x:c r="D672" t="inlineStr">
        <x:is>
          <x:t xml:space="preserve">RELAXED SWEATSHIRT</x:t>
        </x:is>
      </x:c>
      <x:c r="E672" s="198" t="n">
        <x:v>39900</x:v>
      </x:c>
      <x:c r="F672" s="198" t="n">
        <x:v>39900</x:v>
      </x:c>
      <x:c r="G672" s="148" t="n">
        <x:v>46315</x:v>
      </x:c>
      <x:c r="H672" t="inlineStr">
        <x:is>
          <x:t xml:space="preserve">전체</x:t>
        </x:is>
      </x:c>
      <x:c r="I672" t="inlineStr">
        <x:is>
          <x:t xml:space="preserve">기존등록</x:t>
        </x:is>
      </x:c>
      <x:c r="J672" t="inlineStr">
        <x:is>
          <x:t xml:space="preserve">예약없음</x:t>
        </x:is>
      </x:c>
      <x:c r="K672" t="inlineStr">
        <x:is>
          <x:t xml:space="preserve">기존등록</x:t>
        </x:is>
      </x:c>
      <x:c r="L672" t="inlineStr">
        <x:is>
          <x:t xml:space="preserve">색상별 동일품번</x:t>
        </x:is>
      </x:c>
      <x:c r="M672" s="148" t="n">
        <x:v>46314</x:v>
      </x:c>
    </x:row>
    <x:row r="673">
      <x:c r="A673" t="inlineStr">
        <x:is>
          <x:t xml:space="preserve">MSH2TR3101</x:t>
        </x:is>
      </x:c>
      <x:c r="B673" t="inlineStr">
        <x:is>
          <x:t xml:space="preserve">MGR</x:t>
        </x:is>
      </x:c>
      <x:c r="C673" t="inlineStr">
        <x:is>
          <x:t xml:space="preserve">공용) 릴랙스핏 스웨트셔츠</x:t>
        </x:is>
      </x:c>
      <x:c r="D673" t="inlineStr">
        <x:is>
          <x:t xml:space="preserve">RELAXED SWEATSHIRT</x:t>
        </x:is>
      </x:c>
      <x:c r="E673" s="198" t="n">
        <x:v>39900</x:v>
      </x:c>
      <x:c r="F673" s="198" t="n">
        <x:v>39900</x:v>
      </x:c>
      <x:c r="G673" s="148" t="n">
        <x:v>46315</x:v>
      </x:c>
      <x:c r="H673" t="inlineStr">
        <x:is>
          <x:t xml:space="preserve">전체</x:t>
        </x:is>
      </x:c>
      <x:c r="I673" t="inlineStr">
        <x:is>
          <x:t xml:space="preserve">기존등록</x:t>
        </x:is>
      </x:c>
      <x:c r="J673" t="inlineStr">
        <x:is>
          <x:t xml:space="preserve">예약없음</x:t>
        </x:is>
      </x:c>
      <x:c r="K673" t="inlineStr">
        <x:is>
          <x:t xml:space="preserve">기존등록</x:t>
        </x:is>
      </x:c>
      <x:c r="L673" t="inlineStr">
        <x:is>
          <x:t xml:space="preserve">색상별 동일품번</x:t>
        </x:is>
      </x:c>
      <x:c r="M673" s="148" t="n">
        <x:v>46314</x:v>
      </x:c>
    </x:row>
    <x:row r="674">
      <x:c r="A674" t="inlineStr">
        <x:is>
          <x:t xml:space="preserve">MSH2TR3102</x:t>
        </x:is>
      </x:c>
      <x:c r="B674" t="inlineStr">
        <x:is>
          <x:t xml:space="preserve">DBR</x:t>
        </x:is>
      </x:c>
      <x:c r="C674" t="inlineStr">
        <x:is>
          <x:t xml:space="preserve">공용) 릴랙스핏 하프집업 스웨트셔츠</x:t>
        </x:is>
      </x:c>
      <x:c r="D674" t="inlineStr">
        <x:is>
          <x:t xml:space="preserve">RELAXED HALF-ZIP SWEATSHIRT</x:t>
        </x:is>
      </x:c>
      <x:c r="E674" s="198" t="n">
        <x:v>39900</x:v>
      </x:c>
      <x:c r="F674" s="198" t="n">
        <x:v>39900</x:v>
      </x:c>
      <x:c r="G674" s="148" t="n">
        <x:v>46315</x:v>
      </x:c>
      <x:c r="H674" t="inlineStr">
        <x:is>
          <x:t xml:space="preserve">전체</x:t>
        </x:is>
      </x:c>
      <x:c r="I674" t="inlineStr">
        <x:is>
          <x:t xml:space="preserve">기존등록</x:t>
        </x:is>
      </x:c>
      <x:c r="J674" t="inlineStr">
        <x:is>
          <x:t xml:space="preserve">예약없음</x:t>
        </x:is>
      </x:c>
      <x:c r="K674" t="inlineStr">
        <x:is>
          <x:t xml:space="preserve">기존등록</x:t>
        </x:is>
      </x:c>
      <x:c r="L674" t="inlineStr">
        <x:is>
          <x:t xml:space="preserve">최초 등장</x:t>
        </x:is>
      </x:c>
      <x:c r="M674" s="148" t="n">
        <x:v>46314</x:v>
      </x:c>
    </x:row>
    <x:row r="675">
      <x:c r="A675" t="inlineStr">
        <x:is>
          <x:t xml:space="preserve">MSH2TR3102</x:t>
        </x:is>
      </x:c>
      <x:c r="B675" t="inlineStr">
        <x:is>
          <x:t xml:space="preserve">KH</x:t>
        </x:is>
      </x:c>
      <x:c r="C675" t="inlineStr">
        <x:is>
          <x:t xml:space="preserve">공용) 릴랙스핏 하프집업 스웨트셔츠</x:t>
        </x:is>
      </x:c>
      <x:c r="D675" t="inlineStr">
        <x:is>
          <x:t xml:space="preserve">RELAXED HALF-ZIP SWEATSHIRT</x:t>
        </x:is>
      </x:c>
      <x:c r="E675" s="198" t="n">
        <x:v>39900</x:v>
      </x:c>
      <x:c r="F675" s="198" t="n">
        <x:v>39900</x:v>
      </x:c>
      <x:c r="G675" s="148" t="n">
        <x:v>46315</x:v>
      </x:c>
      <x:c r="H675" t="inlineStr">
        <x:is>
          <x:t xml:space="preserve">전체</x:t>
        </x:is>
      </x:c>
      <x:c r="I675" t="inlineStr">
        <x:is>
          <x:t xml:space="preserve">기존등록</x:t>
        </x:is>
      </x:c>
      <x:c r="J675" t="inlineStr">
        <x:is>
          <x:t xml:space="preserve">예약없음</x:t>
        </x:is>
      </x:c>
      <x:c r="K675" t="inlineStr">
        <x:is>
          <x:t xml:space="preserve">기존등록</x:t>
        </x:is>
      </x:c>
      <x:c r="L675" t="inlineStr">
        <x:is>
          <x:t xml:space="preserve">색상별 동일품번</x:t>
        </x:is>
      </x:c>
      <x:c r="M675" s="148" t="n">
        <x:v>46314</x:v>
      </x:c>
    </x:row>
    <x:row r="676">
      <x:c r="A676" t="inlineStr">
        <x:is>
          <x:t xml:space="preserve">MSH2TR3102</x:t>
        </x:is>
      </x:c>
      <x:c r="B676" t="inlineStr">
        <x:is>
          <x:t xml:space="preserve">OTM</x:t>
        </x:is>
      </x:c>
      <x:c r="C676" t="inlineStr">
        <x:is>
          <x:t xml:space="preserve">공용) 릴랙스핏 하프집업 스웨트셔츠</x:t>
        </x:is>
      </x:c>
      <x:c r="D676" t="inlineStr">
        <x:is>
          <x:t xml:space="preserve">RELAXED HALF-ZIP SWEATSHIRT</x:t>
        </x:is>
      </x:c>
      <x:c r="E676" s="198" t="n">
        <x:v>39900</x:v>
      </x:c>
      <x:c r="F676" s="198" t="n">
        <x:v>39900</x:v>
      </x:c>
      <x:c r="G676" s="148" t="n">
        <x:v>46315</x:v>
      </x:c>
      <x:c r="H676" t="inlineStr">
        <x:is>
          <x:t xml:space="preserve">전체</x:t>
        </x:is>
      </x:c>
      <x:c r="I676" t="inlineStr">
        <x:is>
          <x:t xml:space="preserve">기존등록</x:t>
        </x:is>
      </x:c>
      <x:c r="J676" t="inlineStr">
        <x:is>
          <x:t xml:space="preserve">예약없음</x:t>
        </x:is>
      </x:c>
      <x:c r="K676" t="inlineStr">
        <x:is>
          <x:t xml:space="preserve">기존등록</x:t>
        </x:is>
      </x:c>
      <x:c r="L676" t="inlineStr">
        <x:is>
          <x:t xml:space="preserve">색상별 동일품번</x:t>
        </x:is>
      </x:c>
      <x:c r="M676" s="148" t="n">
        <x:v>46314</x:v>
      </x:c>
    </x:row>
    <x:row r="677">
      <x:c r="A677" t="inlineStr">
        <x:is>
          <x:t xml:space="preserve">MSH2TR3102</x:t>
        </x:is>
      </x:c>
      <x:c r="B677" t="inlineStr">
        <x:is>
          <x:t xml:space="preserve">SK</x:t>
        </x:is>
      </x:c>
      <x:c r="C677" t="inlineStr">
        <x:is>
          <x:t xml:space="preserve">공용) 릴랙스핏 하프집업 스웨트셔츠</x:t>
        </x:is>
      </x:c>
      <x:c r="D677" t="inlineStr">
        <x:is>
          <x:t xml:space="preserve">RELAXED HALF-ZIP SWEATSHIRT</x:t>
        </x:is>
      </x:c>
      <x:c r="E677" s="198" t="n">
        <x:v>39900</x:v>
      </x:c>
      <x:c r="F677" s="198" t="n">
        <x:v>39900</x:v>
      </x:c>
      <x:c r="G677" s="148" t="n">
        <x:v>46315</x:v>
      </x:c>
      <x:c r="H677" t="inlineStr">
        <x:is>
          <x:t xml:space="preserve">전체</x:t>
        </x:is>
      </x:c>
      <x:c r="I677" t="inlineStr">
        <x:is>
          <x:t xml:space="preserve">기존등록</x:t>
        </x:is>
      </x:c>
      <x:c r="J677" t="inlineStr">
        <x:is>
          <x:t xml:space="preserve">예약없음</x:t>
        </x:is>
      </x:c>
      <x:c r="K677" t="inlineStr">
        <x:is>
          <x:t xml:space="preserve">기존등록</x:t>
        </x:is>
      </x:c>
      <x:c r="L677" t="inlineStr">
        <x:is>
          <x:t xml:space="preserve">색상별 동일품번</x:t>
        </x:is>
      </x:c>
      <x:c r="M677" s="148" t="n">
        <x:v>46314</x:v>
      </x:c>
    </x:row>
    <x:row r="678">
      <x:c r="A678" t="inlineStr">
        <x:is>
          <x:t xml:space="preserve">MSH2TR3103</x:t>
        </x:is>
      </x:c>
      <x:c r="B678" t="inlineStr">
        <x:is>
          <x:t xml:space="preserve">BR</x:t>
        </x:is>
      </x:c>
      <x:c r="C678" t="inlineStr">
        <x:is>
          <x:t xml:space="preserve">공용) 릴랙스핏 헨리넥 스웨트셔츠</x:t>
        </x:is>
      </x:c>
      <x:c r="D678" t="inlineStr">
        <x:is>
          <x:t xml:space="preserve">RELAXED HENLEY NECK SWEATSHIRT</x:t>
        </x:is>
      </x:c>
      <x:c r="E678" s="198" t="n">
        <x:v>39900</x:v>
      </x:c>
      <x:c r="F678" s="198" t="n">
        <x:v>39900</x:v>
      </x:c>
      <x:c r="G678" s="148" t="n">
        <x:v>46315</x:v>
      </x:c>
      <x:c r="H678" t="inlineStr">
        <x:is>
          <x:t xml:space="preserve">전체</x:t>
        </x:is>
      </x:c>
      <x:c r="I678" t="inlineStr">
        <x:is>
          <x:t xml:space="preserve">기존등록</x:t>
        </x:is>
      </x:c>
      <x:c r="J678" t="inlineStr">
        <x:is>
          <x:t xml:space="preserve">예약없음</x:t>
        </x:is>
      </x:c>
      <x:c r="K678" t="inlineStr">
        <x:is>
          <x:t xml:space="preserve">기존등록</x:t>
        </x:is>
      </x:c>
      <x:c r="L678" t="inlineStr">
        <x:is>
          <x:t xml:space="preserve">최초 등장</x:t>
        </x:is>
      </x:c>
      <x:c r="M678" s="148" t="n">
        <x:v>46314</x:v>
      </x:c>
    </x:row>
    <x:row r="679">
      <x:c r="A679" t="inlineStr">
        <x:is>
          <x:t xml:space="preserve">MSH2TR3103</x:t>
        </x:is>
      </x:c>
      <x:c r="B679" t="inlineStr">
        <x:is>
          <x:t xml:space="preserve">MGR</x:t>
        </x:is>
      </x:c>
      <x:c r="C679" t="inlineStr">
        <x:is>
          <x:t xml:space="preserve">공용) 릴랙스핏 헨리넥 스웨트셔츠</x:t>
        </x:is>
      </x:c>
      <x:c r="D679" t="inlineStr">
        <x:is>
          <x:t xml:space="preserve">RELAXED HENLEY NECK SWEATSHIRT</x:t>
        </x:is>
      </x:c>
      <x:c r="E679" s="198" t="n">
        <x:v>39900</x:v>
      </x:c>
      <x:c r="F679" s="198" t="n">
        <x:v>39900</x:v>
      </x:c>
      <x:c r="G679" s="148" t="n">
        <x:v>46315</x:v>
      </x:c>
      <x:c r="H679" t="inlineStr">
        <x:is>
          <x:t xml:space="preserve">전체</x:t>
        </x:is>
      </x:c>
      <x:c r="I679" t="inlineStr">
        <x:is>
          <x:t xml:space="preserve">기존등록</x:t>
        </x:is>
      </x:c>
      <x:c r="J679" t="inlineStr">
        <x:is>
          <x:t xml:space="preserve">예약없음</x:t>
        </x:is>
      </x:c>
      <x:c r="K679" t="inlineStr">
        <x:is>
          <x:t xml:space="preserve">기존등록</x:t>
        </x:is>
      </x:c>
      <x:c r="L679" t="inlineStr">
        <x:is>
          <x:t xml:space="preserve">색상별 동일품번</x:t>
        </x:is>
      </x:c>
      <x:c r="M679" s="148" t="n">
        <x:v>46314</x:v>
      </x:c>
    </x:row>
    <x:row r="680">
      <x:c r="A680" t="inlineStr">
        <x:is>
          <x:t xml:space="preserve">MSH2TR3103</x:t>
        </x:is>
      </x:c>
      <x:c r="B680" t="inlineStr">
        <x:is>
          <x:t xml:space="preserve">OTM</x:t>
        </x:is>
      </x:c>
      <x:c r="C680" t="inlineStr">
        <x:is>
          <x:t xml:space="preserve">공용) 릴랙스핏 헨리넥 스웨트셔츠</x:t>
        </x:is>
      </x:c>
      <x:c r="D680" t="inlineStr">
        <x:is>
          <x:t xml:space="preserve">RELAXED HENLEY NECK SWEATSHIRT</x:t>
        </x:is>
      </x:c>
      <x:c r="E680" s="198" t="n">
        <x:v>39900</x:v>
      </x:c>
      <x:c r="F680" s="198" t="n">
        <x:v>39900</x:v>
      </x:c>
      <x:c r="G680" s="148" t="n">
        <x:v>46315</x:v>
      </x:c>
      <x:c r="H680" t="inlineStr">
        <x:is>
          <x:t xml:space="preserve">전체</x:t>
        </x:is>
      </x:c>
      <x:c r="I680" t="inlineStr">
        <x:is>
          <x:t xml:space="preserve">기존등록</x:t>
        </x:is>
      </x:c>
      <x:c r="J680" t="inlineStr">
        <x:is>
          <x:t xml:space="preserve">예약없음</x:t>
        </x:is>
      </x:c>
      <x:c r="K680" t="inlineStr">
        <x:is>
          <x:t xml:space="preserve">기존등록</x:t>
        </x:is>
      </x:c>
      <x:c r="L680" t="inlineStr">
        <x:is>
          <x:t xml:space="preserve">색상별 동일품번</x:t>
        </x:is>
      </x:c>
      <x:c r="M680" s="148" t="n">
        <x:v>46314</x:v>
      </x:c>
    </x:row>
    <x:row r="681">
      <x:c r="A681" t="inlineStr">
        <x:is>
          <x:t xml:space="preserve">MSH2TR3104</x:t>
        </x:is>
      </x:c>
      <x:c r="B681" t="inlineStr">
        <x:is>
          <x:t xml:space="preserve">BK</x:t>
        </x:is>
      </x:c>
      <x:c r="C681" t="inlineStr">
        <x:is>
          <x:t xml:space="preserve">공용) 릴랙스핏 그래픽 스웨트셔츠</x:t>
        </x:is>
      </x:c>
      <x:c r="D681" t="inlineStr">
        <x:is>
          <x:t xml:space="preserve">RELAXED GRAPHIC SWEATSHIRT</x:t>
        </x:is>
      </x:c>
      <x:c r="E681" s="198" t="n">
        <x:v>39900</x:v>
      </x:c>
      <x:c r="F681" s="198" t="n">
        <x:v>39900</x:v>
      </x:c>
      <x:c r="G681" s="148" t="n">
        <x:v>46315</x:v>
      </x:c>
      <x:c r="H681" t="inlineStr">
        <x:is>
          <x:t xml:space="preserve">전체</x:t>
        </x:is>
      </x:c>
      <x:c r="I681" t="inlineStr">
        <x:is>
          <x:t xml:space="preserve">기존등록</x:t>
        </x:is>
      </x:c>
      <x:c r="J681" t="inlineStr">
        <x:is>
          <x:t xml:space="preserve">예약없음</x:t>
        </x:is>
      </x:c>
      <x:c r="K681" t="inlineStr">
        <x:is>
          <x:t xml:space="preserve">기존등록</x:t>
        </x:is>
      </x:c>
      <x:c r="L681" t="inlineStr">
        <x:is>
          <x:t xml:space="preserve">최초 등장</x:t>
        </x:is>
      </x:c>
      <x:c r="M681" s="148" t="n">
        <x:v>46314</x:v>
      </x:c>
    </x:row>
    <x:row r="682">
      <x:c r="A682" t="inlineStr">
        <x:is>
          <x:t xml:space="preserve">MSH2TR3104</x:t>
        </x:is>
      </x:c>
      <x:c r="B682" t="inlineStr">
        <x:is>
          <x:t xml:space="preserve">BL</x:t>
        </x:is>
      </x:c>
      <x:c r="C682" t="inlineStr">
        <x:is>
          <x:t xml:space="preserve">공용) 릴랙스핏 그래픽 스웨트셔츠</x:t>
        </x:is>
      </x:c>
      <x:c r="D682" t="inlineStr">
        <x:is>
          <x:t xml:space="preserve">RELAXED GRAPHIC SWEATSHIRT</x:t>
        </x:is>
      </x:c>
      <x:c r="E682" s="198" t="n">
        <x:v>39900</x:v>
      </x:c>
      <x:c r="F682" s="198" t="n">
        <x:v>39900</x:v>
      </x:c>
      <x:c r="G682" s="148" t="n">
        <x:v>46315</x:v>
      </x:c>
      <x:c r="H682" t="inlineStr">
        <x:is>
          <x:t xml:space="preserve">전체</x:t>
        </x:is>
      </x:c>
      <x:c r="I682" t="inlineStr">
        <x:is>
          <x:t xml:space="preserve">기존등록</x:t>
        </x:is>
      </x:c>
      <x:c r="J682" t="inlineStr">
        <x:is>
          <x:t xml:space="preserve">예약없음</x:t>
        </x:is>
      </x:c>
      <x:c r="K682" t="inlineStr">
        <x:is>
          <x:t xml:space="preserve">기존등록</x:t>
        </x:is>
      </x:c>
      <x:c r="L682" t="inlineStr">
        <x:is>
          <x:t xml:space="preserve">색상별 동일품번</x:t>
        </x:is>
      </x:c>
      <x:c r="M682" s="148" t="n">
        <x:v>46314</x:v>
      </x:c>
    </x:row>
    <x:row r="683">
      <x:c r="A683" t="inlineStr">
        <x:is>
          <x:t xml:space="preserve">MSH2TR3104</x:t>
        </x:is>
      </x:c>
      <x:c r="B683" t="inlineStr">
        <x:is>
          <x:t xml:space="preserve">MGR</x:t>
        </x:is>
      </x:c>
      <x:c r="C683" t="inlineStr">
        <x:is>
          <x:t xml:space="preserve">공용) 릴랙스핏 그래픽 스웨트셔츠</x:t>
        </x:is>
      </x:c>
      <x:c r="D683" t="inlineStr">
        <x:is>
          <x:t xml:space="preserve">RELAXED GRAPHIC SWEATSHIRT</x:t>
        </x:is>
      </x:c>
      <x:c r="E683" s="198" t="n">
        <x:v>39900</x:v>
      </x:c>
      <x:c r="F683" s="198" t="n">
        <x:v>39900</x:v>
      </x:c>
      <x:c r="G683" s="148" t="n">
        <x:v>46315</x:v>
      </x:c>
      <x:c r="H683" t="inlineStr">
        <x:is>
          <x:t xml:space="preserve">전체</x:t>
        </x:is>
      </x:c>
      <x:c r="I683" t="inlineStr">
        <x:is>
          <x:t xml:space="preserve">기존등록</x:t>
        </x:is>
      </x:c>
      <x:c r="J683" t="inlineStr">
        <x:is>
          <x:t xml:space="preserve">예약없음</x:t>
        </x:is>
      </x:c>
      <x:c r="K683" t="inlineStr">
        <x:is>
          <x:t xml:space="preserve">기존등록</x:t>
        </x:is>
      </x:c>
      <x:c r="L683" t="inlineStr">
        <x:is>
          <x:t xml:space="preserve">색상별 동일품번</x:t>
        </x:is>
      </x:c>
      <x:c r="M683" s="148" t="n">
        <x:v>46314</x:v>
      </x:c>
    </x:row>
    <x:row r="684">
      <x:c r="A684" t="inlineStr">
        <x:is>
          <x:t xml:space="preserve">MSH2TR3104</x:t>
        </x:is>
      </x:c>
      <x:c r="B684" t="inlineStr">
        <x:is>
          <x:t xml:space="preserve">OTM</x:t>
        </x:is>
      </x:c>
      <x:c r="C684" t="inlineStr">
        <x:is>
          <x:t xml:space="preserve">공용) 릴랙스핏 그래픽 스웨트셔츠</x:t>
        </x:is>
      </x:c>
      <x:c r="D684" t="inlineStr">
        <x:is>
          <x:t xml:space="preserve">RELAXED GRAPHIC SWEATSHIRT</x:t>
        </x:is>
      </x:c>
      <x:c r="E684" s="198" t="n">
        <x:v>39900</x:v>
      </x:c>
      <x:c r="F684" s="198" t="n">
        <x:v>39900</x:v>
      </x:c>
      <x:c r="G684" s="148" t="n">
        <x:v>46315</x:v>
      </x:c>
      <x:c r="H684" t="inlineStr">
        <x:is>
          <x:t xml:space="preserve">전체</x:t>
        </x:is>
      </x:c>
      <x:c r="I684" t="inlineStr">
        <x:is>
          <x:t xml:space="preserve">기존등록</x:t>
        </x:is>
      </x:c>
      <x:c r="J684" t="inlineStr">
        <x:is>
          <x:t xml:space="preserve">예약없음</x:t>
        </x:is>
      </x:c>
      <x:c r="K684" t="inlineStr">
        <x:is>
          <x:t xml:space="preserve">기존등록</x:t>
        </x:is>
      </x:c>
      <x:c r="L684" t="inlineStr">
        <x:is>
          <x:t xml:space="preserve">색상별 동일품번</x:t>
        </x:is>
      </x:c>
      <x:c r="M684" s="148" t="n">
        <x:v>46314</x:v>
      </x:c>
    </x:row>
    <x:row r="685">
      <x:c r="A685" t="inlineStr">
        <x:is>
          <x:t xml:space="preserve">MSH2TS1101</x:t>
        </x:is>
      </x:c>
      <x:c r="B685" t="inlineStr">
        <x:is>
          <x:t xml:space="preserve">BK</x:t>
        </x:is>
      </x:c>
      <x:c r="C685" t="inlineStr">
        <x:is>
          <x:t xml:space="preserve">남성) 와플 헨리넥 T (긴팔)</x:t>
        </x:is>
      </x:c>
      <x:c r="D685" t="inlineStr">
        <x:is>
          <x:t xml:space="preserve">WAFFLE KNIT HENLEY NECK T-SHIRT (LS)</x:t>
        </x:is>
      </x:c>
      <x:c r="E685" s="198" t="n">
        <x:v>29900</x:v>
      </x:c>
      <x:c r="F685" s="198" t="n">
        <x:v>29900</x:v>
      </x:c>
      <x:c r="G685" s="148" t="n">
        <x:v>46315</x:v>
      </x:c>
      <x:c r="H685" t="inlineStr">
        <x:is>
          <x:t xml:space="preserve">전체</x:t>
        </x:is>
      </x:c>
      <x:c r="I685" t="inlineStr">
        <x:is>
          <x:t xml:space="preserve">기존등록</x:t>
        </x:is>
      </x:c>
      <x:c r="J685" t="inlineStr">
        <x:is>
          <x:t xml:space="preserve">예약없음</x:t>
        </x:is>
      </x:c>
      <x:c r="K685" t="inlineStr">
        <x:is>
          <x:t xml:space="preserve">기존등록</x:t>
        </x:is>
      </x:c>
      <x:c r="L685" t="inlineStr">
        <x:is>
          <x:t xml:space="preserve">최초 등장</x:t>
        </x:is>
      </x:c>
      <x:c r="M685" s="148" t="n">
        <x:v>46314</x:v>
      </x:c>
    </x:row>
    <x:row r="686">
      <x:c r="A686" t="inlineStr">
        <x:is>
          <x:t xml:space="preserve">MSH2TS1101</x:t>
        </x:is>
      </x:c>
      <x:c r="B686" t="inlineStr">
        <x:is>
          <x:t xml:space="preserve">CH</x:t>
        </x:is>
      </x:c>
      <x:c r="C686" t="inlineStr">
        <x:is>
          <x:t xml:space="preserve">남성) 와플 헨리넥 T (긴팔)</x:t>
        </x:is>
      </x:c>
      <x:c r="D686" t="inlineStr">
        <x:is>
          <x:t xml:space="preserve">WAFFLE KNIT HENLEY NECK T-SHIRT (LS)</x:t>
        </x:is>
      </x:c>
      <x:c r="E686" s="198" t="n">
        <x:v>29900</x:v>
      </x:c>
      <x:c r="F686" s="198" t="n">
        <x:v>29900</x:v>
      </x:c>
      <x:c r="G686" s="148" t="n">
        <x:v>46315</x:v>
      </x:c>
      <x:c r="H686" t="inlineStr">
        <x:is>
          <x:t xml:space="preserve">전체</x:t>
        </x:is>
      </x:c>
      <x:c r="I686" t="inlineStr">
        <x:is>
          <x:t xml:space="preserve">기존등록</x:t>
        </x:is>
      </x:c>
      <x:c r="J686" t="inlineStr">
        <x:is>
          <x:t xml:space="preserve">예약없음</x:t>
        </x:is>
      </x:c>
      <x:c r="K686" t="inlineStr">
        <x:is>
          <x:t xml:space="preserve">기존등록</x:t>
        </x:is>
      </x:c>
      <x:c r="L686" t="inlineStr">
        <x:is>
          <x:t xml:space="preserve">색상별 동일품번</x:t>
        </x:is>
      </x:c>
      <x:c r="M686" s="148" t="n">
        <x:v>46314</x:v>
      </x:c>
    </x:row>
    <x:row r="687">
      <x:c r="A687" t="inlineStr">
        <x:is>
          <x:t xml:space="preserve">MSH2TS1101</x:t>
        </x:is>
      </x:c>
      <x:c r="B687" t="inlineStr">
        <x:is>
          <x:t xml:space="preserve">NV</x:t>
        </x:is>
      </x:c>
      <x:c r="C687" t="inlineStr">
        <x:is>
          <x:t xml:space="preserve">남성) 와플 헨리넥 T (긴팔)</x:t>
        </x:is>
      </x:c>
      <x:c r="D687" t="inlineStr">
        <x:is>
          <x:t xml:space="preserve">WAFFLE KNIT HENLEY NECK T-SHIRT (LS)</x:t>
        </x:is>
      </x:c>
      <x:c r="E687" s="198" t="n">
        <x:v>29900</x:v>
      </x:c>
      <x:c r="F687" s="198" t="n">
        <x:v>29900</x:v>
      </x:c>
      <x:c r="G687" s="148" t="n">
        <x:v>46315</x:v>
      </x:c>
      <x:c r="H687" t="inlineStr">
        <x:is>
          <x:t xml:space="preserve">전체</x:t>
        </x:is>
      </x:c>
      <x:c r="I687" t="inlineStr">
        <x:is>
          <x:t xml:space="preserve">기존등록</x:t>
        </x:is>
      </x:c>
      <x:c r="J687" t="inlineStr">
        <x:is>
          <x:t xml:space="preserve">예약없음</x:t>
        </x:is>
      </x:c>
      <x:c r="K687" t="inlineStr">
        <x:is>
          <x:t xml:space="preserve">기존등록</x:t>
        </x:is>
      </x:c>
      <x:c r="L687" t="inlineStr">
        <x:is>
          <x:t xml:space="preserve">색상별 동일품번</x:t>
        </x:is>
      </x:c>
      <x:c r="M687" s="148" t="n">
        <x:v>46314</x:v>
      </x:c>
    </x:row>
    <x:row r="688">
      <x:c r="A688" t="inlineStr">
        <x:is>
          <x:t xml:space="preserve">MSH2TS1101</x:t>
        </x:is>
      </x:c>
      <x:c r="B688" t="inlineStr">
        <x:is>
          <x:t xml:space="preserve">OWT</x:t>
        </x:is>
      </x:c>
      <x:c r="C688" t="inlineStr">
        <x:is>
          <x:t xml:space="preserve">남성) 와플 헨리넥 T (긴팔)</x:t>
        </x:is>
      </x:c>
      <x:c r="D688" t="inlineStr">
        <x:is>
          <x:t xml:space="preserve">WAFFLE KNIT HENLEY NECK T-SHIRT (LS)</x:t>
        </x:is>
      </x:c>
      <x:c r="E688" s="198" t="n">
        <x:v>29900</x:v>
      </x:c>
      <x:c r="F688" s="198" t="n">
        <x:v>29900</x:v>
      </x:c>
      <x:c r="G688" s="148" t="n">
        <x:v>46315</x:v>
      </x:c>
      <x:c r="H688" t="inlineStr">
        <x:is>
          <x:t xml:space="preserve">전체</x:t>
        </x:is>
      </x:c>
      <x:c r="I688" t="inlineStr">
        <x:is>
          <x:t xml:space="preserve">기존등록</x:t>
        </x:is>
      </x:c>
      <x:c r="J688" t="inlineStr">
        <x:is>
          <x:t xml:space="preserve">예약없음</x:t>
        </x:is>
      </x:c>
      <x:c r="K688" t="inlineStr">
        <x:is>
          <x:t xml:space="preserve">기존등록</x:t>
        </x:is>
      </x:c>
      <x:c r="L688" t="inlineStr">
        <x:is>
          <x:t xml:space="preserve">색상별 동일품번</x:t>
        </x:is>
      </x:c>
      <x:c r="M688" s="148" t="n">
        <x:v>46314</x:v>
      </x:c>
    </x:row>
    <x:row r="689">
      <x:c r="A689" t="inlineStr">
        <x:is>
          <x:t xml:space="preserve">MSH2TS1102</x:t>
        </x:is>
      </x:c>
      <x:c r="B689" t="inlineStr">
        <x:is>
          <x:t xml:space="preserve">BKP</x:t>
        </x:is>
      </x:c>
      <x:c r="C689" t="inlineStr">
        <x:is>
          <x:t xml:space="preserve">남성) 크루넥 T (긴팔 스트라이프)</x:t>
        </x:is>
      </x:c>
      <x:c r="D689" t="inlineStr">
        <x:is>
          <x:t xml:space="preserve">CREW NECKT-SHIRT (LS STRIPED)</x:t>
        </x:is>
      </x:c>
      <x:c r="E689" s="198" t="n">
        <x:v>29900</x:v>
      </x:c>
      <x:c r="F689" s="198" t="n">
        <x:v>29900</x:v>
      </x:c>
      <x:c r="G689" s="148" t="n">
        <x:v>46315</x:v>
      </x:c>
      <x:c r="H689" t="inlineStr">
        <x:is>
          <x:t xml:space="preserve">전체</x:t>
        </x:is>
      </x:c>
      <x:c r="I689" t="inlineStr">
        <x:is>
          <x:t xml:space="preserve">기존등록</x:t>
        </x:is>
      </x:c>
      <x:c r="J689" t="inlineStr">
        <x:is>
          <x:t xml:space="preserve">예약없음</x:t>
        </x:is>
      </x:c>
      <x:c r="K689" t="inlineStr">
        <x:is>
          <x:t xml:space="preserve">기존등록</x:t>
        </x:is>
      </x:c>
      <x:c r="L689" t="inlineStr">
        <x:is>
          <x:t xml:space="preserve">최초 등장</x:t>
        </x:is>
      </x:c>
      <x:c r="M689" s="148" t="n">
        <x:v>46314</x:v>
      </x:c>
    </x:row>
    <x:row r="690">
      <x:c r="A690" t="inlineStr">
        <x:is>
          <x:t xml:space="preserve">MSH2TS1102</x:t>
        </x:is>
      </x:c>
      <x:c r="B690" t="inlineStr">
        <x:is>
          <x:t xml:space="preserve">IVP</x:t>
        </x:is>
      </x:c>
      <x:c r="C690" t="inlineStr">
        <x:is>
          <x:t xml:space="preserve">남성) 크루넥 T (긴팔 스트라이프)</x:t>
        </x:is>
      </x:c>
      <x:c r="D690" t="inlineStr">
        <x:is>
          <x:t xml:space="preserve">CREW NECKT-SHIRT (LS STRIPED)</x:t>
        </x:is>
      </x:c>
      <x:c r="E690" s="198" t="n">
        <x:v>29900</x:v>
      </x:c>
      <x:c r="F690" s="198" t="n">
        <x:v>29900</x:v>
      </x:c>
      <x:c r="G690" s="148" t="n">
        <x:v>46315</x:v>
      </x:c>
      <x:c r="H690" t="inlineStr">
        <x:is>
          <x:t xml:space="preserve">전체</x:t>
        </x:is>
      </x:c>
      <x:c r="I690" t="inlineStr">
        <x:is>
          <x:t xml:space="preserve">기존등록</x:t>
        </x:is>
      </x:c>
      <x:c r="J690" t="inlineStr">
        <x:is>
          <x:t xml:space="preserve">예약없음</x:t>
        </x:is>
      </x:c>
      <x:c r="K690" t="inlineStr">
        <x:is>
          <x:t xml:space="preserve">기존등록</x:t>
        </x:is>
      </x:c>
      <x:c r="L690" t="inlineStr">
        <x:is>
          <x:t xml:space="preserve">색상별 동일품번</x:t>
        </x:is>
      </x:c>
      <x:c r="M690" s="148" t="n">
        <x:v>46314</x:v>
      </x:c>
    </x:row>
    <x:row r="691">
      <x:c r="A691" t="inlineStr">
        <x:is>
          <x:t xml:space="preserve">MSH2TS1102</x:t>
        </x:is>
      </x:c>
      <x:c r="B691" t="inlineStr">
        <x:is>
          <x:t xml:space="preserve">NVP</x:t>
        </x:is>
      </x:c>
      <x:c r="C691" t="inlineStr">
        <x:is>
          <x:t xml:space="preserve">남성) 크루넥 T (긴팔 스트라이프)</x:t>
        </x:is>
      </x:c>
      <x:c r="D691" t="inlineStr">
        <x:is>
          <x:t xml:space="preserve">CREW NECKT-SHIRT (LS STRIPED)</x:t>
        </x:is>
      </x:c>
      <x:c r="E691" s="198" t="n">
        <x:v>29900</x:v>
      </x:c>
      <x:c r="F691" s="198" t="n">
        <x:v>29900</x:v>
      </x:c>
      <x:c r="G691" s="148" t="n">
        <x:v>46315</x:v>
      </x:c>
      <x:c r="H691" t="inlineStr">
        <x:is>
          <x:t xml:space="preserve">전체</x:t>
        </x:is>
      </x:c>
      <x:c r="I691" t="inlineStr">
        <x:is>
          <x:t xml:space="preserve">기존등록</x:t>
        </x:is>
      </x:c>
      <x:c r="J691" t="inlineStr">
        <x:is>
          <x:t xml:space="preserve">예약없음</x:t>
        </x:is>
      </x:c>
      <x:c r="K691" t="inlineStr">
        <x:is>
          <x:t xml:space="preserve">기존등록</x:t>
        </x:is>
      </x:c>
      <x:c r="L691" t="inlineStr">
        <x:is>
          <x:t xml:space="preserve">색상별 동일품번</x:t>
        </x:is>
      </x:c>
      <x:c r="M691" s="148" t="n">
        <x:v>46314</x:v>
      </x:c>
    </x:row>
    <x:row r="692">
      <x:c r="A692" t="inlineStr">
        <x:is>
          <x:t xml:space="preserve">MSH2TS1202</x:t>
        </x:is>
      </x:c>
      <x:c r="B692" t="inlineStr">
        <x:is>
          <x:t xml:space="preserve">BK</x:t>
        </x:is>
      </x:c>
      <x:c r="C692" t="inlineStr">
        <x:is>
          <x:t xml:space="preserve">남성) 코튼 U넥 T (반팔)</x:t>
        </x:is>
      </x:c>
      <x:c r="D692" t="inlineStr">
        <x:is>
          <x:t xml:space="preserve">COTTON U NECK T-SHIRT (SS)</x:t>
        </x:is>
      </x:c>
      <x:c r="E692" s="198" t="n">
        <x:v>19900</x:v>
      </x:c>
      <x:c r="F692" s="198" t="n"/>
      <x:c r="G692" s="148" t="inlineStr">
        <x:is>
          <x:t xml:space="preserve"/>
        </x:is>
      </x:c>
      <x:c r="I692" t="inlineStr">
        <x:is>
          <x:t xml:space="preserve">미등록</x:t>
        </x:is>
      </x:c>
      <x:c r="J692" t="inlineStr">
        <x:is>
          <x:t xml:space="preserve">예약없음</x:t>
        </x:is>
      </x:c>
      <x:c r="K692" t="inlineStr">
        <x:is>
          <x:t xml:space="preserve">자료확인</x:t>
        </x:is>
      </x:c>
      <x:c r="L692" t="inlineStr">
        <x:is>
          <x:t xml:space="preserve">최초 등장</x:t>
        </x:is>
      </x:c>
      <x:c r="M692" s="148" t="n"/>
    </x:row>
    <x:row r="693">
      <x:c r="A693" t="inlineStr">
        <x:is>
          <x:t xml:space="preserve">MSH2TS1202</x:t>
        </x:is>
      </x:c>
      <x:c r="B693" t="inlineStr">
        <x:is>
          <x:t xml:space="preserve">CH</x:t>
        </x:is>
      </x:c>
      <x:c r="C693" t="inlineStr">
        <x:is>
          <x:t xml:space="preserve">남성) 코튼 U넥 T (반팔)</x:t>
        </x:is>
      </x:c>
      <x:c r="D693" t="inlineStr">
        <x:is>
          <x:t xml:space="preserve">COTTON U NECK T-SHIRT (SS)</x:t>
        </x:is>
      </x:c>
      <x:c r="E693" s="198" t="n">
        <x:v>19900</x:v>
      </x:c>
      <x:c r="F693" s="198" t="n"/>
      <x:c r="G693" s="148" t="inlineStr">
        <x:is>
          <x:t xml:space="preserve"/>
        </x:is>
      </x:c>
      <x:c r="I693" t="inlineStr">
        <x:is>
          <x:t xml:space="preserve">미등록</x:t>
        </x:is>
      </x:c>
      <x:c r="J693" t="inlineStr">
        <x:is>
          <x:t xml:space="preserve">예약없음</x:t>
        </x:is>
      </x:c>
      <x:c r="K693" t="inlineStr">
        <x:is>
          <x:t xml:space="preserve">자료확인</x:t>
        </x:is>
      </x:c>
      <x:c r="L693" t="inlineStr">
        <x:is>
          <x:t xml:space="preserve">색상별 동일품번</x:t>
        </x:is>
      </x:c>
      <x:c r="M693" s="148" t="n"/>
    </x:row>
    <x:row r="694">
      <x:c r="A694" t="inlineStr">
        <x:is>
          <x:t xml:space="preserve">MSH2TS1202</x:t>
        </x:is>
      </x:c>
      <x:c r="B694" t="inlineStr">
        <x:is>
          <x:t xml:space="preserve">MGR</x:t>
        </x:is>
      </x:c>
      <x:c r="C694" t="inlineStr">
        <x:is>
          <x:t xml:space="preserve">남성) 코튼 U넥 T (반팔)</x:t>
        </x:is>
      </x:c>
      <x:c r="D694" t="inlineStr">
        <x:is>
          <x:t xml:space="preserve">COTTON U NECK T-SHIRT (SS)</x:t>
        </x:is>
      </x:c>
      <x:c r="E694" s="198" t="n">
        <x:v>19900</x:v>
      </x:c>
      <x:c r="F694" s="198" t="n"/>
      <x:c r="G694" s="148" t="inlineStr">
        <x:is>
          <x:t xml:space="preserve"/>
        </x:is>
      </x:c>
      <x:c r="I694" t="inlineStr">
        <x:is>
          <x:t xml:space="preserve">미등록</x:t>
        </x:is>
      </x:c>
      <x:c r="J694" t="inlineStr">
        <x:is>
          <x:t xml:space="preserve">예약없음</x:t>
        </x:is>
      </x:c>
      <x:c r="K694" t="inlineStr">
        <x:is>
          <x:t xml:space="preserve">자료확인</x:t>
        </x:is>
      </x:c>
      <x:c r="L694" t="inlineStr">
        <x:is>
          <x:t xml:space="preserve">색상별 동일품번</x:t>
        </x:is>
      </x:c>
      <x:c r="M694" s="148" t="n"/>
    </x:row>
    <x:row r="695">
      <x:c r="A695" t="inlineStr">
        <x:is>
          <x:t xml:space="preserve">MSH2TS1202</x:t>
        </x:is>
      </x:c>
      <x:c r="B695" t="inlineStr">
        <x:is>
          <x:t xml:space="preserve">WT</x:t>
        </x:is>
      </x:c>
      <x:c r="C695" t="inlineStr">
        <x:is>
          <x:t xml:space="preserve">남성) 코튼 U넥 T (반팔)</x:t>
        </x:is>
      </x:c>
      <x:c r="D695" t="inlineStr">
        <x:is>
          <x:t xml:space="preserve">COTTON U NECK T-SHIRT (SS)</x:t>
        </x:is>
      </x:c>
      <x:c r="E695" s="198" t="n">
        <x:v>19900</x:v>
      </x:c>
      <x:c r="F695" s="198" t="n"/>
      <x:c r="G695" s="148" t="inlineStr">
        <x:is>
          <x:t xml:space="preserve"/>
        </x:is>
      </x:c>
      <x:c r="I695" t="inlineStr">
        <x:is>
          <x:t xml:space="preserve">미등록</x:t>
        </x:is>
      </x:c>
      <x:c r="J695" t="inlineStr">
        <x:is>
          <x:t xml:space="preserve">예약없음</x:t>
        </x:is>
      </x:c>
      <x:c r="K695" t="inlineStr">
        <x:is>
          <x:t xml:space="preserve">자료확인</x:t>
        </x:is>
      </x:c>
      <x:c r="L695" t="inlineStr">
        <x:is>
          <x:t xml:space="preserve">색상별 동일품번</x:t>
        </x:is>
      </x:c>
      <x:c r="M695" s="148" t="n"/>
    </x:row>
    <x:row r="696">
      <x:c r="A696" t="inlineStr">
        <x:is>
          <x:t xml:space="preserve">MSH2TS1203</x:t>
        </x:is>
      </x:c>
      <x:c r="B696" t="inlineStr">
        <x:is>
          <x:t xml:space="preserve">BK</x:t>
        </x:is>
      </x:c>
      <x:c r="C696" t="inlineStr">
        <x:is>
          <x:t xml:space="preserve">남성) 크링클 크루넥 T (반팔) </x:t>
        </x:is>
      </x:c>
      <x:c r="D696" t="inlineStr">
        <x:is>
          <x:t xml:space="preserve">CRINKLE CREW NECK T-SHIRT (SS)</x:t>
        </x:is>
      </x:c>
      <x:c r="E696" s="198" t="n">
        <x:v>25900</x:v>
      </x:c>
      <x:c r="F696" s="198" t="n"/>
      <x:c r="G696" s="148" t="inlineStr">
        <x:is>
          <x:t xml:space="preserve"/>
        </x:is>
      </x:c>
      <x:c r="I696" t="inlineStr">
        <x:is>
          <x:t xml:space="preserve">미등록</x:t>
        </x:is>
      </x:c>
      <x:c r="J696" t="inlineStr">
        <x:is>
          <x:t xml:space="preserve">예약없음</x:t>
        </x:is>
      </x:c>
      <x:c r="K696" t="inlineStr">
        <x:is>
          <x:t xml:space="preserve">자료확인</x:t>
        </x:is>
      </x:c>
      <x:c r="L696" t="inlineStr">
        <x:is>
          <x:t xml:space="preserve">최초 등장</x:t>
        </x:is>
      </x:c>
      <x:c r="M696" s="148" t="n"/>
    </x:row>
    <x:row r="697">
      <x:c r="A697" t="inlineStr">
        <x:is>
          <x:t xml:space="preserve">MSH2TS1203</x:t>
        </x:is>
      </x:c>
      <x:c r="B697" t="inlineStr">
        <x:is>
          <x:t xml:space="preserve">BR</x:t>
        </x:is>
      </x:c>
      <x:c r="C697" t="inlineStr">
        <x:is>
          <x:t xml:space="preserve">남성) 크링클 크루넥 T (반팔) </x:t>
        </x:is>
      </x:c>
      <x:c r="D697" t="inlineStr">
        <x:is>
          <x:t xml:space="preserve">CRINKLE CREW NECK T-SHIRT (SS)</x:t>
        </x:is>
      </x:c>
      <x:c r="E697" s="198" t="n">
        <x:v>25900</x:v>
      </x:c>
      <x:c r="F697" s="198" t="n"/>
      <x:c r="G697" s="148" t="inlineStr">
        <x:is>
          <x:t xml:space="preserve"/>
        </x:is>
      </x:c>
      <x:c r="I697" t="inlineStr">
        <x:is>
          <x:t xml:space="preserve">미등록</x:t>
        </x:is>
      </x:c>
      <x:c r="J697" t="inlineStr">
        <x:is>
          <x:t xml:space="preserve">예약없음</x:t>
        </x:is>
      </x:c>
      <x:c r="K697" t="inlineStr">
        <x:is>
          <x:t xml:space="preserve">자료확인</x:t>
        </x:is>
      </x:c>
      <x:c r="L697" t="inlineStr">
        <x:is>
          <x:t xml:space="preserve">색상별 동일품번</x:t>
        </x:is>
      </x:c>
      <x:c r="M697" s="148" t="n"/>
    </x:row>
    <x:row r="698">
      <x:c r="A698" t="inlineStr">
        <x:is>
          <x:t xml:space="preserve">MSH2TS1203</x:t>
        </x:is>
      </x:c>
      <x:c r="B698" t="inlineStr">
        <x:is>
          <x:t xml:space="preserve">DCH</x:t>
        </x:is>
      </x:c>
      <x:c r="C698" t="inlineStr">
        <x:is>
          <x:t xml:space="preserve">남성) 크링클 크루넥 T (반팔) </x:t>
        </x:is>
      </x:c>
      <x:c r="D698" t="inlineStr">
        <x:is>
          <x:t xml:space="preserve">CRINKLE CREW NECK T-SHIRT (SS)</x:t>
        </x:is>
      </x:c>
      <x:c r="E698" s="198" t="n">
        <x:v>25900</x:v>
      </x:c>
      <x:c r="F698" s="198" t="n"/>
      <x:c r="G698" s="148" t="inlineStr">
        <x:is>
          <x:t xml:space="preserve"/>
        </x:is>
      </x:c>
      <x:c r="I698" t="inlineStr">
        <x:is>
          <x:t xml:space="preserve">미등록</x:t>
        </x:is>
      </x:c>
      <x:c r="J698" t="inlineStr">
        <x:is>
          <x:t xml:space="preserve">예약없음</x:t>
        </x:is>
      </x:c>
      <x:c r="K698" t="inlineStr">
        <x:is>
          <x:t xml:space="preserve">자료확인</x:t>
        </x:is>
      </x:c>
      <x:c r="L698" t="inlineStr">
        <x:is>
          <x:t xml:space="preserve">색상별 동일품번</x:t>
        </x:is>
      </x:c>
      <x:c r="M698" s="148" t="n"/>
    </x:row>
    <x:row r="699">
      <x:c r="A699" t="inlineStr">
        <x:is>
          <x:t xml:space="preserve">MSH2TS1203</x:t>
        </x:is>
      </x:c>
      <x:c r="B699" t="inlineStr">
        <x:is>
          <x:t xml:space="preserve">LBE</x:t>
        </x:is>
      </x:c>
      <x:c r="C699" t="inlineStr">
        <x:is>
          <x:t xml:space="preserve">남성) 크링클 크루넥 T (반팔) </x:t>
        </x:is>
      </x:c>
      <x:c r="D699" t="inlineStr">
        <x:is>
          <x:t xml:space="preserve">CRINKLE CREW NECK T-SHIRT (SS)</x:t>
        </x:is>
      </x:c>
      <x:c r="E699" s="198" t="n">
        <x:v>25900</x:v>
      </x:c>
      <x:c r="F699" s="198" t="n"/>
      <x:c r="G699" s="148" t="inlineStr">
        <x:is>
          <x:t xml:space="preserve"/>
        </x:is>
      </x:c>
      <x:c r="I699" t="inlineStr">
        <x:is>
          <x:t xml:space="preserve">미등록</x:t>
        </x:is>
      </x:c>
      <x:c r="J699" t="inlineStr">
        <x:is>
          <x:t xml:space="preserve">예약없음</x:t>
        </x:is>
      </x:c>
      <x:c r="K699" t="inlineStr">
        <x:is>
          <x:t xml:space="preserve">자료확인</x:t>
        </x:is>
      </x:c>
      <x:c r="L699" t="inlineStr">
        <x:is>
          <x:t xml:space="preserve">색상별 동일품번</x:t>
        </x:is>
      </x:c>
      <x:c r="M699" s="148" t="n"/>
    </x:row>
    <x:row r="700">
      <x:c r="A700" t="inlineStr">
        <x:is>
          <x:t xml:space="preserve">MSH2TS1203</x:t>
        </x:is>
      </x:c>
      <x:c r="B700" t="inlineStr">
        <x:is>
          <x:t xml:space="preserve">SK</x:t>
        </x:is>
      </x:c>
      <x:c r="C700" t="inlineStr">
        <x:is>
          <x:t xml:space="preserve">남성) 크링클 크루넥 T (반팔) </x:t>
        </x:is>
      </x:c>
      <x:c r="D700" t="inlineStr">
        <x:is>
          <x:t xml:space="preserve">CRINKLE CREW NECK T-SHIRT (SS)</x:t>
        </x:is>
      </x:c>
      <x:c r="E700" s="198" t="n">
        <x:v>25900</x:v>
      </x:c>
      <x:c r="F700" s="198" t="n"/>
      <x:c r="G700" s="148" t="inlineStr">
        <x:is>
          <x:t xml:space="preserve"/>
        </x:is>
      </x:c>
      <x:c r="I700" t="inlineStr">
        <x:is>
          <x:t xml:space="preserve">미등록</x:t>
        </x:is>
      </x:c>
      <x:c r="J700" t="inlineStr">
        <x:is>
          <x:t xml:space="preserve">예약없음</x:t>
        </x:is>
      </x:c>
      <x:c r="K700" t="inlineStr">
        <x:is>
          <x:t xml:space="preserve">자료확인</x:t>
        </x:is>
      </x:c>
      <x:c r="L700" t="inlineStr">
        <x:is>
          <x:t xml:space="preserve">색상별 동일품번</x:t>
        </x:is>
      </x:c>
      <x:c r="M700" s="148" t="n"/>
    </x:row>
    <x:row r="701">
      <x:c r="A701" t="inlineStr">
        <x:is>
          <x:t xml:space="preserve">MSH2TS1205</x:t>
        </x:is>
      </x:c>
      <x:c r="B701" t="inlineStr">
        <x:is>
          <x:t xml:space="preserve">BK</x:t>
        </x:is>
      </x:c>
      <x:c r="C701" t="inlineStr">
        <x:is>
          <x:t xml:space="preserve">남성) COOL 릴랙스핏 크롭 T (배색)</x:t>
        </x:is>
      </x:c>
      <x:c r="D701" t="inlineStr">
        <x:is>
          <x:t xml:space="preserve">COOL RELAXED CROPPED T-SHIRT (COLOR BLOCK)</x:t>
        </x:is>
      </x:c>
      <x:c r="E701" s="198" t="n">
        <x:v>25900</x:v>
      </x:c>
      <x:c r="F701" s="198" t="n"/>
      <x:c r="G701" s="148" t="inlineStr">
        <x:is>
          <x:t xml:space="preserve"/>
        </x:is>
      </x:c>
      <x:c r="I701" t="inlineStr">
        <x:is>
          <x:t xml:space="preserve">미등록</x:t>
        </x:is>
      </x:c>
      <x:c r="J701" t="inlineStr">
        <x:is>
          <x:t xml:space="preserve">예약없음</x:t>
        </x:is>
      </x:c>
      <x:c r="K701" t="inlineStr">
        <x:is>
          <x:t xml:space="preserve">자료확인</x:t>
        </x:is>
      </x:c>
      <x:c r="L701" t="inlineStr">
        <x:is>
          <x:t xml:space="preserve">최초 등장</x:t>
        </x:is>
      </x:c>
      <x:c r="M701" s="148" t="n"/>
    </x:row>
    <x:row r="702">
      <x:c r="A702" t="inlineStr">
        <x:is>
          <x:t xml:space="preserve">MSH2TS1205</x:t>
        </x:is>
      </x:c>
      <x:c r="B702" t="inlineStr">
        <x:is>
          <x:t xml:space="preserve">BR</x:t>
        </x:is>
      </x:c>
      <x:c r="C702" t="inlineStr">
        <x:is>
          <x:t xml:space="preserve">남성) COOL 릴랙스핏 크롭 T (배색)</x:t>
        </x:is>
      </x:c>
      <x:c r="D702" t="inlineStr">
        <x:is>
          <x:t xml:space="preserve">COOL RELAXED CROPPED T-SHIRT (COLOR BLOCK)</x:t>
        </x:is>
      </x:c>
      <x:c r="E702" s="198" t="n">
        <x:v>25900</x:v>
      </x:c>
      <x:c r="F702" s="198" t="n"/>
      <x:c r="G702" s="148" t="inlineStr">
        <x:is>
          <x:t xml:space="preserve"/>
        </x:is>
      </x:c>
      <x:c r="I702" t="inlineStr">
        <x:is>
          <x:t xml:space="preserve">미등록</x:t>
        </x:is>
      </x:c>
      <x:c r="J702" t="inlineStr">
        <x:is>
          <x:t xml:space="preserve">예약없음</x:t>
        </x:is>
      </x:c>
      <x:c r="K702" t="inlineStr">
        <x:is>
          <x:t xml:space="preserve">자료확인</x:t>
        </x:is>
      </x:c>
      <x:c r="L702" t="inlineStr">
        <x:is>
          <x:t xml:space="preserve">색상별 동일품번</x:t>
        </x:is>
      </x:c>
      <x:c r="M702" s="148" t="n"/>
    </x:row>
    <x:row r="703">
      <x:c r="A703" t="inlineStr">
        <x:is>
          <x:t xml:space="preserve">MSH2TS1205</x:t>
        </x:is>
      </x:c>
      <x:c r="B703" t="inlineStr">
        <x:is>
          <x:t xml:space="preserve">LGR</x:t>
        </x:is>
      </x:c>
      <x:c r="C703" t="inlineStr">
        <x:is>
          <x:t xml:space="preserve">남성) COOL 릴랙스핏 크롭 T (배색)</x:t>
        </x:is>
      </x:c>
      <x:c r="D703" t="inlineStr">
        <x:is>
          <x:t xml:space="preserve">COOL RELAXED CROPPED T-SHIRT (COLOR BLOCK)</x:t>
        </x:is>
      </x:c>
      <x:c r="E703" s="198" t="n">
        <x:v>25900</x:v>
      </x:c>
      <x:c r="F703" s="198" t="n"/>
      <x:c r="G703" s="148" t="inlineStr">
        <x:is>
          <x:t xml:space="preserve"/>
        </x:is>
      </x:c>
      <x:c r="I703" t="inlineStr">
        <x:is>
          <x:t xml:space="preserve">미등록</x:t>
        </x:is>
      </x:c>
      <x:c r="J703" t="inlineStr">
        <x:is>
          <x:t xml:space="preserve">예약없음</x:t>
        </x:is>
      </x:c>
      <x:c r="K703" t="inlineStr">
        <x:is>
          <x:t xml:space="preserve">자료확인</x:t>
        </x:is>
      </x:c>
      <x:c r="L703" t="inlineStr">
        <x:is>
          <x:t xml:space="preserve">색상별 동일품번</x:t>
        </x:is>
      </x:c>
      <x:c r="M703" s="148" t="n"/>
    </x:row>
    <x:row r="704">
      <x:c r="A704" t="inlineStr">
        <x:is>
          <x:t xml:space="preserve">MSH2TS1205</x:t>
        </x:is>
      </x:c>
      <x:c r="B704" t="inlineStr">
        <x:is>
          <x:t xml:space="preserve">NV</x:t>
        </x:is>
      </x:c>
      <x:c r="C704" t="inlineStr">
        <x:is>
          <x:t xml:space="preserve">남성) COOL 릴랙스핏 크롭 T (배색)</x:t>
        </x:is>
      </x:c>
      <x:c r="D704" t="inlineStr">
        <x:is>
          <x:t xml:space="preserve">COOL RELAXED CROPPED T-SHIRT (COLOR BLOCK)</x:t>
        </x:is>
      </x:c>
      <x:c r="E704" s="198" t="n">
        <x:v>25900</x:v>
      </x:c>
      <x:c r="F704" s="198" t="n"/>
      <x:c r="G704" s="148" t="inlineStr">
        <x:is>
          <x:t xml:space="preserve"/>
        </x:is>
      </x:c>
      <x:c r="I704" t="inlineStr">
        <x:is>
          <x:t xml:space="preserve">미등록</x:t>
        </x:is>
      </x:c>
      <x:c r="J704" t="inlineStr">
        <x:is>
          <x:t xml:space="preserve">예약없음</x:t>
        </x:is>
      </x:c>
      <x:c r="K704" t="inlineStr">
        <x:is>
          <x:t xml:space="preserve">자료확인</x:t>
        </x:is>
      </x:c>
      <x:c r="L704" t="inlineStr">
        <x:is>
          <x:t xml:space="preserve">색상별 동일품번</x:t>
        </x:is>
      </x:c>
      <x:c r="M704" s="148" t="n"/>
    </x:row>
    <x:row r="705">
      <x:c r="A705" t="inlineStr">
        <x:is>
          <x:t xml:space="preserve">MSH2TS1205</x:t>
        </x:is>
      </x:c>
      <x:c r="B705" t="inlineStr">
        <x:is>
          <x:t xml:space="preserve">WT</x:t>
        </x:is>
      </x:c>
      <x:c r="C705" t="inlineStr">
        <x:is>
          <x:t xml:space="preserve">남성) COOL 릴랙스핏 크롭 T (배색)</x:t>
        </x:is>
      </x:c>
      <x:c r="D705" t="inlineStr">
        <x:is>
          <x:t xml:space="preserve">COOL RELAXED CROPPED T-SHIRT (COLOR BLOCK)</x:t>
        </x:is>
      </x:c>
      <x:c r="E705" s="198" t="n">
        <x:v>25900</x:v>
      </x:c>
      <x:c r="F705" s="198" t="n"/>
      <x:c r="G705" s="148" t="inlineStr">
        <x:is>
          <x:t xml:space="preserve"/>
        </x:is>
      </x:c>
      <x:c r="I705" t="inlineStr">
        <x:is>
          <x:t xml:space="preserve">미등록</x:t>
        </x:is>
      </x:c>
      <x:c r="J705" t="inlineStr">
        <x:is>
          <x:t xml:space="preserve">예약없음</x:t>
        </x:is>
      </x:c>
      <x:c r="K705" t="inlineStr">
        <x:is>
          <x:t xml:space="preserve">자료확인</x:t>
        </x:is>
      </x:c>
      <x:c r="L705" t="inlineStr">
        <x:is>
          <x:t xml:space="preserve">색상별 동일품번</x:t>
        </x:is>
      </x:c>
      <x:c r="M705" s="148" t="n"/>
    </x:row>
    <x:row r="706">
      <x:c r="A706" t="inlineStr">
        <x:is>
          <x:t xml:space="preserve">MSH2TS1281</x:t>
        </x:is>
      </x:c>
      <x:c r="B706" t="inlineStr">
        <x:is>
          <x:t xml:space="preserve">BK</x:t>
        </x:is>
      </x:c>
      <x:c r="C706" t="inlineStr">
        <x:is>
          <x:t xml:space="preserve">남성) 메쉬 액티브 T (반팔)</x:t>
        </x:is>
      </x:c>
      <x:c r="D706" t="inlineStr">
        <x:is>
          <x:t xml:space="preserve">MESH ACTIVE T-SHIRT (SS)</x:t>
        </x:is>
      </x:c>
      <x:c r="E706" s="198" t="n">
        <x:v>19900</x:v>
      </x:c>
      <x:c r="F706" s="198" t="n"/>
      <x:c r="G706" s="148" t="inlineStr">
        <x:is>
          <x:t xml:space="preserve"/>
        </x:is>
      </x:c>
      <x:c r="I706" t="inlineStr">
        <x:is>
          <x:t xml:space="preserve">미등록</x:t>
        </x:is>
      </x:c>
      <x:c r="J706" t="inlineStr">
        <x:is>
          <x:t xml:space="preserve">예약없음</x:t>
        </x:is>
      </x:c>
      <x:c r="K706" t="inlineStr">
        <x:is>
          <x:t xml:space="preserve">자료확인</x:t>
        </x:is>
      </x:c>
      <x:c r="L706" t="inlineStr">
        <x:is>
          <x:t xml:space="preserve">최초 등장</x:t>
        </x:is>
      </x:c>
      <x:c r="M706" s="148" t="n"/>
    </x:row>
    <x:row r="707">
      <x:c r="A707" t="inlineStr">
        <x:is>
          <x:t xml:space="preserve">MSH2TS1281</x:t>
        </x:is>
      </x:c>
      <x:c r="B707" t="inlineStr">
        <x:is>
          <x:t xml:space="preserve">CHP</x:t>
        </x:is>
      </x:c>
      <x:c r="C707" t="inlineStr">
        <x:is>
          <x:t xml:space="preserve">남성) 메쉬 액티브 T (반팔)</x:t>
        </x:is>
      </x:c>
      <x:c r="D707" t="inlineStr">
        <x:is>
          <x:t xml:space="preserve">MESH ACTIVE T-SHIRT (SS)</x:t>
        </x:is>
      </x:c>
      <x:c r="E707" s="198" t="n">
        <x:v>19900</x:v>
      </x:c>
      <x:c r="F707" s="198" t="n"/>
      <x:c r="G707" s="148" t="inlineStr">
        <x:is>
          <x:t xml:space="preserve"/>
        </x:is>
      </x:c>
      <x:c r="I707" t="inlineStr">
        <x:is>
          <x:t xml:space="preserve">미등록</x:t>
        </x:is>
      </x:c>
      <x:c r="J707" t="inlineStr">
        <x:is>
          <x:t xml:space="preserve">예약없음</x:t>
        </x:is>
      </x:c>
      <x:c r="K707" t="inlineStr">
        <x:is>
          <x:t xml:space="preserve">자료확인</x:t>
        </x:is>
      </x:c>
      <x:c r="L707" t="inlineStr">
        <x:is>
          <x:t xml:space="preserve">색상별 동일품번</x:t>
        </x:is>
      </x:c>
      <x:c r="M707" s="148" t="n"/>
    </x:row>
    <x:row r="708">
      <x:c r="A708" t="inlineStr">
        <x:is>
          <x:t xml:space="preserve">MSH2TS1281</x:t>
        </x:is>
      </x:c>
      <x:c r="B708" t="inlineStr">
        <x:is>
          <x:t xml:space="preserve">GRP</x:t>
        </x:is>
      </x:c>
      <x:c r="C708" t="inlineStr">
        <x:is>
          <x:t xml:space="preserve">남성) 메쉬 액티브 T (반팔)</x:t>
        </x:is>
      </x:c>
      <x:c r="D708" t="inlineStr">
        <x:is>
          <x:t xml:space="preserve">MESH ACTIVE T-SHIRT (SS)</x:t>
        </x:is>
      </x:c>
      <x:c r="E708" s="198" t="n">
        <x:v>19900</x:v>
      </x:c>
      <x:c r="F708" s="198" t="n"/>
      <x:c r="G708" s="148" t="inlineStr">
        <x:is>
          <x:t xml:space="preserve"/>
        </x:is>
      </x:c>
      <x:c r="I708" t="inlineStr">
        <x:is>
          <x:t xml:space="preserve">미등록</x:t>
        </x:is>
      </x:c>
      <x:c r="J708" t="inlineStr">
        <x:is>
          <x:t xml:space="preserve">예약없음</x:t>
        </x:is>
      </x:c>
      <x:c r="K708" t="inlineStr">
        <x:is>
          <x:t xml:space="preserve">자료확인</x:t>
        </x:is>
      </x:c>
      <x:c r="L708" t="inlineStr">
        <x:is>
          <x:t xml:space="preserve">색상별 동일품번</x:t>
        </x:is>
      </x:c>
      <x:c r="M708" s="148" t="n"/>
    </x:row>
    <x:row r="709">
      <x:c r="A709" t="inlineStr">
        <x:is>
          <x:t xml:space="preserve">MSH2TS1281</x:t>
        </x:is>
      </x:c>
      <x:c r="B709" t="inlineStr">
        <x:is>
          <x:t xml:space="preserve">NV</x:t>
        </x:is>
      </x:c>
      <x:c r="C709" t="inlineStr">
        <x:is>
          <x:t xml:space="preserve">남성) 메쉬 액티브 T (반팔)</x:t>
        </x:is>
      </x:c>
      <x:c r="D709" t="inlineStr">
        <x:is>
          <x:t xml:space="preserve">MESH ACTIVE T-SHIRT (SS)</x:t>
        </x:is>
      </x:c>
      <x:c r="E709" s="198" t="n">
        <x:v>19900</x:v>
      </x:c>
      <x:c r="F709" s="198" t="n"/>
      <x:c r="G709" s="148" t="inlineStr">
        <x:is>
          <x:t xml:space="preserve"/>
        </x:is>
      </x:c>
      <x:c r="I709" t="inlineStr">
        <x:is>
          <x:t xml:space="preserve">미등록</x:t>
        </x:is>
      </x:c>
      <x:c r="J709" t="inlineStr">
        <x:is>
          <x:t xml:space="preserve">예약없음</x:t>
        </x:is>
      </x:c>
      <x:c r="K709" t="inlineStr">
        <x:is>
          <x:t xml:space="preserve">자료확인</x:t>
        </x:is>
      </x:c>
      <x:c r="L709" t="inlineStr">
        <x:is>
          <x:t xml:space="preserve">색상별 동일품번</x:t>
        </x:is>
      </x:c>
      <x:c r="M709" s="148" t="n"/>
    </x:row>
    <x:row r="710">
      <x:c r="A710" t="inlineStr">
        <x:is>
          <x:t xml:space="preserve">MSH2TS1282</x:t>
        </x:is>
      </x:c>
      <x:c r="B710" t="inlineStr">
        <x:is>
          <x:t xml:space="preserve">BK</x:t>
        </x:is>
      </x:c>
      <x:c r="C710" t="inlineStr">
        <x:is>
          <x:t xml:space="preserve">남성) 퀵드라이 크루넥 T (반팔)</x:t>
        </x:is>
      </x:c>
      <x:c r="D710" t="inlineStr">
        <x:is>
          <x:t xml:space="preserve">QUICK DRY CREW NECK T-SHIRT (SS)</x:t>
        </x:is>
      </x:c>
      <x:c r="E710" s="198" t="n">
        <x:v>19900</x:v>
      </x:c>
      <x:c r="F710" s="198" t="n"/>
      <x:c r="G710" s="148" t="inlineStr">
        <x:is>
          <x:t xml:space="preserve"/>
        </x:is>
      </x:c>
      <x:c r="I710" t="inlineStr">
        <x:is>
          <x:t xml:space="preserve">미등록</x:t>
        </x:is>
      </x:c>
      <x:c r="J710" t="inlineStr">
        <x:is>
          <x:t xml:space="preserve">예약없음</x:t>
        </x:is>
      </x:c>
      <x:c r="K710" t="inlineStr">
        <x:is>
          <x:t xml:space="preserve">자료확인</x:t>
        </x:is>
      </x:c>
      <x:c r="L710" t="inlineStr">
        <x:is>
          <x:t xml:space="preserve">최초 등장</x:t>
        </x:is>
      </x:c>
      <x:c r="M710" s="148" t="n"/>
    </x:row>
    <x:row r="711">
      <x:c r="A711" t="inlineStr">
        <x:is>
          <x:t xml:space="preserve">MSH2TS1282</x:t>
        </x:is>
      </x:c>
      <x:c r="B711" t="inlineStr">
        <x:is>
          <x:t xml:space="preserve">BR</x:t>
        </x:is>
      </x:c>
      <x:c r="C711" t="inlineStr">
        <x:is>
          <x:t xml:space="preserve">남성) 퀵드라이 크루넥 T (반팔)</x:t>
        </x:is>
      </x:c>
      <x:c r="D711" t="inlineStr">
        <x:is>
          <x:t xml:space="preserve">QUICK DRY CREW NECK T-SHIRT (SS)</x:t>
        </x:is>
      </x:c>
      <x:c r="E711" s="198" t="n">
        <x:v>19900</x:v>
      </x:c>
      <x:c r="F711" s="198" t="n"/>
      <x:c r="G711" s="148" t="inlineStr">
        <x:is>
          <x:t xml:space="preserve"/>
        </x:is>
      </x:c>
      <x:c r="I711" t="inlineStr">
        <x:is>
          <x:t xml:space="preserve">미등록</x:t>
        </x:is>
      </x:c>
      <x:c r="J711" t="inlineStr">
        <x:is>
          <x:t xml:space="preserve">예약없음</x:t>
        </x:is>
      </x:c>
      <x:c r="K711" t="inlineStr">
        <x:is>
          <x:t xml:space="preserve">자료확인</x:t>
        </x:is>
      </x:c>
      <x:c r="L711" t="inlineStr">
        <x:is>
          <x:t xml:space="preserve">색상별 동일품번</x:t>
        </x:is>
      </x:c>
      <x:c r="M711" s="148" t="n"/>
    </x:row>
    <x:row r="712">
      <x:c r="A712" t="inlineStr">
        <x:is>
          <x:t xml:space="preserve">MSH2TS1282</x:t>
        </x:is>
      </x:c>
      <x:c r="B712" t="inlineStr">
        <x:is>
          <x:t xml:space="preserve">GRP</x:t>
        </x:is>
      </x:c>
      <x:c r="C712" t="inlineStr">
        <x:is>
          <x:t xml:space="preserve">남성) 퀵드라이 크루넥 T (반팔)</x:t>
        </x:is>
      </x:c>
      <x:c r="D712" t="inlineStr">
        <x:is>
          <x:t xml:space="preserve">QUICK DRY CREW NECK T-SHIRT (SS)</x:t>
        </x:is>
      </x:c>
      <x:c r="E712" s="198" t="n">
        <x:v>19900</x:v>
      </x:c>
      <x:c r="F712" s="198" t="n"/>
      <x:c r="G712" s="148" t="inlineStr">
        <x:is>
          <x:t xml:space="preserve"/>
        </x:is>
      </x:c>
      <x:c r="I712" t="inlineStr">
        <x:is>
          <x:t xml:space="preserve">미등록</x:t>
        </x:is>
      </x:c>
      <x:c r="J712" t="inlineStr">
        <x:is>
          <x:t xml:space="preserve">예약없음</x:t>
        </x:is>
      </x:c>
      <x:c r="K712" t="inlineStr">
        <x:is>
          <x:t xml:space="preserve">자료확인</x:t>
        </x:is>
      </x:c>
      <x:c r="L712" t="inlineStr">
        <x:is>
          <x:t xml:space="preserve">색상별 동일품번</x:t>
        </x:is>
      </x:c>
      <x:c r="M712" s="148" t="n"/>
    </x:row>
    <x:row r="713">
      <x:c r="A713" t="inlineStr">
        <x:is>
          <x:t xml:space="preserve">MSH2TS1282</x:t>
        </x:is>
      </x:c>
      <x:c r="B713" t="inlineStr">
        <x:is>
          <x:t xml:space="preserve">LBL</x:t>
        </x:is>
      </x:c>
      <x:c r="C713" t="inlineStr">
        <x:is>
          <x:t xml:space="preserve">남성) 퀵드라이 크루넥 T (반팔)</x:t>
        </x:is>
      </x:c>
      <x:c r="D713" t="inlineStr">
        <x:is>
          <x:t xml:space="preserve">QUICK DRY CREW NECK T-SHIRT (SS)</x:t>
        </x:is>
      </x:c>
      <x:c r="E713" s="198" t="n">
        <x:v>19900</x:v>
      </x:c>
      <x:c r="F713" s="198" t="n"/>
      <x:c r="G713" s="148" t="inlineStr">
        <x:is>
          <x:t xml:space="preserve"/>
        </x:is>
      </x:c>
      <x:c r="I713" t="inlineStr">
        <x:is>
          <x:t xml:space="preserve">미등록</x:t>
        </x:is>
      </x:c>
      <x:c r="J713" t="inlineStr">
        <x:is>
          <x:t xml:space="preserve">예약없음</x:t>
        </x:is>
      </x:c>
      <x:c r="K713" t="inlineStr">
        <x:is>
          <x:t xml:space="preserve">자료확인</x:t>
        </x:is>
      </x:c>
      <x:c r="L713" t="inlineStr">
        <x:is>
          <x:t xml:space="preserve">색상별 동일품번</x:t>
        </x:is>
      </x:c>
      <x:c r="M713" s="148" t="n"/>
    </x:row>
    <x:row r="714">
      <x:c r="A714" t="inlineStr">
        <x:is>
          <x:t xml:space="preserve">MSH2TS1282</x:t>
        </x:is>
      </x:c>
      <x:c r="B714" t="inlineStr">
        <x:is>
          <x:t xml:space="preserve">LGR</x:t>
        </x:is>
      </x:c>
      <x:c r="C714" t="inlineStr">
        <x:is>
          <x:t xml:space="preserve">남성) 퀵드라이 크루넥 T (반팔)</x:t>
        </x:is>
      </x:c>
      <x:c r="D714" t="inlineStr">
        <x:is>
          <x:t xml:space="preserve">QUICK DRY CREW NECK T-SHIRT (SS)</x:t>
        </x:is>
      </x:c>
      <x:c r="E714" s="198" t="n">
        <x:v>19900</x:v>
      </x:c>
      <x:c r="F714" s="198" t="n"/>
      <x:c r="G714" s="148" t="inlineStr">
        <x:is>
          <x:t xml:space="preserve"/>
        </x:is>
      </x:c>
      <x:c r="I714" t="inlineStr">
        <x:is>
          <x:t xml:space="preserve">미등록</x:t>
        </x:is>
      </x:c>
      <x:c r="J714" t="inlineStr">
        <x:is>
          <x:t xml:space="preserve">예약없음</x:t>
        </x:is>
      </x:c>
      <x:c r="K714" t="inlineStr">
        <x:is>
          <x:t xml:space="preserve">자료확인</x:t>
        </x:is>
      </x:c>
      <x:c r="L714" t="inlineStr">
        <x:is>
          <x:t xml:space="preserve">색상별 동일품번</x:t>
        </x:is>
      </x:c>
      <x:c r="M714" s="148" t="n"/>
    </x:row>
    <x:row r="715">
      <x:c r="A715" t="inlineStr">
        <x:is>
          <x:t xml:space="preserve">MSH2TS1282</x:t>
        </x:is>
      </x:c>
      <x:c r="B715" t="inlineStr">
        <x:is>
          <x:t xml:space="preserve">LKH</x:t>
        </x:is>
      </x:c>
      <x:c r="C715" t="inlineStr">
        <x:is>
          <x:t xml:space="preserve">남성) 퀵드라이 크루넥 T (반팔)</x:t>
        </x:is>
      </x:c>
      <x:c r="D715" t="inlineStr">
        <x:is>
          <x:t xml:space="preserve">QUICK DRY CREW NECK T-SHIRT (SS)</x:t>
        </x:is>
      </x:c>
      <x:c r="E715" s="198" t="n">
        <x:v>19900</x:v>
      </x:c>
      <x:c r="F715" s="198" t="n"/>
      <x:c r="G715" s="148" t="inlineStr">
        <x:is>
          <x:t xml:space="preserve"/>
        </x:is>
      </x:c>
      <x:c r="I715" t="inlineStr">
        <x:is>
          <x:t xml:space="preserve">미등록</x:t>
        </x:is>
      </x:c>
      <x:c r="J715" t="inlineStr">
        <x:is>
          <x:t xml:space="preserve">예약없음</x:t>
        </x:is>
      </x:c>
      <x:c r="K715" t="inlineStr">
        <x:is>
          <x:t xml:space="preserve">자료확인</x:t>
        </x:is>
      </x:c>
      <x:c r="L715" t="inlineStr">
        <x:is>
          <x:t xml:space="preserve">색상별 동일품번</x:t>
        </x:is>
      </x:c>
      <x:c r="M715" s="148" t="n"/>
    </x:row>
    <x:row r="716">
      <x:c r="A716" t="inlineStr">
        <x:is>
          <x:t xml:space="preserve">MSH2TS1282</x:t>
        </x:is>
      </x:c>
      <x:c r="B716" t="inlineStr">
        <x:is>
          <x:t xml:space="preserve">NVP</x:t>
        </x:is>
      </x:c>
      <x:c r="C716" t="inlineStr">
        <x:is>
          <x:t xml:space="preserve">남성) 퀵드라이 크루넥 T (반팔)</x:t>
        </x:is>
      </x:c>
      <x:c r="D716" t="inlineStr">
        <x:is>
          <x:t xml:space="preserve">QUICK DRY CREW NECK T-SHIRT (SS)</x:t>
        </x:is>
      </x:c>
      <x:c r="E716" s="198" t="n">
        <x:v>19900</x:v>
      </x:c>
      <x:c r="F716" s="198" t="n"/>
      <x:c r="G716" s="148" t="inlineStr">
        <x:is>
          <x:t xml:space="preserve"/>
        </x:is>
      </x:c>
      <x:c r="I716" t="inlineStr">
        <x:is>
          <x:t xml:space="preserve">미등록</x:t>
        </x:is>
      </x:c>
      <x:c r="J716" t="inlineStr">
        <x:is>
          <x:t xml:space="preserve">예약없음</x:t>
        </x:is>
      </x:c>
      <x:c r="K716" t="inlineStr">
        <x:is>
          <x:t xml:space="preserve">자료확인</x:t>
        </x:is>
      </x:c>
      <x:c r="L716" t="inlineStr">
        <x:is>
          <x:t xml:space="preserve">색상별 동일품번</x:t>
        </x:is>
      </x:c>
      <x:c r="M716" s="148" t="n"/>
    </x:row>
    <x:row r="717">
      <x:c r="A717" t="inlineStr">
        <x:is>
          <x:t xml:space="preserve">MSH2TS1282</x:t>
        </x:is>
      </x:c>
      <x:c r="B717" t="inlineStr">
        <x:is>
          <x:t xml:space="preserve">WT</x:t>
        </x:is>
      </x:c>
      <x:c r="C717" t="inlineStr">
        <x:is>
          <x:t xml:space="preserve">남성) 퀵드라이 크루넥 T (반팔)</x:t>
        </x:is>
      </x:c>
      <x:c r="D717" t="inlineStr">
        <x:is>
          <x:t xml:space="preserve">QUICK DRY CREW NECK T-SHIRT (SS)</x:t>
        </x:is>
      </x:c>
      <x:c r="E717" s="198" t="n">
        <x:v>19900</x:v>
      </x:c>
      <x:c r="F717" s="198" t="n"/>
      <x:c r="G717" s="148" t="inlineStr">
        <x:is>
          <x:t xml:space="preserve"/>
        </x:is>
      </x:c>
      <x:c r="I717" t="inlineStr">
        <x:is>
          <x:t xml:space="preserve">미등록</x:t>
        </x:is>
      </x:c>
      <x:c r="J717" t="inlineStr">
        <x:is>
          <x:t xml:space="preserve">예약없음</x:t>
        </x:is>
      </x:c>
      <x:c r="K717" t="inlineStr">
        <x:is>
          <x:t xml:space="preserve">자료확인</x:t>
        </x:is>
      </x:c>
      <x:c r="L717" t="inlineStr">
        <x:is>
          <x:t xml:space="preserve">색상별 동일품번</x:t>
        </x:is>
      </x:c>
      <x:c r="M717" s="148" t="n"/>
    </x:row>
    <x:row r="718">
      <x:c r="A718" t="inlineStr">
        <x:is>
          <x:t xml:space="preserve">MSH2TS2100</x:t>
        </x:is>
      </x:c>
      <x:c r="B718" t="inlineStr">
        <x:is>
          <x:t xml:space="preserve">BR</x:t>
        </x:is>
      </x:c>
      <x:c r="C718" t="inlineStr">
        <x:is>
          <x:t xml:space="preserve">여성) 소프트 립 크루넥 T (긴팔)</x:t>
        </x:is>
      </x:c>
      <x:c r="D718" t="inlineStr">
        <x:is>
          <x:t xml:space="preserve">SOFT RIBBED CREW NECK T-SHIRT (LS)</x:t>
        </x:is>
      </x:c>
      <x:c r="E718" s="198" t="n">
        <x:v>19900</x:v>
      </x:c>
      <x:c r="F718" s="198" t="n">
        <x:v>19900</x:v>
      </x:c>
      <x:c r="G718" s="148" t="n">
        <x:v>46315</x:v>
      </x:c>
      <x:c r="H718" t="inlineStr">
        <x:is>
          <x:t xml:space="preserve">전체</x:t>
        </x:is>
      </x:c>
      <x:c r="I718" t="inlineStr">
        <x:is>
          <x:t xml:space="preserve">기존등록</x:t>
        </x:is>
      </x:c>
      <x:c r="J718" t="inlineStr">
        <x:is>
          <x:t xml:space="preserve">예약없음</x:t>
        </x:is>
      </x:c>
      <x:c r="K718" t="inlineStr">
        <x:is>
          <x:t xml:space="preserve">기존등록</x:t>
        </x:is>
      </x:c>
      <x:c r="L718" t="inlineStr">
        <x:is>
          <x:t xml:space="preserve">최초 등장</x:t>
        </x:is>
      </x:c>
      <x:c r="M718" s="148" t="n">
        <x:v>46314</x:v>
      </x:c>
    </x:row>
    <x:row r="719">
      <x:c r="A719" t="inlineStr">
        <x:is>
          <x:t xml:space="preserve">MSH2TS2100</x:t>
        </x:is>
      </x:c>
      <x:c r="B719" t="inlineStr">
        <x:is>
          <x:t xml:space="preserve">NV</x:t>
        </x:is>
      </x:c>
      <x:c r="C719" t="inlineStr">
        <x:is>
          <x:t xml:space="preserve">여성) 소프트 립 크루넥 T (긴팔)</x:t>
        </x:is>
      </x:c>
      <x:c r="D719" t="inlineStr">
        <x:is>
          <x:t xml:space="preserve">SOFT RIBBED CREW NECK T-SHIRT (LS)</x:t>
        </x:is>
      </x:c>
      <x:c r="E719" s="198" t="n">
        <x:v>19900</x:v>
      </x:c>
      <x:c r="F719" s="198" t="n">
        <x:v>19900</x:v>
      </x:c>
      <x:c r="G719" s="148" t="n">
        <x:v>46315</x:v>
      </x:c>
      <x:c r="H719" t="inlineStr">
        <x:is>
          <x:t xml:space="preserve">전체</x:t>
        </x:is>
      </x:c>
      <x:c r="I719" t="inlineStr">
        <x:is>
          <x:t xml:space="preserve">기존등록</x:t>
        </x:is>
      </x:c>
      <x:c r="J719" t="inlineStr">
        <x:is>
          <x:t xml:space="preserve">예약없음</x:t>
        </x:is>
      </x:c>
      <x:c r="K719" t="inlineStr">
        <x:is>
          <x:t xml:space="preserve">기존등록</x:t>
        </x:is>
      </x:c>
      <x:c r="L719" t="inlineStr">
        <x:is>
          <x:t xml:space="preserve">색상별 동일품번</x:t>
        </x:is>
      </x:c>
      <x:c r="M719" s="148" t="n">
        <x:v>46314</x:v>
      </x:c>
    </x:row>
    <x:row r="720">
      <x:c r="A720" t="inlineStr">
        <x:is>
          <x:t xml:space="preserve">MSH2TS2100</x:t>
        </x:is>
      </x:c>
      <x:c r="B720" t="inlineStr">
        <x:is>
          <x:t xml:space="preserve">RDP</x:t>
        </x:is>
      </x:c>
      <x:c r="C720" t="inlineStr">
        <x:is>
          <x:t xml:space="preserve">여성) 소프트 립 크루넥 T (긴팔)</x:t>
        </x:is>
      </x:c>
      <x:c r="D720" t="inlineStr">
        <x:is>
          <x:t xml:space="preserve">SOFT RIBBED CREW NECK T-SHIRT (LS)</x:t>
        </x:is>
      </x:c>
      <x:c r="E720" s="198" t="n">
        <x:v>19900</x:v>
      </x:c>
      <x:c r="F720" s="198" t="n">
        <x:v>19900</x:v>
      </x:c>
      <x:c r="G720" s="148" t="n">
        <x:v>46315</x:v>
      </x:c>
      <x:c r="H720" t="inlineStr">
        <x:is>
          <x:t xml:space="preserve">전체</x:t>
        </x:is>
      </x:c>
      <x:c r="I720" t="inlineStr">
        <x:is>
          <x:t xml:space="preserve">기존등록</x:t>
        </x:is>
      </x:c>
      <x:c r="J720" t="inlineStr">
        <x:is>
          <x:t xml:space="preserve">예약없음</x:t>
        </x:is>
      </x:c>
      <x:c r="K720" t="inlineStr">
        <x:is>
          <x:t xml:space="preserve">기존등록</x:t>
        </x:is>
      </x:c>
      <x:c r="L720" t="inlineStr">
        <x:is>
          <x:t xml:space="preserve">색상별 동일품번</x:t>
        </x:is>
      </x:c>
      <x:c r="M720" s="148" t="n">
        <x:v>46314</x:v>
      </x:c>
    </x:row>
    <x:row r="721">
      <x:c r="A721" t="inlineStr">
        <x:is>
          <x:t xml:space="preserve">MSH2TS2100</x:t>
        </x:is>
      </x:c>
      <x:c r="B721" t="inlineStr">
        <x:is>
          <x:t xml:space="preserve">WN</x:t>
        </x:is>
      </x:c>
      <x:c r="C721" t="inlineStr">
        <x:is>
          <x:t xml:space="preserve">여성) 소프트 립 크루넥 T (긴팔)</x:t>
        </x:is>
      </x:c>
      <x:c r="D721" t="inlineStr">
        <x:is>
          <x:t xml:space="preserve">SOFT RIBBED CREW NECK T-SHIRT (LS)</x:t>
        </x:is>
      </x:c>
      <x:c r="E721" s="198" t="n">
        <x:v>19900</x:v>
      </x:c>
      <x:c r="F721" s="198" t="n">
        <x:v>19900</x:v>
      </x:c>
      <x:c r="G721" s="148" t="n">
        <x:v>46315</x:v>
      </x:c>
      <x:c r="H721" t="inlineStr">
        <x:is>
          <x:t xml:space="preserve">전체</x:t>
        </x:is>
      </x:c>
      <x:c r="I721" t="inlineStr">
        <x:is>
          <x:t xml:space="preserve">기존등록</x:t>
        </x:is>
      </x:c>
      <x:c r="J721" t="inlineStr">
        <x:is>
          <x:t xml:space="preserve">예약없음</x:t>
        </x:is>
      </x:c>
      <x:c r="K721" t="inlineStr">
        <x:is>
          <x:t xml:space="preserve">기존등록</x:t>
        </x:is>
      </x:c>
      <x:c r="L721" t="inlineStr">
        <x:is>
          <x:t xml:space="preserve">색상별 동일품번</x:t>
        </x:is>
      </x:c>
      <x:c r="M721" s="148" t="n">
        <x:v>46314</x:v>
      </x:c>
    </x:row>
    <x:row r="722">
      <x:c r="A722" t="inlineStr">
        <x:is>
          <x:t xml:space="preserve">MSH2TS2100</x:t>
        </x:is>
      </x:c>
      <x:c r="B722" t="inlineStr">
        <x:is>
          <x:t xml:space="preserve">WT</x:t>
        </x:is>
      </x:c>
      <x:c r="C722" t="inlineStr">
        <x:is>
          <x:t xml:space="preserve">여성) 소프트 립 크루넥 T (긴팔)</x:t>
        </x:is>
      </x:c>
      <x:c r="D722" t="inlineStr">
        <x:is>
          <x:t xml:space="preserve">SOFT RIBBED CREW NECK T-SHIRT (LS)</x:t>
        </x:is>
      </x:c>
      <x:c r="E722" s="198" t="n">
        <x:v>19900</x:v>
      </x:c>
      <x:c r="F722" s="198" t="n">
        <x:v>19900</x:v>
      </x:c>
      <x:c r="G722" s="148" t="n">
        <x:v>46315</x:v>
      </x:c>
      <x:c r="H722" t="inlineStr">
        <x:is>
          <x:t xml:space="preserve">전체</x:t>
        </x:is>
      </x:c>
      <x:c r="I722" t="inlineStr">
        <x:is>
          <x:t xml:space="preserve">기존등록</x:t>
        </x:is>
      </x:c>
      <x:c r="J722" t="inlineStr">
        <x:is>
          <x:t xml:space="preserve">예약없음</x:t>
        </x:is>
      </x:c>
      <x:c r="K722" t="inlineStr">
        <x:is>
          <x:t xml:space="preserve">기존등록</x:t>
        </x:is>
      </x:c>
      <x:c r="L722" t="inlineStr">
        <x:is>
          <x:t xml:space="preserve">색상별 동일품번</x:t>
        </x:is>
      </x:c>
      <x:c r="M722" s="148" t="n">
        <x:v>46314</x:v>
      </x:c>
    </x:row>
    <x:row r="723">
      <x:c r="A723" t="inlineStr">
        <x:is>
          <x:t xml:space="preserve">MSH2TS2101</x:t>
        </x:is>
      </x:c>
      <x:c r="B723" t="inlineStr">
        <x:is>
          <x:t xml:space="preserve">BK</x:t>
        </x:is>
      </x:c>
      <x:c r="C723" t="inlineStr">
        <x:is>
          <x:t xml:space="preserve">여성) 소프트 립 헨리넥 T (긴팔)</x:t>
        </x:is>
      </x:c>
      <x:c r="D723" t="inlineStr">
        <x:is>
          <x:t xml:space="preserve">SOFT RIBBED HENLEY NECK T-SHIRT (LS)</x:t>
        </x:is>
      </x:c>
      <x:c r="E723" s="198" t="n">
        <x:v>29900</x:v>
      </x:c>
      <x:c r="F723" s="198" t="n">
        <x:v>29900</x:v>
      </x:c>
      <x:c r="G723" s="148" t="n">
        <x:v>46315</x:v>
      </x:c>
      <x:c r="H723" t="inlineStr">
        <x:is>
          <x:t xml:space="preserve">전체</x:t>
        </x:is>
      </x:c>
      <x:c r="I723" t="inlineStr">
        <x:is>
          <x:t xml:space="preserve">기존등록</x:t>
        </x:is>
      </x:c>
      <x:c r="J723" t="inlineStr">
        <x:is>
          <x:t xml:space="preserve">예약없음</x:t>
        </x:is>
      </x:c>
      <x:c r="K723" t="inlineStr">
        <x:is>
          <x:t xml:space="preserve">기존등록</x:t>
        </x:is>
      </x:c>
      <x:c r="L723" t="inlineStr">
        <x:is>
          <x:t xml:space="preserve">최초 등장</x:t>
        </x:is>
      </x:c>
      <x:c r="M723" s="148" t="n">
        <x:v>46314</x:v>
      </x:c>
    </x:row>
    <x:row r="724">
      <x:c r="A724" t="inlineStr">
        <x:is>
          <x:t xml:space="preserve">MSH2TS2101</x:t>
        </x:is>
      </x:c>
      <x:c r="B724" t="inlineStr">
        <x:is>
          <x:t xml:space="preserve">MGR</x:t>
        </x:is>
      </x:c>
      <x:c r="C724" t="inlineStr">
        <x:is>
          <x:t xml:space="preserve">여성) 소프트 립 헨리넥 T (긴팔)</x:t>
        </x:is>
      </x:c>
      <x:c r="D724" t="inlineStr">
        <x:is>
          <x:t xml:space="preserve">SOFT RIBBED HENLEY NECK T-SHIRT (LS)</x:t>
        </x:is>
      </x:c>
      <x:c r="E724" s="198" t="n">
        <x:v>29900</x:v>
      </x:c>
      <x:c r="F724" s="198" t="n">
        <x:v>29900</x:v>
      </x:c>
      <x:c r="G724" s="148" t="n">
        <x:v>46315</x:v>
      </x:c>
      <x:c r="H724" t="inlineStr">
        <x:is>
          <x:t xml:space="preserve">전체</x:t>
        </x:is>
      </x:c>
      <x:c r="I724" t="inlineStr">
        <x:is>
          <x:t xml:space="preserve">기존등록</x:t>
        </x:is>
      </x:c>
      <x:c r="J724" t="inlineStr">
        <x:is>
          <x:t xml:space="preserve">예약없음</x:t>
        </x:is>
      </x:c>
      <x:c r="K724" t="inlineStr">
        <x:is>
          <x:t xml:space="preserve">기존등록</x:t>
        </x:is>
      </x:c>
      <x:c r="L724" t="inlineStr">
        <x:is>
          <x:t xml:space="preserve">색상별 동일품번</x:t>
        </x:is>
      </x:c>
      <x:c r="M724" s="148" t="n">
        <x:v>46314</x:v>
      </x:c>
    </x:row>
    <x:row r="725">
      <x:c r="A725" t="inlineStr">
        <x:is>
          <x:t xml:space="preserve">MSH2TS2101</x:t>
        </x:is>
      </x:c>
      <x:c r="B725" t="inlineStr">
        <x:is>
          <x:t xml:space="preserve">NVP</x:t>
        </x:is>
      </x:c>
      <x:c r="C725" t="inlineStr">
        <x:is>
          <x:t xml:space="preserve">여성) 소프트 립 헨리넥 T (긴팔)</x:t>
        </x:is>
      </x:c>
      <x:c r="D725" t="inlineStr">
        <x:is>
          <x:t xml:space="preserve">SOFT RIBBED HENLEY NECK T-SHIRT (LS)</x:t>
        </x:is>
      </x:c>
      <x:c r="E725" s="198" t="n">
        <x:v>29900</x:v>
      </x:c>
      <x:c r="F725" s="198" t="n">
        <x:v>29900</x:v>
      </x:c>
      <x:c r="G725" s="148" t="n">
        <x:v>46315</x:v>
      </x:c>
      <x:c r="H725" t="inlineStr">
        <x:is>
          <x:t xml:space="preserve">전체</x:t>
        </x:is>
      </x:c>
      <x:c r="I725" t="inlineStr">
        <x:is>
          <x:t xml:space="preserve">기존등록</x:t>
        </x:is>
      </x:c>
      <x:c r="J725" t="inlineStr">
        <x:is>
          <x:t xml:space="preserve">예약없음</x:t>
        </x:is>
      </x:c>
      <x:c r="K725" t="inlineStr">
        <x:is>
          <x:t xml:space="preserve">기존등록</x:t>
        </x:is>
      </x:c>
      <x:c r="L725" t="inlineStr">
        <x:is>
          <x:t xml:space="preserve">색상별 동일품번</x:t>
        </x:is>
      </x:c>
      <x:c r="M725" s="148" t="n">
        <x:v>46314</x:v>
      </x:c>
    </x:row>
    <x:row r="726">
      <x:c r="A726" t="inlineStr">
        <x:is>
          <x:t xml:space="preserve">MSH2TS2101</x:t>
        </x:is>
      </x:c>
      <x:c r="B726" t="inlineStr">
        <x:is>
          <x:t xml:space="preserve">OL</x:t>
        </x:is>
      </x:c>
      <x:c r="C726" t="inlineStr">
        <x:is>
          <x:t xml:space="preserve">여성) 소프트 립 헨리넥 T (긴팔)</x:t>
        </x:is>
      </x:c>
      <x:c r="D726" t="inlineStr">
        <x:is>
          <x:t xml:space="preserve">SOFT RIBBED HENLEY NECK T-SHIRT (LS)</x:t>
        </x:is>
      </x:c>
      <x:c r="E726" s="198" t="n">
        <x:v>29900</x:v>
      </x:c>
      <x:c r="F726" s="198" t="n">
        <x:v>29900</x:v>
      </x:c>
      <x:c r="G726" s="148" t="n">
        <x:v>46315</x:v>
      </x:c>
      <x:c r="H726" t="inlineStr">
        <x:is>
          <x:t xml:space="preserve">전체</x:t>
        </x:is>
      </x:c>
      <x:c r="I726" t="inlineStr">
        <x:is>
          <x:t xml:space="preserve">기존등록</x:t>
        </x:is>
      </x:c>
      <x:c r="J726" t="inlineStr">
        <x:is>
          <x:t xml:space="preserve">예약없음</x:t>
        </x:is>
      </x:c>
      <x:c r="K726" t="inlineStr">
        <x:is>
          <x:t xml:space="preserve">기존등록</x:t>
        </x:is>
      </x:c>
      <x:c r="L726" t="inlineStr">
        <x:is>
          <x:t xml:space="preserve">색상별 동일품번</x:t>
        </x:is>
      </x:c>
      <x:c r="M726" s="148" t="n">
        <x:v>46314</x:v>
      </x:c>
    </x:row>
    <x:row r="727">
      <x:c r="A727" t="inlineStr">
        <x:is>
          <x:t xml:space="preserve">MSH2TS2101</x:t>
        </x:is>
      </x:c>
      <x:c r="B727" t="inlineStr">
        <x:is>
          <x:t xml:space="preserve">WT</x:t>
        </x:is>
      </x:c>
      <x:c r="C727" t="inlineStr">
        <x:is>
          <x:t xml:space="preserve">여성) 소프트 립 헨리넥 T (긴팔)</x:t>
        </x:is>
      </x:c>
      <x:c r="D727" t="inlineStr">
        <x:is>
          <x:t xml:space="preserve">SOFT RIBBED HENLEY NECK T-SHIRT (LS)</x:t>
        </x:is>
      </x:c>
      <x:c r="E727" s="198" t="n">
        <x:v>29900</x:v>
      </x:c>
      <x:c r="F727" s="198" t="n">
        <x:v>29900</x:v>
      </x:c>
      <x:c r="G727" s="148" t="n">
        <x:v>46315</x:v>
      </x:c>
      <x:c r="H727" t="inlineStr">
        <x:is>
          <x:t xml:space="preserve">전체</x:t>
        </x:is>
      </x:c>
      <x:c r="I727" t="inlineStr">
        <x:is>
          <x:t xml:space="preserve">기존등록</x:t>
        </x:is>
      </x:c>
      <x:c r="J727" t="inlineStr">
        <x:is>
          <x:t xml:space="preserve">예약없음</x:t>
        </x:is>
      </x:c>
      <x:c r="K727" t="inlineStr">
        <x:is>
          <x:t xml:space="preserve">기존등록</x:t>
        </x:is>
      </x:c>
      <x:c r="L727" t="inlineStr">
        <x:is>
          <x:t xml:space="preserve">색상별 동일품번</x:t>
        </x:is>
      </x:c>
      <x:c r="M727" s="148" t="n">
        <x:v>46314</x:v>
      </x:c>
    </x:row>
    <x:row r="728">
      <x:c r="A728" t="inlineStr">
        <x:is>
          <x:t xml:space="preserve">MSH2TS2102</x:t>
        </x:is>
      </x:c>
      <x:c r="B728" t="inlineStr">
        <x:is>
          <x:t xml:space="preserve">BK</x:t>
        </x:is>
      </x:c>
      <x:c r="C728" t="inlineStr">
        <x:is>
          <x:t xml:space="preserve">여성) 코튼 루즈핏 크루넥 T (긴팔)</x:t>
        </x:is>
      </x:c>
      <x:c r="D728" t="inlineStr">
        <x:is>
          <x:t xml:space="preserve">COTTON LOOSE CREW NECK T-SHIRT (LS)</x:t>
        </x:is>
      </x:c>
      <x:c r="E728" s="198" t="n">
        <x:v>19900</x:v>
      </x:c>
      <x:c r="F728" s="198" t="n">
        <x:v>19900</x:v>
      </x:c>
      <x:c r="G728" s="148" t="n">
        <x:v>46315</x:v>
      </x:c>
      <x:c r="H728" t="inlineStr">
        <x:is>
          <x:t xml:space="preserve">전체</x:t>
        </x:is>
      </x:c>
      <x:c r="I728" t="inlineStr">
        <x:is>
          <x:t xml:space="preserve">기존등록</x:t>
        </x:is>
      </x:c>
      <x:c r="J728" t="inlineStr">
        <x:is>
          <x:t xml:space="preserve">예약없음</x:t>
        </x:is>
      </x:c>
      <x:c r="K728" t="inlineStr">
        <x:is>
          <x:t xml:space="preserve">기존등록</x:t>
        </x:is>
      </x:c>
      <x:c r="L728" t="inlineStr">
        <x:is>
          <x:t xml:space="preserve">최초 등장</x:t>
        </x:is>
      </x:c>
      <x:c r="M728" s="148" t="n">
        <x:v>46314</x:v>
      </x:c>
    </x:row>
    <x:row r="729">
      <x:c r="A729" t="inlineStr">
        <x:is>
          <x:t xml:space="preserve">MSH2TS2102</x:t>
        </x:is>
      </x:c>
      <x:c r="B729" t="inlineStr">
        <x:is>
          <x:t xml:space="preserve">CRP</x:t>
        </x:is>
      </x:c>
      <x:c r="C729" t="inlineStr">
        <x:is>
          <x:t xml:space="preserve">여성) 코튼 루즈핏 크루넥 T (긴팔)</x:t>
        </x:is>
      </x:c>
      <x:c r="D729" t="inlineStr">
        <x:is>
          <x:t xml:space="preserve">COTTON LOOSE CREW NECK T-SHIRT (LS)</x:t>
        </x:is>
      </x:c>
      <x:c r="E729" s="198" t="n">
        <x:v>19900</x:v>
      </x:c>
      <x:c r="F729" s="198" t="n">
        <x:v>19900</x:v>
      </x:c>
      <x:c r="G729" s="148" t="n">
        <x:v>46315</x:v>
      </x:c>
      <x:c r="H729" t="inlineStr">
        <x:is>
          <x:t xml:space="preserve">전체</x:t>
        </x:is>
      </x:c>
      <x:c r="I729" t="inlineStr">
        <x:is>
          <x:t xml:space="preserve">기존등록</x:t>
        </x:is>
      </x:c>
      <x:c r="J729" t="inlineStr">
        <x:is>
          <x:t xml:space="preserve">예약없음</x:t>
        </x:is>
      </x:c>
      <x:c r="K729" t="inlineStr">
        <x:is>
          <x:t xml:space="preserve">기존등록</x:t>
        </x:is>
      </x:c>
      <x:c r="L729" t="inlineStr">
        <x:is>
          <x:t xml:space="preserve">색상별 동일품번</x:t>
        </x:is>
      </x:c>
      <x:c r="M729" s="148" t="n">
        <x:v>46314</x:v>
      </x:c>
    </x:row>
    <x:row r="730">
      <x:c r="A730" t="inlineStr">
        <x:is>
          <x:t xml:space="preserve">MSH2TS2102</x:t>
        </x:is>
      </x:c>
      <x:c r="B730" t="inlineStr">
        <x:is>
          <x:t xml:space="preserve">GNP</x:t>
        </x:is>
      </x:c>
      <x:c r="C730" t="inlineStr">
        <x:is>
          <x:t xml:space="preserve">여성) 코튼 루즈핏 크루넥 T (긴팔)</x:t>
        </x:is>
      </x:c>
      <x:c r="D730" t="inlineStr">
        <x:is>
          <x:t xml:space="preserve">COTTON LOOSE CREW NECK T-SHIRT (LS)</x:t>
        </x:is>
      </x:c>
      <x:c r="E730" s="198" t="n">
        <x:v>19900</x:v>
      </x:c>
      <x:c r="F730" s="198" t="n">
        <x:v>19900</x:v>
      </x:c>
      <x:c r="G730" s="148" t="n">
        <x:v>46315</x:v>
      </x:c>
      <x:c r="H730" t="inlineStr">
        <x:is>
          <x:t xml:space="preserve">전체</x:t>
        </x:is>
      </x:c>
      <x:c r="I730" t="inlineStr">
        <x:is>
          <x:t xml:space="preserve">기존등록</x:t>
        </x:is>
      </x:c>
      <x:c r="J730" t="inlineStr">
        <x:is>
          <x:t xml:space="preserve">예약없음</x:t>
        </x:is>
      </x:c>
      <x:c r="K730" t="inlineStr">
        <x:is>
          <x:t xml:space="preserve">기존등록</x:t>
        </x:is>
      </x:c>
      <x:c r="L730" t="inlineStr">
        <x:is>
          <x:t xml:space="preserve">색상별 동일품번</x:t>
        </x:is>
      </x:c>
      <x:c r="M730" s="148" t="n">
        <x:v>46314</x:v>
      </x:c>
    </x:row>
    <x:row r="731">
      <x:c r="A731" t="inlineStr">
        <x:is>
          <x:t xml:space="preserve">MSH2TS2102</x:t>
        </x:is>
      </x:c>
      <x:c r="B731" t="inlineStr">
        <x:is>
          <x:t xml:space="preserve">GRP</x:t>
        </x:is>
      </x:c>
      <x:c r="C731" t="inlineStr">
        <x:is>
          <x:t xml:space="preserve">여성) 코튼 루즈핏 크루넥 T (긴팔)</x:t>
        </x:is>
      </x:c>
      <x:c r="D731" t="inlineStr">
        <x:is>
          <x:t xml:space="preserve">COTTON LOOSE CREW NECK T-SHIRT (LS)</x:t>
        </x:is>
      </x:c>
      <x:c r="E731" s="198" t="n">
        <x:v>19900</x:v>
      </x:c>
      <x:c r="F731" s="198" t="n">
        <x:v>19900</x:v>
      </x:c>
      <x:c r="G731" s="148" t="n">
        <x:v>46315</x:v>
      </x:c>
      <x:c r="H731" t="inlineStr">
        <x:is>
          <x:t xml:space="preserve">전체</x:t>
        </x:is>
      </x:c>
      <x:c r="I731" t="inlineStr">
        <x:is>
          <x:t xml:space="preserve">기존등록</x:t>
        </x:is>
      </x:c>
      <x:c r="J731" t="inlineStr">
        <x:is>
          <x:t xml:space="preserve">예약없음</x:t>
        </x:is>
      </x:c>
      <x:c r="K731" t="inlineStr">
        <x:is>
          <x:t xml:space="preserve">기존등록</x:t>
        </x:is>
      </x:c>
      <x:c r="L731" t="inlineStr">
        <x:is>
          <x:t xml:space="preserve">색상별 동일품번</x:t>
        </x:is>
      </x:c>
      <x:c r="M731" s="148" t="n">
        <x:v>46314</x:v>
      </x:c>
    </x:row>
    <x:row r="732">
      <x:c r="A732" t="inlineStr">
        <x:is>
          <x:t xml:space="preserve">MSH2TS2102</x:t>
        </x:is>
      </x:c>
      <x:c r="B732" t="inlineStr">
        <x:is>
          <x:t xml:space="preserve">LGR</x:t>
        </x:is>
      </x:c>
      <x:c r="C732" t="inlineStr">
        <x:is>
          <x:t xml:space="preserve">여성) 코튼 루즈핏 크루넥 T (긴팔)</x:t>
        </x:is>
      </x:c>
      <x:c r="D732" t="inlineStr">
        <x:is>
          <x:t xml:space="preserve">COTTON LOOSE CREW NECK T-SHIRT (LS)</x:t>
        </x:is>
      </x:c>
      <x:c r="E732" s="198" t="n">
        <x:v>19900</x:v>
      </x:c>
      <x:c r="F732" s="198" t="n">
        <x:v>19900</x:v>
      </x:c>
      <x:c r="G732" s="148" t="n">
        <x:v>46315</x:v>
      </x:c>
      <x:c r="H732" t="inlineStr">
        <x:is>
          <x:t xml:space="preserve">전체</x:t>
        </x:is>
      </x:c>
      <x:c r="I732" t="inlineStr">
        <x:is>
          <x:t xml:space="preserve">기존등록</x:t>
        </x:is>
      </x:c>
      <x:c r="J732" t="inlineStr">
        <x:is>
          <x:t xml:space="preserve">예약없음</x:t>
        </x:is>
      </x:c>
      <x:c r="K732" t="inlineStr">
        <x:is>
          <x:t xml:space="preserve">기존등록</x:t>
        </x:is>
      </x:c>
      <x:c r="L732" t="inlineStr">
        <x:is>
          <x:t xml:space="preserve">색상별 동일품번</x:t>
        </x:is>
      </x:c>
      <x:c r="M732" s="148" t="n">
        <x:v>46314</x:v>
      </x:c>
    </x:row>
    <x:row r="733">
      <x:c r="A733" t="inlineStr">
        <x:is>
          <x:t xml:space="preserve">MSH2TS2102</x:t>
        </x:is>
      </x:c>
      <x:c r="B733" t="inlineStr">
        <x:is>
          <x:t xml:space="preserve">NVP</x:t>
        </x:is>
      </x:c>
      <x:c r="C733" t="inlineStr">
        <x:is>
          <x:t xml:space="preserve">여성) 코튼 루즈핏 크루넥 T (긴팔)</x:t>
        </x:is>
      </x:c>
      <x:c r="D733" t="inlineStr">
        <x:is>
          <x:t xml:space="preserve">COTTON LOOSE CREW NECK T-SHIRT (LS)</x:t>
        </x:is>
      </x:c>
      <x:c r="E733" s="198" t="n">
        <x:v>19900</x:v>
      </x:c>
      <x:c r="F733" s="198" t="n">
        <x:v>19900</x:v>
      </x:c>
      <x:c r="G733" s="148" t="n">
        <x:v>46315</x:v>
      </x:c>
      <x:c r="H733" t="inlineStr">
        <x:is>
          <x:t xml:space="preserve">전체</x:t>
        </x:is>
      </x:c>
      <x:c r="I733" t="inlineStr">
        <x:is>
          <x:t xml:space="preserve">기존등록</x:t>
        </x:is>
      </x:c>
      <x:c r="J733" t="inlineStr">
        <x:is>
          <x:t xml:space="preserve">예약없음</x:t>
        </x:is>
      </x:c>
      <x:c r="K733" t="inlineStr">
        <x:is>
          <x:t xml:space="preserve">기존등록</x:t>
        </x:is>
      </x:c>
      <x:c r="L733" t="inlineStr">
        <x:is>
          <x:t xml:space="preserve">색상별 동일품번</x:t>
        </x:is>
      </x:c>
      <x:c r="M733" s="148" t="n">
        <x:v>46314</x:v>
      </x:c>
    </x:row>
    <x:row r="734">
      <x:c r="A734" t="inlineStr">
        <x:is>
          <x:t xml:space="preserve">MSH2TS2102</x:t>
        </x:is>
      </x:c>
      <x:c r="B734" t="inlineStr">
        <x:is>
          <x:t xml:space="preserve">PKP</x:t>
        </x:is>
      </x:c>
      <x:c r="C734" t="inlineStr">
        <x:is>
          <x:t xml:space="preserve">여성) 코튼 루즈핏 크루넥 T (긴팔)</x:t>
        </x:is>
      </x:c>
      <x:c r="D734" t="inlineStr">
        <x:is>
          <x:t xml:space="preserve">COTTON LOOSE CREW NECK T-SHIRT (LS)</x:t>
        </x:is>
      </x:c>
      <x:c r="E734" s="198" t="n">
        <x:v>19900</x:v>
      </x:c>
      <x:c r="F734" s="198" t="n">
        <x:v>19900</x:v>
      </x:c>
      <x:c r="G734" s="148" t="n">
        <x:v>46315</x:v>
      </x:c>
      <x:c r="H734" t="inlineStr">
        <x:is>
          <x:t xml:space="preserve">전체</x:t>
        </x:is>
      </x:c>
      <x:c r="I734" t="inlineStr">
        <x:is>
          <x:t xml:space="preserve">기존등록</x:t>
        </x:is>
      </x:c>
      <x:c r="J734" t="inlineStr">
        <x:is>
          <x:t xml:space="preserve">예약없음</x:t>
        </x:is>
      </x:c>
      <x:c r="K734" t="inlineStr">
        <x:is>
          <x:t xml:space="preserve">기존등록</x:t>
        </x:is>
      </x:c>
      <x:c r="L734" t="inlineStr">
        <x:is>
          <x:t xml:space="preserve">색상별 동일품번</x:t>
        </x:is>
      </x:c>
      <x:c r="M734" s="148" t="n">
        <x:v>46314</x:v>
      </x:c>
    </x:row>
    <x:row r="735">
      <x:c r="A735" t="inlineStr">
        <x:is>
          <x:t xml:space="preserve">MSH2TS2102</x:t>
        </x:is>
      </x:c>
      <x:c r="B735" t="inlineStr">
        <x:is>
          <x:t xml:space="preserve">WT</x:t>
        </x:is>
      </x:c>
      <x:c r="C735" t="inlineStr">
        <x:is>
          <x:t xml:space="preserve">여성) 코튼 루즈핏 크루넥 T (긴팔)</x:t>
        </x:is>
      </x:c>
      <x:c r="D735" t="inlineStr">
        <x:is>
          <x:t xml:space="preserve">COTTON LOOSE CREW NECK T-SHIRT (LS)</x:t>
        </x:is>
      </x:c>
      <x:c r="E735" s="198" t="n">
        <x:v>19900</x:v>
      </x:c>
      <x:c r="F735" s="198" t="n">
        <x:v>19900</x:v>
      </x:c>
      <x:c r="G735" s="148" t="n">
        <x:v>46315</x:v>
      </x:c>
      <x:c r="H735" t="inlineStr">
        <x:is>
          <x:t xml:space="preserve">전체</x:t>
        </x:is>
      </x:c>
      <x:c r="I735" t="inlineStr">
        <x:is>
          <x:t xml:space="preserve">기존등록</x:t>
        </x:is>
      </x:c>
      <x:c r="J735" t="inlineStr">
        <x:is>
          <x:t xml:space="preserve">예약없음</x:t>
        </x:is>
      </x:c>
      <x:c r="K735" t="inlineStr">
        <x:is>
          <x:t xml:space="preserve">기존등록</x:t>
        </x:is>
      </x:c>
      <x:c r="L735" t="inlineStr">
        <x:is>
          <x:t xml:space="preserve">색상별 동일품번</x:t>
        </x:is>
      </x:c>
      <x:c r="M735" s="148" t="n">
        <x:v>46314</x:v>
      </x:c>
    </x:row>
    <x:row r="736">
      <x:c r="A736" t="inlineStr">
        <x:is>
          <x:t xml:space="preserve">MSH2TS2103</x:t>
        </x:is>
      </x:c>
      <x:c r="B736" t="inlineStr">
        <x:is>
          <x:t xml:space="preserve">BL</x:t>
        </x:is>
      </x:c>
      <x:c r="C736" t="inlineStr">
        <x:is>
          <x:t xml:space="preserve">여성) 코튼 루즈핏 크루넥 T (라글란)</x:t>
        </x:is>
      </x:c>
      <x:c r="D736" t="inlineStr">
        <x:is>
          <x:t xml:space="preserve">COTTON LOOSE CREW NECKT-SHIRT (RAGLAN)</x:t>
        </x:is>
      </x:c>
      <x:c r="E736" s="198" t="n">
        <x:v>19900</x:v>
      </x:c>
      <x:c r="F736" s="198" t="n"/>
      <x:c r="G736" s="148" t="inlineStr">
        <x:is>
          <x:t xml:space="preserve"/>
        </x:is>
      </x:c>
      <x:c r="I736" t="inlineStr">
        <x:is>
          <x:t xml:space="preserve">미등록</x:t>
        </x:is>
      </x:c>
      <x:c r="J736" t="inlineStr">
        <x:is>
          <x:t xml:space="preserve">예약없음</x:t>
        </x:is>
      </x:c>
      <x:c r="K736" t="inlineStr">
        <x:is>
          <x:t xml:space="preserve">자료확인</x:t>
        </x:is>
      </x:c>
      <x:c r="L736" t="inlineStr">
        <x:is>
          <x:t xml:space="preserve">최초 등장</x:t>
        </x:is>
      </x:c>
      <x:c r="M736" s="148" t="n"/>
    </x:row>
    <x:row r="737">
      <x:c r="A737" t="inlineStr">
        <x:is>
          <x:t xml:space="preserve">MSH2TS2103</x:t>
        </x:is>
      </x:c>
      <x:c r="B737" t="inlineStr">
        <x:is>
          <x:t xml:space="preserve">BR</x:t>
        </x:is>
      </x:c>
      <x:c r="C737" t="inlineStr">
        <x:is>
          <x:t xml:space="preserve">여성) 코튼 루즈핏 크루넥 T (라글란)</x:t>
        </x:is>
      </x:c>
      <x:c r="D737" t="inlineStr">
        <x:is>
          <x:t xml:space="preserve">COTTON LOOSE CREW NECKT-SHIRT (RAGLAN)</x:t>
        </x:is>
      </x:c>
      <x:c r="E737" s="198" t="n">
        <x:v>19900</x:v>
      </x:c>
      <x:c r="F737" s="198" t="n"/>
      <x:c r="G737" s="148" t="inlineStr">
        <x:is>
          <x:t xml:space="preserve"/>
        </x:is>
      </x:c>
      <x:c r="I737" t="inlineStr">
        <x:is>
          <x:t xml:space="preserve">미등록</x:t>
        </x:is>
      </x:c>
      <x:c r="J737" t="inlineStr">
        <x:is>
          <x:t xml:space="preserve">예약없음</x:t>
        </x:is>
      </x:c>
      <x:c r="K737" t="inlineStr">
        <x:is>
          <x:t xml:space="preserve">자료확인</x:t>
        </x:is>
      </x:c>
      <x:c r="L737" t="inlineStr">
        <x:is>
          <x:t xml:space="preserve">색상별 동일품번</x:t>
        </x:is>
      </x:c>
      <x:c r="M737" s="148" t="n"/>
    </x:row>
    <x:row r="738">
      <x:c r="A738" t="inlineStr">
        <x:is>
          <x:t xml:space="preserve">MSH2TS2103</x:t>
        </x:is>
      </x:c>
      <x:c r="B738" t="inlineStr">
        <x:is>
          <x:t xml:space="preserve">DNV</x:t>
        </x:is>
      </x:c>
      <x:c r="C738" t="inlineStr">
        <x:is>
          <x:t xml:space="preserve">여성) 코튼 루즈핏 크루넥 T (라글란)</x:t>
        </x:is>
      </x:c>
      <x:c r="D738" t="inlineStr">
        <x:is>
          <x:t xml:space="preserve">COTTON LOOSE CREW NECKT-SHIRT (RAGLAN)</x:t>
        </x:is>
      </x:c>
      <x:c r="E738" s="198" t="n">
        <x:v>19900</x:v>
      </x:c>
      <x:c r="F738" s="198" t="n"/>
      <x:c r="G738" s="148" t="inlineStr">
        <x:is>
          <x:t xml:space="preserve"/>
        </x:is>
      </x:c>
      <x:c r="I738" t="inlineStr">
        <x:is>
          <x:t xml:space="preserve">미등록</x:t>
        </x:is>
      </x:c>
      <x:c r="J738" t="inlineStr">
        <x:is>
          <x:t xml:space="preserve">예약없음</x:t>
        </x:is>
      </x:c>
      <x:c r="K738" t="inlineStr">
        <x:is>
          <x:t xml:space="preserve">자료확인</x:t>
        </x:is>
      </x:c>
      <x:c r="L738" t="inlineStr">
        <x:is>
          <x:t xml:space="preserve">색상별 동일품번</x:t>
        </x:is>
      </x:c>
      <x:c r="M738" s="148" t="n"/>
    </x:row>
    <x:row r="739">
      <x:c r="A739" t="inlineStr">
        <x:is>
          <x:t xml:space="preserve">MSH2TS2103</x:t>
        </x:is>
      </x:c>
      <x:c r="B739" t="inlineStr">
        <x:is>
          <x:t xml:space="preserve">RD</x:t>
        </x:is>
      </x:c>
      <x:c r="C739" t="inlineStr">
        <x:is>
          <x:t xml:space="preserve">여성) 코튼 루즈핏 크루넥 T (라글란)</x:t>
        </x:is>
      </x:c>
      <x:c r="D739" t="inlineStr">
        <x:is>
          <x:t xml:space="preserve">COTTON LOOSE CREW NECKT-SHIRT (RAGLAN)</x:t>
        </x:is>
      </x:c>
      <x:c r="E739" s="198" t="n">
        <x:v>19900</x:v>
      </x:c>
      <x:c r="F739" s="198" t="n"/>
      <x:c r="G739" s="148" t="inlineStr">
        <x:is>
          <x:t xml:space="preserve"/>
        </x:is>
      </x:c>
      <x:c r="I739" t="inlineStr">
        <x:is>
          <x:t xml:space="preserve">미등록</x:t>
        </x:is>
      </x:c>
      <x:c r="J739" t="inlineStr">
        <x:is>
          <x:t xml:space="preserve">예약없음</x:t>
        </x:is>
      </x:c>
      <x:c r="K739" t="inlineStr">
        <x:is>
          <x:t xml:space="preserve">자료확인</x:t>
        </x:is>
      </x:c>
      <x:c r="L739" t="inlineStr">
        <x:is>
          <x:t xml:space="preserve">색상별 동일품번</x:t>
        </x:is>
      </x:c>
      <x:c r="M739" s="148" t="n"/>
    </x:row>
    <x:row r="740">
      <x:c r="A740" t="inlineStr">
        <x:is>
          <x:t xml:space="preserve">MSH2TS2200</x:t>
        </x:is>
      </x:c>
      <x:c r="B740" t="inlineStr">
        <x:is>
          <x:t xml:space="preserve">BK</x:t>
        </x:is>
      </x:c>
      <x:c r="C740" t="inlineStr">
        <x:is>
          <x:t xml:space="preserve">여성) 코튼 크루넥 T (반팔)</x:t>
        </x:is>
      </x:c>
      <x:c r="D740" t="inlineStr">
        <x:is>
          <x:t xml:space="preserve">COTTON CREW NECK T-SHIRT (SS)</x:t>
        </x:is>
      </x:c>
      <x:c r="E740" s="198" t="n">
        <x:v>15900</x:v>
      </x:c>
      <x:c r="F740" s="198" t="n">
        <x:v>15900</x:v>
      </x:c>
      <x:c r="G740" s="148" t="n">
        <x:v>46315</x:v>
      </x:c>
      <x:c r="H740" t="inlineStr">
        <x:is>
          <x:t xml:space="preserve">전체</x:t>
        </x:is>
      </x:c>
      <x:c r="I740" t="inlineStr">
        <x:is>
          <x:t xml:space="preserve">기존등록</x:t>
        </x:is>
      </x:c>
      <x:c r="J740" t="inlineStr">
        <x:is>
          <x:t xml:space="preserve">예약없음</x:t>
        </x:is>
      </x:c>
      <x:c r="K740" t="inlineStr">
        <x:is>
          <x:t xml:space="preserve">기존등록</x:t>
        </x:is>
      </x:c>
      <x:c r="L740" t="inlineStr">
        <x:is>
          <x:t xml:space="preserve">최초 등장</x:t>
        </x:is>
      </x:c>
      <x:c r="M740" s="148" t="n">
        <x:v>46314</x:v>
      </x:c>
    </x:row>
    <x:row r="741">
      <x:c r="A741" t="inlineStr">
        <x:is>
          <x:t xml:space="preserve">MSH2TS2200</x:t>
        </x:is>
      </x:c>
      <x:c r="B741" t="inlineStr">
        <x:is>
          <x:t xml:space="preserve">BR</x:t>
        </x:is>
      </x:c>
      <x:c r="C741" t="inlineStr">
        <x:is>
          <x:t xml:space="preserve">여성) 코튼 크루넥 T (반팔)</x:t>
        </x:is>
      </x:c>
      <x:c r="D741" t="inlineStr">
        <x:is>
          <x:t xml:space="preserve">COTTON CREW NECK T-SHIRT (SS)</x:t>
        </x:is>
      </x:c>
      <x:c r="E741" s="198" t="n">
        <x:v>15900</x:v>
      </x:c>
      <x:c r="F741" s="198" t="n">
        <x:v>15900</x:v>
      </x:c>
      <x:c r="G741" s="148" t="n">
        <x:v>46315</x:v>
      </x:c>
      <x:c r="H741" t="inlineStr">
        <x:is>
          <x:t xml:space="preserve">전체</x:t>
        </x:is>
      </x:c>
      <x:c r="I741" t="inlineStr">
        <x:is>
          <x:t xml:space="preserve">기존등록</x:t>
        </x:is>
      </x:c>
      <x:c r="J741" t="inlineStr">
        <x:is>
          <x:t xml:space="preserve">예약없음</x:t>
        </x:is>
      </x:c>
      <x:c r="K741" t="inlineStr">
        <x:is>
          <x:t xml:space="preserve">기존등록</x:t>
        </x:is>
      </x:c>
      <x:c r="L741" t="inlineStr">
        <x:is>
          <x:t xml:space="preserve">색상별 동일품번</x:t>
        </x:is>
      </x:c>
      <x:c r="M741" s="148" t="n">
        <x:v>46314</x:v>
      </x:c>
    </x:row>
    <x:row r="742">
      <x:c r="A742" t="inlineStr">
        <x:is>
          <x:t xml:space="preserve">MSH2TS2200</x:t>
        </x:is>
      </x:c>
      <x:c r="B742" t="inlineStr">
        <x:is>
          <x:t xml:space="preserve">GN</x:t>
        </x:is>
      </x:c>
      <x:c r="C742" t="inlineStr">
        <x:is>
          <x:t xml:space="preserve">여성) 코튼 크루넥 T (반팔)</x:t>
        </x:is>
      </x:c>
      <x:c r="D742" t="inlineStr">
        <x:is>
          <x:t xml:space="preserve">COTTON CREW NECK T-SHIRT (SS)</x:t>
        </x:is>
      </x:c>
      <x:c r="E742" s="198" t="n">
        <x:v>15900</x:v>
      </x:c>
      <x:c r="F742" s="198" t="n">
        <x:v>15900</x:v>
      </x:c>
      <x:c r="G742" s="148" t="n">
        <x:v>46315</x:v>
      </x:c>
      <x:c r="H742" t="inlineStr">
        <x:is>
          <x:t xml:space="preserve">전체</x:t>
        </x:is>
      </x:c>
      <x:c r="I742" t="inlineStr">
        <x:is>
          <x:t xml:space="preserve">기존등록</x:t>
        </x:is>
      </x:c>
      <x:c r="J742" t="inlineStr">
        <x:is>
          <x:t xml:space="preserve">예약없음</x:t>
        </x:is>
      </x:c>
      <x:c r="K742" t="inlineStr">
        <x:is>
          <x:t xml:space="preserve">기존등록</x:t>
        </x:is>
      </x:c>
      <x:c r="L742" t="inlineStr">
        <x:is>
          <x:t xml:space="preserve">색상별 동일품번</x:t>
        </x:is>
      </x:c>
      <x:c r="M742" s="148" t="n">
        <x:v>46314</x:v>
      </x:c>
    </x:row>
    <x:row r="743">
      <x:c r="A743" t="inlineStr">
        <x:is>
          <x:t xml:space="preserve">MSH2TS2200</x:t>
        </x:is>
      </x:c>
      <x:c r="B743" t="inlineStr">
        <x:is>
          <x:t xml:space="preserve">MGR</x:t>
        </x:is>
      </x:c>
      <x:c r="C743" t="inlineStr">
        <x:is>
          <x:t xml:space="preserve">여성) 코튼 크루넥 T (반팔)</x:t>
        </x:is>
      </x:c>
      <x:c r="D743" t="inlineStr">
        <x:is>
          <x:t xml:space="preserve">COTTON CREW NECK T-SHIRT (SS)</x:t>
        </x:is>
      </x:c>
      <x:c r="E743" s="198" t="n">
        <x:v>15900</x:v>
      </x:c>
      <x:c r="F743" s="198" t="n">
        <x:v>15900</x:v>
      </x:c>
      <x:c r="G743" s="148" t="n">
        <x:v>46315</x:v>
      </x:c>
      <x:c r="H743" t="inlineStr">
        <x:is>
          <x:t xml:space="preserve">전체</x:t>
        </x:is>
      </x:c>
      <x:c r="I743" t="inlineStr">
        <x:is>
          <x:t xml:space="preserve">기존등록</x:t>
        </x:is>
      </x:c>
      <x:c r="J743" t="inlineStr">
        <x:is>
          <x:t xml:space="preserve">예약없음</x:t>
        </x:is>
      </x:c>
      <x:c r="K743" t="inlineStr">
        <x:is>
          <x:t xml:space="preserve">기존등록</x:t>
        </x:is>
      </x:c>
      <x:c r="L743" t="inlineStr">
        <x:is>
          <x:t xml:space="preserve">색상별 동일품번</x:t>
        </x:is>
      </x:c>
      <x:c r="M743" s="148" t="n">
        <x:v>46314</x:v>
      </x:c>
    </x:row>
    <x:row r="744">
      <x:c r="A744" t="inlineStr">
        <x:is>
          <x:t xml:space="preserve">MSH2TS2200</x:t>
        </x:is>
      </x:c>
      <x:c r="B744" t="inlineStr">
        <x:is>
          <x:t xml:space="preserve">PP</x:t>
        </x:is>
      </x:c>
      <x:c r="C744" t="inlineStr">
        <x:is>
          <x:t xml:space="preserve">여성) 코튼 크루넥 T (반팔)</x:t>
        </x:is>
      </x:c>
      <x:c r="D744" t="inlineStr">
        <x:is>
          <x:t xml:space="preserve">COTTON CREW NECK T-SHIRT (SS)</x:t>
        </x:is>
      </x:c>
      <x:c r="E744" s="198" t="n">
        <x:v>15900</x:v>
      </x:c>
      <x:c r="F744" s="198" t="n">
        <x:v>15900</x:v>
      </x:c>
      <x:c r="G744" s="148" t="n">
        <x:v>46315</x:v>
      </x:c>
      <x:c r="H744" t="inlineStr">
        <x:is>
          <x:t xml:space="preserve">전체</x:t>
        </x:is>
      </x:c>
      <x:c r="I744" t="inlineStr">
        <x:is>
          <x:t xml:space="preserve">기존등록</x:t>
        </x:is>
      </x:c>
      <x:c r="J744" t="inlineStr">
        <x:is>
          <x:t xml:space="preserve">예약없음</x:t>
        </x:is>
      </x:c>
      <x:c r="K744" t="inlineStr">
        <x:is>
          <x:t xml:space="preserve">기존등록</x:t>
        </x:is>
      </x:c>
      <x:c r="L744" t="inlineStr">
        <x:is>
          <x:t xml:space="preserve">색상별 동일품번</x:t>
        </x:is>
      </x:c>
      <x:c r="M744" s="148" t="n">
        <x:v>46314</x:v>
      </x:c>
    </x:row>
    <x:row r="745">
      <x:c r="A745" t="inlineStr">
        <x:is>
          <x:t xml:space="preserve">MSH2TS2200</x:t>
        </x:is>
      </x:c>
      <x:c r="B745" t="inlineStr">
        <x:is>
          <x:t xml:space="preserve">WT</x:t>
        </x:is>
      </x:c>
      <x:c r="C745" t="inlineStr">
        <x:is>
          <x:t xml:space="preserve">여성) 코튼 크루넥 T (반팔)</x:t>
        </x:is>
      </x:c>
      <x:c r="D745" t="inlineStr">
        <x:is>
          <x:t xml:space="preserve">COTTON CREW NECK T-SHIRT (SS)</x:t>
        </x:is>
      </x:c>
      <x:c r="E745" s="198" t="n">
        <x:v>15900</x:v>
      </x:c>
      <x:c r="F745" s="198" t="n">
        <x:v>15900</x:v>
      </x:c>
      <x:c r="G745" s="148" t="n">
        <x:v>46315</x:v>
      </x:c>
      <x:c r="H745" t="inlineStr">
        <x:is>
          <x:t xml:space="preserve">전체</x:t>
        </x:is>
      </x:c>
      <x:c r="I745" t="inlineStr">
        <x:is>
          <x:t xml:space="preserve">기존등록</x:t>
        </x:is>
      </x:c>
      <x:c r="J745" t="inlineStr">
        <x:is>
          <x:t xml:space="preserve">예약없음</x:t>
        </x:is>
      </x:c>
      <x:c r="K745" t="inlineStr">
        <x:is>
          <x:t xml:space="preserve">기존등록</x:t>
        </x:is>
      </x:c>
      <x:c r="L745" t="inlineStr">
        <x:is>
          <x:t xml:space="preserve">색상별 동일품번</x:t>
        </x:is>
      </x:c>
      <x:c r="M745" s="148" t="n">
        <x:v>46314</x:v>
      </x:c>
    </x:row>
    <x:row r="746">
      <x:c r="A746" t="inlineStr">
        <x:is>
          <x:t xml:space="preserve">MSH2TS2200</x:t>
        </x:is>
      </x:c>
      <x:c r="B746" t="inlineStr">
        <x:is>
          <x:t xml:space="preserve">YE</x:t>
        </x:is>
      </x:c>
      <x:c r="C746" t="inlineStr">
        <x:is>
          <x:t xml:space="preserve">여성) 코튼 크루넥 T (반팔)</x:t>
        </x:is>
      </x:c>
      <x:c r="D746" t="inlineStr">
        <x:is>
          <x:t xml:space="preserve">COTTON CREW NECK T-SHIRT (SS)</x:t>
        </x:is>
      </x:c>
      <x:c r="E746" s="198" t="n">
        <x:v>15900</x:v>
      </x:c>
      <x:c r="F746" s="198" t="n">
        <x:v>15900</x:v>
      </x:c>
      <x:c r="G746" s="148" t="n">
        <x:v>46315</x:v>
      </x:c>
      <x:c r="H746" t="inlineStr">
        <x:is>
          <x:t xml:space="preserve">전체</x:t>
        </x:is>
      </x:c>
      <x:c r="I746" t="inlineStr">
        <x:is>
          <x:t xml:space="preserve">기존등록</x:t>
        </x:is>
      </x:c>
      <x:c r="J746" t="inlineStr">
        <x:is>
          <x:t xml:space="preserve">예약없음</x:t>
        </x:is>
      </x:c>
      <x:c r="K746" t="inlineStr">
        <x:is>
          <x:t xml:space="preserve">기존등록</x:t>
        </x:is>
      </x:c>
      <x:c r="L746" t="inlineStr">
        <x:is>
          <x:t xml:space="preserve">색상별 동일품번</x:t>
        </x:is>
      </x:c>
      <x:c r="M746" s="148" t="n">
        <x:v>46314</x:v>
      </x:c>
    </x:row>
    <x:row r="747">
      <x:c r="A747" t="inlineStr">
        <x:is>
          <x:t xml:space="preserve">MSH2TS2201</x:t>
        </x:is>
      </x:c>
      <x:c r="B747" t="inlineStr">
        <x:is>
          <x:t xml:space="preserve">BK</x:t>
        </x:is>
      </x:c>
      <x:c r="C747" t="inlineStr">
        <x:is>
          <x:t xml:space="preserve">여성) 코튼 립 크루넥 T (반팔)</x:t>
        </x:is>
      </x:c>
      <x:c r="D747" t="inlineStr">
        <x:is>
          <x:t xml:space="preserve">COTTON RIBBED CREW NECK T-SHIRT (SS)</x:t>
        </x:is>
      </x:c>
      <x:c r="E747" s="198" t="n">
        <x:v>15900</x:v>
      </x:c>
      <x:c r="F747" s="198" t="n"/>
      <x:c r="G747" s="148" t="inlineStr">
        <x:is>
          <x:t xml:space="preserve"/>
        </x:is>
      </x:c>
      <x:c r="I747" t="inlineStr">
        <x:is>
          <x:t xml:space="preserve">미등록</x:t>
        </x:is>
      </x:c>
      <x:c r="J747" t="inlineStr">
        <x:is>
          <x:t xml:space="preserve">예약없음</x:t>
        </x:is>
      </x:c>
      <x:c r="K747" t="inlineStr">
        <x:is>
          <x:t xml:space="preserve">자료확인</x:t>
        </x:is>
      </x:c>
      <x:c r="L747" t="inlineStr">
        <x:is>
          <x:t xml:space="preserve">최초 등장</x:t>
        </x:is>
      </x:c>
      <x:c r="M747" s="148" t="n"/>
    </x:row>
    <x:row r="748">
      <x:c r="A748" t="inlineStr">
        <x:is>
          <x:t xml:space="preserve">MSH2TS2201</x:t>
        </x:is>
      </x:c>
      <x:c r="B748" t="inlineStr">
        <x:is>
          <x:t xml:space="preserve">BRP</x:t>
        </x:is>
      </x:c>
      <x:c r="C748" t="inlineStr">
        <x:is>
          <x:t xml:space="preserve">여성) 코튼 립 크루넥 T (반팔)</x:t>
        </x:is>
      </x:c>
      <x:c r="D748" t="inlineStr">
        <x:is>
          <x:t xml:space="preserve">COTTON RIBBED CREW NECK T-SHIRT (SS)</x:t>
        </x:is>
      </x:c>
      <x:c r="E748" s="198" t="n">
        <x:v>15900</x:v>
      </x:c>
      <x:c r="F748" s="198" t="n"/>
      <x:c r="G748" s="148" t="inlineStr">
        <x:is>
          <x:t xml:space="preserve"/>
        </x:is>
      </x:c>
      <x:c r="I748" t="inlineStr">
        <x:is>
          <x:t xml:space="preserve">미등록</x:t>
        </x:is>
      </x:c>
      <x:c r="J748" t="inlineStr">
        <x:is>
          <x:t xml:space="preserve">예약없음</x:t>
        </x:is>
      </x:c>
      <x:c r="K748" t="inlineStr">
        <x:is>
          <x:t xml:space="preserve">자료확인</x:t>
        </x:is>
      </x:c>
      <x:c r="L748" t="inlineStr">
        <x:is>
          <x:t xml:space="preserve">색상별 동일품번</x:t>
        </x:is>
      </x:c>
      <x:c r="M748" s="148" t="n"/>
    </x:row>
    <x:row r="749">
      <x:c r="A749" t="inlineStr">
        <x:is>
          <x:t xml:space="preserve">MSH2TS2201</x:t>
        </x:is>
      </x:c>
      <x:c r="B749" t="inlineStr">
        <x:is>
          <x:t xml:space="preserve">GN</x:t>
        </x:is>
      </x:c>
      <x:c r="C749" t="inlineStr">
        <x:is>
          <x:t xml:space="preserve">여성) 코튼 립 크루넥 T (반팔)</x:t>
        </x:is>
      </x:c>
      <x:c r="D749" t="inlineStr">
        <x:is>
          <x:t xml:space="preserve">COTTON RIBBED CREW NECK T-SHIRT (SS)</x:t>
        </x:is>
      </x:c>
      <x:c r="E749" s="198" t="n">
        <x:v>15900</x:v>
      </x:c>
      <x:c r="F749" s="198" t="n"/>
      <x:c r="G749" s="148" t="inlineStr">
        <x:is>
          <x:t xml:space="preserve"/>
        </x:is>
      </x:c>
      <x:c r="I749" t="inlineStr">
        <x:is>
          <x:t xml:space="preserve">미등록</x:t>
        </x:is>
      </x:c>
      <x:c r="J749" t="inlineStr">
        <x:is>
          <x:t xml:space="preserve">예약없음</x:t>
        </x:is>
      </x:c>
      <x:c r="K749" t="inlineStr">
        <x:is>
          <x:t xml:space="preserve">자료확인</x:t>
        </x:is>
      </x:c>
      <x:c r="L749" t="inlineStr">
        <x:is>
          <x:t xml:space="preserve">색상별 동일품번</x:t>
        </x:is>
      </x:c>
      <x:c r="M749" s="148" t="n"/>
    </x:row>
    <x:row r="750">
      <x:c r="A750" t="inlineStr">
        <x:is>
          <x:t xml:space="preserve">MSH2TS2201</x:t>
        </x:is>
      </x:c>
      <x:c r="B750" t="inlineStr">
        <x:is>
          <x:t xml:space="preserve">GRP</x:t>
        </x:is>
      </x:c>
      <x:c r="C750" t="inlineStr">
        <x:is>
          <x:t xml:space="preserve">여성) 코튼 립 크루넥 T (반팔)</x:t>
        </x:is>
      </x:c>
      <x:c r="D750" t="inlineStr">
        <x:is>
          <x:t xml:space="preserve">COTTON RIBBED CREW NECK T-SHIRT (SS)</x:t>
        </x:is>
      </x:c>
      <x:c r="E750" s="198" t="n">
        <x:v>15900</x:v>
      </x:c>
      <x:c r="F750" s="198" t="n"/>
      <x:c r="G750" s="148" t="inlineStr">
        <x:is>
          <x:t xml:space="preserve"/>
        </x:is>
      </x:c>
      <x:c r="I750" t="inlineStr">
        <x:is>
          <x:t xml:space="preserve">미등록</x:t>
        </x:is>
      </x:c>
      <x:c r="J750" t="inlineStr">
        <x:is>
          <x:t xml:space="preserve">예약없음</x:t>
        </x:is>
      </x:c>
      <x:c r="K750" t="inlineStr">
        <x:is>
          <x:t xml:space="preserve">자료확인</x:t>
        </x:is>
      </x:c>
      <x:c r="L750" t="inlineStr">
        <x:is>
          <x:t xml:space="preserve">색상별 동일품번</x:t>
        </x:is>
      </x:c>
      <x:c r="M750" s="148" t="n"/>
    </x:row>
    <x:row r="751">
      <x:c r="A751" t="inlineStr">
        <x:is>
          <x:t xml:space="preserve">MSH2TS2201</x:t>
        </x:is>
      </x:c>
      <x:c r="B751" t="inlineStr">
        <x:is>
          <x:t xml:space="preserve">MGR</x:t>
        </x:is>
      </x:c>
      <x:c r="C751" t="inlineStr">
        <x:is>
          <x:t xml:space="preserve">여성) 코튼 립 크루넥 T (반팔)</x:t>
        </x:is>
      </x:c>
      <x:c r="D751" t="inlineStr">
        <x:is>
          <x:t xml:space="preserve">COTTON RIBBED CREW NECK T-SHIRT (SS)</x:t>
        </x:is>
      </x:c>
      <x:c r="E751" s="198" t="n">
        <x:v>15900</x:v>
      </x:c>
      <x:c r="F751" s="198" t="n"/>
      <x:c r="G751" s="148" t="inlineStr">
        <x:is>
          <x:t xml:space="preserve"/>
        </x:is>
      </x:c>
      <x:c r="I751" t="inlineStr">
        <x:is>
          <x:t xml:space="preserve">미등록</x:t>
        </x:is>
      </x:c>
      <x:c r="J751" t="inlineStr">
        <x:is>
          <x:t xml:space="preserve">예약없음</x:t>
        </x:is>
      </x:c>
      <x:c r="K751" t="inlineStr">
        <x:is>
          <x:t xml:space="preserve">자료확인</x:t>
        </x:is>
      </x:c>
      <x:c r="L751" t="inlineStr">
        <x:is>
          <x:t xml:space="preserve">색상별 동일품번</x:t>
        </x:is>
      </x:c>
      <x:c r="M751" s="148" t="n"/>
    </x:row>
    <x:row r="752">
      <x:c r="A752" t="inlineStr">
        <x:is>
          <x:t xml:space="preserve">MSH2TS2201</x:t>
        </x:is>
      </x:c>
      <x:c r="B752" t="inlineStr">
        <x:is>
          <x:t xml:space="preserve">PP</x:t>
        </x:is>
      </x:c>
      <x:c r="C752" t="inlineStr">
        <x:is>
          <x:t xml:space="preserve">여성) 코튼 립 크루넥 T (반팔)</x:t>
        </x:is>
      </x:c>
      <x:c r="D752" t="inlineStr">
        <x:is>
          <x:t xml:space="preserve">COTTON RIBBED CREW NECK T-SHIRT (SS)</x:t>
        </x:is>
      </x:c>
      <x:c r="E752" s="198" t="n">
        <x:v>15900</x:v>
      </x:c>
      <x:c r="F752" s="198" t="n"/>
      <x:c r="G752" s="148" t="inlineStr">
        <x:is>
          <x:t xml:space="preserve"/>
        </x:is>
      </x:c>
      <x:c r="I752" t="inlineStr">
        <x:is>
          <x:t xml:space="preserve">미등록</x:t>
        </x:is>
      </x:c>
      <x:c r="J752" t="inlineStr">
        <x:is>
          <x:t xml:space="preserve">예약없음</x:t>
        </x:is>
      </x:c>
      <x:c r="K752" t="inlineStr">
        <x:is>
          <x:t xml:space="preserve">자료확인</x:t>
        </x:is>
      </x:c>
      <x:c r="L752" t="inlineStr">
        <x:is>
          <x:t xml:space="preserve">색상별 동일품번</x:t>
        </x:is>
      </x:c>
      <x:c r="M752" s="148" t="n"/>
    </x:row>
    <x:row r="753">
      <x:c r="A753" t="inlineStr">
        <x:is>
          <x:t xml:space="preserve">MSH2TS2201</x:t>
        </x:is>
      </x:c>
      <x:c r="B753" t="inlineStr">
        <x:is>
          <x:t xml:space="preserve">WN</x:t>
        </x:is>
      </x:c>
      <x:c r="C753" t="inlineStr">
        <x:is>
          <x:t xml:space="preserve">여성) 코튼 립 크루넥 T (반팔)</x:t>
        </x:is>
      </x:c>
      <x:c r="D753" t="inlineStr">
        <x:is>
          <x:t xml:space="preserve">COTTON RIBBED CREW NECK T-SHIRT (SS)</x:t>
        </x:is>
      </x:c>
      <x:c r="E753" s="198" t="n">
        <x:v>15900</x:v>
      </x:c>
      <x:c r="F753" s="198" t="n"/>
      <x:c r="G753" s="148" t="inlineStr">
        <x:is>
          <x:t xml:space="preserve"/>
        </x:is>
      </x:c>
      <x:c r="I753" t="inlineStr">
        <x:is>
          <x:t xml:space="preserve">미등록</x:t>
        </x:is>
      </x:c>
      <x:c r="J753" t="inlineStr">
        <x:is>
          <x:t xml:space="preserve">예약없음</x:t>
        </x:is>
      </x:c>
      <x:c r="K753" t="inlineStr">
        <x:is>
          <x:t xml:space="preserve">자료확인</x:t>
        </x:is>
      </x:c>
      <x:c r="L753" t="inlineStr">
        <x:is>
          <x:t xml:space="preserve">색상별 동일품번</x:t>
        </x:is>
      </x:c>
      <x:c r="M753" s="148" t="n"/>
    </x:row>
    <x:row r="754">
      <x:c r="A754" t="inlineStr">
        <x:is>
          <x:t xml:space="preserve">MSH2TS2201</x:t>
        </x:is>
      </x:c>
      <x:c r="B754" t="inlineStr">
        <x:is>
          <x:t xml:space="preserve">WT</x:t>
        </x:is>
      </x:c>
      <x:c r="C754" t="inlineStr">
        <x:is>
          <x:t xml:space="preserve">여성) 코튼 립 크루넥 T (반팔)</x:t>
        </x:is>
      </x:c>
      <x:c r="D754" t="inlineStr">
        <x:is>
          <x:t xml:space="preserve">COTTON RIBBED CREW NECK T-SHIRT (SS)</x:t>
        </x:is>
      </x:c>
      <x:c r="E754" s="198" t="n">
        <x:v>15900</x:v>
      </x:c>
      <x:c r="F754" s="198" t="n"/>
      <x:c r="G754" s="148" t="inlineStr">
        <x:is>
          <x:t xml:space="preserve"/>
        </x:is>
      </x:c>
      <x:c r="I754" t="inlineStr">
        <x:is>
          <x:t xml:space="preserve">미등록</x:t>
        </x:is>
      </x:c>
      <x:c r="J754" t="inlineStr">
        <x:is>
          <x:t xml:space="preserve">예약없음</x:t>
        </x:is>
      </x:c>
      <x:c r="K754" t="inlineStr">
        <x:is>
          <x:t xml:space="preserve">자료확인</x:t>
        </x:is>
      </x:c>
      <x:c r="L754" t="inlineStr">
        <x:is>
          <x:t xml:space="preserve">색상별 동일품번</x:t>
        </x:is>
      </x:c>
      <x:c r="M754" s="148" t="n"/>
    </x:row>
    <x:row r="755">
      <x:c r="A755" t="inlineStr">
        <x:is>
          <x:t xml:space="preserve">MSH2TS2202</x:t>
        </x:is>
      </x:c>
      <x:c r="B755" t="inlineStr">
        <x:is>
          <x:t xml:space="preserve">BK</x:t>
        </x:is>
      </x:c>
      <x:c r="C755" t="inlineStr">
        <x:is>
          <x:t xml:space="preserve">여성) COOL Air 코튼 크루넥 T (반팔)</x:t>
        </x:is>
      </x:c>
      <x:c r="D755" t="inlineStr">
        <x:is>
          <x:t xml:space="preserve">COOL AIR COTTON CREW NECK T-SHIRT (SS)</x:t>
        </x:is>
      </x:c>
      <x:c r="E755" s="198" t="n">
        <x:v>19900</x:v>
      </x:c>
      <x:c r="F755" s="198" t="n">
        <x:v>19900</x:v>
      </x:c>
      <x:c r="G755" s="148" t="n">
        <x:v>46315</x:v>
      </x:c>
      <x:c r="H755" t="inlineStr">
        <x:is>
          <x:t xml:space="preserve">전체</x:t>
        </x:is>
      </x:c>
      <x:c r="I755" t="inlineStr">
        <x:is>
          <x:t xml:space="preserve">기존등록</x:t>
        </x:is>
      </x:c>
      <x:c r="J755" t="inlineStr">
        <x:is>
          <x:t xml:space="preserve">예약없음</x:t>
        </x:is>
      </x:c>
      <x:c r="K755" t="inlineStr">
        <x:is>
          <x:t xml:space="preserve">기존등록</x:t>
        </x:is>
      </x:c>
      <x:c r="L755" t="inlineStr">
        <x:is>
          <x:t xml:space="preserve">최초 등장</x:t>
        </x:is>
      </x:c>
      <x:c r="M755" s="148" t="n">
        <x:v>46314</x:v>
      </x:c>
    </x:row>
    <x:row r="756">
      <x:c r="A756" t="inlineStr">
        <x:is>
          <x:t xml:space="preserve">MSH2TS2202</x:t>
        </x:is>
      </x:c>
      <x:c r="B756" t="inlineStr">
        <x:is>
          <x:t xml:space="preserve">BKP</x:t>
        </x:is>
      </x:c>
      <x:c r="C756" t="inlineStr">
        <x:is>
          <x:t xml:space="preserve">여성) COOL Air 코튼 크루넥 T (반팔)</x:t>
        </x:is>
      </x:c>
      <x:c r="D756" t="inlineStr">
        <x:is>
          <x:t xml:space="preserve">COOL AIR COTTON CREW NECK T-SHIRT (SS)</x:t>
        </x:is>
      </x:c>
      <x:c r="E756" s="198" t="n">
        <x:v>19900</x:v>
      </x:c>
      <x:c r="F756" s="198" t="n">
        <x:v>19900</x:v>
      </x:c>
      <x:c r="G756" s="148" t="n">
        <x:v>46315</x:v>
      </x:c>
      <x:c r="H756" t="inlineStr">
        <x:is>
          <x:t xml:space="preserve">전체</x:t>
        </x:is>
      </x:c>
      <x:c r="I756" t="inlineStr">
        <x:is>
          <x:t xml:space="preserve">기존등록</x:t>
        </x:is>
      </x:c>
      <x:c r="J756" t="inlineStr">
        <x:is>
          <x:t xml:space="preserve">예약없음</x:t>
        </x:is>
      </x:c>
      <x:c r="K756" t="inlineStr">
        <x:is>
          <x:t xml:space="preserve">기존등록</x:t>
        </x:is>
      </x:c>
      <x:c r="L756" t="inlineStr">
        <x:is>
          <x:t xml:space="preserve">색상별 동일품번</x:t>
        </x:is>
      </x:c>
      <x:c r="M756" s="148" t="n">
        <x:v>46314</x:v>
      </x:c>
    </x:row>
    <x:row r="757">
      <x:c r="A757" t="inlineStr">
        <x:is>
          <x:t xml:space="preserve">MSH2TS2202</x:t>
        </x:is>
      </x:c>
      <x:c r="B757" t="inlineStr">
        <x:is>
          <x:t xml:space="preserve">BR</x:t>
        </x:is>
      </x:c>
      <x:c r="C757" t="inlineStr">
        <x:is>
          <x:t xml:space="preserve">여성) COOL Air 코튼 크루넥 T (반팔)</x:t>
        </x:is>
      </x:c>
      <x:c r="D757" t="inlineStr">
        <x:is>
          <x:t xml:space="preserve">COOL AIR COTTON CREW NECK T-SHIRT (SS)</x:t>
        </x:is>
      </x:c>
      <x:c r="E757" s="198" t="n">
        <x:v>19900</x:v>
      </x:c>
      <x:c r="F757" s="198" t="n">
        <x:v>19900</x:v>
      </x:c>
      <x:c r="G757" s="148" t="n">
        <x:v>46315</x:v>
      </x:c>
      <x:c r="H757" t="inlineStr">
        <x:is>
          <x:t xml:space="preserve">전체</x:t>
        </x:is>
      </x:c>
      <x:c r="I757" t="inlineStr">
        <x:is>
          <x:t xml:space="preserve">기존등록</x:t>
        </x:is>
      </x:c>
      <x:c r="J757" t="inlineStr">
        <x:is>
          <x:t xml:space="preserve">예약없음</x:t>
        </x:is>
      </x:c>
      <x:c r="K757" t="inlineStr">
        <x:is>
          <x:t xml:space="preserve">기존등록</x:t>
        </x:is>
      </x:c>
      <x:c r="L757" t="inlineStr">
        <x:is>
          <x:t xml:space="preserve">색상별 동일품번</x:t>
        </x:is>
      </x:c>
      <x:c r="M757" s="148" t="n">
        <x:v>46314</x:v>
      </x:c>
    </x:row>
    <x:row r="758">
      <x:c r="A758" t="inlineStr">
        <x:is>
          <x:t xml:space="preserve">MSH2TS2202</x:t>
        </x:is>
      </x:c>
      <x:c r="B758" t="inlineStr">
        <x:is>
          <x:t xml:space="preserve">BRP</x:t>
        </x:is>
      </x:c>
      <x:c r="C758" t="inlineStr">
        <x:is>
          <x:t xml:space="preserve">여성) COOL Air 코튼 크루넥 T (반팔)</x:t>
        </x:is>
      </x:c>
      <x:c r="D758" t="inlineStr">
        <x:is>
          <x:t xml:space="preserve">COOL AIR COTTON CREW NECK T-SHIRT (SS)</x:t>
        </x:is>
      </x:c>
      <x:c r="E758" s="198" t="n">
        <x:v>19900</x:v>
      </x:c>
      <x:c r="F758" s="198" t="n">
        <x:v>19900</x:v>
      </x:c>
      <x:c r="G758" s="148" t="n">
        <x:v>46315</x:v>
      </x:c>
      <x:c r="H758" t="inlineStr">
        <x:is>
          <x:t xml:space="preserve">전체</x:t>
        </x:is>
      </x:c>
      <x:c r="I758" t="inlineStr">
        <x:is>
          <x:t xml:space="preserve">기존등록</x:t>
        </x:is>
      </x:c>
      <x:c r="J758" t="inlineStr">
        <x:is>
          <x:t xml:space="preserve">예약없음</x:t>
        </x:is>
      </x:c>
      <x:c r="K758" t="inlineStr">
        <x:is>
          <x:t xml:space="preserve">기존등록</x:t>
        </x:is>
      </x:c>
      <x:c r="L758" t="inlineStr">
        <x:is>
          <x:t xml:space="preserve">색상별 동일품번</x:t>
        </x:is>
      </x:c>
      <x:c r="M758" s="148" t="n">
        <x:v>46314</x:v>
      </x:c>
    </x:row>
    <x:row r="759">
      <x:c r="A759" t="inlineStr">
        <x:is>
          <x:t xml:space="preserve">MSH2TS2202</x:t>
        </x:is>
      </x:c>
      <x:c r="B759" t="inlineStr">
        <x:is>
          <x:t xml:space="preserve">CRP</x:t>
        </x:is>
      </x:c>
      <x:c r="C759" t="inlineStr">
        <x:is>
          <x:t xml:space="preserve">여성) COOL Air 코튼 크루넥 T (반팔)</x:t>
        </x:is>
      </x:c>
      <x:c r="D759" t="inlineStr">
        <x:is>
          <x:t xml:space="preserve">COOL AIR COTTON CREW NECK T-SHIRT (SS)</x:t>
        </x:is>
      </x:c>
      <x:c r="E759" s="198" t="n">
        <x:v>19900</x:v>
      </x:c>
      <x:c r="F759" s="198" t="n">
        <x:v>19900</x:v>
      </x:c>
      <x:c r="G759" s="148" t="n">
        <x:v>46315</x:v>
      </x:c>
      <x:c r="H759" t="inlineStr">
        <x:is>
          <x:t xml:space="preserve">전체</x:t>
        </x:is>
      </x:c>
      <x:c r="I759" t="inlineStr">
        <x:is>
          <x:t xml:space="preserve">기존등록</x:t>
        </x:is>
      </x:c>
      <x:c r="J759" t="inlineStr">
        <x:is>
          <x:t xml:space="preserve">예약없음</x:t>
        </x:is>
      </x:c>
      <x:c r="K759" t="inlineStr">
        <x:is>
          <x:t xml:space="preserve">기존등록</x:t>
        </x:is>
      </x:c>
      <x:c r="L759" t="inlineStr">
        <x:is>
          <x:t xml:space="preserve">색상별 동일품번</x:t>
        </x:is>
      </x:c>
      <x:c r="M759" s="148" t="n">
        <x:v>46314</x:v>
      </x:c>
    </x:row>
    <x:row r="760">
      <x:c r="A760" t="inlineStr">
        <x:is>
          <x:t xml:space="preserve">MSH2TS2202</x:t>
        </x:is>
      </x:c>
      <x:c r="B760" t="inlineStr">
        <x:is>
          <x:t xml:space="preserve">GN</x:t>
        </x:is>
      </x:c>
      <x:c r="C760" t="inlineStr">
        <x:is>
          <x:t xml:space="preserve">여성) COOL Air 코튼 크루넥 T (반팔)</x:t>
        </x:is>
      </x:c>
      <x:c r="D760" t="inlineStr">
        <x:is>
          <x:t xml:space="preserve">COOL AIR COTTON CREW NECK T-SHIRT (SS)</x:t>
        </x:is>
      </x:c>
      <x:c r="E760" s="198" t="n">
        <x:v>19900</x:v>
      </x:c>
      <x:c r="F760" s="198" t="n">
        <x:v>19900</x:v>
      </x:c>
      <x:c r="G760" s="148" t="n">
        <x:v>46315</x:v>
      </x:c>
      <x:c r="H760" t="inlineStr">
        <x:is>
          <x:t xml:space="preserve">전체</x:t>
        </x:is>
      </x:c>
      <x:c r="I760" t="inlineStr">
        <x:is>
          <x:t xml:space="preserve">기존등록</x:t>
        </x:is>
      </x:c>
      <x:c r="J760" t="inlineStr">
        <x:is>
          <x:t xml:space="preserve">예약없음</x:t>
        </x:is>
      </x:c>
      <x:c r="K760" t="inlineStr">
        <x:is>
          <x:t xml:space="preserve">기존등록</x:t>
        </x:is>
      </x:c>
      <x:c r="L760" t="inlineStr">
        <x:is>
          <x:t xml:space="preserve">색상별 동일품번</x:t>
        </x:is>
      </x:c>
      <x:c r="M760" s="148" t="n">
        <x:v>46314</x:v>
      </x:c>
    </x:row>
    <x:row r="761">
      <x:c r="A761" t="inlineStr">
        <x:is>
          <x:t xml:space="preserve">MSH2TS2202</x:t>
        </x:is>
      </x:c>
      <x:c r="B761" t="inlineStr">
        <x:is>
          <x:t xml:space="preserve">GNP</x:t>
        </x:is>
      </x:c>
      <x:c r="C761" t="inlineStr">
        <x:is>
          <x:t xml:space="preserve">여성) COOL Air 코튼 크루넥 T (반팔)</x:t>
        </x:is>
      </x:c>
      <x:c r="D761" t="inlineStr">
        <x:is>
          <x:t xml:space="preserve">COOL AIR COTTON CREW NECK T-SHIRT (SS)</x:t>
        </x:is>
      </x:c>
      <x:c r="E761" s="198" t="n">
        <x:v>19900</x:v>
      </x:c>
      <x:c r="F761" s="198" t="n">
        <x:v>19900</x:v>
      </x:c>
      <x:c r="G761" s="148" t="n">
        <x:v>46315</x:v>
      </x:c>
      <x:c r="H761" t="inlineStr">
        <x:is>
          <x:t xml:space="preserve">전체</x:t>
        </x:is>
      </x:c>
      <x:c r="I761" t="inlineStr">
        <x:is>
          <x:t xml:space="preserve">기존등록</x:t>
        </x:is>
      </x:c>
      <x:c r="J761" t="inlineStr">
        <x:is>
          <x:t xml:space="preserve">예약없음</x:t>
        </x:is>
      </x:c>
      <x:c r="K761" t="inlineStr">
        <x:is>
          <x:t xml:space="preserve">기존등록</x:t>
        </x:is>
      </x:c>
      <x:c r="L761" t="inlineStr">
        <x:is>
          <x:t xml:space="preserve">색상별 동일품번</x:t>
        </x:is>
      </x:c>
      <x:c r="M761" s="148" t="n">
        <x:v>46314</x:v>
      </x:c>
    </x:row>
    <x:row r="762">
      <x:c r="A762" t="inlineStr">
        <x:is>
          <x:t xml:space="preserve">MSH2TS2202</x:t>
        </x:is>
      </x:c>
      <x:c r="B762" t="inlineStr">
        <x:is>
          <x:t xml:space="preserve">IVP</x:t>
        </x:is>
      </x:c>
      <x:c r="C762" t="inlineStr">
        <x:is>
          <x:t xml:space="preserve">여성) COOL Air 코튼 크루넥 T (반팔)</x:t>
        </x:is>
      </x:c>
      <x:c r="D762" t="inlineStr">
        <x:is>
          <x:t xml:space="preserve">COOL AIR COTTON CREW NECK T-SHIRT (SS)</x:t>
        </x:is>
      </x:c>
      <x:c r="E762" s="198" t="n">
        <x:v>19900</x:v>
      </x:c>
      <x:c r="F762" s="198" t="n">
        <x:v>19900</x:v>
      </x:c>
      <x:c r="G762" s="148" t="n">
        <x:v>46315</x:v>
      </x:c>
      <x:c r="H762" t="inlineStr">
        <x:is>
          <x:t xml:space="preserve">전체</x:t>
        </x:is>
      </x:c>
      <x:c r="I762" t="inlineStr">
        <x:is>
          <x:t xml:space="preserve">기존등록</x:t>
        </x:is>
      </x:c>
      <x:c r="J762" t="inlineStr">
        <x:is>
          <x:t xml:space="preserve">예약없음</x:t>
        </x:is>
      </x:c>
      <x:c r="K762" t="inlineStr">
        <x:is>
          <x:t xml:space="preserve">기존등록</x:t>
        </x:is>
      </x:c>
      <x:c r="L762" t="inlineStr">
        <x:is>
          <x:t xml:space="preserve">색상별 동일품번</x:t>
        </x:is>
      </x:c>
      <x:c r="M762" s="148" t="n">
        <x:v>46314</x:v>
      </x:c>
    </x:row>
    <x:row r="763">
      <x:c r="A763" t="inlineStr">
        <x:is>
          <x:t xml:space="preserve">MSH2TS2202</x:t>
        </x:is>
      </x:c>
      <x:c r="B763" t="inlineStr">
        <x:is>
          <x:t xml:space="preserve">LBL</x:t>
        </x:is>
      </x:c>
      <x:c r="C763" t="inlineStr">
        <x:is>
          <x:t xml:space="preserve">여성) COOL Air 코튼 크루넥 T (반팔)</x:t>
        </x:is>
      </x:c>
      <x:c r="D763" t="inlineStr">
        <x:is>
          <x:t xml:space="preserve">COOL AIR COTTON CREW NECK T-SHIRT (SS)</x:t>
        </x:is>
      </x:c>
      <x:c r="E763" s="198" t="n">
        <x:v>19900</x:v>
      </x:c>
      <x:c r="F763" s="198" t="n">
        <x:v>19900</x:v>
      </x:c>
      <x:c r="G763" s="148" t="n">
        <x:v>46315</x:v>
      </x:c>
      <x:c r="H763" t="inlineStr">
        <x:is>
          <x:t xml:space="preserve">전체</x:t>
        </x:is>
      </x:c>
      <x:c r="I763" t="inlineStr">
        <x:is>
          <x:t xml:space="preserve">기존등록</x:t>
        </x:is>
      </x:c>
      <x:c r="J763" t="inlineStr">
        <x:is>
          <x:t xml:space="preserve">예약없음</x:t>
        </x:is>
      </x:c>
      <x:c r="K763" t="inlineStr">
        <x:is>
          <x:t xml:space="preserve">기존등록</x:t>
        </x:is>
      </x:c>
      <x:c r="L763" t="inlineStr">
        <x:is>
          <x:t xml:space="preserve">색상별 동일품번</x:t>
        </x:is>
      </x:c>
      <x:c r="M763" s="148" t="n">
        <x:v>46314</x:v>
      </x:c>
    </x:row>
    <x:row r="764">
      <x:c r="A764" t="inlineStr">
        <x:is>
          <x:t xml:space="preserve">MSH2TS2202</x:t>
        </x:is>
      </x:c>
      <x:c r="B764" t="inlineStr">
        <x:is>
          <x:t xml:space="preserve">LGR</x:t>
        </x:is>
      </x:c>
      <x:c r="C764" t="inlineStr">
        <x:is>
          <x:t xml:space="preserve">여성) COOL Air 코튼 크루넥 T (반팔)</x:t>
        </x:is>
      </x:c>
      <x:c r="D764" t="inlineStr">
        <x:is>
          <x:t xml:space="preserve">COOL AIR COTTON CREW NECK T-SHIRT (SS)</x:t>
        </x:is>
      </x:c>
      <x:c r="E764" s="198" t="n">
        <x:v>19900</x:v>
      </x:c>
      <x:c r="F764" s="198" t="n">
        <x:v>19900</x:v>
      </x:c>
      <x:c r="G764" s="148" t="n">
        <x:v>46315</x:v>
      </x:c>
      <x:c r="H764" t="inlineStr">
        <x:is>
          <x:t xml:space="preserve">전체</x:t>
        </x:is>
      </x:c>
      <x:c r="I764" t="inlineStr">
        <x:is>
          <x:t xml:space="preserve">기존등록</x:t>
        </x:is>
      </x:c>
      <x:c r="J764" t="inlineStr">
        <x:is>
          <x:t xml:space="preserve">예약없음</x:t>
        </x:is>
      </x:c>
      <x:c r="K764" t="inlineStr">
        <x:is>
          <x:t xml:space="preserve">기존등록</x:t>
        </x:is>
      </x:c>
      <x:c r="L764" t="inlineStr">
        <x:is>
          <x:t xml:space="preserve">색상별 동일품번</x:t>
        </x:is>
      </x:c>
      <x:c r="M764" s="148" t="n">
        <x:v>46314</x:v>
      </x:c>
    </x:row>
    <x:row r="765">
      <x:c r="A765" t="inlineStr">
        <x:is>
          <x:t xml:space="preserve">MSH2TS2202</x:t>
        </x:is>
      </x:c>
      <x:c r="B765" t="inlineStr">
        <x:is>
          <x:t xml:space="preserve">NVP</x:t>
        </x:is>
      </x:c>
      <x:c r="C765" t="inlineStr">
        <x:is>
          <x:t xml:space="preserve">여성) COOL Air 코튼 크루넥 T (반팔)</x:t>
        </x:is>
      </x:c>
      <x:c r="D765" t="inlineStr">
        <x:is>
          <x:t xml:space="preserve">COOL AIR COTTON CREW NECK T-SHIRT (SS)</x:t>
        </x:is>
      </x:c>
      <x:c r="E765" s="198" t="n">
        <x:v>19900</x:v>
      </x:c>
      <x:c r="F765" s="198" t="n">
        <x:v>19900</x:v>
      </x:c>
      <x:c r="G765" s="148" t="n">
        <x:v>46315</x:v>
      </x:c>
      <x:c r="H765" t="inlineStr">
        <x:is>
          <x:t xml:space="preserve">전체</x:t>
        </x:is>
      </x:c>
      <x:c r="I765" t="inlineStr">
        <x:is>
          <x:t xml:space="preserve">기존등록</x:t>
        </x:is>
      </x:c>
      <x:c r="J765" t="inlineStr">
        <x:is>
          <x:t xml:space="preserve">예약없음</x:t>
        </x:is>
      </x:c>
      <x:c r="K765" t="inlineStr">
        <x:is>
          <x:t xml:space="preserve">기존등록</x:t>
        </x:is>
      </x:c>
      <x:c r="L765" t="inlineStr">
        <x:is>
          <x:t xml:space="preserve">색상별 동일품번</x:t>
        </x:is>
      </x:c>
      <x:c r="M765" s="148" t="n">
        <x:v>46314</x:v>
      </x:c>
    </x:row>
    <x:row r="766">
      <x:c r="A766" t="inlineStr">
        <x:is>
          <x:t xml:space="preserve">MSH2TS2202</x:t>
        </x:is>
      </x:c>
      <x:c r="B766" t="inlineStr">
        <x:is>
          <x:t xml:space="preserve">OTM</x:t>
        </x:is>
      </x:c>
      <x:c r="C766" t="inlineStr">
        <x:is>
          <x:t xml:space="preserve">여성) COOL Air 코튼 크루넥 T (반팔)</x:t>
        </x:is>
      </x:c>
      <x:c r="D766" t="inlineStr">
        <x:is>
          <x:t xml:space="preserve">COOL AIR COTTON CREW NECK T-SHIRT (SS)</x:t>
        </x:is>
      </x:c>
      <x:c r="E766" s="198" t="n">
        <x:v>19900</x:v>
      </x:c>
      <x:c r="F766" s="198" t="n">
        <x:v>19900</x:v>
      </x:c>
      <x:c r="G766" s="148" t="n">
        <x:v>46315</x:v>
      </x:c>
      <x:c r="H766" t="inlineStr">
        <x:is>
          <x:t xml:space="preserve">전체</x:t>
        </x:is>
      </x:c>
      <x:c r="I766" t="inlineStr">
        <x:is>
          <x:t xml:space="preserve">기존등록</x:t>
        </x:is>
      </x:c>
      <x:c r="J766" t="inlineStr">
        <x:is>
          <x:t xml:space="preserve">예약없음</x:t>
        </x:is>
      </x:c>
      <x:c r="K766" t="inlineStr">
        <x:is>
          <x:t xml:space="preserve">기존등록</x:t>
        </x:is>
      </x:c>
      <x:c r="L766" t="inlineStr">
        <x:is>
          <x:t xml:space="preserve">색상별 동일품번</x:t>
        </x:is>
      </x:c>
      <x:c r="M766" s="148" t="n">
        <x:v>46314</x:v>
      </x:c>
    </x:row>
    <x:row r="767">
      <x:c r="A767" t="inlineStr">
        <x:is>
          <x:t xml:space="preserve">MSH2TS2202</x:t>
        </x:is>
      </x:c>
      <x:c r="B767" t="inlineStr">
        <x:is>
          <x:t xml:space="preserve">PK</x:t>
        </x:is>
      </x:c>
      <x:c r="C767" t="inlineStr">
        <x:is>
          <x:t xml:space="preserve">여성) COOL Air 코튼 크루넥 T (반팔)</x:t>
        </x:is>
      </x:c>
      <x:c r="D767" t="inlineStr">
        <x:is>
          <x:t xml:space="preserve">COOL AIR COTTON CREW NECK T-SHIRT (SS)</x:t>
        </x:is>
      </x:c>
      <x:c r="E767" s="198" t="n">
        <x:v>19900</x:v>
      </x:c>
      <x:c r="F767" s="198" t="n">
        <x:v>19900</x:v>
      </x:c>
      <x:c r="G767" s="148" t="n">
        <x:v>46315</x:v>
      </x:c>
      <x:c r="H767" t="inlineStr">
        <x:is>
          <x:t xml:space="preserve">전체</x:t>
        </x:is>
      </x:c>
      <x:c r="I767" t="inlineStr">
        <x:is>
          <x:t xml:space="preserve">기존등록</x:t>
        </x:is>
      </x:c>
      <x:c r="J767" t="inlineStr">
        <x:is>
          <x:t xml:space="preserve">예약없음</x:t>
        </x:is>
      </x:c>
      <x:c r="K767" t="inlineStr">
        <x:is>
          <x:t xml:space="preserve">기존등록</x:t>
        </x:is>
      </x:c>
      <x:c r="L767" t="inlineStr">
        <x:is>
          <x:t xml:space="preserve">색상별 동일품번</x:t>
        </x:is>
      </x:c>
      <x:c r="M767" s="148" t="n">
        <x:v>46314</x:v>
      </x:c>
    </x:row>
    <x:row r="768">
      <x:c r="A768" t="inlineStr">
        <x:is>
          <x:t xml:space="preserve">MSH2TS2202</x:t>
        </x:is>
      </x:c>
      <x:c r="B768" t="inlineStr">
        <x:is>
          <x:t xml:space="preserve">PKP</x:t>
        </x:is>
      </x:c>
      <x:c r="C768" t="inlineStr">
        <x:is>
          <x:t xml:space="preserve">여성) COOL Air 코튼 크루넥 T (반팔)</x:t>
        </x:is>
      </x:c>
      <x:c r="D768" t="inlineStr">
        <x:is>
          <x:t xml:space="preserve">COOL AIR COTTON CREW NECK T-SHIRT (SS)</x:t>
        </x:is>
      </x:c>
      <x:c r="E768" s="198" t="n">
        <x:v>19900</x:v>
      </x:c>
      <x:c r="F768" s="198" t="n">
        <x:v>19900</x:v>
      </x:c>
      <x:c r="G768" s="148" t="n">
        <x:v>46315</x:v>
      </x:c>
      <x:c r="H768" t="inlineStr">
        <x:is>
          <x:t xml:space="preserve">전체</x:t>
        </x:is>
      </x:c>
      <x:c r="I768" t="inlineStr">
        <x:is>
          <x:t xml:space="preserve">기존등록</x:t>
        </x:is>
      </x:c>
      <x:c r="J768" t="inlineStr">
        <x:is>
          <x:t xml:space="preserve">예약없음</x:t>
        </x:is>
      </x:c>
      <x:c r="K768" t="inlineStr">
        <x:is>
          <x:t xml:space="preserve">기존등록</x:t>
        </x:is>
      </x:c>
      <x:c r="L768" t="inlineStr">
        <x:is>
          <x:t xml:space="preserve">색상별 동일품번</x:t>
        </x:is>
      </x:c>
      <x:c r="M768" s="148" t="n">
        <x:v>46314</x:v>
      </x:c>
    </x:row>
    <x:row r="769">
      <x:c r="A769" t="inlineStr">
        <x:is>
          <x:t xml:space="preserve">MSH2TS2202</x:t>
        </x:is>
      </x:c>
      <x:c r="B769" t="inlineStr">
        <x:is>
          <x:t xml:space="preserve">RD</x:t>
        </x:is>
      </x:c>
      <x:c r="C769" t="inlineStr">
        <x:is>
          <x:t xml:space="preserve">여성) COOL Air 코튼 크루넥 T (반팔)</x:t>
        </x:is>
      </x:c>
      <x:c r="D769" t="inlineStr">
        <x:is>
          <x:t xml:space="preserve">COOL AIR COTTON CREW NECK T-SHIRT (SS)</x:t>
        </x:is>
      </x:c>
      <x:c r="E769" s="198" t="n">
        <x:v>19900</x:v>
      </x:c>
      <x:c r="F769" s="198" t="n">
        <x:v>19900</x:v>
      </x:c>
      <x:c r="G769" s="148" t="n">
        <x:v>46315</x:v>
      </x:c>
      <x:c r="H769" t="inlineStr">
        <x:is>
          <x:t xml:space="preserve">전체</x:t>
        </x:is>
      </x:c>
      <x:c r="I769" t="inlineStr">
        <x:is>
          <x:t xml:space="preserve">기존등록</x:t>
        </x:is>
      </x:c>
      <x:c r="J769" t="inlineStr">
        <x:is>
          <x:t xml:space="preserve">예약없음</x:t>
        </x:is>
      </x:c>
      <x:c r="K769" t="inlineStr">
        <x:is>
          <x:t xml:space="preserve">기존등록</x:t>
        </x:is>
      </x:c>
      <x:c r="L769" t="inlineStr">
        <x:is>
          <x:t xml:space="preserve">색상별 동일품번</x:t>
        </x:is>
      </x:c>
      <x:c r="M769" s="148" t="n">
        <x:v>46314</x:v>
      </x:c>
    </x:row>
    <x:row r="770">
      <x:c r="A770" t="inlineStr">
        <x:is>
          <x:t xml:space="preserve">MSH2TS2202</x:t>
        </x:is>
      </x:c>
      <x:c r="B770" t="inlineStr">
        <x:is>
          <x:t xml:space="preserve">WT</x:t>
        </x:is>
      </x:c>
      <x:c r="C770" t="inlineStr">
        <x:is>
          <x:t xml:space="preserve">여성) COOL Air 코튼 크루넥 T (반팔)</x:t>
        </x:is>
      </x:c>
      <x:c r="D770" t="inlineStr">
        <x:is>
          <x:t xml:space="preserve">COOL AIR COTTON CREW NECK T-SHIRT (SS)</x:t>
        </x:is>
      </x:c>
      <x:c r="E770" s="198" t="n">
        <x:v>19900</x:v>
      </x:c>
      <x:c r="F770" s="198" t="n">
        <x:v>19900</x:v>
      </x:c>
      <x:c r="G770" s="148" t="n">
        <x:v>46315</x:v>
      </x:c>
      <x:c r="H770" t="inlineStr">
        <x:is>
          <x:t xml:space="preserve">전체</x:t>
        </x:is>
      </x:c>
      <x:c r="I770" t="inlineStr">
        <x:is>
          <x:t xml:space="preserve">기존등록</x:t>
        </x:is>
      </x:c>
      <x:c r="J770" t="inlineStr">
        <x:is>
          <x:t xml:space="preserve">예약없음</x:t>
        </x:is>
      </x:c>
      <x:c r="K770" t="inlineStr">
        <x:is>
          <x:t xml:space="preserve">기존등록</x:t>
        </x:is>
      </x:c>
      <x:c r="L770" t="inlineStr">
        <x:is>
          <x:t xml:space="preserve">색상별 동일품번</x:t>
        </x:is>
      </x:c>
      <x:c r="M770" s="148" t="n">
        <x:v>46314</x:v>
      </x:c>
    </x:row>
    <x:row r="771">
      <x:c r="A771" t="inlineStr">
        <x:is>
          <x:t xml:space="preserve">MSH2TS2203</x:t>
        </x:is>
      </x:c>
      <x:c r="B771" t="inlineStr">
        <x:is>
          <x:t xml:space="preserve">BK</x:t>
        </x:is>
      </x:c>
      <x:c r="C771" t="inlineStr">
        <x:is>
          <x:t xml:space="preserve">여성) 릴랙스핏 크루넥 T (반팔)</x:t>
        </x:is>
      </x:c>
      <x:c r="D771" t="inlineStr">
        <x:is>
          <x:t xml:space="preserve">RELAXED CREW NECK T-SHIRT (SS)</x:t>
        </x:is>
      </x:c>
      <x:c r="E771" s="198" t="n">
        <x:v>25900</x:v>
      </x:c>
      <x:c r="F771" s="198" t="n"/>
      <x:c r="G771" s="148" t="inlineStr">
        <x:is>
          <x:t xml:space="preserve"/>
        </x:is>
      </x:c>
      <x:c r="I771" t="inlineStr">
        <x:is>
          <x:t xml:space="preserve">미등록</x:t>
        </x:is>
      </x:c>
      <x:c r="J771" t="inlineStr">
        <x:is>
          <x:t xml:space="preserve">예약없음</x:t>
        </x:is>
      </x:c>
      <x:c r="K771" t="inlineStr">
        <x:is>
          <x:t xml:space="preserve">자료확인</x:t>
        </x:is>
      </x:c>
      <x:c r="L771" t="inlineStr">
        <x:is>
          <x:t xml:space="preserve">최초 등장</x:t>
        </x:is>
      </x:c>
      <x:c r="M771" s="148" t="n"/>
    </x:row>
    <x:row r="772">
      <x:c r="A772" t="inlineStr">
        <x:is>
          <x:t xml:space="preserve">MSH2TS2203</x:t>
        </x:is>
      </x:c>
      <x:c r="B772" t="inlineStr">
        <x:is>
          <x:t xml:space="preserve">DGN</x:t>
        </x:is>
      </x:c>
      <x:c r="C772" t="inlineStr">
        <x:is>
          <x:t xml:space="preserve">여성) 릴랙스핏 크루넥 T (반팔)</x:t>
        </x:is>
      </x:c>
      <x:c r="D772" t="inlineStr">
        <x:is>
          <x:t xml:space="preserve">RELAXED CREW NECK T-SHIRT (SS)</x:t>
        </x:is>
      </x:c>
      <x:c r="E772" s="198" t="n">
        <x:v>25900</x:v>
      </x:c>
      <x:c r="F772" s="198" t="n"/>
      <x:c r="G772" s="148" t="inlineStr">
        <x:is>
          <x:t xml:space="preserve"/>
        </x:is>
      </x:c>
      <x:c r="I772" t="inlineStr">
        <x:is>
          <x:t xml:space="preserve">미등록</x:t>
        </x:is>
      </x:c>
      <x:c r="J772" t="inlineStr">
        <x:is>
          <x:t xml:space="preserve">예약없음</x:t>
        </x:is>
      </x:c>
      <x:c r="K772" t="inlineStr">
        <x:is>
          <x:t xml:space="preserve">자료확인</x:t>
        </x:is>
      </x:c>
      <x:c r="L772" t="inlineStr">
        <x:is>
          <x:t xml:space="preserve">색상별 동일품번</x:t>
        </x:is>
      </x:c>
      <x:c r="M772" s="148" t="n"/>
    </x:row>
    <x:row r="773">
      <x:c r="A773" t="inlineStr">
        <x:is>
          <x:t xml:space="preserve">MSH2TS2203</x:t>
        </x:is>
      </x:c>
      <x:c r="B773" t="inlineStr">
        <x:is>
          <x:t xml:space="preserve">LGR</x:t>
        </x:is>
      </x:c>
      <x:c r="C773" t="inlineStr">
        <x:is>
          <x:t xml:space="preserve">여성) 릴랙스핏 크루넥 T (반팔)</x:t>
        </x:is>
      </x:c>
      <x:c r="D773" t="inlineStr">
        <x:is>
          <x:t xml:space="preserve">RELAXED CREW NECK T-SHIRT (SS)</x:t>
        </x:is>
      </x:c>
      <x:c r="E773" s="198" t="n">
        <x:v>25900</x:v>
      </x:c>
      <x:c r="F773" s="198" t="n"/>
      <x:c r="G773" s="148" t="inlineStr">
        <x:is>
          <x:t xml:space="preserve"/>
        </x:is>
      </x:c>
      <x:c r="I773" t="inlineStr">
        <x:is>
          <x:t xml:space="preserve">미등록</x:t>
        </x:is>
      </x:c>
      <x:c r="J773" t="inlineStr">
        <x:is>
          <x:t xml:space="preserve">예약없음</x:t>
        </x:is>
      </x:c>
      <x:c r="K773" t="inlineStr">
        <x:is>
          <x:t xml:space="preserve">자료확인</x:t>
        </x:is>
      </x:c>
      <x:c r="L773" t="inlineStr">
        <x:is>
          <x:t xml:space="preserve">색상별 동일품번</x:t>
        </x:is>
      </x:c>
      <x:c r="M773" s="148" t="n"/>
    </x:row>
    <x:row r="774">
      <x:c r="A774" t="inlineStr">
        <x:is>
          <x:t xml:space="preserve">MSH2TS2203</x:t>
        </x:is>
      </x:c>
      <x:c r="B774" t="inlineStr">
        <x:is>
          <x:t xml:space="preserve">LPP</x:t>
        </x:is>
      </x:c>
      <x:c r="C774" t="inlineStr">
        <x:is>
          <x:t xml:space="preserve">여성) 릴랙스핏 크루넥 T (반팔)</x:t>
        </x:is>
      </x:c>
      <x:c r="D774" t="inlineStr">
        <x:is>
          <x:t xml:space="preserve">RELAXED CREW NECK T-SHIRT (SS)</x:t>
        </x:is>
      </x:c>
      <x:c r="E774" s="198" t="n">
        <x:v>25900</x:v>
      </x:c>
      <x:c r="F774" s="198" t="n"/>
      <x:c r="G774" s="148" t="inlineStr">
        <x:is>
          <x:t xml:space="preserve"/>
        </x:is>
      </x:c>
      <x:c r="I774" t="inlineStr">
        <x:is>
          <x:t xml:space="preserve">미등록</x:t>
        </x:is>
      </x:c>
      <x:c r="J774" t="inlineStr">
        <x:is>
          <x:t xml:space="preserve">예약없음</x:t>
        </x:is>
      </x:c>
      <x:c r="K774" t="inlineStr">
        <x:is>
          <x:t xml:space="preserve">자료확인</x:t>
        </x:is>
      </x:c>
      <x:c r="L774" t="inlineStr">
        <x:is>
          <x:t xml:space="preserve">색상별 동일품번</x:t>
        </x:is>
      </x:c>
      <x:c r="M774" s="148" t="n"/>
    </x:row>
    <x:row r="775">
      <x:c r="A775" t="inlineStr">
        <x:is>
          <x:t xml:space="preserve">MSH2TS2203</x:t>
        </x:is>
      </x:c>
      <x:c r="B775" t="inlineStr">
        <x:is>
          <x:t xml:space="preserve">WT</x:t>
        </x:is>
      </x:c>
      <x:c r="C775" t="inlineStr">
        <x:is>
          <x:t xml:space="preserve">여성) 릴랙스핏 크루넥 T (반팔)</x:t>
        </x:is>
      </x:c>
      <x:c r="D775" t="inlineStr">
        <x:is>
          <x:t xml:space="preserve">RELAXED CREW NECK T-SHIRT (SS)</x:t>
        </x:is>
      </x:c>
      <x:c r="E775" s="198" t="n">
        <x:v>25900</x:v>
      </x:c>
      <x:c r="F775" s="198" t="n"/>
      <x:c r="G775" s="148" t="inlineStr">
        <x:is>
          <x:t xml:space="preserve"/>
        </x:is>
      </x:c>
      <x:c r="I775" t="inlineStr">
        <x:is>
          <x:t xml:space="preserve">미등록</x:t>
        </x:is>
      </x:c>
      <x:c r="J775" t="inlineStr">
        <x:is>
          <x:t xml:space="preserve">예약없음</x:t>
        </x:is>
      </x:c>
      <x:c r="K775" t="inlineStr">
        <x:is>
          <x:t xml:space="preserve">자료확인</x:t>
        </x:is>
      </x:c>
      <x:c r="L775" t="inlineStr">
        <x:is>
          <x:t xml:space="preserve">색상별 동일품번</x:t>
        </x:is>
      </x:c>
      <x:c r="M775" s="148" t="n"/>
    </x:row>
    <x:row r="776">
      <x:c r="A776" t="inlineStr">
        <x:is>
          <x:t xml:space="preserve">MSH2TS2204</x:t>
        </x:is>
      </x:c>
      <x:c r="B776" t="inlineStr">
        <x:is>
          <x:t xml:space="preserve">BK</x:t>
        </x:is>
      </x:c>
      <x:c r="C776" t="inlineStr">
        <x:is>
          <x:t xml:space="preserve">여성) 와플 헨리넥 T (반팔)</x:t>
        </x:is>
      </x:c>
      <x:c r="D776" t="inlineStr">
        <x:is>
          <x:t xml:space="preserve">WAFFLE KNIT HENLEY NECK T-SHIRT (SS)</x:t>
        </x:is>
      </x:c>
      <x:c r="E776" s="198" t="n">
        <x:v>19900</x:v>
      </x:c>
      <x:c r="F776" s="198" t="n"/>
      <x:c r="G776" s="148" t="inlineStr">
        <x:is>
          <x:t xml:space="preserve"/>
        </x:is>
      </x:c>
      <x:c r="I776" t="inlineStr">
        <x:is>
          <x:t xml:space="preserve">미등록</x:t>
        </x:is>
      </x:c>
      <x:c r="J776" t="inlineStr">
        <x:is>
          <x:t xml:space="preserve">예약없음</x:t>
        </x:is>
      </x:c>
      <x:c r="K776" t="inlineStr">
        <x:is>
          <x:t xml:space="preserve">자료확인</x:t>
        </x:is>
      </x:c>
      <x:c r="L776" t="inlineStr">
        <x:is>
          <x:t xml:space="preserve">최초 등장</x:t>
        </x:is>
      </x:c>
      <x:c r="M776" s="148" t="n"/>
    </x:row>
    <x:row r="777">
      <x:c r="A777" t="inlineStr">
        <x:is>
          <x:t xml:space="preserve">MSH2TS2204</x:t>
        </x:is>
      </x:c>
      <x:c r="B777" t="inlineStr">
        <x:is>
          <x:t xml:space="preserve">BL</x:t>
        </x:is>
      </x:c>
      <x:c r="C777" t="inlineStr">
        <x:is>
          <x:t xml:space="preserve">여성) 와플 헨리넥 T (반팔)</x:t>
        </x:is>
      </x:c>
      <x:c r="D777" t="inlineStr">
        <x:is>
          <x:t xml:space="preserve">WAFFLE KNIT HENLEY NECK T-SHIRT (SS)</x:t>
        </x:is>
      </x:c>
      <x:c r="E777" s="198" t="n">
        <x:v>19900</x:v>
      </x:c>
      <x:c r="F777" s="198" t="n"/>
      <x:c r="G777" s="148" t="inlineStr">
        <x:is>
          <x:t xml:space="preserve"/>
        </x:is>
      </x:c>
      <x:c r="I777" t="inlineStr">
        <x:is>
          <x:t xml:space="preserve">미등록</x:t>
        </x:is>
      </x:c>
      <x:c r="J777" t="inlineStr">
        <x:is>
          <x:t xml:space="preserve">예약없음</x:t>
        </x:is>
      </x:c>
      <x:c r="K777" t="inlineStr">
        <x:is>
          <x:t xml:space="preserve">자료확인</x:t>
        </x:is>
      </x:c>
      <x:c r="L777" t="inlineStr">
        <x:is>
          <x:t xml:space="preserve">색상별 동일품번</x:t>
        </x:is>
      </x:c>
      <x:c r="M777" s="148" t="n"/>
    </x:row>
    <x:row r="778">
      <x:c r="A778" t="inlineStr">
        <x:is>
          <x:t xml:space="preserve">MSH2TS2204</x:t>
        </x:is>
      </x:c>
      <x:c r="B778" t="inlineStr">
        <x:is>
          <x:t xml:space="preserve">MGR</x:t>
        </x:is>
      </x:c>
      <x:c r="C778" t="inlineStr">
        <x:is>
          <x:t xml:space="preserve">여성) 와플 헨리넥 T (반팔)</x:t>
        </x:is>
      </x:c>
      <x:c r="D778" t="inlineStr">
        <x:is>
          <x:t xml:space="preserve">WAFFLE KNIT HENLEY NECK T-SHIRT (SS)</x:t>
        </x:is>
      </x:c>
      <x:c r="E778" s="198" t="n">
        <x:v>19900</x:v>
      </x:c>
      <x:c r="F778" s="198" t="n"/>
      <x:c r="G778" s="148" t="inlineStr">
        <x:is>
          <x:t xml:space="preserve"/>
        </x:is>
      </x:c>
      <x:c r="I778" t="inlineStr">
        <x:is>
          <x:t xml:space="preserve">미등록</x:t>
        </x:is>
      </x:c>
      <x:c r="J778" t="inlineStr">
        <x:is>
          <x:t xml:space="preserve">예약없음</x:t>
        </x:is>
      </x:c>
      <x:c r="K778" t="inlineStr">
        <x:is>
          <x:t xml:space="preserve">자료확인</x:t>
        </x:is>
      </x:c>
      <x:c r="L778" t="inlineStr">
        <x:is>
          <x:t xml:space="preserve">색상별 동일품번</x:t>
        </x:is>
      </x:c>
      <x:c r="M778" s="148" t="n"/>
    </x:row>
    <x:row r="779">
      <x:c r="A779" t="inlineStr">
        <x:is>
          <x:t xml:space="preserve">MSH2TS2204</x:t>
        </x:is>
      </x:c>
      <x:c r="B779" t="inlineStr">
        <x:is>
          <x:t xml:space="preserve">NV</x:t>
        </x:is>
      </x:c>
      <x:c r="C779" t="inlineStr">
        <x:is>
          <x:t xml:space="preserve">여성) 와플 헨리넥 T (반팔)</x:t>
        </x:is>
      </x:c>
      <x:c r="D779" t="inlineStr">
        <x:is>
          <x:t xml:space="preserve">WAFFLE KNIT HENLEY NECK T-SHIRT (SS)</x:t>
        </x:is>
      </x:c>
      <x:c r="E779" s="198" t="n">
        <x:v>19900</x:v>
      </x:c>
      <x:c r="F779" s="198" t="n"/>
      <x:c r="G779" s="148" t="inlineStr">
        <x:is>
          <x:t xml:space="preserve"/>
        </x:is>
      </x:c>
      <x:c r="I779" t="inlineStr">
        <x:is>
          <x:t xml:space="preserve">미등록</x:t>
        </x:is>
      </x:c>
      <x:c r="J779" t="inlineStr">
        <x:is>
          <x:t xml:space="preserve">예약없음</x:t>
        </x:is>
      </x:c>
      <x:c r="K779" t="inlineStr">
        <x:is>
          <x:t xml:space="preserve">자료확인</x:t>
        </x:is>
      </x:c>
      <x:c r="L779" t="inlineStr">
        <x:is>
          <x:t xml:space="preserve">색상별 동일품번</x:t>
        </x:is>
      </x:c>
      <x:c r="M779" s="148" t="n"/>
    </x:row>
    <x:row r="780">
      <x:c r="A780" t="inlineStr">
        <x:is>
          <x:t xml:space="preserve">MSH2TS2204</x:t>
        </x:is>
      </x:c>
      <x:c r="B780" t="inlineStr">
        <x:is>
          <x:t xml:space="preserve">WN</x:t>
        </x:is>
      </x:c>
      <x:c r="C780" t="inlineStr">
        <x:is>
          <x:t xml:space="preserve">여성) 와플 헨리넥 T (반팔)</x:t>
        </x:is>
      </x:c>
      <x:c r="D780" t="inlineStr">
        <x:is>
          <x:t xml:space="preserve">WAFFLE KNIT HENLEY NECK T-SHIRT (SS)</x:t>
        </x:is>
      </x:c>
      <x:c r="E780" s="198" t="n">
        <x:v>19900</x:v>
      </x:c>
      <x:c r="F780" s="198" t="n"/>
      <x:c r="G780" s="148" t="inlineStr">
        <x:is>
          <x:t xml:space="preserve"/>
        </x:is>
      </x:c>
      <x:c r="I780" t="inlineStr">
        <x:is>
          <x:t xml:space="preserve">미등록</x:t>
        </x:is>
      </x:c>
      <x:c r="J780" t="inlineStr">
        <x:is>
          <x:t xml:space="preserve">예약없음</x:t>
        </x:is>
      </x:c>
      <x:c r="K780" t="inlineStr">
        <x:is>
          <x:t xml:space="preserve">자료확인</x:t>
        </x:is>
      </x:c>
      <x:c r="L780" t="inlineStr">
        <x:is>
          <x:t xml:space="preserve">색상별 동일품번</x:t>
        </x:is>
      </x:c>
      <x:c r="M780" s="148" t="n"/>
    </x:row>
    <x:row r="781">
      <x:c r="A781" t="inlineStr">
        <x:is>
          <x:t xml:space="preserve">MSH2TS2204</x:t>
        </x:is>
      </x:c>
      <x:c r="B781" t="inlineStr">
        <x:is>
          <x:t xml:space="preserve">WT</x:t>
        </x:is>
      </x:c>
      <x:c r="C781" t="inlineStr">
        <x:is>
          <x:t xml:space="preserve">여성) 와플 헨리넥 T (반팔)</x:t>
        </x:is>
      </x:c>
      <x:c r="D781" t="inlineStr">
        <x:is>
          <x:t xml:space="preserve">WAFFLE KNIT HENLEY NECK T-SHIRT (SS)</x:t>
        </x:is>
      </x:c>
      <x:c r="E781" s="198" t="n">
        <x:v>19900</x:v>
      </x:c>
      <x:c r="F781" s="198" t="n"/>
      <x:c r="G781" s="148" t="inlineStr">
        <x:is>
          <x:t xml:space="preserve"/>
        </x:is>
      </x:c>
      <x:c r="I781" t="inlineStr">
        <x:is>
          <x:t xml:space="preserve">미등록</x:t>
        </x:is>
      </x:c>
      <x:c r="J781" t="inlineStr">
        <x:is>
          <x:t xml:space="preserve">예약없음</x:t>
        </x:is>
      </x:c>
      <x:c r="K781" t="inlineStr">
        <x:is>
          <x:t xml:space="preserve">자료확인</x:t>
        </x:is>
      </x:c>
      <x:c r="L781" t="inlineStr">
        <x:is>
          <x:t xml:space="preserve">색상별 동일품번</x:t>
        </x:is>
      </x:c>
      <x:c r="M781" s="148" t="n"/>
    </x:row>
    <x:row r="782">
      <x:c r="A782" t="inlineStr">
        <x:is>
          <x:t xml:space="preserve">MSH2TS2205</x:t>
        </x:is>
      </x:c>
      <x:c r="B782" t="inlineStr">
        <x:is>
          <x:t xml:space="preserve">BEP</x:t>
        </x:is>
      </x:c>
      <x:c r="C782" t="inlineStr">
        <x:is>
          <x:t xml:space="preserve">여성) 소프트 코튼 T (스트라이프)</x:t>
        </x:is>
      </x:c>
      <x:c r="D782" t="inlineStr">
        <x:is>
          <x:t xml:space="preserve">SOFT COTTON CREW NECK T-SHIRT (STRIPED)</x:t>
        </x:is>
      </x:c>
      <x:c r="E782" s="198" t="n">
        <x:v>19900</x:v>
      </x:c>
      <x:c r="F782" s="198" t="n"/>
      <x:c r="G782" s="148" t="inlineStr">
        <x:is>
          <x:t xml:space="preserve"/>
        </x:is>
      </x:c>
      <x:c r="I782" t="inlineStr">
        <x:is>
          <x:t xml:space="preserve">미등록</x:t>
        </x:is>
      </x:c>
      <x:c r="J782" t="inlineStr">
        <x:is>
          <x:t xml:space="preserve">예약없음</x:t>
        </x:is>
      </x:c>
      <x:c r="K782" t="inlineStr">
        <x:is>
          <x:t xml:space="preserve">자료확인</x:t>
        </x:is>
      </x:c>
      <x:c r="L782" t="inlineStr">
        <x:is>
          <x:t xml:space="preserve">최초 등장</x:t>
        </x:is>
      </x:c>
      <x:c r="M782" s="148" t="n"/>
    </x:row>
    <x:row r="783">
      <x:c r="A783" t="inlineStr">
        <x:is>
          <x:t xml:space="preserve">MSH2TS2205</x:t>
        </x:is>
      </x:c>
      <x:c r="B783" t="inlineStr">
        <x:is>
          <x:t xml:space="preserve">BLP</x:t>
        </x:is>
      </x:c>
      <x:c r="C783" t="inlineStr">
        <x:is>
          <x:t xml:space="preserve">여성) 소프트 코튼 T (스트라이프)</x:t>
        </x:is>
      </x:c>
      <x:c r="D783" t="inlineStr">
        <x:is>
          <x:t xml:space="preserve">SOFT COTTON CREW NECK T-SHIRT (STRIPED)</x:t>
        </x:is>
      </x:c>
      <x:c r="E783" s="198" t="n">
        <x:v>19900</x:v>
      </x:c>
      <x:c r="F783" s="198" t="n"/>
      <x:c r="G783" s="148" t="inlineStr">
        <x:is>
          <x:t xml:space="preserve"/>
        </x:is>
      </x:c>
      <x:c r="I783" t="inlineStr">
        <x:is>
          <x:t xml:space="preserve">미등록</x:t>
        </x:is>
      </x:c>
      <x:c r="J783" t="inlineStr">
        <x:is>
          <x:t xml:space="preserve">예약없음</x:t>
        </x:is>
      </x:c>
      <x:c r="K783" t="inlineStr">
        <x:is>
          <x:t xml:space="preserve">자료확인</x:t>
        </x:is>
      </x:c>
      <x:c r="L783" t="inlineStr">
        <x:is>
          <x:t xml:space="preserve">색상별 동일품번</x:t>
        </x:is>
      </x:c>
      <x:c r="M783" s="148" t="n"/>
    </x:row>
    <x:row r="784">
      <x:c r="A784" t="inlineStr">
        <x:is>
          <x:t xml:space="preserve">MSH2TS2205</x:t>
        </x:is>
      </x:c>
      <x:c r="B784" t="inlineStr">
        <x:is>
          <x:t xml:space="preserve">BRP</x:t>
        </x:is>
      </x:c>
      <x:c r="C784" t="inlineStr">
        <x:is>
          <x:t xml:space="preserve">여성) 소프트 코튼 T (스트라이프)</x:t>
        </x:is>
      </x:c>
      <x:c r="D784" t="inlineStr">
        <x:is>
          <x:t xml:space="preserve">SOFT COTTON CREW NECK T-SHIRT (STRIPED)</x:t>
        </x:is>
      </x:c>
      <x:c r="E784" s="198" t="n">
        <x:v>19900</x:v>
      </x:c>
      <x:c r="F784" s="198" t="n"/>
      <x:c r="G784" s="148" t="inlineStr">
        <x:is>
          <x:t xml:space="preserve"/>
        </x:is>
      </x:c>
      <x:c r="I784" t="inlineStr">
        <x:is>
          <x:t xml:space="preserve">미등록</x:t>
        </x:is>
      </x:c>
      <x:c r="J784" t="inlineStr">
        <x:is>
          <x:t xml:space="preserve">예약없음</x:t>
        </x:is>
      </x:c>
      <x:c r="K784" t="inlineStr">
        <x:is>
          <x:t xml:space="preserve">자료확인</x:t>
        </x:is>
      </x:c>
      <x:c r="L784" t="inlineStr">
        <x:is>
          <x:t xml:space="preserve">색상별 동일품번</x:t>
        </x:is>
      </x:c>
      <x:c r="M784" s="148" t="n"/>
    </x:row>
    <x:row r="785">
      <x:c r="A785" t="inlineStr">
        <x:is>
          <x:t xml:space="preserve">MSH2TS2205</x:t>
        </x:is>
      </x:c>
      <x:c r="B785" t="inlineStr">
        <x:is>
          <x:t xml:space="preserve">CHP</x:t>
        </x:is>
      </x:c>
      <x:c r="C785" t="inlineStr">
        <x:is>
          <x:t xml:space="preserve">여성) 소프트 코튼 T (스트라이프)</x:t>
        </x:is>
      </x:c>
      <x:c r="D785" t="inlineStr">
        <x:is>
          <x:t xml:space="preserve">SOFT COTTON CREW NECK T-SHIRT (STRIPED)</x:t>
        </x:is>
      </x:c>
      <x:c r="E785" s="198" t="n">
        <x:v>19900</x:v>
      </x:c>
      <x:c r="F785" s="198" t="n"/>
      <x:c r="G785" s="148" t="inlineStr">
        <x:is>
          <x:t xml:space="preserve"/>
        </x:is>
      </x:c>
      <x:c r="I785" t="inlineStr">
        <x:is>
          <x:t xml:space="preserve">미등록</x:t>
        </x:is>
      </x:c>
      <x:c r="J785" t="inlineStr">
        <x:is>
          <x:t xml:space="preserve">예약없음</x:t>
        </x:is>
      </x:c>
      <x:c r="K785" t="inlineStr">
        <x:is>
          <x:t xml:space="preserve">자료확인</x:t>
        </x:is>
      </x:c>
      <x:c r="L785" t="inlineStr">
        <x:is>
          <x:t xml:space="preserve">색상별 동일품번</x:t>
        </x:is>
      </x:c>
      <x:c r="M785" s="148" t="n"/>
    </x:row>
    <x:row r="786">
      <x:c r="A786" t="inlineStr">
        <x:is>
          <x:t xml:space="preserve">MSH2TS2205</x:t>
        </x:is>
      </x:c>
      <x:c r="B786" t="inlineStr">
        <x:is>
          <x:t xml:space="preserve">GNP</x:t>
        </x:is>
      </x:c>
      <x:c r="C786" t="inlineStr">
        <x:is>
          <x:t xml:space="preserve">여성) 소프트 코튼 T (스트라이프)</x:t>
        </x:is>
      </x:c>
      <x:c r="D786" t="inlineStr">
        <x:is>
          <x:t xml:space="preserve">SOFT COTTON CREW NECK T-SHIRT (STRIPED)</x:t>
        </x:is>
      </x:c>
      <x:c r="E786" s="198" t="n">
        <x:v>19900</x:v>
      </x:c>
      <x:c r="F786" s="198" t="n"/>
      <x:c r="G786" s="148" t="inlineStr">
        <x:is>
          <x:t xml:space="preserve"/>
        </x:is>
      </x:c>
      <x:c r="I786" t="inlineStr">
        <x:is>
          <x:t xml:space="preserve">미등록</x:t>
        </x:is>
      </x:c>
      <x:c r="J786" t="inlineStr">
        <x:is>
          <x:t xml:space="preserve">예약없음</x:t>
        </x:is>
      </x:c>
      <x:c r="K786" t="inlineStr">
        <x:is>
          <x:t xml:space="preserve">자료확인</x:t>
        </x:is>
      </x:c>
      <x:c r="L786" t="inlineStr">
        <x:is>
          <x:t xml:space="preserve">색상별 동일품번</x:t>
        </x:is>
      </x:c>
      <x:c r="M786" s="148" t="n"/>
    </x:row>
    <x:row r="787">
      <x:c r="A787" t="inlineStr">
        <x:is>
          <x:t xml:space="preserve">MSH2TS2205</x:t>
        </x:is>
      </x:c>
      <x:c r="B787" t="inlineStr">
        <x:is>
          <x:t xml:space="preserve">PKP</x:t>
        </x:is>
      </x:c>
      <x:c r="C787" t="inlineStr">
        <x:is>
          <x:t xml:space="preserve">여성) 소프트 코튼 T (스트라이프)</x:t>
        </x:is>
      </x:c>
      <x:c r="D787" t="inlineStr">
        <x:is>
          <x:t xml:space="preserve">SOFT COTTON CREW NECK T-SHIRT (STRIPED)</x:t>
        </x:is>
      </x:c>
      <x:c r="E787" s="198" t="n">
        <x:v>19900</x:v>
      </x:c>
      <x:c r="F787" s="198" t="n"/>
      <x:c r="G787" s="148" t="inlineStr">
        <x:is>
          <x:t xml:space="preserve"/>
        </x:is>
      </x:c>
      <x:c r="I787" t="inlineStr">
        <x:is>
          <x:t xml:space="preserve">미등록</x:t>
        </x:is>
      </x:c>
      <x:c r="J787" t="inlineStr">
        <x:is>
          <x:t xml:space="preserve">예약없음</x:t>
        </x:is>
      </x:c>
      <x:c r="K787" t="inlineStr">
        <x:is>
          <x:t xml:space="preserve">자료확인</x:t>
        </x:is>
      </x:c>
      <x:c r="L787" t="inlineStr">
        <x:is>
          <x:t xml:space="preserve">색상별 동일품번</x:t>
        </x:is>
      </x:c>
      <x:c r="M787" s="148" t="n"/>
    </x:row>
    <x:row r="788">
      <x:c r="A788" t="inlineStr">
        <x:is>
          <x:t xml:space="preserve">MSH2TS2205</x:t>
        </x:is>
      </x:c>
      <x:c r="B788" t="inlineStr">
        <x:is>
          <x:t xml:space="preserve">RDP</x:t>
        </x:is>
      </x:c>
      <x:c r="C788" t="inlineStr">
        <x:is>
          <x:t xml:space="preserve">여성) 소프트 코튼 T (스트라이프)</x:t>
        </x:is>
      </x:c>
      <x:c r="D788" t="inlineStr">
        <x:is>
          <x:t xml:space="preserve">SOFT COTTON CREW NECK T-SHIRT (STRIPED)</x:t>
        </x:is>
      </x:c>
      <x:c r="E788" s="198" t="n">
        <x:v>19900</x:v>
      </x:c>
      <x:c r="F788" s="198" t="n"/>
      <x:c r="G788" s="148" t="inlineStr">
        <x:is>
          <x:t xml:space="preserve"/>
        </x:is>
      </x:c>
      <x:c r="I788" t="inlineStr">
        <x:is>
          <x:t xml:space="preserve">미등록</x:t>
        </x:is>
      </x:c>
      <x:c r="J788" t="inlineStr">
        <x:is>
          <x:t xml:space="preserve">예약없음</x:t>
        </x:is>
      </x:c>
      <x:c r="K788" t="inlineStr">
        <x:is>
          <x:t xml:space="preserve">자료확인</x:t>
        </x:is>
      </x:c>
      <x:c r="L788" t="inlineStr">
        <x:is>
          <x:t xml:space="preserve">색상별 동일품번</x:t>
        </x:is>
      </x:c>
      <x:c r="M788" s="148" t="n"/>
    </x:row>
    <x:row r="789">
      <x:c r="A789" t="inlineStr">
        <x:is>
          <x:t xml:space="preserve">MSH2TS2205</x:t>
        </x:is>
      </x:c>
      <x:c r="B789" t="inlineStr">
        <x:is>
          <x:t xml:space="preserve">YEP</x:t>
        </x:is>
      </x:c>
      <x:c r="C789" t="inlineStr">
        <x:is>
          <x:t xml:space="preserve">여성) 소프트 코튼 T (스트라이프)</x:t>
        </x:is>
      </x:c>
      <x:c r="D789" t="inlineStr">
        <x:is>
          <x:t xml:space="preserve">SOFT COTTON CREW NECK T-SHIRT (STRIPED)</x:t>
        </x:is>
      </x:c>
      <x:c r="E789" s="198" t="n">
        <x:v>19900</x:v>
      </x:c>
      <x:c r="F789" s="198" t="n"/>
      <x:c r="G789" s="148" t="inlineStr">
        <x:is>
          <x:t xml:space="preserve"/>
        </x:is>
      </x:c>
      <x:c r="I789" t="inlineStr">
        <x:is>
          <x:t xml:space="preserve">미등록</x:t>
        </x:is>
      </x:c>
      <x:c r="J789" t="inlineStr">
        <x:is>
          <x:t xml:space="preserve">예약없음</x:t>
        </x:is>
      </x:c>
      <x:c r="K789" t="inlineStr">
        <x:is>
          <x:t xml:space="preserve">자료확인</x:t>
        </x:is>
      </x:c>
      <x:c r="L789" t="inlineStr">
        <x:is>
          <x:t xml:space="preserve">색상별 동일품번</x:t>
        </x:is>
      </x:c>
      <x:c r="M789" s="148" t="n"/>
    </x:row>
    <x:row r="790">
      <x:c r="A790" t="inlineStr">
        <x:is>
          <x:t xml:space="preserve">MSH2TS2206</x:t>
        </x:is>
      </x:c>
      <x:c r="B790" t="inlineStr">
        <x:is>
          <x:t xml:space="preserve">BK</x:t>
        </x:is>
      </x:c>
      <x:c r="C790" t="inlineStr">
        <x:is>
          <x:t xml:space="preserve">여성) 스쿱넥 T (포인텔, 스트라이프)</x:t>
        </x:is>
      </x:c>
      <x:c r="D790" t="inlineStr">
        <x:is>
          <x:t xml:space="preserve">SCOOP NECK T-SHIRT (POINTELLE,STRIPED)</x:t>
        </x:is>
      </x:c>
      <x:c r="E790" s="198" t="n">
        <x:v>19900</x:v>
      </x:c>
      <x:c r="F790" s="198" t="n"/>
      <x:c r="G790" s="148" t="inlineStr">
        <x:is>
          <x:t xml:space="preserve"/>
        </x:is>
      </x:c>
      <x:c r="I790" t="inlineStr">
        <x:is>
          <x:t xml:space="preserve">미등록</x:t>
        </x:is>
      </x:c>
      <x:c r="J790" t="inlineStr">
        <x:is>
          <x:t xml:space="preserve">예약없음</x:t>
        </x:is>
      </x:c>
      <x:c r="K790" t="inlineStr">
        <x:is>
          <x:t xml:space="preserve">자료확인</x:t>
        </x:is>
      </x:c>
      <x:c r="L790" t="inlineStr">
        <x:is>
          <x:t xml:space="preserve">최초 등장</x:t>
        </x:is>
      </x:c>
      <x:c r="M790" s="148" t="n"/>
    </x:row>
    <x:row r="791">
      <x:c r="A791" t="inlineStr">
        <x:is>
          <x:t xml:space="preserve">MSH2TS2206</x:t>
        </x:is>
      </x:c>
      <x:c r="B791" t="inlineStr">
        <x:is>
          <x:t xml:space="preserve">BR</x:t>
        </x:is>
      </x:c>
      <x:c r="C791" t="inlineStr">
        <x:is>
          <x:t xml:space="preserve">여성) 스쿱넥 T (포인텔, 스트라이프)</x:t>
        </x:is>
      </x:c>
      <x:c r="D791" t="inlineStr">
        <x:is>
          <x:t xml:space="preserve">SCOOP NECK T-SHIRT (POINTELLE,STRIPED)</x:t>
        </x:is>
      </x:c>
      <x:c r="E791" s="198" t="n">
        <x:v>19900</x:v>
      </x:c>
      <x:c r="F791" s="198" t="n"/>
      <x:c r="G791" s="148" t="inlineStr">
        <x:is>
          <x:t xml:space="preserve"/>
        </x:is>
      </x:c>
      <x:c r="I791" t="inlineStr">
        <x:is>
          <x:t xml:space="preserve">미등록</x:t>
        </x:is>
      </x:c>
      <x:c r="J791" t="inlineStr">
        <x:is>
          <x:t xml:space="preserve">예약없음</x:t>
        </x:is>
      </x:c>
      <x:c r="K791" t="inlineStr">
        <x:is>
          <x:t xml:space="preserve">자료확인</x:t>
        </x:is>
      </x:c>
      <x:c r="L791" t="inlineStr">
        <x:is>
          <x:t xml:space="preserve">색상별 동일품번</x:t>
        </x:is>
      </x:c>
      <x:c r="M791" s="148" t="n"/>
    </x:row>
    <x:row r="792">
      <x:c r="A792" t="inlineStr">
        <x:is>
          <x:t xml:space="preserve">MSH2TS2206</x:t>
        </x:is>
      </x:c>
      <x:c r="B792" t="inlineStr">
        <x:is>
          <x:t xml:space="preserve">CR</x:t>
        </x:is>
      </x:c>
      <x:c r="C792" t="inlineStr">
        <x:is>
          <x:t xml:space="preserve">여성) 스쿱넥 T (포인텔, 스트라이프)</x:t>
        </x:is>
      </x:c>
      <x:c r="D792" t="inlineStr">
        <x:is>
          <x:t xml:space="preserve">SCOOP NECK T-SHIRT (POINTELLE,STRIPED)</x:t>
        </x:is>
      </x:c>
      <x:c r="E792" s="198" t="n">
        <x:v>19900</x:v>
      </x:c>
      <x:c r="F792" s="198" t="n"/>
      <x:c r="G792" s="148" t="inlineStr">
        <x:is>
          <x:t xml:space="preserve"/>
        </x:is>
      </x:c>
      <x:c r="I792" t="inlineStr">
        <x:is>
          <x:t xml:space="preserve">미등록</x:t>
        </x:is>
      </x:c>
      <x:c r="J792" t="inlineStr">
        <x:is>
          <x:t xml:space="preserve">예약없음</x:t>
        </x:is>
      </x:c>
      <x:c r="K792" t="inlineStr">
        <x:is>
          <x:t xml:space="preserve">자료확인</x:t>
        </x:is>
      </x:c>
      <x:c r="L792" t="inlineStr">
        <x:is>
          <x:t xml:space="preserve">색상별 동일품번</x:t>
        </x:is>
      </x:c>
      <x:c r="M792" s="148" t="n"/>
    </x:row>
    <x:row r="793">
      <x:c r="A793" t="inlineStr">
        <x:is>
          <x:t xml:space="preserve">MSH2TS2206</x:t>
        </x:is>
      </x:c>
      <x:c r="B793" t="inlineStr">
        <x:is>
          <x:t xml:space="preserve">GN</x:t>
        </x:is>
      </x:c>
      <x:c r="C793" t="inlineStr">
        <x:is>
          <x:t xml:space="preserve">여성) 스쿱넥 T (포인텔, 스트라이프)</x:t>
        </x:is>
      </x:c>
      <x:c r="D793" t="inlineStr">
        <x:is>
          <x:t xml:space="preserve">SCOOP NECK T-SHIRT (POINTELLE,STRIPED)</x:t>
        </x:is>
      </x:c>
      <x:c r="E793" s="198" t="n">
        <x:v>19900</x:v>
      </x:c>
      <x:c r="F793" s="198" t="n"/>
      <x:c r="G793" s="148" t="inlineStr">
        <x:is>
          <x:t xml:space="preserve"/>
        </x:is>
      </x:c>
      <x:c r="I793" t="inlineStr">
        <x:is>
          <x:t xml:space="preserve">미등록</x:t>
        </x:is>
      </x:c>
      <x:c r="J793" t="inlineStr">
        <x:is>
          <x:t xml:space="preserve">예약없음</x:t>
        </x:is>
      </x:c>
      <x:c r="K793" t="inlineStr">
        <x:is>
          <x:t xml:space="preserve">자료확인</x:t>
        </x:is>
      </x:c>
      <x:c r="L793" t="inlineStr">
        <x:is>
          <x:t xml:space="preserve">색상별 동일품번</x:t>
        </x:is>
      </x:c>
      <x:c r="M793" s="148" t="n"/>
    </x:row>
    <x:row r="794">
      <x:c r="A794" t="inlineStr">
        <x:is>
          <x:t xml:space="preserve">MSH2TS2206</x:t>
        </x:is>
      </x:c>
      <x:c r="B794" t="inlineStr">
        <x:is>
          <x:t xml:space="preserve">IVP</x:t>
        </x:is>
      </x:c>
      <x:c r="C794" t="inlineStr">
        <x:is>
          <x:t xml:space="preserve">여성) 스쿱넥 T (포인텔, 스트라이프)</x:t>
        </x:is>
      </x:c>
      <x:c r="D794" t="inlineStr">
        <x:is>
          <x:t xml:space="preserve">SCOOP NECK T-SHIRT (POINTELLE,STRIPED)</x:t>
        </x:is>
      </x:c>
      <x:c r="E794" s="198" t="n">
        <x:v>19900</x:v>
      </x:c>
      <x:c r="F794" s="198" t="n"/>
      <x:c r="G794" s="148" t="inlineStr">
        <x:is>
          <x:t xml:space="preserve"/>
        </x:is>
      </x:c>
      <x:c r="I794" t="inlineStr">
        <x:is>
          <x:t xml:space="preserve">미등록</x:t>
        </x:is>
      </x:c>
      <x:c r="J794" t="inlineStr">
        <x:is>
          <x:t xml:space="preserve">예약없음</x:t>
        </x:is>
      </x:c>
      <x:c r="K794" t="inlineStr">
        <x:is>
          <x:t xml:space="preserve">자료확인</x:t>
        </x:is>
      </x:c>
      <x:c r="L794" t="inlineStr">
        <x:is>
          <x:t xml:space="preserve">색상별 동일품번</x:t>
        </x:is>
      </x:c>
      <x:c r="M794" s="148" t="n"/>
    </x:row>
    <x:row r="795">
      <x:c r="A795" t="inlineStr">
        <x:is>
          <x:t xml:space="preserve">MSH2TS2206</x:t>
        </x:is>
      </x:c>
      <x:c r="B795" t="inlineStr">
        <x:is>
          <x:t xml:space="preserve">NV</x:t>
        </x:is>
      </x:c>
      <x:c r="C795" t="inlineStr">
        <x:is>
          <x:t xml:space="preserve">여성) 스쿱넥 T (포인텔, 스트라이프)</x:t>
        </x:is>
      </x:c>
      <x:c r="D795" t="inlineStr">
        <x:is>
          <x:t xml:space="preserve">SCOOP NECK T-SHIRT (POINTELLE,STRIPED)</x:t>
        </x:is>
      </x:c>
      <x:c r="E795" s="198" t="n">
        <x:v>19900</x:v>
      </x:c>
      <x:c r="F795" s="198" t="n"/>
      <x:c r="G795" s="148" t="inlineStr">
        <x:is>
          <x:t xml:space="preserve"/>
        </x:is>
      </x:c>
      <x:c r="I795" t="inlineStr">
        <x:is>
          <x:t xml:space="preserve">미등록</x:t>
        </x:is>
      </x:c>
      <x:c r="J795" t="inlineStr">
        <x:is>
          <x:t xml:space="preserve">예약없음</x:t>
        </x:is>
      </x:c>
      <x:c r="K795" t="inlineStr">
        <x:is>
          <x:t xml:space="preserve">자료확인</x:t>
        </x:is>
      </x:c>
      <x:c r="L795" t="inlineStr">
        <x:is>
          <x:t xml:space="preserve">색상별 동일품번</x:t>
        </x:is>
      </x:c>
      <x:c r="M795" s="148" t="n"/>
    </x:row>
    <x:row r="796">
      <x:c r="A796" t="inlineStr">
        <x:is>
          <x:t xml:space="preserve">MSH2TS2206</x:t>
        </x:is>
      </x:c>
      <x:c r="B796" t="inlineStr">
        <x:is>
          <x:t xml:space="preserve">RD</x:t>
        </x:is>
      </x:c>
      <x:c r="C796" t="inlineStr">
        <x:is>
          <x:t xml:space="preserve">여성) 스쿱넥 T (포인텔, 스트라이프)</x:t>
        </x:is>
      </x:c>
      <x:c r="D796" t="inlineStr">
        <x:is>
          <x:t xml:space="preserve">SCOOP NECK T-SHIRT (POINTELLE,STRIPED)</x:t>
        </x:is>
      </x:c>
      <x:c r="E796" s="198" t="n">
        <x:v>19900</x:v>
      </x:c>
      <x:c r="F796" s="198" t="n"/>
      <x:c r="G796" s="148" t="inlineStr">
        <x:is>
          <x:t xml:space="preserve"/>
        </x:is>
      </x:c>
      <x:c r="I796" t="inlineStr">
        <x:is>
          <x:t xml:space="preserve">미등록</x:t>
        </x:is>
      </x:c>
      <x:c r="J796" t="inlineStr">
        <x:is>
          <x:t xml:space="preserve">예약없음</x:t>
        </x:is>
      </x:c>
      <x:c r="K796" t="inlineStr">
        <x:is>
          <x:t xml:space="preserve">자료확인</x:t>
        </x:is>
      </x:c>
      <x:c r="L796" t="inlineStr">
        <x:is>
          <x:t xml:space="preserve">색상별 동일품번</x:t>
        </x:is>
      </x:c>
      <x:c r="M796" s="148" t="n"/>
    </x:row>
    <x:row r="797">
      <x:c r="A797" t="inlineStr">
        <x:is>
          <x:t xml:space="preserve">MSH2TS2206</x:t>
        </x:is>
      </x:c>
      <x:c r="B797" t="inlineStr">
        <x:is>
          <x:t xml:space="preserve">WT</x:t>
        </x:is>
      </x:c>
      <x:c r="C797" t="inlineStr">
        <x:is>
          <x:t xml:space="preserve">여성) 스쿱넥 T (포인텔, 스트라이프)</x:t>
        </x:is>
      </x:c>
      <x:c r="D797" t="inlineStr">
        <x:is>
          <x:t xml:space="preserve">SCOOP NECK T-SHIRT (POINTELLE,STRIPED)</x:t>
        </x:is>
      </x:c>
      <x:c r="E797" s="198" t="n">
        <x:v>19900</x:v>
      </x:c>
      <x:c r="F797" s="198" t="n"/>
      <x:c r="G797" s="148" t="inlineStr">
        <x:is>
          <x:t xml:space="preserve"/>
        </x:is>
      </x:c>
      <x:c r="I797" t="inlineStr">
        <x:is>
          <x:t xml:space="preserve">미등록</x:t>
        </x:is>
      </x:c>
      <x:c r="J797" t="inlineStr">
        <x:is>
          <x:t xml:space="preserve">예약없음</x:t>
        </x:is>
      </x:c>
      <x:c r="K797" t="inlineStr">
        <x:is>
          <x:t xml:space="preserve">자료확인</x:t>
        </x:is>
      </x:c>
      <x:c r="L797" t="inlineStr">
        <x:is>
          <x:t xml:space="preserve">색상별 동일품번</x:t>
        </x:is>
      </x:c>
      <x:c r="M797" s="148" t="n"/>
    </x:row>
    <x:row r="798">
      <x:c r="A798" t="inlineStr">
        <x:is>
          <x:t xml:space="preserve">MSH2TS2206</x:t>
        </x:is>
      </x:c>
      <x:c r="B798" t="inlineStr">
        <x:is>
          <x:t xml:space="preserve">YEP</x:t>
        </x:is>
      </x:c>
      <x:c r="C798" t="inlineStr">
        <x:is>
          <x:t xml:space="preserve">여성) 스쿱넥 T (포인텔, 스트라이프)</x:t>
        </x:is>
      </x:c>
      <x:c r="D798" t="inlineStr">
        <x:is>
          <x:t xml:space="preserve">SCOOP NECK T-SHIRT (POINTELLE,STRIPED)</x:t>
        </x:is>
      </x:c>
      <x:c r="E798" s="198" t="n">
        <x:v>19900</x:v>
      </x:c>
      <x:c r="F798" s="198" t="n"/>
      <x:c r="G798" s="148" t="inlineStr">
        <x:is>
          <x:t xml:space="preserve"/>
        </x:is>
      </x:c>
      <x:c r="I798" t="inlineStr">
        <x:is>
          <x:t xml:space="preserve">미등록</x:t>
        </x:is>
      </x:c>
      <x:c r="J798" t="inlineStr">
        <x:is>
          <x:t xml:space="preserve">예약없음</x:t>
        </x:is>
      </x:c>
      <x:c r="K798" t="inlineStr">
        <x:is>
          <x:t xml:space="preserve">자료확인</x:t>
        </x:is>
      </x:c>
      <x:c r="L798" t="inlineStr">
        <x:is>
          <x:t xml:space="preserve">색상별 동일품번</x:t>
        </x:is>
      </x:c>
      <x:c r="M798" s="148" t="n"/>
    </x:row>
    <x:row r="799">
      <x:c r="A799" t="inlineStr">
        <x:is>
          <x:t xml:space="preserve">MSH2TS2207</x:t>
        </x:is>
      </x:c>
      <x:c r="B799" t="inlineStr">
        <x:is>
          <x:t xml:space="preserve">BK</x:t>
        </x:is>
      </x:c>
      <x:c r="C799" t="inlineStr">
        <x:is>
          <x:t xml:space="preserve">여성) 시어 크루넥 T (긴팔)</x:t>
        </x:is>
      </x:c>
      <x:c r="D799" t="inlineStr">
        <x:is>
          <x:t xml:space="preserve">SHEER CREW NECK T-SHIRT (SS)</x:t>
        </x:is>
      </x:c>
      <x:c r="E799" s="198" t="n">
        <x:v>15900</x:v>
      </x:c>
      <x:c r="F799" s="198" t="n"/>
      <x:c r="G799" s="148" t="inlineStr">
        <x:is>
          <x:t xml:space="preserve"/>
        </x:is>
      </x:c>
      <x:c r="I799" t="inlineStr">
        <x:is>
          <x:t xml:space="preserve">미등록</x:t>
        </x:is>
      </x:c>
      <x:c r="J799" t="inlineStr">
        <x:is>
          <x:t xml:space="preserve">예약없음</x:t>
        </x:is>
      </x:c>
      <x:c r="K799" t="inlineStr">
        <x:is>
          <x:t xml:space="preserve">자료확인</x:t>
        </x:is>
      </x:c>
      <x:c r="L799" t="inlineStr">
        <x:is>
          <x:t xml:space="preserve">최초 등장</x:t>
        </x:is>
      </x:c>
      <x:c r="M799" s="148" t="n"/>
    </x:row>
    <x:row r="800">
      <x:c r="A800" t="inlineStr">
        <x:is>
          <x:t xml:space="preserve">MSH2TS2207</x:t>
        </x:is>
      </x:c>
      <x:c r="B800" t="inlineStr">
        <x:is>
          <x:t xml:space="preserve">LBL</x:t>
        </x:is>
      </x:c>
      <x:c r="C800" t="inlineStr">
        <x:is>
          <x:t xml:space="preserve">여성) 시어 크루넥 T (긴팔)</x:t>
        </x:is>
      </x:c>
      <x:c r="D800" t="inlineStr">
        <x:is>
          <x:t xml:space="preserve">SHEER CREW NECK T-SHIRT (SS)</x:t>
        </x:is>
      </x:c>
      <x:c r="E800" s="198" t="n">
        <x:v>15900</x:v>
      </x:c>
      <x:c r="F800" s="198" t="n"/>
      <x:c r="G800" s="148" t="inlineStr">
        <x:is>
          <x:t xml:space="preserve"/>
        </x:is>
      </x:c>
      <x:c r="I800" t="inlineStr">
        <x:is>
          <x:t xml:space="preserve">미등록</x:t>
        </x:is>
      </x:c>
      <x:c r="J800" t="inlineStr">
        <x:is>
          <x:t xml:space="preserve">예약없음</x:t>
        </x:is>
      </x:c>
      <x:c r="K800" t="inlineStr">
        <x:is>
          <x:t xml:space="preserve">자료확인</x:t>
        </x:is>
      </x:c>
      <x:c r="L800" t="inlineStr">
        <x:is>
          <x:t xml:space="preserve">색상별 동일품번</x:t>
        </x:is>
      </x:c>
      <x:c r="M800" s="148" t="n"/>
    </x:row>
    <x:row r="801">
      <x:c r="A801" t="inlineStr">
        <x:is>
          <x:t xml:space="preserve">MSH2TS2207</x:t>
        </x:is>
      </x:c>
      <x:c r="B801" t="inlineStr">
        <x:is>
          <x:t xml:space="preserve">LPK</x:t>
        </x:is>
      </x:c>
      <x:c r="C801" t="inlineStr">
        <x:is>
          <x:t xml:space="preserve">여성) 시어 크루넥 T (긴팔)</x:t>
        </x:is>
      </x:c>
      <x:c r="D801" t="inlineStr">
        <x:is>
          <x:t xml:space="preserve">SHEER CREW NECK T-SHIRT (SS)</x:t>
        </x:is>
      </x:c>
      <x:c r="E801" s="198" t="n">
        <x:v>15900</x:v>
      </x:c>
      <x:c r="F801" s="198" t="n"/>
      <x:c r="G801" s="148" t="inlineStr">
        <x:is>
          <x:t xml:space="preserve"/>
        </x:is>
      </x:c>
      <x:c r="I801" t="inlineStr">
        <x:is>
          <x:t xml:space="preserve">미등록</x:t>
        </x:is>
      </x:c>
      <x:c r="J801" t="inlineStr">
        <x:is>
          <x:t xml:space="preserve">예약없음</x:t>
        </x:is>
      </x:c>
      <x:c r="K801" t="inlineStr">
        <x:is>
          <x:t xml:space="preserve">자료확인</x:t>
        </x:is>
      </x:c>
      <x:c r="L801" t="inlineStr">
        <x:is>
          <x:t xml:space="preserve">색상별 동일품번</x:t>
        </x:is>
      </x:c>
      <x:c r="M801" s="148" t="n"/>
    </x:row>
    <x:row r="802">
      <x:c r="A802" t="inlineStr">
        <x:is>
          <x:t xml:space="preserve">MSH2TS2207</x:t>
        </x:is>
      </x:c>
      <x:c r="B802" t="inlineStr">
        <x:is>
          <x:t xml:space="preserve">RD</x:t>
        </x:is>
      </x:c>
      <x:c r="C802" t="inlineStr">
        <x:is>
          <x:t xml:space="preserve">여성) 시어 크루넥 T (긴팔)</x:t>
        </x:is>
      </x:c>
      <x:c r="D802" t="inlineStr">
        <x:is>
          <x:t xml:space="preserve">SHEER CREW NECK T-SHIRT (SS)</x:t>
        </x:is>
      </x:c>
      <x:c r="E802" s="198" t="n">
        <x:v>15900</x:v>
      </x:c>
      <x:c r="F802" s="198" t="n"/>
      <x:c r="G802" s="148" t="inlineStr">
        <x:is>
          <x:t xml:space="preserve"/>
        </x:is>
      </x:c>
      <x:c r="I802" t="inlineStr">
        <x:is>
          <x:t xml:space="preserve">미등록</x:t>
        </x:is>
      </x:c>
      <x:c r="J802" t="inlineStr">
        <x:is>
          <x:t xml:space="preserve">예약없음</x:t>
        </x:is>
      </x:c>
      <x:c r="K802" t="inlineStr">
        <x:is>
          <x:t xml:space="preserve">자료확인</x:t>
        </x:is>
      </x:c>
      <x:c r="L802" t="inlineStr">
        <x:is>
          <x:t xml:space="preserve">색상별 동일품번</x:t>
        </x:is>
      </x:c>
      <x:c r="M802" s="148" t="n"/>
    </x:row>
    <x:row r="803">
      <x:c r="A803" t="inlineStr">
        <x:is>
          <x:t xml:space="preserve">MSH2TS2207</x:t>
        </x:is>
      </x:c>
      <x:c r="B803" t="inlineStr">
        <x:is>
          <x:t xml:space="preserve">WT</x:t>
        </x:is>
      </x:c>
      <x:c r="C803" t="inlineStr">
        <x:is>
          <x:t xml:space="preserve">여성) 시어 크루넥 T (긴팔)</x:t>
        </x:is>
      </x:c>
      <x:c r="D803" t="inlineStr">
        <x:is>
          <x:t xml:space="preserve">SHEER CREW NECK T-SHIRT (SS)</x:t>
        </x:is>
      </x:c>
      <x:c r="E803" s="198" t="n">
        <x:v>15900</x:v>
      </x:c>
      <x:c r="F803" s="198" t="n"/>
      <x:c r="G803" s="148" t="inlineStr">
        <x:is>
          <x:t xml:space="preserve"/>
        </x:is>
      </x:c>
      <x:c r="I803" t="inlineStr">
        <x:is>
          <x:t xml:space="preserve">미등록</x:t>
        </x:is>
      </x:c>
      <x:c r="J803" t="inlineStr">
        <x:is>
          <x:t xml:space="preserve">예약없음</x:t>
        </x:is>
      </x:c>
      <x:c r="K803" t="inlineStr">
        <x:is>
          <x:t xml:space="preserve">자료확인</x:t>
        </x:is>
      </x:c>
      <x:c r="L803" t="inlineStr">
        <x:is>
          <x:t xml:space="preserve">색상별 동일품번</x:t>
        </x:is>
      </x:c>
      <x:c r="M803" s="148" t="n"/>
    </x:row>
    <x:row r="804">
      <x:c r="A804" t="inlineStr">
        <x:is>
          <x:t xml:space="preserve">MSH2TS2210</x:t>
        </x:is>
      </x:c>
      <x:c r="B804" t="inlineStr">
        <x:is>
          <x:t xml:space="preserve">BK</x:t>
        </x:is>
      </x:c>
      <x:c r="C804" t="inlineStr">
        <x:is>
          <x:t xml:space="preserve">여성) 코튼 크루넥 그래픽 T (반팔)</x:t>
        </x:is>
      </x:c>
      <x:c r="D804" t="inlineStr">
        <x:is>
          <x:t xml:space="preserve">COTTON CREW NECK GRAPHIC T-SHIRT (SS)</x:t>
        </x:is>
      </x:c>
      <x:c r="E804" s="198" t="n">
        <x:v>19900</x:v>
      </x:c>
      <x:c r="F804" s="198" t="n">
        <x:v>19900</x:v>
      </x:c>
      <x:c r="G804" s="148" t="n">
        <x:v>46315</x:v>
      </x:c>
      <x:c r="H804" t="inlineStr">
        <x:is>
          <x:t xml:space="preserve">전체</x:t>
        </x:is>
      </x:c>
      <x:c r="I804" t="inlineStr">
        <x:is>
          <x:t xml:space="preserve">기존등록</x:t>
        </x:is>
      </x:c>
      <x:c r="J804" t="inlineStr">
        <x:is>
          <x:t xml:space="preserve">예약없음</x:t>
        </x:is>
      </x:c>
      <x:c r="K804" t="inlineStr">
        <x:is>
          <x:t xml:space="preserve">기존등록</x:t>
        </x:is>
      </x:c>
      <x:c r="L804" t="inlineStr">
        <x:is>
          <x:t xml:space="preserve">최초 등장</x:t>
        </x:is>
      </x:c>
      <x:c r="M804" s="148" t="n">
        <x:v>46314</x:v>
      </x:c>
    </x:row>
    <x:row r="805">
      <x:c r="A805" t="inlineStr">
        <x:is>
          <x:t xml:space="preserve">MSH2TS2210</x:t>
        </x:is>
      </x:c>
      <x:c r="B805" t="inlineStr">
        <x:is>
          <x:t xml:space="preserve">BL</x:t>
        </x:is>
      </x:c>
      <x:c r="C805" t="inlineStr">
        <x:is>
          <x:t xml:space="preserve">여성) 코튼 크루넥 그래픽 T (반팔)</x:t>
        </x:is>
      </x:c>
      <x:c r="D805" t="inlineStr">
        <x:is>
          <x:t xml:space="preserve">COTTON CREW NECK GRAPHIC T-SHIRT (SS)</x:t>
        </x:is>
      </x:c>
      <x:c r="E805" s="198" t="n">
        <x:v>19900</x:v>
      </x:c>
      <x:c r="F805" s="198" t="n">
        <x:v>19900</x:v>
      </x:c>
      <x:c r="G805" s="148" t="n">
        <x:v>46315</x:v>
      </x:c>
      <x:c r="H805" t="inlineStr">
        <x:is>
          <x:t xml:space="preserve">전체</x:t>
        </x:is>
      </x:c>
      <x:c r="I805" t="inlineStr">
        <x:is>
          <x:t xml:space="preserve">기존등록</x:t>
        </x:is>
      </x:c>
      <x:c r="J805" t="inlineStr">
        <x:is>
          <x:t xml:space="preserve">예약없음</x:t>
        </x:is>
      </x:c>
      <x:c r="K805" t="inlineStr">
        <x:is>
          <x:t xml:space="preserve">기존등록</x:t>
        </x:is>
      </x:c>
      <x:c r="L805" t="inlineStr">
        <x:is>
          <x:t xml:space="preserve">색상별 동일품번</x:t>
        </x:is>
      </x:c>
      <x:c r="M805" s="148" t="n">
        <x:v>46314</x:v>
      </x:c>
    </x:row>
    <x:row r="806">
      <x:c r="A806" t="inlineStr">
        <x:is>
          <x:t xml:space="preserve">MSH2TS2210</x:t>
        </x:is>
      </x:c>
      <x:c r="B806" t="inlineStr">
        <x:is>
          <x:t xml:space="preserve">BR</x:t>
        </x:is>
      </x:c>
      <x:c r="C806" t="inlineStr">
        <x:is>
          <x:t xml:space="preserve">여성) 코튼 크루넥 그래픽 T (반팔)</x:t>
        </x:is>
      </x:c>
      <x:c r="D806" t="inlineStr">
        <x:is>
          <x:t xml:space="preserve">COTTON CREW NECK GRAPHIC T-SHIRT (SS)</x:t>
        </x:is>
      </x:c>
      <x:c r="E806" s="198" t="n">
        <x:v>19900</x:v>
      </x:c>
      <x:c r="F806" s="198" t="n">
        <x:v>19900</x:v>
      </x:c>
      <x:c r="G806" s="148" t="n">
        <x:v>46315</x:v>
      </x:c>
      <x:c r="H806" t="inlineStr">
        <x:is>
          <x:t xml:space="preserve">전체</x:t>
        </x:is>
      </x:c>
      <x:c r="I806" t="inlineStr">
        <x:is>
          <x:t xml:space="preserve">기존등록</x:t>
        </x:is>
      </x:c>
      <x:c r="J806" t="inlineStr">
        <x:is>
          <x:t xml:space="preserve">예약없음</x:t>
        </x:is>
      </x:c>
      <x:c r="K806" t="inlineStr">
        <x:is>
          <x:t xml:space="preserve">기존등록</x:t>
        </x:is>
      </x:c>
      <x:c r="L806" t="inlineStr">
        <x:is>
          <x:t xml:space="preserve">색상별 동일품번</x:t>
        </x:is>
      </x:c>
      <x:c r="M806" s="148" t="n">
        <x:v>46314</x:v>
      </x:c>
    </x:row>
    <x:row r="807">
      <x:c r="A807" t="inlineStr">
        <x:is>
          <x:t xml:space="preserve">MSH2TS2210</x:t>
        </x:is>
      </x:c>
      <x:c r="B807" t="inlineStr">
        <x:is>
          <x:t xml:space="preserve">CR</x:t>
        </x:is>
      </x:c>
      <x:c r="C807" t="inlineStr">
        <x:is>
          <x:t xml:space="preserve">여성) 코튼 크루넥 그래픽 T (반팔)</x:t>
        </x:is>
      </x:c>
      <x:c r="D807" t="inlineStr">
        <x:is>
          <x:t xml:space="preserve">COTTON CREW NECK GRAPHIC T-SHIRT (SS)</x:t>
        </x:is>
      </x:c>
      <x:c r="E807" s="198" t="n">
        <x:v>19900</x:v>
      </x:c>
      <x:c r="F807" s="198" t="n">
        <x:v>19900</x:v>
      </x:c>
      <x:c r="G807" s="148" t="n">
        <x:v>46315</x:v>
      </x:c>
      <x:c r="H807" t="inlineStr">
        <x:is>
          <x:t xml:space="preserve">전체</x:t>
        </x:is>
      </x:c>
      <x:c r="I807" t="inlineStr">
        <x:is>
          <x:t xml:space="preserve">기존등록</x:t>
        </x:is>
      </x:c>
      <x:c r="J807" t="inlineStr">
        <x:is>
          <x:t xml:space="preserve">예약없음</x:t>
        </x:is>
      </x:c>
      <x:c r="K807" t="inlineStr">
        <x:is>
          <x:t xml:space="preserve">기존등록</x:t>
        </x:is>
      </x:c>
      <x:c r="L807" t="inlineStr">
        <x:is>
          <x:t xml:space="preserve">색상별 동일품번</x:t>
        </x:is>
      </x:c>
      <x:c r="M807" s="148" t="n">
        <x:v>46314</x:v>
      </x:c>
    </x:row>
    <x:row r="808">
      <x:c r="A808" t="inlineStr">
        <x:is>
          <x:t xml:space="preserve">MSH2TS2210</x:t>
        </x:is>
      </x:c>
      <x:c r="B808" t="inlineStr">
        <x:is>
          <x:t xml:space="preserve">DGR</x:t>
        </x:is>
      </x:c>
      <x:c r="C808" t="inlineStr">
        <x:is>
          <x:t xml:space="preserve">여성) 코튼 크루넥 그래픽 T (반팔)</x:t>
        </x:is>
      </x:c>
      <x:c r="D808" t="inlineStr">
        <x:is>
          <x:t xml:space="preserve">COTTON CREW NECK GRAPHIC T-SHIRT (SS)</x:t>
        </x:is>
      </x:c>
      <x:c r="E808" s="198" t="n">
        <x:v>19900</x:v>
      </x:c>
      <x:c r="F808" s="198" t="n">
        <x:v>19900</x:v>
      </x:c>
      <x:c r="G808" s="148" t="n">
        <x:v>46315</x:v>
      </x:c>
      <x:c r="H808" t="inlineStr">
        <x:is>
          <x:t xml:space="preserve">전체</x:t>
        </x:is>
      </x:c>
      <x:c r="I808" t="inlineStr">
        <x:is>
          <x:t xml:space="preserve">기존등록</x:t>
        </x:is>
      </x:c>
      <x:c r="J808" t="inlineStr">
        <x:is>
          <x:t xml:space="preserve">예약없음</x:t>
        </x:is>
      </x:c>
      <x:c r="K808" t="inlineStr">
        <x:is>
          <x:t xml:space="preserve">기존등록</x:t>
        </x:is>
      </x:c>
      <x:c r="L808" t="inlineStr">
        <x:is>
          <x:t xml:space="preserve">색상별 동일품번</x:t>
        </x:is>
      </x:c>
      <x:c r="M808" s="148" t="n">
        <x:v>46314</x:v>
      </x:c>
    </x:row>
    <x:row r="809">
      <x:c r="A809" t="inlineStr">
        <x:is>
          <x:t xml:space="preserve">MSH2TS2210</x:t>
        </x:is>
      </x:c>
      <x:c r="B809" t="inlineStr">
        <x:is>
          <x:t xml:space="preserve">LBL</x:t>
        </x:is>
      </x:c>
      <x:c r="C809" t="inlineStr">
        <x:is>
          <x:t xml:space="preserve">여성) 코튼 크루넥 그래픽 T (반팔)</x:t>
        </x:is>
      </x:c>
      <x:c r="D809" t="inlineStr">
        <x:is>
          <x:t xml:space="preserve">COTTON CREW NECK GRAPHIC T-SHIRT (SS)</x:t>
        </x:is>
      </x:c>
      <x:c r="E809" s="198" t="n">
        <x:v>19900</x:v>
      </x:c>
      <x:c r="F809" s="198" t="n">
        <x:v>19900</x:v>
      </x:c>
      <x:c r="G809" s="148" t="n">
        <x:v>46315</x:v>
      </x:c>
      <x:c r="H809" t="inlineStr">
        <x:is>
          <x:t xml:space="preserve">전체</x:t>
        </x:is>
      </x:c>
      <x:c r="I809" t="inlineStr">
        <x:is>
          <x:t xml:space="preserve">기존등록</x:t>
        </x:is>
      </x:c>
      <x:c r="J809" t="inlineStr">
        <x:is>
          <x:t xml:space="preserve">예약없음</x:t>
        </x:is>
      </x:c>
      <x:c r="K809" t="inlineStr">
        <x:is>
          <x:t xml:space="preserve">기존등록</x:t>
        </x:is>
      </x:c>
      <x:c r="L809" t="inlineStr">
        <x:is>
          <x:t xml:space="preserve">색상별 동일품번</x:t>
        </x:is>
      </x:c>
      <x:c r="M809" s="148" t="n">
        <x:v>46314</x:v>
      </x:c>
    </x:row>
    <x:row r="810">
      <x:c r="A810" t="inlineStr">
        <x:is>
          <x:t xml:space="preserve">MSH2TS2210</x:t>
        </x:is>
      </x:c>
      <x:c r="B810" t="inlineStr">
        <x:is>
          <x:t xml:space="preserve">MGR</x:t>
        </x:is>
      </x:c>
      <x:c r="C810" t="inlineStr">
        <x:is>
          <x:t xml:space="preserve">여성) 코튼 크루넥 그래픽 T (반팔)</x:t>
        </x:is>
      </x:c>
      <x:c r="D810" t="inlineStr">
        <x:is>
          <x:t xml:space="preserve">COTTON CREW NECK GRAPHIC T-SHIRT (SS)</x:t>
        </x:is>
      </x:c>
      <x:c r="E810" s="198" t="n">
        <x:v>19900</x:v>
      </x:c>
      <x:c r="F810" s="198" t="n">
        <x:v>19900</x:v>
      </x:c>
      <x:c r="G810" s="148" t="n">
        <x:v>46315</x:v>
      </x:c>
      <x:c r="H810" t="inlineStr">
        <x:is>
          <x:t xml:space="preserve">전체</x:t>
        </x:is>
      </x:c>
      <x:c r="I810" t="inlineStr">
        <x:is>
          <x:t xml:space="preserve">기존등록</x:t>
        </x:is>
      </x:c>
      <x:c r="J810" t="inlineStr">
        <x:is>
          <x:t xml:space="preserve">예약없음</x:t>
        </x:is>
      </x:c>
      <x:c r="K810" t="inlineStr">
        <x:is>
          <x:t xml:space="preserve">기존등록</x:t>
        </x:is>
      </x:c>
      <x:c r="L810" t="inlineStr">
        <x:is>
          <x:t xml:space="preserve">색상별 동일품번</x:t>
        </x:is>
      </x:c>
      <x:c r="M810" s="148" t="n">
        <x:v>46314</x:v>
      </x:c>
    </x:row>
    <x:row r="811">
      <x:c r="A811" t="inlineStr">
        <x:is>
          <x:t xml:space="preserve">MSH2TS2210</x:t>
        </x:is>
      </x:c>
      <x:c r="B811" t="inlineStr">
        <x:is>
          <x:t xml:space="preserve">OTM</x:t>
        </x:is>
      </x:c>
      <x:c r="C811" t="inlineStr">
        <x:is>
          <x:t xml:space="preserve">여성) 코튼 크루넥 그래픽 T (반팔)</x:t>
        </x:is>
      </x:c>
      <x:c r="D811" t="inlineStr">
        <x:is>
          <x:t xml:space="preserve">COTTON CREW NECK GRAPHIC T-SHIRT (SS)</x:t>
        </x:is>
      </x:c>
      <x:c r="E811" s="198" t="n">
        <x:v>19900</x:v>
      </x:c>
      <x:c r="F811" s="198" t="n">
        <x:v>19900</x:v>
      </x:c>
      <x:c r="G811" s="148" t="n">
        <x:v>46315</x:v>
      </x:c>
      <x:c r="H811" t="inlineStr">
        <x:is>
          <x:t xml:space="preserve">전체</x:t>
        </x:is>
      </x:c>
      <x:c r="I811" t="inlineStr">
        <x:is>
          <x:t xml:space="preserve">기존등록</x:t>
        </x:is>
      </x:c>
      <x:c r="J811" t="inlineStr">
        <x:is>
          <x:t xml:space="preserve">예약없음</x:t>
        </x:is>
      </x:c>
      <x:c r="K811" t="inlineStr">
        <x:is>
          <x:t xml:space="preserve">기존등록</x:t>
        </x:is>
      </x:c>
      <x:c r="L811" t="inlineStr">
        <x:is>
          <x:t xml:space="preserve">색상별 동일품번</x:t>
        </x:is>
      </x:c>
      <x:c r="M811" s="148" t="n">
        <x:v>46314</x:v>
      </x:c>
    </x:row>
    <x:row r="812">
      <x:c r="A812" t="inlineStr">
        <x:is>
          <x:t xml:space="preserve">MSH2TS2210</x:t>
        </x:is>
      </x:c>
      <x:c r="B812" t="inlineStr">
        <x:is>
          <x:t xml:space="preserve">PK</x:t>
        </x:is>
      </x:c>
      <x:c r="C812" t="inlineStr">
        <x:is>
          <x:t xml:space="preserve">여성) 코튼 크루넥 그래픽 T (반팔)</x:t>
        </x:is>
      </x:c>
      <x:c r="D812" t="inlineStr">
        <x:is>
          <x:t xml:space="preserve">COTTON CREW NECK GRAPHIC T-SHIRT (SS)</x:t>
        </x:is>
      </x:c>
      <x:c r="E812" s="198" t="n">
        <x:v>19900</x:v>
      </x:c>
      <x:c r="F812" s="198" t="n">
        <x:v>19900</x:v>
      </x:c>
      <x:c r="G812" s="148" t="n">
        <x:v>46315</x:v>
      </x:c>
      <x:c r="H812" t="inlineStr">
        <x:is>
          <x:t xml:space="preserve">전체</x:t>
        </x:is>
      </x:c>
      <x:c r="I812" t="inlineStr">
        <x:is>
          <x:t xml:space="preserve">기존등록</x:t>
        </x:is>
      </x:c>
      <x:c r="J812" t="inlineStr">
        <x:is>
          <x:t xml:space="preserve">예약없음</x:t>
        </x:is>
      </x:c>
      <x:c r="K812" t="inlineStr">
        <x:is>
          <x:t xml:space="preserve">기존등록</x:t>
        </x:is>
      </x:c>
      <x:c r="L812" t="inlineStr">
        <x:is>
          <x:t xml:space="preserve">색상별 동일품번</x:t>
        </x:is>
      </x:c>
      <x:c r="M812" s="148" t="n">
        <x:v>46314</x:v>
      </x:c>
    </x:row>
    <x:row r="813">
      <x:c r="A813" t="inlineStr">
        <x:is>
          <x:t xml:space="preserve">MSH2TS2210</x:t>
        </x:is>
      </x:c>
      <x:c r="B813" t="inlineStr">
        <x:is>
          <x:t xml:space="preserve">RD</x:t>
        </x:is>
      </x:c>
      <x:c r="C813" t="inlineStr">
        <x:is>
          <x:t xml:space="preserve">여성) 코튼 크루넥 그래픽 T (반팔)</x:t>
        </x:is>
      </x:c>
      <x:c r="D813" t="inlineStr">
        <x:is>
          <x:t xml:space="preserve">COTTON CREW NECK GRAPHIC T-SHIRT (SS)</x:t>
        </x:is>
      </x:c>
      <x:c r="E813" s="198" t="n">
        <x:v>19900</x:v>
      </x:c>
      <x:c r="F813" s="198" t="n">
        <x:v>19900</x:v>
      </x:c>
      <x:c r="G813" s="148" t="n">
        <x:v>46315</x:v>
      </x:c>
      <x:c r="H813" t="inlineStr">
        <x:is>
          <x:t xml:space="preserve">전체</x:t>
        </x:is>
      </x:c>
      <x:c r="I813" t="inlineStr">
        <x:is>
          <x:t xml:space="preserve">기존등록</x:t>
        </x:is>
      </x:c>
      <x:c r="J813" t="inlineStr">
        <x:is>
          <x:t xml:space="preserve">예약없음</x:t>
        </x:is>
      </x:c>
      <x:c r="K813" t="inlineStr">
        <x:is>
          <x:t xml:space="preserve">기존등록</x:t>
        </x:is>
      </x:c>
      <x:c r="L813" t="inlineStr">
        <x:is>
          <x:t xml:space="preserve">색상별 동일품번</x:t>
        </x:is>
      </x:c>
      <x:c r="M813" s="148" t="n">
        <x:v>46314</x:v>
      </x:c>
    </x:row>
    <x:row r="814">
      <x:c r="A814" t="inlineStr">
        <x:is>
          <x:t xml:space="preserve">MSH2TS2210</x:t>
        </x:is>
      </x:c>
      <x:c r="B814" t="inlineStr">
        <x:is>
          <x:t xml:space="preserve">WT</x:t>
        </x:is>
      </x:c>
      <x:c r="C814" t="inlineStr">
        <x:is>
          <x:t xml:space="preserve">여성) 코튼 크루넥 그래픽 T (반팔)</x:t>
        </x:is>
      </x:c>
      <x:c r="D814" t="inlineStr">
        <x:is>
          <x:t xml:space="preserve">COTTON CREW NECK GRAPHIC T-SHIRT (SS)</x:t>
        </x:is>
      </x:c>
      <x:c r="E814" s="198" t="n">
        <x:v>19900</x:v>
      </x:c>
      <x:c r="F814" s="198" t="n">
        <x:v>19900</x:v>
      </x:c>
      <x:c r="G814" s="148" t="n">
        <x:v>46315</x:v>
      </x:c>
      <x:c r="H814" t="inlineStr">
        <x:is>
          <x:t xml:space="preserve">전체</x:t>
        </x:is>
      </x:c>
      <x:c r="I814" t="inlineStr">
        <x:is>
          <x:t xml:space="preserve">기존등록</x:t>
        </x:is>
      </x:c>
      <x:c r="J814" t="inlineStr">
        <x:is>
          <x:t xml:space="preserve">예약없음</x:t>
        </x:is>
      </x:c>
      <x:c r="K814" t="inlineStr">
        <x:is>
          <x:t xml:space="preserve">기존등록</x:t>
        </x:is>
      </x:c>
      <x:c r="L814" t="inlineStr">
        <x:is>
          <x:t xml:space="preserve">색상별 동일품번</x:t>
        </x:is>
      </x:c>
      <x:c r="M814" s="148" t="n">
        <x:v>46314</x:v>
      </x:c>
    </x:row>
    <x:row r="815">
      <x:c r="A815" t="inlineStr">
        <x:is>
          <x:t xml:space="preserve">MSH2TS2210</x:t>
        </x:is>
      </x:c>
      <x:c r="B815" t="inlineStr">
        <x:is>
          <x:t xml:space="preserve">YE</x:t>
        </x:is>
      </x:c>
      <x:c r="C815" t="inlineStr">
        <x:is>
          <x:t xml:space="preserve">여성) 코튼 크루넥 그래픽 T (반팔)</x:t>
        </x:is>
      </x:c>
      <x:c r="D815" t="inlineStr">
        <x:is>
          <x:t xml:space="preserve">COTTON CREW NECK GRAPHIC T-SHIRT (SS)</x:t>
        </x:is>
      </x:c>
      <x:c r="E815" s="198" t="n">
        <x:v>19900</x:v>
      </x:c>
      <x:c r="F815" s="198" t="n">
        <x:v>19900</x:v>
      </x:c>
      <x:c r="G815" s="148" t="n">
        <x:v>46315</x:v>
      </x:c>
      <x:c r="H815" t="inlineStr">
        <x:is>
          <x:t xml:space="preserve">전체</x:t>
        </x:is>
      </x:c>
      <x:c r="I815" t="inlineStr">
        <x:is>
          <x:t xml:space="preserve">기존등록</x:t>
        </x:is>
      </x:c>
      <x:c r="J815" t="inlineStr">
        <x:is>
          <x:t xml:space="preserve">예약없음</x:t>
        </x:is>
      </x:c>
      <x:c r="K815" t="inlineStr">
        <x:is>
          <x:t xml:space="preserve">기존등록</x:t>
        </x:is>
      </x:c>
      <x:c r="L815" t="inlineStr">
        <x:is>
          <x:t xml:space="preserve">색상별 동일품번</x:t>
        </x:is>
      </x:c>
      <x:c r="M815" s="148" t="n">
        <x:v>46314</x:v>
      </x:c>
    </x:row>
    <x:row r="816">
      <x:c r="A816" t="inlineStr">
        <x:is>
          <x:t xml:space="preserve">MSH2TS2211</x:t>
        </x:is>
      </x:c>
      <x:c r="B816" t="inlineStr">
        <x:is>
          <x:t xml:space="preserve">BG</x:t>
        </x:is>
      </x:c>
      <x:c r="C816" t="inlineStr">
        <x:is>
          <x:t xml:space="preserve">여성) 코튼 립 크루넥 그래픽 T(반팔)</x:t>
        </x:is>
      </x:c>
      <x:c r="D816" t="inlineStr">
        <x:is>
          <x:t xml:space="preserve">COTTON RIBBED CREW NECK GRAPHIC T-SHIRT (SS)</x:t>
        </x:is>
      </x:c>
      <x:c r="E816" s="198" t="n">
        <x:v>19900</x:v>
      </x:c>
      <x:c r="F816" s="198" t="n"/>
      <x:c r="G816" s="148" t="inlineStr">
        <x:is>
          <x:t xml:space="preserve"/>
        </x:is>
      </x:c>
      <x:c r="I816" t="inlineStr">
        <x:is>
          <x:t xml:space="preserve">미등록</x:t>
        </x:is>
      </x:c>
      <x:c r="J816" t="inlineStr">
        <x:is>
          <x:t xml:space="preserve">예약없음</x:t>
        </x:is>
      </x:c>
      <x:c r="K816" t="inlineStr">
        <x:is>
          <x:t xml:space="preserve">자료확인</x:t>
        </x:is>
      </x:c>
      <x:c r="L816" t="inlineStr">
        <x:is>
          <x:t xml:space="preserve">최초 등장</x:t>
        </x:is>
      </x:c>
      <x:c r="M816" s="148" t="n"/>
    </x:row>
    <x:row r="817">
      <x:c r="A817" t="inlineStr">
        <x:is>
          <x:t xml:space="preserve">MSH2TS2211</x:t>
        </x:is>
      </x:c>
      <x:c r="B817" t="inlineStr">
        <x:is>
          <x:t xml:space="preserve">CH</x:t>
        </x:is>
      </x:c>
      <x:c r="C817" t="inlineStr">
        <x:is>
          <x:t xml:space="preserve">여성) 코튼 립 크루넥 그래픽 T(반팔)</x:t>
        </x:is>
      </x:c>
      <x:c r="D817" t="inlineStr">
        <x:is>
          <x:t xml:space="preserve">COTTON RIBBED CREW NECK GRAPHIC T-SHIRT (SS)</x:t>
        </x:is>
      </x:c>
      <x:c r="E817" s="198" t="n">
        <x:v>19900</x:v>
      </x:c>
      <x:c r="F817" s="198" t="n"/>
      <x:c r="G817" s="148" t="inlineStr">
        <x:is>
          <x:t xml:space="preserve"/>
        </x:is>
      </x:c>
      <x:c r="I817" t="inlineStr">
        <x:is>
          <x:t xml:space="preserve">미등록</x:t>
        </x:is>
      </x:c>
      <x:c r="J817" t="inlineStr">
        <x:is>
          <x:t xml:space="preserve">예약없음</x:t>
        </x:is>
      </x:c>
      <x:c r="K817" t="inlineStr">
        <x:is>
          <x:t xml:space="preserve">자료확인</x:t>
        </x:is>
      </x:c>
      <x:c r="L817" t="inlineStr">
        <x:is>
          <x:t xml:space="preserve">색상별 동일품번</x:t>
        </x:is>
      </x:c>
      <x:c r="M817" s="148" t="n"/>
    </x:row>
    <x:row r="818">
      <x:c r="A818" t="inlineStr">
        <x:is>
          <x:t xml:space="preserve">MSH2TS2211</x:t>
        </x:is>
      </x:c>
      <x:c r="B818" t="inlineStr">
        <x:is>
          <x:t xml:space="preserve">LGR</x:t>
        </x:is>
      </x:c>
      <x:c r="C818" t="inlineStr">
        <x:is>
          <x:t xml:space="preserve">여성) 코튼 립 크루넥 그래픽 T(반팔)</x:t>
        </x:is>
      </x:c>
      <x:c r="D818" t="inlineStr">
        <x:is>
          <x:t xml:space="preserve">COTTON RIBBED CREW NECK GRAPHIC T-SHIRT (SS)</x:t>
        </x:is>
      </x:c>
      <x:c r="E818" s="198" t="n">
        <x:v>19900</x:v>
      </x:c>
      <x:c r="F818" s="198" t="n"/>
      <x:c r="G818" s="148" t="inlineStr">
        <x:is>
          <x:t xml:space="preserve"/>
        </x:is>
      </x:c>
      <x:c r="I818" t="inlineStr">
        <x:is>
          <x:t xml:space="preserve">미등록</x:t>
        </x:is>
      </x:c>
      <x:c r="J818" t="inlineStr">
        <x:is>
          <x:t xml:space="preserve">예약없음</x:t>
        </x:is>
      </x:c>
      <x:c r="K818" t="inlineStr">
        <x:is>
          <x:t xml:space="preserve">자료확인</x:t>
        </x:is>
      </x:c>
      <x:c r="L818" t="inlineStr">
        <x:is>
          <x:t xml:space="preserve">색상별 동일품번</x:t>
        </x:is>
      </x:c>
      <x:c r="M818" s="148" t="n"/>
    </x:row>
    <x:row r="819">
      <x:c r="A819" t="inlineStr">
        <x:is>
          <x:t xml:space="preserve">MSH2TS2211</x:t>
        </x:is>
      </x:c>
      <x:c r="B819" t="inlineStr">
        <x:is>
          <x:t xml:space="preserve">NV</x:t>
        </x:is>
      </x:c>
      <x:c r="C819" t="inlineStr">
        <x:is>
          <x:t xml:space="preserve">여성) 코튼 립 크루넥 그래픽 T(반팔)</x:t>
        </x:is>
      </x:c>
      <x:c r="D819" t="inlineStr">
        <x:is>
          <x:t xml:space="preserve">COTTON RIBBED CREW NECK GRAPHIC T-SHIRT (SS)</x:t>
        </x:is>
      </x:c>
      <x:c r="E819" s="198" t="n">
        <x:v>19900</x:v>
      </x:c>
      <x:c r="F819" s="198" t="n"/>
      <x:c r="G819" s="148" t="inlineStr">
        <x:is>
          <x:t xml:space="preserve"/>
        </x:is>
      </x:c>
      <x:c r="I819" t="inlineStr">
        <x:is>
          <x:t xml:space="preserve">미등록</x:t>
        </x:is>
      </x:c>
      <x:c r="J819" t="inlineStr">
        <x:is>
          <x:t xml:space="preserve">예약없음</x:t>
        </x:is>
      </x:c>
      <x:c r="K819" t="inlineStr">
        <x:is>
          <x:t xml:space="preserve">자료확인</x:t>
        </x:is>
      </x:c>
      <x:c r="L819" t="inlineStr">
        <x:is>
          <x:t xml:space="preserve">색상별 동일품번</x:t>
        </x:is>
      </x:c>
      <x:c r="M819" s="148" t="n"/>
    </x:row>
    <x:row r="820">
      <x:c r="A820" t="inlineStr">
        <x:is>
          <x:t xml:space="preserve">MSH2TS2211</x:t>
        </x:is>
      </x:c>
      <x:c r="B820" t="inlineStr">
        <x:is>
          <x:t xml:space="preserve">WT</x:t>
        </x:is>
      </x:c>
      <x:c r="C820" t="inlineStr">
        <x:is>
          <x:t xml:space="preserve">여성) 코튼 립 크루넥 그래픽 T(반팔)</x:t>
        </x:is>
      </x:c>
      <x:c r="D820" t="inlineStr">
        <x:is>
          <x:t xml:space="preserve">COTTON RIBBED CREW NECK GRAPHIC T-SHIRT (SS)</x:t>
        </x:is>
      </x:c>
      <x:c r="E820" s="198" t="n">
        <x:v>19900</x:v>
      </x:c>
      <x:c r="F820" s="198" t="n"/>
      <x:c r="G820" s="148" t="inlineStr">
        <x:is>
          <x:t xml:space="preserve"/>
        </x:is>
      </x:c>
      <x:c r="I820" t="inlineStr">
        <x:is>
          <x:t xml:space="preserve">미등록</x:t>
        </x:is>
      </x:c>
      <x:c r="J820" t="inlineStr">
        <x:is>
          <x:t xml:space="preserve">예약없음</x:t>
        </x:is>
      </x:c>
      <x:c r="K820" t="inlineStr">
        <x:is>
          <x:t xml:space="preserve">자료확인</x:t>
        </x:is>
      </x:c>
      <x:c r="L820" t="inlineStr">
        <x:is>
          <x:t xml:space="preserve">색상별 동일품번</x:t>
        </x:is>
      </x:c>
      <x:c r="M820" s="148" t="n"/>
    </x:row>
    <x:row r="821">
      <x:c r="A821" t="inlineStr">
        <x:is>
          <x:t xml:space="preserve">MSH2TS2211</x:t>
        </x:is>
      </x:c>
      <x:c r="B821" t="inlineStr">
        <x:is>
          <x:t xml:space="preserve">YE</x:t>
        </x:is>
      </x:c>
      <x:c r="C821" t="inlineStr">
        <x:is>
          <x:t xml:space="preserve">여성) 코튼 립 크루넥 그래픽 T(반팔)</x:t>
        </x:is>
      </x:c>
      <x:c r="D821" t="inlineStr">
        <x:is>
          <x:t xml:space="preserve">COTTON RIBBED CREW NECK GRAPHIC T-SHIRT (SS)</x:t>
        </x:is>
      </x:c>
      <x:c r="E821" s="198" t="n">
        <x:v>19900</x:v>
      </x:c>
      <x:c r="F821" s="198" t="n"/>
      <x:c r="G821" s="148" t="inlineStr">
        <x:is>
          <x:t xml:space="preserve"/>
        </x:is>
      </x:c>
      <x:c r="I821" t="inlineStr">
        <x:is>
          <x:t xml:space="preserve">미등록</x:t>
        </x:is>
      </x:c>
      <x:c r="J821" t="inlineStr">
        <x:is>
          <x:t xml:space="preserve">예약없음</x:t>
        </x:is>
      </x:c>
      <x:c r="K821" t="inlineStr">
        <x:is>
          <x:t xml:space="preserve">자료확인</x:t>
        </x:is>
      </x:c>
      <x:c r="L821" t="inlineStr">
        <x:is>
          <x:t xml:space="preserve">색상별 동일품번</x:t>
        </x:is>
      </x:c>
      <x:c r="M821" s="148" t="n"/>
    </x:row>
    <x:row r="822">
      <x:c r="A822" t="inlineStr">
        <x:is>
          <x:t xml:space="preserve">MSH2TS2214</x:t>
        </x:is>
      </x:c>
      <x:c r="B822" t="inlineStr">
        <x:is>
          <x:t xml:space="preserve">BR</x:t>
        </x:is>
      </x:c>
      <x:c r="C822" t="inlineStr">
        <x:is>
          <x:t xml:space="preserve">여성) 와플 크루넥 T (반팔)</x:t>
        </x:is>
      </x:c>
      <x:c r="D822" t="inlineStr">
        <x:is>
          <x:t xml:space="preserve">WAFFLE KNIT CREW NECK T-SHIRT (SS)</x:t>
        </x:is>
      </x:c>
      <x:c r="E822" s="198" t="n">
        <x:v>19900</x:v>
      </x:c>
      <x:c r="F822" s="198" t="n"/>
      <x:c r="G822" s="148" t="inlineStr">
        <x:is>
          <x:t xml:space="preserve"/>
        </x:is>
      </x:c>
      <x:c r="I822" t="inlineStr">
        <x:is>
          <x:t xml:space="preserve">미등록</x:t>
        </x:is>
      </x:c>
      <x:c r="J822" t="inlineStr">
        <x:is>
          <x:t xml:space="preserve">예약없음</x:t>
        </x:is>
      </x:c>
      <x:c r="K822" t="inlineStr">
        <x:is>
          <x:t xml:space="preserve">자료확인</x:t>
        </x:is>
      </x:c>
      <x:c r="L822" t="inlineStr">
        <x:is>
          <x:t xml:space="preserve">최초 등장</x:t>
        </x:is>
      </x:c>
      <x:c r="M822" s="148" t="n"/>
    </x:row>
    <x:row r="823">
      <x:c r="A823" t="inlineStr">
        <x:is>
          <x:t xml:space="preserve">MSH2TS2214</x:t>
        </x:is>
      </x:c>
      <x:c r="B823" t="inlineStr">
        <x:is>
          <x:t xml:space="preserve">CH</x:t>
        </x:is>
      </x:c>
      <x:c r="C823" t="inlineStr">
        <x:is>
          <x:t xml:space="preserve">여성) 와플 크루넥 T (반팔)</x:t>
        </x:is>
      </x:c>
      <x:c r="D823" t="inlineStr">
        <x:is>
          <x:t xml:space="preserve">WAFFLE KNIT CREW NECK T-SHIRT (SS)</x:t>
        </x:is>
      </x:c>
      <x:c r="E823" s="198" t="n">
        <x:v>19900</x:v>
      </x:c>
      <x:c r="F823" s="198" t="n"/>
      <x:c r="G823" s="148" t="inlineStr">
        <x:is>
          <x:t xml:space="preserve"/>
        </x:is>
      </x:c>
      <x:c r="I823" t="inlineStr">
        <x:is>
          <x:t xml:space="preserve">미등록</x:t>
        </x:is>
      </x:c>
      <x:c r="J823" t="inlineStr">
        <x:is>
          <x:t xml:space="preserve">예약없음</x:t>
        </x:is>
      </x:c>
      <x:c r="K823" t="inlineStr">
        <x:is>
          <x:t xml:space="preserve">자료확인</x:t>
        </x:is>
      </x:c>
      <x:c r="L823" t="inlineStr">
        <x:is>
          <x:t xml:space="preserve">색상별 동일품번</x:t>
        </x:is>
      </x:c>
      <x:c r="M823" s="148" t="n"/>
    </x:row>
    <x:row r="824">
      <x:c r="A824" t="inlineStr">
        <x:is>
          <x:t xml:space="preserve">MSH2TS2214</x:t>
        </x:is>
      </x:c>
      <x:c r="B824" t="inlineStr">
        <x:is>
          <x:t xml:space="preserve">LPP</x:t>
        </x:is>
      </x:c>
      <x:c r="C824" t="inlineStr">
        <x:is>
          <x:t xml:space="preserve">여성) 와플 크루넥 T (반팔)</x:t>
        </x:is>
      </x:c>
      <x:c r="D824" t="inlineStr">
        <x:is>
          <x:t xml:space="preserve">WAFFLE KNIT CREW NECK T-SHIRT (SS)</x:t>
        </x:is>
      </x:c>
      <x:c r="E824" s="198" t="n">
        <x:v>19900</x:v>
      </x:c>
      <x:c r="F824" s="198" t="n"/>
      <x:c r="G824" s="148" t="inlineStr">
        <x:is>
          <x:t xml:space="preserve"/>
        </x:is>
      </x:c>
      <x:c r="I824" t="inlineStr">
        <x:is>
          <x:t xml:space="preserve">미등록</x:t>
        </x:is>
      </x:c>
      <x:c r="J824" t="inlineStr">
        <x:is>
          <x:t xml:space="preserve">예약없음</x:t>
        </x:is>
      </x:c>
      <x:c r="K824" t="inlineStr">
        <x:is>
          <x:t xml:space="preserve">자료확인</x:t>
        </x:is>
      </x:c>
      <x:c r="L824" t="inlineStr">
        <x:is>
          <x:t xml:space="preserve">색상별 동일품번</x:t>
        </x:is>
      </x:c>
      <x:c r="M824" s="148" t="n"/>
    </x:row>
    <x:row r="825">
      <x:c r="A825" t="inlineStr">
        <x:is>
          <x:t xml:space="preserve">MSH2TS2214</x:t>
        </x:is>
      </x:c>
      <x:c r="B825" t="inlineStr">
        <x:is>
          <x:t xml:space="preserve">OTM</x:t>
        </x:is>
      </x:c>
      <x:c r="C825" t="inlineStr">
        <x:is>
          <x:t xml:space="preserve">여성) 와플 크루넥 T (반팔)</x:t>
        </x:is>
      </x:c>
      <x:c r="D825" t="inlineStr">
        <x:is>
          <x:t xml:space="preserve">WAFFLE KNIT CREW NECK T-SHIRT (SS)</x:t>
        </x:is>
      </x:c>
      <x:c r="E825" s="198" t="n">
        <x:v>19900</x:v>
      </x:c>
      <x:c r="F825" s="198" t="n"/>
      <x:c r="G825" s="148" t="inlineStr">
        <x:is>
          <x:t xml:space="preserve"/>
        </x:is>
      </x:c>
      <x:c r="I825" t="inlineStr">
        <x:is>
          <x:t xml:space="preserve">미등록</x:t>
        </x:is>
      </x:c>
      <x:c r="J825" t="inlineStr">
        <x:is>
          <x:t xml:space="preserve">예약없음</x:t>
        </x:is>
      </x:c>
      <x:c r="K825" t="inlineStr">
        <x:is>
          <x:t xml:space="preserve">자료확인</x:t>
        </x:is>
      </x:c>
      <x:c r="L825" t="inlineStr">
        <x:is>
          <x:t xml:space="preserve">색상별 동일품번</x:t>
        </x:is>
      </x:c>
      <x:c r="M825" s="148" t="n"/>
    </x:row>
    <x:row r="826">
      <x:c r="A826" t="inlineStr">
        <x:is>
          <x:t xml:space="preserve">MSH2TS2214</x:t>
        </x:is>
      </x:c>
      <x:c r="B826" t="inlineStr">
        <x:is>
          <x:t xml:space="preserve">WT</x:t>
        </x:is>
      </x:c>
      <x:c r="C826" t="inlineStr">
        <x:is>
          <x:t xml:space="preserve">여성) 와플 크루넥 T (반팔)</x:t>
        </x:is>
      </x:c>
      <x:c r="D826" t="inlineStr">
        <x:is>
          <x:t xml:space="preserve">WAFFLE KNIT CREW NECK T-SHIRT (SS)</x:t>
        </x:is>
      </x:c>
      <x:c r="E826" s="198" t="n">
        <x:v>19900</x:v>
      </x:c>
      <x:c r="F826" s="198" t="n"/>
      <x:c r="G826" s="148" t="inlineStr">
        <x:is>
          <x:t xml:space="preserve"/>
        </x:is>
      </x:c>
      <x:c r="I826" t="inlineStr">
        <x:is>
          <x:t xml:space="preserve">미등록</x:t>
        </x:is>
      </x:c>
      <x:c r="J826" t="inlineStr">
        <x:is>
          <x:t xml:space="preserve">예약없음</x:t>
        </x:is>
      </x:c>
      <x:c r="K826" t="inlineStr">
        <x:is>
          <x:t xml:space="preserve">자료확인</x:t>
        </x:is>
      </x:c>
      <x:c r="L826" t="inlineStr">
        <x:is>
          <x:t xml:space="preserve">색상별 동일품번</x:t>
        </x:is>
      </x:c>
      <x:c r="M826" s="148" t="n"/>
    </x:row>
    <x:row r="827">
      <x:c r="A827" t="inlineStr">
        <x:is>
          <x:t xml:space="preserve">MSH2TS2290</x:t>
        </x:is>
      </x:c>
      <x:c r="B827" t="inlineStr">
        <x:is>
          <x:t xml:space="preserve">BR</x:t>
        </x:is>
      </x:c>
      <x:c r="C827" t="inlineStr">
        <x:is>
          <x:t xml:space="preserve">여성) [움베르토크루즈] 코튼 크루넥 T(반팔)</x:t>
        </x:is>
      </x:c>
      <x:c r="D827" t="inlineStr">
        <x:is>
          <x:t xml:space="preserve">HUMBERTO CRUZ COTTON CREW NECK T-SHIRT (SS)</x:t>
        </x:is>
      </x:c>
      <x:c r="E827" s="198" t="n">
        <x:v>29900</x:v>
      </x:c>
      <x:c r="F827" s="198" t="n"/>
      <x:c r="G827" s="148" t="inlineStr">
        <x:is>
          <x:t xml:space="preserve"/>
        </x:is>
      </x:c>
      <x:c r="I827" t="inlineStr">
        <x:is>
          <x:t xml:space="preserve">미등록</x:t>
        </x:is>
      </x:c>
      <x:c r="J827" t="inlineStr">
        <x:is>
          <x:t xml:space="preserve">예약없음</x:t>
        </x:is>
      </x:c>
      <x:c r="K827" t="inlineStr">
        <x:is>
          <x:t xml:space="preserve">자료확인</x:t>
        </x:is>
      </x:c>
      <x:c r="L827" t="inlineStr">
        <x:is>
          <x:t xml:space="preserve">최초 등장</x:t>
        </x:is>
      </x:c>
      <x:c r="M827" s="148" t="n"/>
    </x:row>
    <x:row r="828">
      <x:c r="A828" t="inlineStr">
        <x:is>
          <x:t xml:space="preserve">MSH2TS2290</x:t>
        </x:is>
      </x:c>
      <x:c r="B828" t="inlineStr">
        <x:is>
          <x:t xml:space="preserve">CH</x:t>
        </x:is>
      </x:c>
      <x:c r="C828" t="inlineStr">
        <x:is>
          <x:t xml:space="preserve">여성) [움베르토크루즈] 코튼 크루넥 T(반팔)</x:t>
        </x:is>
      </x:c>
      <x:c r="D828" t="inlineStr">
        <x:is>
          <x:t xml:space="preserve">HUMBERTO CRUZ COTTON CREW NECK T-SHIRT (SS)</x:t>
        </x:is>
      </x:c>
      <x:c r="E828" s="198" t="n">
        <x:v>29900</x:v>
      </x:c>
      <x:c r="F828" s="198" t="n"/>
      <x:c r="G828" s="148" t="inlineStr">
        <x:is>
          <x:t xml:space="preserve"/>
        </x:is>
      </x:c>
      <x:c r="I828" t="inlineStr">
        <x:is>
          <x:t xml:space="preserve">미등록</x:t>
        </x:is>
      </x:c>
      <x:c r="J828" t="inlineStr">
        <x:is>
          <x:t xml:space="preserve">예약없음</x:t>
        </x:is>
      </x:c>
      <x:c r="K828" t="inlineStr">
        <x:is>
          <x:t xml:space="preserve">자료확인</x:t>
        </x:is>
      </x:c>
      <x:c r="L828" t="inlineStr">
        <x:is>
          <x:t xml:space="preserve">색상별 동일품번</x:t>
        </x:is>
      </x:c>
      <x:c r="M828" s="148" t="n"/>
    </x:row>
    <x:row r="829">
      <x:c r="A829" t="inlineStr">
        <x:is>
          <x:t xml:space="preserve">MSH2TS2290</x:t>
        </x:is>
      </x:c>
      <x:c r="B829" t="inlineStr">
        <x:is>
          <x:t xml:space="preserve">CR</x:t>
        </x:is>
      </x:c>
      <x:c r="C829" t="inlineStr">
        <x:is>
          <x:t xml:space="preserve">여성) [움베르토크루즈] 코튼 크루넥 T(반팔)</x:t>
        </x:is>
      </x:c>
      <x:c r="D829" t="inlineStr">
        <x:is>
          <x:t xml:space="preserve">HUMBERTO CRUZ COTTON CREW NECK T-SHIRT (SS)</x:t>
        </x:is>
      </x:c>
      <x:c r="E829" s="198" t="n">
        <x:v>29900</x:v>
      </x:c>
      <x:c r="F829" s="198" t="n"/>
      <x:c r="G829" s="148" t="inlineStr">
        <x:is>
          <x:t xml:space="preserve"/>
        </x:is>
      </x:c>
      <x:c r="I829" t="inlineStr">
        <x:is>
          <x:t xml:space="preserve">미등록</x:t>
        </x:is>
      </x:c>
      <x:c r="J829" t="inlineStr">
        <x:is>
          <x:t xml:space="preserve">예약없음</x:t>
        </x:is>
      </x:c>
      <x:c r="K829" t="inlineStr">
        <x:is>
          <x:t xml:space="preserve">자료확인</x:t>
        </x:is>
      </x:c>
      <x:c r="L829" t="inlineStr">
        <x:is>
          <x:t xml:space="preserve">색상별 동일품번</x:t>
        </x:is>
      </x:c>
      <x:c r="M829" s="148" t="n"/>
    </x:row>
    <x:row r="830">
      <x:c r="A830" t="inlineStr">
        <x:is>
          <x:t xml:space="preserve">MSH2TS2290</x:t>
        </x:is>
      </x:c>
      <x:c r="B830" t="inlineStr">
        <x:is>
          <x:t xml:space="preserve">SBL</x:t>
        </x:is>
      </x:c>
      <x:c r="C830" t="inlineStr">
        <x:is>
          <x:t xml:space="preserve">여성) [움베르토크루즈] 코튼 크루넥 T(반팔)</x:t>
        </x:is>
      </x:c>
      <x:c r="D830" t="inlineStr">
        <x:is>
          <x:t xml:space="preserve">HUMBERTO CRUZ COTTON CREW NECK T-SHIRT (SS)</x:t>
        </x:is>
      </x:c>
      <x:c r="E830" s="198" t="n">
        <x:v>29900</x:v>
      </x:c>
      <x:c r="F830" s="198" t="n"/>
      <x:c r="G830" s="148" t="inlineStr">
        <x:is>
          <x:t xml:space="preserve"/>
        </x:is>
      </x:c>
      <x:c r="I830" t="inlineStr">
        <x:is>
          <x:t xml:space="preserve">미등록</x:t>
        </x:is>
      </x:c>
      <x:c r="J830" t="inlineStr">
        <x:is>
          <x:t xml:space="preserve">예약없음</x:t>
        </x:is>
      </x:c>
      <x:c r="K830" t="inlineStr">
        <x:is>
          <x:t xml:space="preserve">자료확인</x:t>
        </x:is>
      </x:c>
      <x:c r="L830" t="inlineStr">
        <x:is>
          <x:t xml:space="preserve">색상별 동일품번</x:t>
        </x:is>
      </x:c>
      <x:c r="M830" s="148" t="n"/>
    </x:row>
    <x:row r="831">
      <x:c r="A831" t="inlineStr">
        <x:is>
          <x:t xml:space="preserve">MSH2TS2290</x:t>
        </x:is>
      </x:c>
      <x:c r="B831" t="inlineStr">
        <x:is>
          <x:t xml:space="preserve">WT</x:t>
        </x:is>
      </x:c>
      <x:c r="C831" t="inlineStr">
        <x:is>
          <x:t xml:space="preserve">여성) [움베르토크루즈] 코튼 크루넥 T(반팔)</x:t>
        </x:is>
      </x:c>
      <x:c r="D831" t="inlineStr">
        <x:is>
          <x:t xml:space="preserve">HUMBERTO CRUZ COTTON CREW NECK T-SHIRT (SS)</x:t>
        </x:is>
      </x:c>
      <x:c r="E831" s="198" t="n">
        <x:v>29900</x:v>
      </x:c>
      <x:c r="F831" s="198" t="n"/>
      <x:c r="G831" s="148" t="inlineStr">
        <x:is>
          <x:t xml:space="preserve"/>
        </x:is>
      </x:c>
      <x:c r="I831" t="inlineStr">
        <x:is>
          <x:t xml:space="preserve">미등록</x:t>
        </x:is>
      </x:c>
      <x:c r="J831" t="inlineStr">
        <x:is>
          <x:t xml:space="preserve">예약없음</x:t>
        </x:is>
      </x:c>
      <x:c r="K831" t="inlineStr">
        <x:is>
          <x:t xml:space="preserve">자료확인</x:t>
        </x:is>
      </x:c>
      <x:c r="L831" t="inlineStr">
        <x:is>
          <x:t xml:space="preserve">색상별 동일품번</x:t>
        </x:is>
      </x:c>
      <x:c r="M831" s="148" t="n"/>
    </x:row>
    <x:row r="832">
      <x:c r="A832" t="inlineStr">
        <x:is>
          <x:t xml:space="preserve">MSH2TS2290</x:t>
        </x:is>
      </x:c>
      <x:c r="B832" t="inlineStr">
        <x:is>
          <x:t xml:space="preserve">YE</x:t>
        </x:is>
      </x:c>
      <x:c r="C832" t="inlineStr">
        <x:is>
          <x:t xml:space="preserve">여성) [움베르토크루즈] 코튼 크루넥 T(반팔)</x:t>
        </x:is>
      </x:c>
      <x:c r="D832" t="inlineStr">
        <x:is>
          <x:t xml:space="preserve">HUMBERTO CRUZ COTTON CREW NECK T-SHIRT (SS)</x:t>
        </x:is>
      </x:c>
      <x:c r="E832" s="198" t="n">
        <x:v>29900</x:v>
      </x:c>
      <x:c r="F832" s="198" t="n"/>
      <x:c r="G832" s="148" t="inlineStr">
        <x:is>
          <x:t xml:space="preserve"/>
        </x:is>
      </x:c>
      <x:c r="I832" t="inlineStr">
        <x:is>
          <x:t xml:space="preserve">미등록</x:t>
        </x:is>
      </x:c>
      <x:c r="J832" t="inlineStr">
        <x:is>
          <x:t xml:space="preserve">예약없음</x:t>
        </x:is>
      </x:c>
      <x:c r="K832" t="inlineStr">
        <x:is>
          <x:t xml:space="preserve">자료확인</x:t>
        </x:is>
      </x:c>
      <x:c r="L832" t="inlineStr">
        <x:is>
          <x:t xml:space="preserve">색상별 동일품번</x:t>
        </x:is>
      </x:c>
      <x:c r="M832" s="148" t="n"/>
    </x:row>
    <x:row r="833">
      <x:c r="A833" t="inlineStr">
        <x:is>
          <x:t xml:space="preserve">MSH2TS2291</x:t>
        </x:is>
      </x:c>
      <x:c r="B833" t="inlineStr">
        <x:is>
          <x:t xml:space="preserve">BK</x:t>
        </x:is>
      </x:c>
      <x:c r="C833" t="inlineStr">
        <x:is>
          <x:t xml:space="preserve">여성) [유니버설 뮤직] 가먼트다잉 크루넥 T (반팔)</x:t>
        </x:is>
      </x:c>
      <x:c r="D833" t="inlineStr">
        <x:is>
          <x:t xml:space="preserve">UNIVERSAL MUSIC GARMENT-DYED T-SHIRT (SS)</x:t>
        </x:is>
      </x:c>
      <x:c r="E833" s="198" t="n">
        <x:v>29900</x:v>
      </x:c>
      <x:c r="F833" s="198" t="n"/>
      <x:c r="G833" s="148" t="inlineStr">
        <x:is>
          <x:t xml:space="preserve"/>
        </x:is>
      </x:c>
      <x:c r="I833" t="inlineStr">
        <x:is>
          <x:t xml:space="preserve">미등록</x:t>
        </x:is>
      </x:c>
      <x:c r="J833" t="inlineStr">
        <x:is>
          <x:t xml:space="preserve">예약없음</x:t>
        </x:is>
      </x:c>
      <x:c r="K833" t="inlineStr">
        <x:is>
          <x:t xml:space="preserve">자료확인</x:t>
        </x:is>
      </x:c>
      <x:c r="L833" t="inlineStr">
        <x:is>
          <x:t xml:space="preserve">최초 등장</x:t>
        </x:is>
      </x:c>
      <x:c r="M833" s="148" t="n"/>
    </x:row>
    <x:row r="834">
      <x:c r="A834" t="inlineStr">
        <x:is>
          <x:t xml:space="preserve">MSH2TS2291</x:t>
        </x:is>
      </x:c>
      <x:c r="B834" t="inlineStr">
        <x:is>
          <x:t xml:space="preserve">BL</x:t>
        </x:is>
      </x:c>
      <x:c r="C834" t="inlineStr">
        <x:is>
          <x:t xml:space="preserve">여성) [유니버설 뮤직] 가먼트다잉 크루넥 T (반팔)</x:t>
        </x:is>
      </x:c>
      <x:c r="D834" t="inlineStr">
        <x:is>
          <x:t xml:space="preserve">UNIVERSAL MUSIC GARMENT-DYED T-SHIRT (SS)</x:t>
        </x:is>
      </x:c>
      <x:c r="E834" s="198" t="n">
        <x:v>29900</x:v>
      </x:c>
      <x:c r="F834" s="198" t="n"/>
      <x:c r="G834" s="148" t="inlineStr">
        <x:is>
          <x:t xml:space="preserve"/>
        </x:is>
      </x:c>
      <x:c r="I834" t="inlineStr">
        <x:is>
          <x:t xml:space="preserve">미등록</x:t>
        </x:is>
      </x:c>
      <x:c r="J834" t="inlineStr">
        <x:is>
          <x:t xml:space="preserve">예약없음</x:t>
        </x:is>
      </x:c>
      <x:c r="K834" t="inlineStr">
        <x:is>
          <x:t xml:space="preserve">자료확인</x:t>
        </x:is>
      </x:c>
      <x:c r="L834" t="inlineStr">
        <x:is>
          <x:t xml:space="preserve">색상별 동일품번</x:t>
        </x:is>
      </x:c>
      <x:c r="M834" s="148" t="n"/>
    </x:row>
    <x:row r="835">
      <x:c r="A835" t="inlineStr">
        <x:is>
          <x:t xml:space="preserve">MSH2TS2291</x:t>
        </x:is>
      </x:c>
      <x:c r="B835" t="inlineStr">
        <x:is>
          <x:t xml:space="preserve">CH</x:t>
        </x:is>
      </x:c>
      <x:c r="C835" t="inlineStr">
        <x:is>
          <x:t xml:space="preserve">여성) [유니버설 뮤직] 가먼트다잉 크루넥 T (반팔)</x:t>
        </x:is>
      </x:c>
      <x:c r="D835" t="inlineStr">
        <x:is>
          <x:t xml:space="preserve">UNIVERSAL MUSIC GARMENT-DYED T-SHIRT (SS)</x:t>
        </x:is>
      </x:c>
      <x:c r="E835" s="198" t="n">
        <x:v>29900</x:v>
      </x:c>
      <x:c r="F835" s="198" t="n"/>
      <x:c r="G835" s="148" t="inlineStr">
        <x:is>
          <x:t xml:space="preserve"/>
        </x:is>
      </x:c>
      <x:c r="I835" t="inlineStr">
        <x:is>
          <x:t xml:space="preserve">미등록</x:t>
        </x:is>
      </x:c>
      <x:c r="J835" t="inlineStr">
        <x:is>
          <x:t xml:space="preserve">예약없음</x:t>
        </x:is>
      </x:c>
      <x:c r="K835" t="inlineStr">
        <x:is>
          <x:t xml:space="preserve">자료확인</x:t>
        </x:is>
      </x:c>
      <x:c r="L835" t="inlineStr">
        <x:is>
          <x:t xml:space="preserve">색상별 동일품번</x:t>
        </x:is>
      </x:c>
      <x:c r="M835" s="148" t="n"/>
    </x:row>
    <x:row r="836">
      <x:c r="A836" t="inlineStr">
        <x:is>
          <x:t xml:space="preserve">MSH2TS2291</x:t>
        </x:is>
      </x:c>
      <x:c r="B836" t="inlineStr">
        <x:is>
          <x:t xml:space="preserve">LGR</x:t>
        </x:is>
      </x:c>
      <x:c r="C836" t="inlineStr">
        <x:is>
          <x:t xml:space="preserve">여성) [유니버설 뮤직] 가먼트다잉 크루넥 T (반팔)</x:t>
        </x:is>
      </x:c>
      <x:c r="D836" t="inlineStr">
        <x:is>
          <x:t xml:space="preserve">UNIVERSAL MUSIC GARMENT-DYED T-SHIRT (SS)</x:t>
        </x:is>
      </x:c>
      <x:c r="E836" s="198" t="n">
        <x:v>29900</x:v>
      </x:c>
      <x:c r="F836" s="198" t="n"/>
      <x:c r="G836" s="148" t="inlineStr">
        <x:is>
          <x:t xml:space="preserve"/>
        </x:is>
      </x:c>
      <x:c r="I836" t="inlineStr">
        <x:is>
          <x:t xml:space="preserve">미등록</x:t>
        </x:is>
      </x:c>
      <x:c r="J836" t="inlineStr">
        <x:is>
          <x:t xml:space="preserve">예약없음</x:t>
        </x:is>
      </x:c>
      <x:c r="K836" t="inlineStr">
        <x:is>
          <x:t xml:space="preserve">자료확인</x:t>
        </x:is>
      </x:c>
      <x:c r="L836" t="inlineStr">
        <x:is>
          <x:t xml:space="preserve">색상별 동일품번</x:t>
        </x:is>
      </x:c>
      <x:c r="M836" s="148" t="n"/>
    </x:row>
    <x:row r="837">
      <x:c r="A837" t="inlineStr">
        <x:is>
          <x:t xml:space="preserve">MSH2TS2291</x:t>
        </x:is>
      </x:c>
      <x:c r="B837" t="inlineStr">
        <x:is>
          <x:t xml:space="preserve">PK</x:t>
        </x:is>
      </x:c>
      <x:c r="C837" t="inlineStr">
        <x:is>
          <x:t xml:space="preserve">여성) [유니버설 뮤직] 가먼트다잉 크루넥 T (반팔)</x:t>
        </x:is>
      </x:c>
      <x:c r="D837" t="inlineStr">
        <x:is>
          <x:t xml:space="preserve">UNIVERSAL MUSIC GARMENT-DYED T-SHIRT (SS)</x:t>
        </x:is>
      </x:c>
      <x:c r="E837" s="198" t="n">
        <x:v>29900</x:v>
      </x:c>
      <x:c r="F837" s="198" t="n"/>
      <x:c r="G837" s="148" t="inlineStr">
        <x:is>
          <x:t xml:space="preserve"/>
        </x:is>
      </x:c>
      <x:c r="I837" t="inlineStr">
        <x:is>
          <x:t xml:space="preserve">미등록</x:t>
        </x:is>
      </x:c>
      <x:c r="J837" t="inlineStr">
        <x:is>
          <x:t xml:space="preserve">예약없음</x:t>
        </x:is>
      </x:c>
      <x:c r="K837" t="inlineStr">
        <x:is>
          <x:t xml:space="preserve">자료확인</x:t>
        </x:is>
      </x:c>
      <x:c r="L837" t="inlineStr">
        <x:is>
          <x:t xml:space="preserve">색상별 동일품번</x:t>
        </x:is>
      </x:c>
      <x:c r="M837" s="148" t="n"/>
    </x:row>
    <x:row r="838">
      <x:c r="A838" t="inlineStr">
        <x:is>
          <x:t xml:space="preserve">MSH2TS2291</x:t>
        </x:is>
      </x:c>
      <x:c r="B838" t="inlineStr">
        <x:is>
          <x:t xml:space="preserve">WT</x:t>
        </x:is>
      </x:c>
      <x:c r="C838" t="inlineStr">
        <x:is>
          <x:t xml:space="preserve">여성) [유니버설 뮤직] 가먼트다잉 크루넥 T (반팔)</x:t>
        </x:is>
      </x:c>
      <x:c r="D838" t="inlineStr">
        <x:is>
          <x:t xml:space="preserve">UNIVERSAL MUSIC GARMENT-DYED T-SHIRT (SS)</x:t>
        </x:is>
      </x:c>
      <x:c r="E838" s="198" t="n">
        <x:v>29900</x:v>
      </x:c>
      <x:c r="F838" s="198" t="n"/>
      <x:c r="G838" s="148" t="inlineStr">
        <x:is>
          <x:t xml:space="preserve"/>
        </x:is>
      </x:c>
      <x:c r="I838" t="inlineStr">
        <x:is>
          <x:t xml:space="preserve">미등록</x:t>
        </x:is>
      </x:c>
      <x:c r="J838" t="inlineStr">
        <x:is>
          <x:t xml:space="preserve">예약없음</x:t>
        </x:is>
      </x:c>
      <x:c r="K838" t="inlineStr">
        <x:is>
          <x:t xml:space="preserve">자료확인</x:t>
        </x:is>
      </x:c>
      <x:c r="L838" t="inlineStr">
        <x:is>
          <x:t xml:space="preserve">색상별 동일품번</x:t>
        </x:is>
      </x:c>
      <x:c r="M838" s="148" t="n"/>
    </x:row>
    <x:row r="839">
      <x:c r="A839" t="inlineStr">
        <x:is>
          <x:t xml:space="preserve">MSH2TS2292</x:t>
        </x:is>
      </x:c>
      <x:c r="B839" t="inlineStr">
        <x:is>
          <x:t xml:space="preserve">BL</x:t>
        </x:is>
      </x:c>
      <x:c r="C839" t="inlineStr">
        <x:is>
          <x:t xml:space="preserve">여성) [피너츠] 코튼 크루넥 T (반팔)</x:t>
        </x:is>
      </x:c>
      <x:c r="D839" t="inlineStr">
        <x:is>
          <x:t xml:space="preserve">PEANUTS COTTON CREW NECK T-SHIRT (SS)</x:t>
        </x:is>
      </x:c>
      <x:c r="E839" s="198" t="n">
        <x:v>29900</x:v>
      </x:c>
      <x:c r="F839" s="198" t="n"/>
      <x:c r="G839" s="148" t="inlineStr">
        <x:is>
          <x:t xml:space="preserve"/>
        </x:is>
      </x:c>
      <x:c r="I839" t="inlineStr">
        <x:is>
          <x:t xml:space="preserve">미등록</x:t>
        </x:is>
      </x:c>
      <x:c r="J839" t="inlineStr">
        <x:is>
          <x:t xml:space="preserve">예약없음</x:t>
        </x:is>
      </x:c>
      <x:c r="K839" t="inlineStr">
        <x:is>
          <x:t xml:space="preserve">자료확인</x:t>
        </x:is>
      </x:c>
      <x:c r="L839" t="inlineStr">
        <x:is>
          <x:t xml:space="preserve">최초 등장</x:t>
        </x:is>
      </x:c>
      <x:c r="M839" s="148" t="n"/>
    </x:row>
    <x:row r="840">
      <x:c r="A840" t="inlineStr">
        <x:is>
          <x:t xml:space="preserve">MSH2TS2292</x:t>
        </x:is>
      </x:c>
      <x:c r="B840" t="inlineStr">
        <x:is>
          <x:t xml:space="preserve">BR</x:t>
        </x:is>
      </x:c>
      <x:c r="C840" t="inlineStr">
        <x:is>
          <x:t xml:space="preserve">여성) [피너츠] 코튼 크루넥 T (반팔)</x:t>
        </x:is>
      </x:c>
      <x:c r="D840" t="inlineStr">
        <x:is>
          <x:t xml:space="preserve">PEANUTS COTTON CREW NECK T-SHIRT (SS)</x:t>
        </x:is>
      </x:c>
      <x:c r="E840" s="198" t="n">
        <x:v>29900</x:v>
      </x:c>
      <x:c r="F840" s="198" t="n"/>
      <x:c r="G840" s="148" t="inlineStr">
        <x:is>
          <x:t xml:space="preserve"/>
        </x:is>
      </x:c>
      <x:c r="I840" t="inlineStr">
        <x:is>
          <x:t xml:space="preserve">미등록</x:t>
        </x:is>
      </x:c>
      <x:c r="J840" t="inlineStr">
        <x:is>
          <x:t xml:space="preserve">예약없음</x:t>
        </x:is>
      </x:c>
      <x:c r="K840" t="inlineStr">
        <x:is>
          <x:t xml:space="preserve">자료확인</x:t>
        </x:is>
      </x:c>
      <x:c r="L840" t="inlineStr">
        <x:is>
          <x:t xml:space="preserve">색상별 동일품번</x:t>
        </x:is>
      </x:c>
      <x:c r="M840" s="148" t="n"/>
    </x:row>
    <x:row r="841">
      <x:c r="A841" t="inlineStr">
        <x:is>
          <x:t xml:space="preserve">MSH2TS2292</x:t>
        </x:is>
      </x:c>
      <x:c r="B841" t="inlineStr">
        <x:is>
          <x:t xml:space="preserve">CH</x:t>
        </x:is>
      </x:c>
      <x:c r="C841" t="inlineStr">
        <x:is>
          <x:t xml:space="preserve">여성) [피너츠] 코튼 크루넥 T (반팔)</x:t>
        </x:is>
      </x:c>
      <x:c r="D841" t="inlineStr">
        <x:is>
          <x:t xml:space="preserve">PEANUTS COTTON CREW NECK T-SHIRT (SS)</x:t>
        </x:is>
      </x:c>
      <x:c r="E841" s="198" t="n">
        <x:v>29900</x:v>
      </x:c>
      <x:c r="F841" s="198" t="n"/>
      <x:c r="G841" s="148" t="inlineStr">
        <x:is>
          <x:t xml:space="preserve"/>
        </x:is>
      </x:c>
      <x:c r="I841" t="inlineStr">
        <x:is>
          <x:t xml:space="preserve">미등록</x:t>
        </x:is>
      </x:c>
      <x:c r="J841" t="inlineStr">
        <x:is>
          <x:t xml:space="preserve">예약없음</x:t>
        </x:is>
      </x:c>
      <x:c r="K841" t="inlineStr">
        <x:is>
          <x:t xml:space="preserve">자료확인</x:t>
        </x:is>
      </x:c>
      <x:c r="L841" t="inlineStr">
        <x:is>
          <x:t xml:space="preserve">색상별 동일품번</x:t>
        </x:is>
      </x:c>
      <x:c r="M841" s="148" t="n"/>
    </x:row>
    <x:row r="842">
      <x:c r="A842" t="inlineStr">
        <x:is>
          <x:t xml:space="preserve">MSH2TS2292</x:t>
        </x:is>
      </x:c>
      <x:c r="B842" t="inlineStr">
        <x:is>
          <x:t xml:space="preserve">DNV</x:t>
        </x:is>
      </x:c>
      <x:c r="C842" t="inlineStr">
        <x:is>
          <x:t xml:space="preserve">여성) [피너츠] 코튼 크루넥 T (반팔)</x:t>
        </x:is>
      </x:c>
      <x:c r="D842" t="inlineStr">
        <x:is>
          <x:t xml:space="preserve">PEANUTS COTTON CREW NECK T-SHIRT (SS)</x:t>
        </x:is>
      </x:c>
      <x:c r="E842" s="198" t="n">
        <x:v>29900</x:v>
      </x:c>
      <x:c r="F842" s="198" t="n"/>
      <x:c r="G842" s="148" t="inlineStr">
        <x:is>
          <x:t xml:space="preserve"/>
        </x:is>
      </x:c>
      <x:c r="I842" t="inlineStr">
        <x:is>
          <x:t xml:space="preserve">미등록</x:t>
        </x:is>
      </x:c>
      <x:c r="J842" t="inlineStr">
        <x:is>
          <x:t xml:space="preserve">예약없음</x:t>
        </x:is>
      </x:c>
      <x:c r="K842" t="inlineStr">
        <x:is>
          <x:t xml:space="preserve">자료확인</x:t>
        </x:is>
      </x:c>
      <x:c r="L842" t="inlineStr">
        <x:is>
          <x:t xml:space="preserve">색상별 동일품번</x:t>
        </x:is>
      </x:c>
      <x:c r="M842" s="148" t="n"/>
    </x:row>
    <x:row r="843">
      <x:c r="A843" t="inlineStr">
        <x:is>
          <x:t xml:space="preserve">MSH2TS2292</x:t>
        </x:is>
      </x:c>
      <x:c r="B843" t="inlineStr">
        <x:is>
          <x:t xml:space="preserve">GN</x:t>
        </x:is>
      </x:c>
      <x:c r="C843" t="inlineStr">
        <x:is>
          <x:t xml:space="preserve">여성) [피너츠] 코튼 크루넥 T (반팔)</x:t>
        </x:is>
      </x:c>
      <x:c r="D843" t="inlineStr">
        <x:is>
          <x:t xml:space="preserve">PEANUTS COTTON CREW NECK T-SHIRT (SS)</x:t>
        </x:is>
      </x:c>
      <x:c r="E843" s="198" t="n">
        <x:v>29900</x:v>
      </x:c>
      <x:c r="F843" s="198" t="n"/>
      <x:c r="G843" s="148" t="inlineStr">
        <x:is>
          <x:t xml:space="preserve"/>
        </x:is>
      </x:c>
      <x:c r="I843" t="inlineStr">
        <x:is>
          <x:t xml:space="preserve">미등록</x:t>
        </x:is>
      </x:c>
      <x:c r="J843" t="inlineStr">
        <x:is>
          <x:t xml:space="preserve">예약없음</x:t>
        </x:is>
      </x:c>
      <x:c r="K843" t="inlineStr">
        <x:is>
          <x:t xml:space="preserve">자료확인</x:t>
        </x:is>
      </x:c>
      <x:c r="L843" t="inlineStr">
        <x:is>
          <x:t xml:space="preserve">색상별 동일품번</x:t>
        </x:is>
      </x:c>
      <x:c r="M843" s="148" t="n"/>
    </x:row>
    <x:row r="844">
      <x:c r="A844" t="inlineStr">
        <x:is>
          <x:t xml:space="preserve">MSH2TS2292</x:t>
        </x:is>
      </x:c>
      <x:c r="B844" t="inlineStr">
        <x:is>
          <x:t xml:space="preserve">RD</x:t>
        </x:is>
      </x:c>
      <x:c r="C844" t="inlineStr">
        <x:is>
          <x:t xml:space="preserve">여성) [피너츠] 코튼 크루넥 T (반팔)</x:t>
        </x:is>
      </x:c>
      <x:c r="D844" t="inlineStr">
        <x:is>
          <x:t xml:space="preserve">PEANUTS COTTON CREW NECK T-SHIRT (SS)</x:t>
        </x:is>
      </x:c>
      <x:c r="E844" s="198" t="n">
        <x:v>29900</x:v>
      </x:c>
      <x:c r="F844" s="198" t="n"/>
      <x:c r="G844" s="148" t="inlineStr">
        <x:is>
          <x:t xml:space="preserve"/>
        </x:is>
      </x:c>
      <x:c r="I844" t="inlineStr">
        <x:is>
          <x:t xml:space="preserve">미등록</x:t>
        </x:is>
      </x:c>
      <x:c r="J844" t="inlineStr">
        <x:is>
          <x:t xml:space="preserve">예약없음</x:t>
        </x:is>
      </x:c>
      <x:c r="K844" t="inlineStr">
        <x:is>
          <x:t xml:space="preserve">자료확인</x:t>
        </x:is>
      </x:c>
      <x:c r="L844" t="inlineStr">
        <x:is>
          <x:t xml:space="preserve">색상별 동일품번</x:t>
        </x:is>
      </x:c>
      <x:c r="M844" s="148" t="n"/>
    </x:row>
    <x:row r="845">
      <x:c r="A845" t="inlineStr">
        <x:is>
          <x:t xml:space="preserve">MSH2TS2292</x:t>
        </x:is>
      </x:c>
      <x:c r="B845" t="inlineStr">
        <x:is>
          <x:t xml:space="preserve">WT</x:t>
        </x:is>
      </x:c>
      <x:c r="C845" t="inlineStr">
        <x:is>
          <x:t xml:space="preserve">여성) [피너츠] 코튼 크루넥 T (반팔)</x:t>
        </x:is>
      </x:c>
      <x:c r="D845" t="inlineStr">
        <x:is>
          <x:t xml:space="preserve">PEANUTS COTTON CREW NECK T-SHIRT (SS)</x:t>
        </x:is>
      </x:c>
      <x:c r="E845" s="198" t="n">
        <x:v>29900</x:v>
      </x:c>
      <x:c r="F845" s="198" t="n"/>
      <x:c r="G845" s="148" t="inlineStr">
        <x:is>
          <x:t xml:space="preserve"/>
        </x:is>
      </x:c>
      <x:c r="I845" t="inlineStr">
        <x:is>
          <x:t xml:space="preserve">미등록</x:t>
        </x:is>
      </x:c>
      <x:c r="J845" t="inlineStr">
        <x:is>
          <x:t xml:space="preserve">예약없음</x:t>
        </x:is>
      </x:c>
      <x:c r="K845" t="inlineStr">
        <x:is>
          <x:t xml:space="preserve">자료확인</x:t>
        </x:is>
      </x:c>
      <x:c r="L845" t="inlineStr">
        <x:is>
          <x:t xml:space="preserve">색상별 동일품번</x:t>
        </x:is>
      </x:c>
      <x:c r="M845" s="148" t="n"/>
    </x:row>
    <x:row r="846">
      <x:c r="A846" t="inlineStr">
        <x:is>
          <x:t xml:space="preserve">MSH2TS2293</x:t>
        </x:is>
      </x:c>
      <x:c r="B846" t="inlineStr">
        <x:is>
          <x:t xml:space="preserve">BR</x:t>
        </x:is>
      </x:c>
      <x:c r="C846" t="inlineStr">
        <x:is>
          <x:t xml:space="preserve">여성) [디즈니] 가먼트 다잉 크루넥 T (반팔)</x:t>
        </x:is>
      </x:c>
      <x:c r="D846" t="inlineStr">
        <x:is>
          <x:t xml:space="preserve">DISNEY GARMENT-DYED T-SHIRT (SS)</x:t>
        </x:is>
      </x:c>
      <x:c r="E846" s="198" t="n">
        <x:v>29900</x:v>
      </x:c>
      <x:c r="F846" s="198" t="n"/>
      <x:c r="G846" s="148" t="inlineStr">
        <x:is>
          <x:t xml:space="preserve"/>
        </x:is>
      </x:c>
      <x:c r="I846" t="inlineStr">
        <x:is>
          <x:t xml:space="preserve">미등록</x:t>
        </x:is>
      </x:c>
      <x:c r="J846" t="inlineStr">
        <x:is>
          <x:t xml:space="preserve">예약없음</x:t>
        </x:is>
      </x:c>
      <x:c r="K846" t="inlineStr">
        <x:is>
          <x:t xml:space="preserve">자료확인</x:t>
        </x:is>
      </x:c>
      <x:c r="L846" t="inlineStr">
        <x:is>
          <x:t xml:space="preserve">최초 등장</x:t>
        </x:is>
      </x:c>
      <x:c r="M846" s="148" t="n"/>
    </x:row>
    <x:row r="847">
      <x:c r="A847" t="inlineStr">
        <x:is>
          <x:t xml:space="preserve">MSH2TS2293</x:t>
        </x:is>
      </x:c>
      <x:c r="B847" t="inlineStr">
        <x:is>
          <x:t xml:space="preserve">CH</x:t>
        </x:is>
      </x:c>
      <x:c r="C847" t="inlineStr">
        <x:is>
          <x:t xml:space="preserve">여성) [디즈니] 가먼트 다잉 크루넥 T (반팔)</x:t>
        </x:is>
      </x:c>
      <x:c r="D847" t="inlineStr">
        <x:is>
          <x:t xml:space="preserve">DISNEY GARMENT-DYED T-SHIRT (SS)</x:t>
        </x:is>
      </x:c>
      <x:c r="E847" s="198" t="n">
        <x:v>29900</x:v>
      </x:c>
      <x:c r="F847" s="198" t="n"/>
      <x:c r="G847" s="148" t="inlineStr">
        <x:is>
          <x:t xml:space="preserve"/>
        </x:is>
      </x:c>
      <x:c r="I847" t="inlineStr">
        <x:is>
          <x:t xml:space="preserve">미등록</x:t>
        </x:is>
      </x:c>
      <x:c r="J847" t="inlineStr">
        <x:is>
          <x:t xml:space="preserve">예약없음</x:t>
        </x:is>
      </x:c>
      <x:c r="K847" t="inlineStr">
        <x:is>
          <x:t xml:space="preserve">자료확인</x:t>
        </x:is>
      </x:c>
      <x:c r="L847" t="inlineStr">
        <x:is>
          <x:t xml:space="preserve">색상별 동일품번</x:t>
        </x:is>
      </x:c>
      <x:c r="M847" s="148" t="n"/>
    </x:row>
    <x:row r="848">
      <x:c r="A848" t="inlineStr">
        <x:is>
          <x:t xml:space="preserve">MSH2TS2293</x:t>
        </x:is>
      </x:c>
      <x:c r="B848" t="inlineStr">
        <x:is>
          <x:t xml:space="preserve">CR</x:t>
        </x:is>
      </x:c>
      <x:c r="C848" t="inlineStr">
        <x:is>
          <x:t xml:space="preserve">여성) [디즈니] 가먼트 다잉 크루넥 T (반팔)</x:t>
        </x:is>
      </x:c>
      <x:c r="D848" t="inlineStr">
        <x:is>
          <x:t xml:space="preserve">DISNEY GARMENT-DYED T-SHIRT (SS)</x:t>
        </x:is>
      </x:c>
      <x:c r="E848" s="198" t="n">
        <x:v>29900</x:v>
      </x:c>
      <x:c r="F848" s="198" t="n"/>
      <x:c r="G848" s="148" t="inlineStr">
        <x:is>
          <x:t xml:space="preserve"/>
        </x:is>
      </x:c>
      <x:c r="I848" t="inlineStr">
        <x:is>
          <x:t xml:space="preserve">미등록</x:t>
        </x:is>
      </x:c>
      <x:c r="J848" t="inlineStr">
        <x:is>
          <x:t xml:space="preserve">예약없음</x:t>
        </x:is>
      </x:c>
      <x:c r="K848" t="inlineStr">
        <x:is>
          <x:t xml:space="preserve">자료확인</x:t>
        </x:is>
      </x:c>
      <x:c r="L848" t="inlineStr">
        <x:is>
          <x:t xml:space="preserve">색상별 동일품번</x:t>
        </x:is>
      </x:c>
      <x:c r="M848" s="148" t="n"/>
    </x:row>
    <x:row r="849">
      <x:c r="A849" t="inlineStr">
        <x:is>
          <x:t xml:space="preserve">MSH2TS2293</x:t>
        </x:is>
      </x:c>
      <x:c r="B849" t="inlineStr">
        <x:is>
          <x:t xml:space="preserve">MT</x:t>
        </x:is>
      </x:c>
      <x:c r="C849" t="inlineStr">
        <x:is>
          <x:t xml:space="preserve">여성) [디즈니] 가먼트 다잉 크루넥 T (반팔)</x:t>
        </x:is>
      </x:c>
      <x:c r="D849" t="inlineStr">
        <x:is>
          <x:t xml:space="preserve">DISNEY GARMENT-DYED T-SHIRT (SS)</x:t>
        </x:is>
      </x:c>
      <x:c r="E849" s="198" t="n">
        <x:v>29900</x:v>
      </x:c>
      <x:c r="F849" s="198" t="n"/>
      <x:c r="G849" s="148" t="inlineStr">
        <x:is>
          <x:t xml:space="preserve"/>
        </x:is>
      </x:c>
      <x:c r="I849" t="inlineStr">
        <x:is>
          <x:t xml:space="preserve">미등록</x:t>
        </x:is>
      </x:c>
      <x:c r="J849" t="inlineStr">
        <x:is>
          <x:t xml:space="preserve">예약없음</x:t>
        </x:is>
      </x:c>
      <x:c r="K849" t="inlineStr">
        <x:is>
          <x:t xml:space="preserve">자료확인</x:t>
        </x:is>
      </x:c>
      <x:c r="L849" t="inlineStr">
        <x:is>
          <x:t xml:space="preserve">색상별 동일품번</x:t>
        </x:is>
      </x:c>
      <x:c r="M849" s="148" t="n"/>
    </x:row>
    <x:row r="850">
      <x:c r="A850" t="inlineStr">
        <x:is>
          <x:t xml:space="preserve">MSH2TS2293</x:t>
        </x:is>
      </x:c>
      <x:c r="B850" t="inlineStr">
        <x:is>
          <x:t xml:space="preserve">PK</x:t>
        </x:is>
      </x:c>
      <x:c r="C850" t="inlineStr">
        <x:is>
          <x:t xml:space="preserve">여성) [디즈니] 가먼트 다잉 크루넥 T (반팔)</x:t>
        </x:is>
      </x:c>
      <x:c r="D850" t="inlineStr">
        <x:is>
          <x:t xml:space="preserve">DISNEY GARMENT-DYED T-SHIRT (SS)</x:t>
        </x:is>
      </x:c>
      <x:c r="E850" s="198" t="n">
        <x:v>29900</x:v>
      </x:c>
      <x:c r="F850" s="198" t="n"/>
      <x:c r="G850" s="148" t="inlineStr">
        <x:is>
          <x:t xml:space="preserve"/>
        </x:is>
      </x:c>
      <x:c r="I850" t="inlineStr">
        <x:is>
          <x:t xml:space="preserve">미등록</x:t>
        </x:is>
      </x:c>
      <x:c r="J850" t="inlineStr">
        <x:is>
          <x:t xml:space="preserve">예약없음</x:t>
        </x:is>
      </x:c>
      <x:c r="K850" t="inlineStr">
        <x:is>
          <x:t xml:space="preserve">자료확인</x:t>
        </x:is>
      </x:c>
      <x:c r="L850" t="inlineStr">
        <x:is>
          <x:t xml:space="preserve">색상별 동일품번</x:t>
        </x:is>
      </x:c>
      <x:c r="M850" s="148" t="n"/>
    </x:row>
    <x:row r="851">
      <x:c r="A851" t="inlineStr">
        <x:is>
          <x:t xml:space="preserve">MSH2TS2293</x:t>
        </x:is>
      </x:c>
      <x:c r="B851" t="inlineStr">
        <x:is>
          <x:t xml:space="preserve">RD</x:t>
        </x:is>
      </x:c>
      <x:c r="C851" t="inlineStr">
        <x:is>
          <x:t xml:space="preserve">여성) [디즈니] 가먼트 다잉 크루넥 T (반팔)</x:t>
        </x:is>
      </x:c>
      <x:c r="D851" t="inlineStr">
        <x:is>
          <x:t xml:space="preserve">DISNEY GARMENT-DYED T-SHIRT (SS)</x:t>
        </x:is>
      </x:c>
      <x:c r="E851" s="198" t="n">
        <x:v>29900</x:v>
      </x:c>
      <x:c r="F851" s="198" t="n"/>
      <x:c r="G851" s="148" t="inlineStr">
        <x:is>
          <x:t xml:space="preserve"/>
        </x:is>
      </x:c>
      <x:c r="I851" t="inlineStr">
        <x:is>
          <x:t xml:space="preserve">미등록</x:t>
        </x:is>
      </x:c>
      <x:c r="J851" t="inlineStr">
        <x:is>
          <x:t xml:space="preserve">예약없음</x:t>
        </x:is>
      </x:c>
      <x:c r="K851" t="inlineStr">
        <x:is>
          <x:t xml:space="preserve">자료확인</x:t>
        </x:is>
      </x:c>
      <x:c r="L851" t="inlineStr">
        <x:is>
          <x:t xml:space="preserve">색상별 동일품번</x:t>
        </x:is>
      </x:c>
      <x:c r="M851" s="148" t="n"/>
    </x:row>
    <x:row r="852">
      <x:c r="A852" t="inlineStr">
        <x:is>
          <x:t xml:space="preserve">MSH2TS2293</x:t>
        </x:is>
      </x:c>
      <x:c r="B852" t="inlineStr">
        <x:is>
          <x:t xml:space="preserve">WT</x:t>
        </x:is>
      </x:c>
      <x:c r="C852" t="inlineStr">
        <x:is>
          <x:t xml:space="preserve">여성) [디즈니] 가먼트 다잉 크루넥 T (반팔)</x:t>
        </x:is>
      </x:c>
      <x:c r="D852" t="inlineStr">
        <x:is>
          <x:t xml:space="preserve">DISNEY GARMENT-DYED T-SHIRT (SS)</x:t>
        </x:is>
      </x:c>
      <x:c r="E852" s="198" t="n">
        <x:v>29900</x:v>
      </x:c>
      <x:c r="F852" s="198" t="n"/>
      <x:c r="G852" s="148" t="inlineStr">
        <x:is>
          <x:t xml:space="preserve"/>
        </x:is>
      </x:c>
      <x:c r="I852" t="inlineStr">
        <x:is>
          <x:t xml:space="preserve">미등록</x:t>
        </x:is>
      </x:c>
      <x:c r="J852" t="inlineStr">
        <x:is>
          <x:t xml:space="preserve">예약없음</x:t>
        </x:is>
      </x:c>
      <x:c r="K852" t="inlineStr">
        <x:is>
          <x:t xml:space="preserve">자료확인</x:t>
        </x:is>
      </x:c>
      <x:c r="L852" t="inlineStr">
        <x:is>
          <x:t xml:space="preserve">색상별 동일품번</x:t>
        </x:is>
      </x:c>
      <x:c r="M852" s="148" t="n"/>
    </x:row>
    <x:row r="853">
      <x:c r="A853" t="inlineStr">
        <x:is>
          <x:t xml:space="preserve">MSH2TS2800</x:t>
        </x:is>
      </x:c>
      <x:c r="B853" t="inlineStr">
        <x:is>
          <x:t xml:space="preserve">BK</x:t>
        </x:is>
      </x:c>
      <x:c r="C853" t="inlineStr">
        <x:is>
          <x:t xml:space="preserve">여성) 퀵 드라이 크루넥 T (반팔)</x:t>
        </x:is>
      </x:c>
      <x:c r="D853" t="inlineStr">
        <x:is>
          <x:t xml:space="preserve">QUICK DRY CREW NECK T-SHIRT (SS)</x:t>
        </x:is>
      </x:c>
      <x:c r="E853" s="198" t="n">
        <x:v>19900</x:v>
      </x:c>
      <x:c r="F853" s="198" t="n"/>
      <x:c r="G853" s="148" t="inlineStr">
        <x:is>
          <x:t xml:space="preserve"/>
        </x:is>
      </x:c>
      <x:c r="I853" t="inlineStr">
        <x:is>
          <x:t xml:space="preserve">미등록</x:t>
        </x:is>
      </x:c>
      <x:c r="J853" t="inlineStr">
        <x:is>
          <x:t xml:space="preserve">예약없음</x:t>
        </x:is>
      </x:c>
      <x:c r="K853" t="inlineStr">
        <x:is>
          <x:t xml:space="preserve">자료확인</x:t>
        </x:is>
      </x:c>
      <x:c r="L853" t="inlineStr">
        <x:is>
          <x:t xml:space="preserve">최초 등장</x:t>
        </x:is>
      </x:c>
      <x:c r="M853" s="148" t="n"/>
    </x:row>
    <x:row r="854">
      <x:c r="A854" t="inlineStr">
        <x:is>
          <x:t xml:space="preserve">MSH2TS2800</x:t>
        </x:is>
      </x:c>
      <x:c r="B854" t="inlineStr">
        <x:is>
          <x:t xml:space="preserve">BL</x:t>
        </x:is>
      </x:c>
      <x:c r="C854" t="inlineStr">
        <x:is>
          <x:t xml:space="preserve">여성) 퀵 드라이 크루넥 T (반팔)</x:t>
        </x:is>
      </x:c>
      <x:c r="D854" t="inlineStr">
        <x:is>
          <x:t xml:space="preserve">QUICK DRY CREW NECK T-SHIRT (SS)</x:t>
        </x:is>
      </x:c>
      <x:c r="E854" s="198" t="n">
        <x:v>19900</x:v>
      </x:c>
      <x:c r="F854" s="198" t="n"/>
      <x:c r="G854" s="148" t="inlineStr">
        <x:is>
          <x:t xml:space="preserve"/>
        </x:is>
      </x:c>
      <x:c r="I854" t="inlineStr">
        <x:is>
          <x:t xml:space="preserve">미등록</x:t>
        </x:is>
      </x:c>
      <x:c r="J854" t="inlineStr">
        <x:is>
          <x:t xml:space="preserve">예약없음</x:t>
        </x:is>
      </x:c>
      <x:c r="K854" t="inlineStr">
        <x:is>
          <x:t xml:space="preserve">자료확인</x:t>
        </x:is>
      </x:c>
      <x:c r="L854" t="inlineStr">
        <x:is>
          <x:t xml:space="preserve">색상별 동일품번</x:t>
        </x:is>
      </x:c>
      <x:c r="M854" s="148" t="n"/>
    </x:row>
    <x:row r="855">
      <x:c r="A855" t="inlineStr">
        <x:is>
          <x:t xml:space="preserve">MSH2TS2800</x:t>
        </x:is>
      </x:c>
      <x:c r="B855" t="inlineStr">
        <x:is>
          <x:t xml:space="preserve">NV</x:t>
        </x:is>
      </x:c>
      <x:c r="C855" t="inlineStr">
        <x:is>
          <x:t xml:space="preserve">여성) 퀵 드라이 크루넥 T (반팔)</x:t>
        </x:is>
      </x:c>
      <x:c r="D855" t="inlineStr">
        <x:is>
          <x:t xml:space="preserve">QUICK DRY CREW NECK T-SHIRT (SS)</x:t>
        </x:is>
      </x:c>
      <x:c r="E855" s="198" t="n">
        <x:v>19900</x:v>
      </x:c>
      <x:c r="F855" s="198" t="n"/>
      <x:c r="G855" s="148" t="inlineStr">
        <x:is>
          <x:t xml:space="preserve"/>
        </x:is>
      </x:c>
      <x:c r="I855" t="inlineStr">
        <x:is>
          <x:t xml:space="preserve">미등록</x:t>
        </x:is>
      </x:c>
      <x:c r="J855" t="inlineStr">
        <x:is>
          <x:t xml:space="preserve">예약없음</x:t>
        </x:is>
      </x:c>
      <x:c r="K855" t="inlineStr">
        <x:is>
          <x:t xml:space="preserve">자료확인</x:t>
        </x:is>
      </x:c>
      <x:c r="L855" t="inlineStr">
        <x:is>
          <x:t xml:space="preserve">색상별 동일품번</x:t>
        </x:is>
      </x:c>
      <x:c r="M855" s="148" t="n"/>
    </x:row>
    <x:row r="856">
      <x:c r="A856" t="inlineStr">
        <x:is>
          <x:t xml:space="preserve">MSH2TS2800</x:t>
        </x:is>
      </x:c>
      <x:c r="B856" t="inlineStr">
        <x:is>
          <x:t xml:space="preserve">PK</x:t>
        </x:is>
      </x:c>
      <x:c r="C856" t="inlineStr">
        <x:is>
          <x:t xml:space="preserve">여성) 퀵 드라이 크루넥 T (반팔)</x:t>
        </x:is>
      </x:c>
      <x:c r="D856" t="inlineStr">
        <x:is>
          <x:t xml:space="preserve">QUICK DRY CREW NECK T-SHIRT (SS)</x:t>
        </x:is>
      </x:c>
      <x:c r="E856" s="198" t="n">
        <x:v>19900</x:v>
      </x:c>
      <x:c r="F856" s="198" t="n"/>
      <x:c r="G856" s="148" t="inlineStr">
        <x:is>
          <x:t xml:space="preserve"/>
        </x:is>
      </x:c>
      <x:c r="I856" t="inlineStr">
        <x:is>
          <x:t xml:space="preserve">미등록</x:t>
        </x:is>
      </x:c>
      <x:c r="J856" t="inlineStr">
        <x:is>
          <x:t xml:space="preserve">예약없음</x:t>
        </x:is>
      </x:c>
      <x:c r="K856" t="inlineStr">
        <x:is>
          <x:t xml:space="preserve">자료확인</x:t>
        </x:is>
      </x:c>
      <x:c r="L856" t="inlineStr">
        <x:is>
          <x:t xml:space="preserve">색상별 동일품번</x:t>
        </x:is>
      </x:c>
      <x:c r="M856" s="148" t="n"/>
    </x:row>
    <x:row r="857">
      <x:c r="A857" t="inlineStr">
        <x:is>
          <x:t xml:space="preserve">MSH2TS2800</x:t>
        </x:is>
      </x:c>
      <x:c r="B857" t="inlineStr">
        <x:is>
          <x:t xml:space="preserve">RD</x:t>
        </x:is>
      </x:c>
      <x:c r="C857" t="inlineStr">
        <x:is>
          <x:t xml:space="preserve">여성) 퀵 드라이 크루넥 T (반팔)</x:t>
        </x:is>
      </x:c>
      <x:c r="D857" t="inlineStr">
        <x:is>
          <x:t xml:space="preserve">QUICK DRY CREW NECK T-SHIRT (SS)</x:t>
        </x:is>
      </x:c>
      <x:c r="E857" s="198" t="n">
        <x:v>19900</x:v>
      </x:c>
      <x:c r="F857" s="198" t="n"/>
      <x:c r="G857" s="148" t="inlineStr">
        <x:is>
          <x:t xml:space="preserve"/>
        </x:is>
      </x:c>
      <x:c r="I857" t="inlineStr">
        <x:is>
          <x:t xml:space="preserve">미등록</x:t>
        </x:is>
      </x:c>
      <x:c r="J857" t="inlineStr">
        <x:is>
          <x:t xml:space="preserve">예약없음</x:t>
        </x:is>
      </x:c>
      <x:c r="K857" t="inlineStr">
        <x:is>
          <x:t xml:space="preserve">자료확인</x:t>
        </x:is>
      </x:c>
      <x:c r="L857" t="inlineStr">
        <x:is>
          <x:t xml:space="preserve">색상별 동일품번</x:t>
        </x:is>
      </x:c>
      <x:c r="M857" s="148" t="n"/>
    </x:row>
    <x:row r="858">
      <x:c r="A858" t="inlineStr">
        <x:is>
          <x:t xml:space="preserve">MSH2TS2800</x:t>
        </x:is>
      </x:c>
      <x:c r="B858" t="inlineStr">
        <x:is>
          <x:t xml:space="preserve">WT</x:t>
        </x:is>
      </x:c>
      <x:c r="C858" t="inlineStr">
        <x:is>
          <x:t xml:space="preserve">여성) 퀵 드라이 크루넥 T (반팔)</x:t>
        </x:is>
      </x:c>
      <x:c r="D858" t="inlineStr">
        <x:is>
          <x:t xml:space="preserve">QUICK DRY CREW NECK T-SHIRT (SS)</x:t>
        </x:is>
      </x:c>
      <x:c r="E858" s="198" t="n">
        <x:v>19900</x:v>
      </x:c>
      <x:c r="F858" s="198" t="n"/>
      <x:c r="G858" s="148" t="inlineStr">
        <x:is>
          <x:t xml:space="preserve"/>
        </x:is>
      </x:c>
      <x:c r="I858" t="inlineStr">
        <x:is>
          <x:t xml:space="preserve">미등록</x:t>
        </x:is>
      </x:c>
      <x:c r="J858" t="inlineStr">
        <x:is>
          <x:t xml:space="preserve">예약없음</x:t>
        </x:is>
      </x:c>
      <x:c r="K858" t="inlineStr">
        <x:is>
          <x:t xml:space="preserve">자료확인</x:t>
        </x:is>
      </x:c>
      <x:c r="L858" t="inlineStr">
        <x:is>
          <x:t xml:space="preserve">색상별 동일품번</x:t>
        </x:is>
      </x:c>
      <x:c r="M858" s="148" t="n"/>
    </x:row>
    <x:row r="859">
      <x:c r="A859" t="inlineStr">
        <x:is>
          <x:t xml:space="preserve">MSH2TS2801</x:t>
        </x:is>
      </x:c>
      <x:c r="B859" t="inlineStr">
        <x:is>
          <x:t xml:space="preserve">BE</x:t>
        </x:is>
      </x:c>
      <x:c r="C859" t="inlineStr">
        <x:is>
          <x:t xml:space="preserve">여성) 퀵드라이 그래픽 T (반팔)</x:t>
        </x:is>
      </x:c>
      <x:c r="D859" t="inlineStr">
        <x:is>
          <x:t xml:space="preserve">QUICK DRY GRAPHIC T-SHIRT (SS)</x:t>
        </x:is>
      </x:c>
      <x:c r="E859" s="198" t="n">
        <x:v>19900</x:v>
      </x:c>
      <x:c r="F859" s="198" t="n"/>
      <x:c r="G859" s="148" t="inlineStr">
        <x:is>
          <x:t xml:space="preserve"/>
        </x:is>
      </x:c>
      <x:c r="I859" t="inlineStr">
        <x:is>
          <x:t xml:space="preserve">미등록</x:t>
        </x:is>
      </x:c>
      <x:c r="J859" t="inlineStr">
        <x:is>
          <x:t xml:space="preserve">예약없음</x:t>
        </x:is>
      </x:c>
      <x:c r="K859" t="inlineStr">
        <x:is>
          <x:t xml:space="preserve">자료확인</x:t>
        </x:is>
      </x:c>
      <x:c r="L859" t="inlineStr">
        <x:is>
          <x:t xml:space="preserve">최초 등장</x:t>
        </x:is>
      </x:c>
      <x:c r="M859" s="148" t="n"/>
    </x:row>
    <x:row r="860">
      <x:c r="A860" t="inlineStr">
        <x:is>
          <x:t xml:space="preserve">MSH2TS2801</x:t>
        </x:is>
      </x:c>
      <x:c r="B860" t="inlineStr">
        <x:is>
          <x:t xml:space="preserve">BK</x:t>
        </x:is>
      </x:c>
      <x:c r="C860" t="inlineStr">
        <x:is>
          <x:t xml:space="preserve">여성) 퀵드라이 그래픽 T (반팔)</x:t>
        </x:is>
      </x:c>
      <x:c r="D860" t="inlineStr">
        <x:is>
          <x:t xml:space="preserve">QUICK DRY GRAPHIC T-SHIRT (SS)</x:t>
        </x:is>
      </x:c>
      <x:c r="E860" s="198" t="n">
        <x:v>19900</x:v>
      </x:c>
      <x:c r="F860" s="198" t="n"/>
      <x:c r="G860" s="148" t="inlineStr">
        <x:is>
          <x:t xml:space="preserve"/>
        </x:is>
      </x:c>
      <x:c r="I860" t="inlineStr">
        <x:is>
          <x:t xml:space="preserve">미등록</x:t>
        </x:is>
      </x:c>
      <x:c r="J860" t="inlineStr">
        <x:is>
          <x:t xml:space="preserve">예약없음</x:t>
        </x:is>
      </x:c>
      <x:c r="K860" t="inlineStr">
        <x:is>
          <x:t xml:space="preserve">자료확인</x:t>
        </x:is>
      </x:c>
      <x:c r="L860" t="inlineStr">
        <x:is>
          <x:t xml:space="preserve">색상별 동일품번</x:t>
        </x:is>
      </x:c>
      <x:c r="M860" s="148" t="n"/>
    </x:row>
    <x:row r="861">
      <x:c r="A861" t="inlineStr">
        <x:is>
          <x:t xml:space="preserve">MSH2TS2801</x:t>
        </x:is>
      </x:c>
      <x:c r="B861" t="inlineStr">
        <x:is>
          <x:t xml:space="preserve">DPK</x:t>
        </x:is>
      </x:c>
      <x:c r="C861" t="inlineStr">
        <x:is>
          <x:t xml:space="preserve">여성) 퀵드라이 그래픽 T (반팔)</x:t>
        </x:is>
      </x:c>
      <x:c r="D861" t="inlineStr">
        <x:is>
          <x:t xml:space="preserve">QUICK DRY GRAPHIC T-SHIRT (SS)</x:t>
        </x:is>
      </x:c>
      <x:c r="E861" s="198" t="n">
        <x:v>19900</x:v>
      </x:c>
      <x:c r="F861" s="198" t="n"/>
      <x:c r="G861" s="148" t="inlineStr">
        <x:is>
          <x:t xml:space="preserve"/>
        </x:is>
      </x:c>
      <x:c r="I861" t="inlineStr">
        <x:is>
          <x:t xml:space="preserve">미등록</x:t>
        </x:is>
      </x:c>
      <x:c r="J861" t="inlineStr">
        <x:is>
          <x:t xml:space="preserve">예약없음</x:t>
        </x:is>
      </x:c>
      <x:c r="K861" t="inlineStr">
        <x:is>
          <x:t xml:space="preserve">자료확인</x:t>
        </x:is>
      </x:c>
      <x:c r="L861" t="inlineStr">
        <x:is>
          <x:t xml:space="preserve">색상별 동일품번</x:t>
        </x:is>
      </x:c>
      <x:c r="M861" s="148" t="n"/>
    </x:row>
    <x:row r="862">
      <x:c r="A862" t="inlineStr">
        <x:is>
          <x:t xml:space="preserve">MSH2TS2801</x:t>
        </x:is>
      </x:c>
      <x:c r="B862" t="inlineStr">
        <x:is>
          <x:t xml:space="preserve">KH</x:t>
        </x:is>
      </x:c>
      <x:c r="C862" t="inlineStr">
        <x:is>
          <x:t xml:space="preserve">여성) 퀵드라이 그래픽 T (반팔)</x:t>
        </x:is>
      </x:c>
      <x:c r="D862" t="inlineStr">
        <x:is>
          <x:t xml:space="preserve">QUICK DRY GRAPHIC T-SHIRT (SS)</x:t>
        </x:is>
      </x:c>
      <x:c r="E862" s="198" t="n">
        <x:v>19900</x:v>
      </x:c>
      <x:c r="F862" s="198" t="n"/>
      <x:c r="G862" s="148" t="inlineStr">
        <x:is>
          <x:t xml:space="preserve"/>
        </x:is>
      </x:c>
      <x:c r="I862" t="inlineStr">
        <x:is>
          <x:t xml:space="preserve">미등록</x:t>
        </x:is>
      </x:c>
      <x:c r="J862" t="inlineStr">
        <x:is>
          <x:t xml:space="preserve">예약없음</x:t>
        </x:is>
      </x:c>
      <x:c r="K862" t="inlineStr">
        <x:is>
          <x:t xml:space="preserve">자료확인</x:t>
        </x:is>
      </x:c>
      <x:c r="L862" t="inlineStr">
        <x:is>
          <x:t xml:space="preserve">색상별 동일품번</x:t>
        </x:is>
      </x:c>
      <x:c r="M862" s="148" t="n"/>
    </x:row>
    <x:row r="863">
      <x:c r="A863" t="inlineStr">
        <x:is>
          <x:t xml:space="preserve">MSH2TS2801</x:t>
        </x:is>
      </x:c>
      <x:c r="B863" t="inlineStr">
        <x:is>
          <x:t xml:space="preserve">LBL</x:t>
        </x:is>
      </x:c>
      <x:c r="C863" t="inlineStr">
        <x:is>
          <x:t xml:space="preserve">여성) 퀵드라이 그래픽 T (반팔)</x:t>
        </x:is>
      </x:c>
      <x:c r="D863" t="inlineStr">
        <x:is>
          <x:t xml:space="preserve">QUICK DRY GRAPHIC T-SHIRT (SS)</x:t>
        </x:is>
      </x:c>
      <x:c r="E863" s="198" t="n">
        <x:v>19900</x:v>
      </x:c>
      <x:c r="F863" s="198" t="n"/>
      <x:c r="G863" s="148" t="inlineStr">
        <x:is>
          <x:t xml:space="preserve"/>
        </x:is>
      </x:c>
      <x:c r="I863" t="inlineStr">
        <x:is>
          <x:t xml:space="preserve">미등록</x:t>
        </x:is>
      </x:c>
      <x:c r="J863" t="inlineStr">
        <x:is>
          <x:t xml:space="preserve">예약없음</x:t>
        </x:is>
      </x:c>
      <x:c r="K863" t="inlineStr">
        <x:is>
          <x:t xml:space="preserve">자료확인</x:t>
        </x:is>
      </x:c>
      <x:c r="L863" t="inlineStr">
        <x:is>
          <x:t xml:space="preserve">색상별 동일품번</x:t>
        </x:is>
      </x:c>
      <x:c r="M863" s="148" t="n"/>
    </x:row>
    <x:row r="864">
      <x:c r="A864" t="inlineStr">
        <x:is>
          <x:t xml:space="preserve">MSH2TS2801</x:t>
        </x:is>
      </x:c>
      <x:c r="B864" t="inlineStr">
        <x:is>
          <x:t xml:space="preserve">WT</x:t>
        </x:is>
      </x:c>
      <x:c r="C864" t="inlineStr">
        <x:is>
          <x:t xml:space="preserve">여성) 퀵드라이 그래픽 T (반팔)</x:t>
        </x:is>
      </x:c>
      <x:c r="D864" t="inlineStr">
        <x:is>
          <x:t xml:space="preserve">QUICK DRY GRAPHIC T-SHIRT (SS)</x:t>
        </x:is>
      </x:c>
      <x:c r="E864" s="198" t="n">
        <x:v>19900</x:v>
      </x:c>
      <x:c r="F864" s="198" t="n"/>
      <x:c r="G864" s="148" t="inlineStr">
        <x:is>
          <x:t xml:space="preserve"/>
        </x:is>
      </x:c>
      <x:c r="I864" t="inlineStr">
        <x:is>
          <x:t xml:space="preserve">미등록</x:t>
        </x:is>
      </x:c>
      <x:c r="J864" t="inlineStr">
        <x:is>
          <x:t xml:space="preserve">예약없음</x:t>
        </x:is>
      </x:c>
      <x:c r="K864" t="inlineStr">
        <x:is>
          <x:t xml:space="preserve">자료확인</x:t>
        </x:is>
      </x:c>
      <x:c r="L864" t="inlineStr">
        <x:is>
          <x:t xml:space="preserve">색상별 동일품번</x:t>
        </x:is>
      </x:c>
      <x:c r="M864" s="148" t="n"/>
    </x:row>
    <x:row r="865">
      <x:c r="A865" t="inlineStr">
        <x:is>
          <x:t xml:space="preserve">MSH2TS2803</x:t>
        </x:is>
      </x:c>
      <x:c r="B865" t="inlineStr">
        <x:is>
          <x:t xml:space="preserve">BK</x:t>
        </x:is>
      </x:c>
      <x:c r="C865" t="inlineStr">
        <x:is>
          <x:t xml:space="preserve">여성) 퀵드라이 안티 스웨트 T (반팔)</x:t>
        </x:is>
      </x:c>
      <x:c r="D865" t="inlineStr">
        <x:is>
          <x:t xml:space="preserve">QUICK DRY ANTI SWEAT T-SHIRT (SS)</x:t>
        </x:is>
      </x:c>
      <x:c r="E865" s="198" t="n">
        <x:v>19900</x:v>
      </x:c>
      <x:c r="F865" s="198" t="n"/>
      <x:c r="G865" s="148" t="inlineStr">
        <x:is>
          <x:t xml:space="preserve"/>
        </x:is>
      </x:c>
      <x:c r="I865" t="inlineStr">
        <x:is>
          <x:t xml:space="preserve">미등록</x:t>
        </x:is>
      </x:c>
      <x:c r="J865" t="inlineStr">
        <x:is>
          <x:t xml:space="preserve">예약없음</x:t>
        </x:is>
      </x:c>
      <x:c r="K865" t="inlineStr">
        <x:is>
          <x:t xml:space="preserve">자료확인</x:t>
        </x:is>
      </x:c>
      <x:c r="L865" t="inlineStr">
        <x:is>
          <x:t xml:space="preserve">최초 등장</x:t>
        </x:is>
      </x:c>
      <x:c r="M865" s="148" t="n"/>
    </x:row>
    <x:row r="866">
      <x:c r="A866" t="inlineStr">
        <x:is>
          <x:t xml:space="preserve">MSH2TS2803</x:t>
        </x:is>
      </x:c>
      <x:c r="B866" t="inlineStr">
        <x:is>
          <x:t xml:space="preserve">DBR</x:t>
        </x:is>
      </x:c>
      <x:c r="C866" t="inlineStr">
        <x:is>
          <x:t xml:space="preserve">여성) 퀵드라이 안티 스웨트 T (반팔)</x:t>
        </x:is>
      </x:c>
      <x:c r="D866" t="inlineStr">
        <x:is>
          <x:t xml:space="preserve">QUICK DRY ANTI SWEAT T-SHIRT (SS)</x:t>
        </x:is>
      </x:c>
      <x:c r="E866" s="198" t="n">
        <x:v>19900</x:v>
      </x:c>
      <x:c r="F866" s="198" t="n"/>
      <x:c r="G866" s="148" t="inlineStr">
        <x:is>
          <x:t xml:space="preserve"/>
        </x:is>
      </x:c>
      <x:c r="I866" t="inlineStr">
        <x:is>
          <x:t xml:space="preserve">미등록</x:t>
        </x:is>
      </x:c>
      <x:c r="J866" t="inlineStr">
        <x:is>
          <x:t xml:space="preserve">예약없음</x:t>
        </x:is>
      </x:c>
      <x:c r="K866" t="inlineStr">
        <x:is>
          <x:t xml:space="preserve">자료확인</x:t>
        </x:is>
      </x:c>
      <x:c r="L866" t="inlineStr">
        <x:is>
          <x:t xml:space="preserve">색상별 동일품번</x:t>
        </x:is>
      </x:c>
      <x:c r="M866" s="148" t="n"/>
    </x:row>
    <x:row r="867">
      <x:c r="A867" t="inlineStr">
        <x:is>
          <x:t xml:space="preserve">MSH2TS2803</x:t>
        </x:is>
      </x:c>
      <x:c r="B867" t="inlineStr">
        <x:is>
          <x:t xml:space="preserve">LPK</x:t>
        </x:is>
      </x:c>
      <x:c r="C867" t="inlineStr">
        <x:is>
          <x:t xml:space="preserve">여성) 퀵드라이 안티 스웨트 T (반팔)</x:t>
        </x:is>
      </x:c>
      <x:c r="D867" t="inlineStr">
        <x:is>
          <x:t xml:space="preserve">QUICK DRY ANTI SWEAT T-SHIRT (SS)</x:t>
        </x:is>
      </x:c>
      <x:c r="E867" s="198" t="n">
        <x:v>19900</x:v>
      </x:c>
      <x:c r="F867" s="198" t="n"/>
      <x:c r="G867" s="148" t="inlineStr">
        <x:is>
          <x:t xml:space="preserve"/>
        </x:is>
      </x:c>
      <x:c r="I867" t="inlineStr">
        <x:is>
          <x:t xml:space="preserve">미등록</x:t>
        </x:is>
      </x:c>
      <x:c r="J867" t="inlineStr">
        <x:is>
          <x:t xml:space="preserve">예약없음</x:t>
        </x:is>
      </x:c>
      <x:c r="K867" t="inlineStr">
        <x:is>
          <x:t xml:space="preserve">자료확인</x:t>
        </x:is>
      </x:c>
      <x:c r="L867" t="inlineStr">
        <x:is>
          <x:t xml:space="preserve">색상별 동일품번</x:t>
        </x:is>
      </x:c>
      <x:c r="M867" s="148" t="n"/>
    </x:row>
    <x:row r="868">
      <x:c r="A868" t="inlineStr">
        <x:is>
          <x:t xml:space="preserve">MSH2TS2803</x:t>
        </x:is>
      </x:c>
      <x:c r="B868" t="inlineStr">
        <x:is>
          <x:t xml:space="preserve">OWT</x:t>
        </x:is>
      </x:c>
      <x:c r="C868" t="inlineStr">
        <x:is>
          <x:t xml:space="preserve">여성) 퀵드라이 안티 스웨트 T (반팔)</x:t>
        </x:is>
      </x:c>
      <x:c r="D868" t="inlineStr">
        <x:is>
          <x:t xml:space="preserve">QUICK DRY ANTI SWEAT T-SHIRT (SS)</x:t>
        </x:is>
      </x:c>
      <x:c r="E868" s="198" t="n">
        <x:v>19900</x:v>
      </x:c>
      <x:c r="F868" s="198" t="n"/>
      <x:c r="G868" s="148" t="inlineStr">
        <x:is>
          <x:t xml:space="preserve"/>
        </x:is>
      </x:c>
      <x:c r="I868" t="inlineStr">
        <x:is>
          <x:t xml:space="preserve">미등록</x:t>
        </x:is>
      </x:c>
      <x:c r="J868" t="inlineStr">
        <x:is>
          <x:t xml:space="preserve">예약없음</x:t>
        </x:is>
      </x:c>
      <x:c r="K868" t="inlineStr">
        <x:is>
          <x:t xml:space="preserve">자료확인</x:t>
        </x:is>
      </x:c>
      <x:c r="L868" t="inlineStr">
        <x:is>
          <x:t xml:space="preserve">색상별 동일품번</x:t>
        </x:is>
      </x:c>
      <x:c r="M868" s="148" t="n"/>
    </x:row>
    <x:row r="869">
      <x:c r="A869" t="inlineStr">
        <x:is>
          <x:t xml:space="preserve">MSH2TS3201</x:t>
        </x:is>
      </x:c>
      <x:c r="B869" t="inlineStr">
        <x:is>
          <x:t xml:space="preserve">BK</x:t>
        </x:is>
      </x:c>
      <x:c r="C869" t="inlineStr">
        <x:is>
          <x:t xml:space="preserve">공용) COOL Air 코튼 크루넥 T (반팔)</x:t>
        </x:is>
      </x:c>
      <x:c r="D869" t="inlineStr">
        <x:is>
          <x:t xml:space="preserve">COOL AIR COTTON CREW NECK T-SHIRT (SS)</x:t>
        </x:is>
      </x:c>
      <x:c r="E869" s="198" t="n">
        <x:v>19900</x:v>
      </x:c>
      <x:c r="F869" s="198" t="n"/>
      <x:c r="G869" s="148" t="inlineStr">
        <x:is>
          <x:t xml:space="preserve"/>
        </x:is>
      </x:c>
      <x:c r="I869" t="inlineStr">
        <x:is>
          <x:t xml:space="preserve">미등록</x:t>
        </x:is>
      </x:c>
      <x:c r="J869" t="inlineStr">
        <x:is>
          <x:t xml:space="preserve">예약없음</x:t>
        </x:is>
      </x:c>
      <x:c r="K869" t="inlineStr">
        <x:is>
          <x:t xml:space="preserve">자료확인</x:t>
        </x:is>
      </x:c>
      <x:c r="L869" t="inlineStr">
        <x:is>
          <x:t xml:space="preserve">최초 등장</x:t>
        </x:is>
      </x:c>
      <x:c r="M869" s="148" t="n"/>
    </x:row>
    <x:row r="870">
      <x:c r="A870" t="inlineStr">
        <x:is>
          <x:t xml:space="preserve">MSH2TS3201</x:t>
        </x:is>
      </x:c>
      <x:c r="B870" t="inlineStr">
        <x:is>
          <x:t xml:space="preserve">BKP</x:t>
        </x:is>
      </x:c>
      <x:c r="C870" t="inlineStr">
        <x:is>
          <x:t xml:space="preserve">공용) COOL Air 코튼 크루넥 T (반팔)</x:t>
        </x:is>
      </x:c>
      <x:c r="D870" t="inlineStr">
        <x:is>
          <x:t xml:space="preserve">COOL AIR COTTON CREW NECK T-SHIRT (SS)</x:t>
        </x:is>
      </x:c>
      <x:c r="E870" s="198" t="n">
        <x:v>19900</x:v>
      </x:c>
      <x:c r="F870" s="198" t="n"/>
      <x:c r="G870" s="148" t="inlineStr">
        <x:is>
          <x:t xml:space="preserve"/>
        </x:is>
      </x:c>
      <x:c r="I870" t="inlineStr">
        <x:is>
          <x:t xml:space="preserve">미등록</x:t>
        </x:is>
      </x:c>
      <x:c r="J870" t="inlineStr">
        <x:is>
          <x:t xml:space="preserve">예약없음</x:t>
        </x:is>
      </x:c>
      <x:c r="K870" t="inlineStr">
        <x:is>
          <x:t xml:space="preserve">자료확인</x:t>
        </x:is>
      </x:c>
      <x:c r="L870" t="inlineStr">
        <x:is>
          <x:t xml:space="preserve">색상별 동일품번</x:t>
        </x:is>
      </x:c>
      <x:c r="M870" s="148" t="n"/>
    </x:row>
    <x:row r="871">
      <x:c r="A871" t="inlineStr">
        <x:is>
          <x:t xml:space="preserve">MSH2TS3201</x:t>
        </x:is>
      </x:c>
      <x:c r="B871" t="inlineStr">
        <x:is>
          <x:t xml:space="preserve">CGR</x:t>
        </x:is>
      </x:c>
      <x:c r="C871" t="inlineStr">
        <x:is>
          <x:t xml:space="preserve">공용) COOL Air 코튼 크루넥 T (반팔)</x:t>
        </x:is>
      </x:c>
      <x:c r="D871" t="inlineStr">
        <x:is>
          <x:t xml:space="preserve">COOL AIR COTTON CREW NECK T-SHIRT (SS)</x:t>
        </x:is>
      </x:c>
      <x:c r="E871" s="198" t="n">
        <x:v>19900</x:v>
      </x:c>
      <x:c r="F871" s="198" t="n"/>
      <x:c r="G871" s="148" t="inlineStr">
        <x:is>
          <x:t xml:space="preserve"/>
        </x:is>
      </x:c>
      <x:c r="I871" t="inlineStr">
        <x:is>
          <x:t xml:space="preserve">미등록</x:t>
        </x:is>
      </x:c>
      <x:c r="J871" t="inlineStr">
        <x:is>
          <x:t xml:space="preserve">예약없음</x:t>
        </x:is>
      </x:c>
      <x:c r="K871" t="inlineStr">
        <x:is>
          <x:t xml:space="preserve">자료확인</x:t>
        </x:is>
      </x:c>
      <x:c r="L871" t="inlineStr">
        <x:is>
          <x:t xml:space="preserve">색상별 동일품번</x:t>
        </x:is>
      </x:c>
      <x:c r="M871" s="148" t="n"/>
    </x:row>
    <x:row r="872">
      <x:c r="A872" t="inlineStr">
        <x:is>
          <x:t xml:space="preserve">MSH2TS3201</x:t>
        </x:is>
      </x:c>
      <x:c r="B872" t="inlineStr">
        <x:is>
          <x:t xml:space="preserve">CR</x:t>
        </x:is>
      </x:c>
      <x:c r="C872" t="inlineStr">
        <x:is>
          <x:t xml:space="preserve">공용) COOL Air 코튼 크루넥 T (반팔)</x:t>
        </x:is>
      </x:c>
      <x:c r="D872" t="inlineStr">
        <x:is>
          <x:t xml:space="preserve">COOL AIR COTTON CREW NECK T-SHIRT (SS)</x:t>
        </x:is>
      </x:c>
      <x:c r="E872" s="198" t="n">
        <x:v>19900</x:v>
      </x:c>
      <x:c r="F872" s="198" t="n"/>
      <x:c r="G872" s="148" t="inlineStr">
        <x:is>
          <x:t xml:space="preserve"/>
        </x:is>
      </x:c>
      <x:c r="I872" t="inlineStr">
        <x:is>
          <x:t xml:space="preserve">미등록</x:t>
        </x:is>
      </x:c>
      <x:c r="J872" t="inlineStr">
        <x:is>
          <x:t xml:space="preserve">예약없음</x:t>
        </x:is>
      </x:c>
      <x:c r="K872" t="inlineStr">
        <x:is>
          <x:t xml:space="preserve">자료확인</x:t>
        </x:is>
      </x:c>
      <x:c r="L872" t="inlineStr">
        <x:is>
          <x:t xml:space="preserve">색상별 동일품번</x:t>
        </x:is>
      </x:c>
      <x:c r="M872" s="148" t="n"/>
    </x:row>
    <x:row r="873">
      <x:c r="A873" t="inlineStr">
        <x:is>
          <x:t xml:space="preserve">MSH2TS3201</x:t>
        </x:is>
      </x:c>
      <x:c r="B873" t="inlineStr">
        <x:is>
          <x:t xml:space="preserve">DBR</x:t>
        </x:is>
      </x:c>
      <x:c r="C873" t="inlineStr">
        <x:is>
          <x:t xml:space="preserve">공용) COOL Air 코튼 크루넥 T (반팔)</x:t>
        </x:is>
      </x:c>
      <x:c r="D873" t="inlineStr">
        <x:is>
          <x:t xml:space="preserve">COOL AIR COTTON CREW NECK T-SHIRT (SS)</x:t>
        </x:is>
      </x:c>
      <x:c r="E873" s="198" t="n">
        <x:v>19900</x:v>
      </x:c>
      <x:c r="F873" s="198" t="n"/>
      <x:c r="G873" s="148" t="inlineStr">
        <x:is>
          <x:t xml:space="preserve"/>
        </x:is>
      </x:c>
      <x:c r="I873" t="inlineStr">
        <x:is>
          <x:t xml:space="preserve">미등록</x:t>
        </x:is>
      </x:c>
      <x:c r="J873" t="inlineStr">
        <x:is>
          <x:t xml:space="preserve">예약없음</x:t>
        </x:is>
      </x:c>
      <x:c r="K873" t="inlineStr">
        <x:is>
          <x:t xml:space="preserve">자료확인</x:t>
        </x:is>
      </x:c>
      <x:c r="L873" t="inlineStr">
        <x:is>
          <x:t xml:space="preserve">색상별 동일품번</x:t>
        </x:is>
      </x:c>
      <x:c r="M873" s="148" t="n"/>
    </x:row>
    <x:row r="874">
      <x:c r="A874" t="inlineStr">
        <x:is>
          <x:t xml:space="preserve">MSH2TS3201</x:t>
        </x:is>
      </x:c>
      <x:c r="B874" t="inlineStr">
        <x:is>
          <x:t xml:space="preserve">DGN</x:t>
        </x:is>
      </x:c>
      <x:c r="C874" t="inlineStr">
        <x:is>
          <x:t xml:space="preserve">공용) COOL Air 코튼 크루넥 T (반팔)</x:t>
        </x:is>
      </x:c>
      <x:c r="D874" t="inlineStr">
        <x:is>
          <x:t xml:space="preserve">COOL AIR COTTON CREW NECK T-SHIRT (SS)</x:t>
        </x:is>
      </x:c>
      <x:c r="E874" s="198" t="n">
        <x:v>19900</x:v>
      </x:c>
      <x:c r="F874" s="198" t="n"/>
      <x:c r="G874" s="148" t="inlineStr">
        <x:is>
          <x:t xml:space="preserve"/>
        </x:is>
      </x:c>
      <x:c r="I874" t="inlineStr">
        <x:is>
          <x:t xml:space="preserve">미등록</x:t>
        </x:is>
      </x:c>
      <x:c r="J874" t="inlineStr">
        <x:is>
          <x:t xml:space="preserve">예약없음</x:t>
        </x:is>
      </x:c>
      <x:c r="K874" t="inlineStr">
        <x:is>
          <x:t xml:space="preserve">자료확인</x:t>
        </x:is>
      </x:c>
      <x:c r="L874" t="inlineStr">
        <x:is>
          <x:t xml:space="preserve">색상별 동일품번</x:t>
        </x:is>
      </x:c>
      <x:c r="M874" s="148" t="n"/>
    </x:row>
    <x:row r="875">
      <x:c r="A875" t="inlineStr">
        <x:is>
          <x:t xml:space="preserve">MSH2TS3201</x:t>
        </x:is>
      </x:c>
      <x:c r="B875" t="inlineStr">
        <x:is>
          <x:t xml:space="preserve">DPK</x:t>
        </x:is>
      </x:c>
      <x:c r="C875" t="inlineStr">
        <x:is>
          <x:t xml:space="preserve">공용) COOL Air 코튼 크루넥 T (반팔)</x:t>
        </x:is>
      </x:c>
      <x:c r="D875" t="inlineStr">
        <x:is>
          <x:t xml:space="preserve">COOL AIR COTTON CREW NECK T-SHIRT (SS)</x:t>
        </x:is>
      </x:c>
      <x:c r="E875" s="198" t="n">
        <x:v>19900</x:v>
      </x:c>
      <x:c r="F875" s="198" t="n"/>
      <x:c r="G875" s="148" t="inlineStr">
        <x:is>
          <x:t xml:space="preserve"/>
        </x:is>
      </x:c>
      <x:c r="I875" t="inlineStr">
        <x:is>
          <x:t xml:space="preserve">미등록</x:t>
        </x:is>
      </x:c>
      <x:c r="J875" t="inlineStr">
        <x:is>
          <x:t xml:space="preserve">예약없음</x:t>
        </x:is>
      </x:c>
      <x:c r="K875" t="inlineStr">
        <x:is>
          <x:t xml:space="preserve">자료확인</x:t>
        </x:is>
      </x:c>
      <x:c r="L875" t="inlineStr">
        <x:is>
          <x:t xml:space="preserve">색상별 동일품번</x:t>
        </x:is>
      </x:c>
      <x:c r="M875" s="148" t="n"/>
    </x:row>
    <x:row r="876">
      <x:c r="A876" t="inlineStr">
        <x:is>
          <x:t xml:space="preserve">MSH2TS3201</x:t>
        </x:is>
      </x:c>
      <x:c r="B876" t="inlineStr">
        <x:is>
          <x:t xml:space="preserve">LGR</x:t>
        </x:is>
      </x:c>
      <x:c r="C876" t="inlineStr">
        <x:is>
          <x:t xml:space="preserve">공용) COOL Air 코튼 크루넥 T (반팔)</x:t>
        </x:is>
      </x:c>
      <x:c r="D876" t="inlineStr">
        <x:is>
          <x:t xml:space="preserve">COOL AIR COTTON CREW NECK T-SHIRT (SS)</x:t>
        </x:is>
      </x:c>
      <x:c r="E876" s="198" t="n">
        <x:v>19900</x:v>
      </x:c>
      <x:c r="F876" s="198" t="n"/>
      <x:c r="G876" s="148" t="inlineStr">
        <x:is>
          <x:t xml:space="preserve"/>
        </x:is>
      </x:c>
      <x:c r="I876" t="inlineStr">
        <x:is>
          <x:t xml:space="preserve">미등록</x:t>
        </x:is>
      </x:c>
      <x:c r="J876" t="inlineStr">
        <x:is>
          <x:t xml:space="preserve">예약없음</x:t>
        </x:is>
      </x:c>
      <x:c r="K876" t="inlineStr">
        <x:is>
          <x:t xml:space="preserve">자료확인</x:t>
        </x:is>
      </x:c>
      <x:c r="L876" t="inlineStr">
        <x:is>
          <x:t xml:space="preserve">색상별 동일품번</x:t>
        </x:is>
      </x:c>
      <x:c r="M876" s="148" t="n"/>
    </x:row>
    <x:row r="877">
      <x:c r="A877" t="inlineStr">
        <x:is>
          <x:t xml:space="preserve">MSH2TS3201</x:t>
        </x:is>
      </x:c>
      <x:c r="B877" t="inlineStr">
        <x:is>
          <x:t xml:space="preserve">NV</x:t>
        </x:is>
      </x:c>
      <x:c r="C877" t="inlineStr">
        <x:is>
          <x:t xml:space="preserve">공용) COOL Air 코튼 크루넥 T (반팔)</x:t>
        </x:is>
      </x:c>
      <x:c r="D877" t="inlineStr">
        <x:is>
          <x:t xml:space="preserve">COOL AIR COTTON CREW NECK T-SHIRT (SS)</x:t>
        </x:is>
      </x:c>
      <x:c r="E877" s="198" t="n">
        <x:v>19900</x:v>
      </x:c>
      <x:c r="F877" s="198" t="n"/>
      <x:c r="G877" s="148" t="inlineStr">
        <x:is>
          <x:t xml:space="preserve"/>
        </x:is>
      </x:c>
      <x:c r="I877" t="inlineStr">
        <x:is>
          <x:t xml:space="preserve">미등록</x:t>
        </x:is>
      </x:c>
      <x:c r="J877" t="inlineStr">
        <x:is>
          <x:t xml:space="preserve">예약없음</x:t>
        </x:is>
      </x:c>
      <x:c r="K877" t="inlineStr">
        <x:is>
          <x:t xml:space="preserve">자료확인</x:t>
        </x:is>
      </x:c>
      <x:c r="L877" t="inlineStr">
        <x:is>
          <x:t xml:space="preserve">색상별 동일품번</x:t>
        </x:is>
      </x:c>
      <x:c r="M877" s="148" t="n"/>
    </x:row>
    <x:row r="878">
      <x:c r="A878" t="inlineStr">
        <x:is>
          <x:t xml:space="preserve">MSH2TS3201</x:t>
        </x:is>
      </x:c>
      <x:c r="B878" t="inlineStr">
        <x:is>
          <x:t xml:space="preserve">OG</x:t>
        </x:is>
      </x:c>
      <x:c r="C878" t="inlineStr">
        <x:is>
          <x:t xml:space="preserve">공용) COOL Air 코튼 크루넥 T (반팔)</x:t>
        </x:is>
      </x:c>
      <x:c r="D878" t="inlineStr">
        <x:is>
          <x:t xml:space="preserve">COOL AIR COTTON CREW NECK T-SHIRT (SS)</x:t>
        </x:is>
      </x:c>
      <x:c r="E878" s="198" t="n">
        <x:v>19900</x:v>
      </x:c>
      <x:c r="F878" s="198" t="n"/>
      <x:c r="G878" s="148" t="inlineStr">
        <x:is>
          <x:t xml:space="preserve"/>
        </x:is>
      </x:c>
      <x:c r="I878" t="inlineStr">
        <x:is>
          <x:t xml:space="preserve">미등록</x:t>
        </x:is>
      </x:c>
      <x:c r="J878" t="inlineStr">
        <x:is>
          <x:t xml:space="preserve">예약없음</x:t>
        </x:is>
      </x:c>
      <x:c r="K878" t="inlineStr">
        <x:is>
          <x:t xml:space="preserve">자료확인</x:t>
        </x:is>
      </x:c>
      <x:c r="L878" t="inlineStr">
        <x:is>
          <x:t xml:space="preserve">색상별 동일품번</x:t>
        </x:is>
      </x:c>
      <x:c r="M878" s="148" t="n"/>
    </x:row>
    <x:row r="879">
      <x:c r="A879" t="inlineStr">
        <x:is>
          <x:t xml:space="preserve">MSH2TS3201</x:t>
        </x:is>
      </x:c>
      <x:c r="B879" t="inlineStr">
        <x:is>
          <x:t xml:space="preserve">OWP</x:t>
        </x:is>
      </x:c>
      <x:c r="C879" t="inlineStr">
        <x:is>
          <x:t xml:space="preserve">공용) COOL Air 코튼 크루넥 T (반팔)</x:t>
        </x:is>
      </x:c>
      <x:c r="D879" t="inlineStr">
        <x:is>
          <x:t xml:space="preserve">COOL AIR COTTON CREW NECK T-SHIRT (SS)</x:t>
        </x:is>
      </x:c>
      <x:c r="E879" s="198" t="n">
        <x:v>19900</x:v>
      </x:c>
      <x:c r="F879" s="198" t="n"/>
      <x:c r="G879" s="148" t="inlineStr">
        <x:is>
          <x:t xml:space="preserve"/>
        </x:is>
      </x:c>
      <x:c r="I879" t="inlineStr">
        <x:is>
          <x:t xml:space="preserve">미등록</x:t>
        </x:is>
      </x:c>
      <x:c r="J879" t="inlineStr">
        <x:is>
          <x:t xml:space="preserve">예약없음</x:t>
        </x:is>
      </x:c>
      <x:c r="K879" t="inlineStr">
        <x:is>
          <x:t xml:space="preserve">자료확인</x:t>
        </x:is>
      </x:c>
      <x:c r="L879" t="inlineStr">
        <x:is>
          <x:t xml:space="preserve">색상별 동일품번</x:t>
        </x:is>
      </x:c>
      <x:c r="M879" s="148" t="n"/>
    </x:row>
    <x:row r="880">
      <x:c r="A880" t="inlineStr">
        <x:is>
          <x:t xml:space="preserve">MSH2TS3201</x:t>
        </x:is>
      </x:c>
      <x:c r="B880" t="inlineStr">
        <x:is>
          <x:t xml:space="preserve">RBL</x:t>
        </x:is>
      </x:c>
      <x:c r="C880" t="inlineStr">
        <x:is>
          <x:t xml:space="preserve">공용) COOL Air 코튼 크루넥 T (반팔)</x:t>
        </x:is>
      </x:c>
      <x:c r="D880" t="inlineStr">
        <x:is>
          <x:t xml:space="preserve">COOL AIR COTTON CREW NECK T-SHIRT (SS)</x:t>
        </x:is>
      </x:c>
      <x:c r="E880" s="198" t="n">
        <x:v>19900</x:v>
      </x:c>
      <x:c r="F880" s="198" t="n"/>
      <x:c r="G880" s="148" t="inlineStr">
        <x:is>
          <x:t xml:space="preserve"/>
        </x:is>
      </x:c>
      <x:c r="I880" t="inlineStr">
        <x:is>
          <x:t xml:space="preserve">미등록</x:t>
        </x:is>
      </x:c>
      <x:c r="J880" t="inlineStr">
        <x:is>
          <x:t xml:space="preserve">예약없음</x:t>
        </x:is>
      </x:c>
      <x:c r="K880" t="inlineStr">
        <x:is>
          <x:t xml:space="preserve">자료확인</x:t>
        </x:is>
      </x:c>
      <x:c r="L880" t="inlineStr">
        <x:is>
          <x:t xml:space="preserve">색상별 동일품번</x:t>
        </x:is>
      </x:c>
      <x:c r="M880" s="148" t="n"/>
    </x:row>
    <x:row r="881">
      <x:c r="A881" t="inlineStr">
        <x:is>
          <x:t xml:space="preserve">MSH2TS3201</x:t>
        </x:is>
      </x:c>
      <x:c r="B881" t="inlineStr">
        <x:is>
          <x:t xml:space="preserve">SK</x:t>
        </x:is>
      </x:c>
      <x:c r="C881" t="inlineStr">
        <x:is>
          <x:t xml:space="preserve">공용) COOL Air 코튼 크루넥 T (반팔)</x:t>
        </x:is>
      </x:c>
      <x:c r="D881" t="inlineStr">
        <x:is>
          <x:t xml:space="preserve">COOL AIR COTTON CREW NECK T-SHIRT (SS)</x:t>
        </x:is>
      </x:c>
      <x:c r="E881" s="198" t="n">
        <x:v>19900</x:v>
      </x:c>
      <x:c r="F881" s="198" t="n"/>
      <x:c r="G881" s="148" t="inlineStr">
        <x:is>
          <x:t xml:space="preserve"/>
        </x:is>
      </x:c>
      <x:c r="I881" t="inlineStr">
        <x:is>
          <x:t xml:space="preserve">미등록</x:t>
        </x:is>
      </x:c>
      <x:c r="J881" t="inlineStr">
        <x:is>
          <x:t xml:space="preserve">예약없음</x:t>
        </x:is>
      </x:c>
      <x:c r="K881" t="inlineStr">
        <x:is>
          <x:t xml:space="preserve">자료확인</x:t>
        </x:is>
      </x:c>
      <x:c r="L881" t="inlineStr">
        <x:is>
          <x:t xml:space="preserve">색상별 동일품번</x:t>
        </x:is>
      </x:c>
      <x:c r="M881" s="148" t="n"/>
    </x:row>
    <x:row r="882">
      <x:c r="A882" t="inlineStr">
        <x:is>
          <x:t xml:space="preserve">MSH2TS3201</x:t>
        </x:is>
      </x:c>
      <x:c r="B882" t="inlineStr">
        <x:is>
          <x:t xml:space="preserve">WT</x:t>
        </x:is>
      </x:c>
      <x:c r="C882" t="inlineStr">
        <x:is>
          <x:t xml:space="preserve">공용) COOL Air 코튼 크루넥 T (반팔)</x:t>
        </x:is>
      </x:c>
      <x:c r="D882" t="inlineStr">
        <x:is>
          <x:t xml:space="preserve">COOL AIR COTTON CREW NECK T-SHIRT (SS)</x:t>
        </x:is>
      </x:c>
      <x:c r="E882" s="198" t="n">
        <x:v>19900</x:v>
      </x:c>
      <x:c r="F882" s="198" t="n"/>
      <x:c r="G882" s="148" t="inlineStr">
        <x:is>
          <x:t xml:space="preserve"/>
        </x:is>
      </x:c>
      <x:c r="I882" t="inlineStr">
        <x:is>
          <x:t xml:space="preserve">미등록</x:t>
        </x:is>
      </x:c>
      <x:c r="J882" t="inlineStr">
        <x:is>
          <x:t xml:space="preserve">예약없음</x:t>
        </x:is>
      </x:c>
      <x:c r="K882" t="inlineStr">
        <x:is>
          <x:t xml:space="preserve">자료확인</x:t>
        </x:is>
      </x:c>
      <x:c r="L882" t="inlineStr">
        <x:is>
          <x:t xml:space="preserve">색상별 동일품번</x:t>
        </x:is>
      </x:c>
      <x:c r="M882" s="148" t="n"/>
    </x:row>
    <x:row r="883">
      <x:c r="A883" t="inlineStr">
        <x:is>
          <x:t xml:space="preserve">MSH2TS3202</x:t>
        </x:is>
      </x:c>
      <x:c r="B883" t="inlineStr">
        <x:is>
          <x:t xml:space="preserve">BK</x:t>
        </x:is>
      </x:c>
      <x:c r="C883" t="inlineStr">
        <x:is>
          <x:t xml:space="preserve">공용) 와플 크루넥 T (반팔)</x:t>
        </x:is>
      </x:c>
      <x:c r="D883" t="inlineStr">
        <x:is>
          <x:t xml:space="preserve">WAFFLE KNIT CREW NECK T-SHIRT (SS)</x:t>
        </x:is>
      </x:c>
      <x:c r="E883" s="198" t="n">
        <x:v>29900</x:v>
      </x:c>
      <x:c r="F883" s="198" t="n"/>
      <x:c r="G883" s="148" t="inlineStr">
        <x:is>
          <x:t xml:space="preserve"/>
        </x:is>
      </x:c>
      <x:c r="I883" t="inlineStr">
        <x:is>
          <x:t xml:space="preserve">미등록</x:t>
        </x:is>
      </x:c>
      <x:c r="J883" t="inlineStr">
        <x:is>
          <x:t xml:space="preserve">예약없음</x:t>
        </x:is>
      </x:c>
      <x:c r="K883" t="inlineStr">
        <x:is>
          <x:t xml:space="preserve">자료확인</x:t>
        </x:is>
      </x:c>
      <x:c r="L883" t="inlineStr">
        <x:is>
          <x:t xml:space="preserve">최초 등장</x:t>
        </x:is>
      </x:c>
      <x:c r="M883" s="148" t="n"/>
    </x:row>
    <x:row r="884">
      <x:c r="A884" t="inlineStr">
        <x:is>
          <x:t xml:space="preserve">MSH2TS3202</x:t>
        </x:is>
      </x:c>
      <x:c r="B884" t="inlineStr">
        <x:is>
          <x:t xml:space="preserve">GNV</x:t>
        </x:is>
      </x:c>
      <x:c r="C884" t="inlineStr">
        <x:is>
          <x:t xml:space="preserve">공용) 와플 크루넥 T (반팔)</x:t>
        </x:is>
      </x:c>
      <x:c r="D884" t="inlineStr">
        <x:is>
          <x:t xml:space="preserve">WAFFLE KNIT CREW NECK T-SHIRT (SS)</x:t>
        </x:is>
      </x:c>
      <x:c r="E884" s="198" t="n">
        <x:v>29900</x:v>
      </x:c>
      <x:c r="F884" s="198" t="n"/>
      <x:c r="G884" s="148" t="inlineStr">
        <x:is>
          <x:t xml:space="preserve"/>
        </x:is>
      </x:c>
      <x:c r="I884" t="inlineStr">
        <x:is>
          <x:t xml:space="preserve">미등록</x:t>
        </x:is>
      </x:c>
      <x:c r="J884" t="inlineStr">
        <x:is>
          <x:t xml:space="preserve">예약없음</x:t>
        </x:is>
      </x:c>
      <x:c r="K884" t="inlineStr">
        <x:is>
          <x:t xml:space="preserve">자료확인</x:t>
        </x:is>
      </x:c>
      <x:c r="L884" t="inlineStr">
        <x:is>
          <x:t xml:space="preserve">색상별 동일품번</x:t>
        </x:is>
      </x:c>
      <x:c r="M884" s="148" t="n"/>
    </x:row>
    <x:row r="885">
      <x:c r="A885" t="inlineStr">
        <x:is>
          <x:t xml:space="preserve">MSH2TS3202</x:t>
        </x:is>
      </x:c>
      <x:c r="B885" t="inlineStr">
        <x:is>
          <x:t xml:space="preserve">IV</x:t>
        </x:is>
      </x:c>
      <x:c r="C885" t="inlineStr">
        <x:is>
          <x:t xml:space="preserve">공용) 와플 크루넥 T (반팔)</x:t>
        </x:is>
      </x:c>
      <x:c r="D885" t="inlineStr">
        <x:is>
          <x:t xml:space="preserve">WAFFLE KNIT CREW NECK T-SHIRT (SS)</x:t>
        </x:is>
      </x:c>
      <x:c r="E885" s="198" t="n">
        <x:v>29900</x:v>
      </x:c>
      <x:c r="F885" s="198" t="n"/>
      <x:c r="G885" s="148" t="inlineStr">
        <x:is>
          <x:t xml:space="preserve"/>
        </x:is>
      </x:c>
      <x:c r="I885" t="inlineStr">
        <x:is>
          <x:t xml:space="preserve">미등록</x:t>
        </x:is>
      </x:c>
      <x:c r="J885" t="inlineStr">
        <x:is>
          <x:t xml:space="preserve">예약없음</x:t>
        </x:is>
      </x:c>
      <x:c r="K885" t="inlineStr">
        <x:is>
          <x:t xml:space="preserve">자료확인</x:t>
        </x:is>
      </x:c>
      <x:c r="L885" t="inlineStr">
        <x:is>
          <x:t xml:space="preserve">색상별 동일품번</x:t>
        </x:is>
      </x:c>
      <x:c r="M885" s="148" t="n"/>
    </x:row>
    <x:row r="886">
      <x:c r="A886" t="inlineStr">
        <x:is>
          <x:t xml:space="preserve">MSH2TS3202</x:t>
        </x:is>
      </x:c>
      <x:c r="B886" t="inlineStr">
        <x:is>
          <x:t xml:space="preserve">LBE</x:t>
        </x:is>
      </x:c>
      <x:c r="C886" t="inlineStr">
        <x:is>
          <x:t xml:space="preserve">공용) 와플 크루넥 T (반팔)</x:t>
        </x:is>
      </x:c>
      <x:c r="D886" t="inlineStr">
        <x:is>
          <x:t xml:space="preserve">WAFFLE KNIT CREW NECK T-SHIRT (SS)</x:t>
        </x:is>
      </x:c>
      <x:c r="E886" s="198" t="n">
        <x:v>29900</x:v>
      </x:c>
      <x:c r="F886" s="198" t="n"/>
      <x:c r="G886" s="148" t="inlineStr">
        <x:is>
          <x:t xml:space="preserve"/>
        </x:is>
      </x:c>
      <x:c r="I886" t="inlineStr">
        <x:is>
          <x:t xml:space="preserve">미등록</x:t>
        </x:is>
      </x:c>
      <x:c r="J886" t="inlineStr">
        <x:is>
          <x:t xml:space="preserve">예약없음</x:t>
        </x:is>
      </x:c>
      <x:c r="K886" t="inlineStr">
        <x:is>
          <x:t xml:space="preserve">자료확인</x:t>
        </x:is>
      </x:c>
      <x:c r="L886" t="inlineStr">
        <x:is>
          <x:t xml:space="preserve">색상별 동일품번</x:t>
        </x:is>
      </x:c>
      <x:c r="M886" s="148" t="n"/>
    </x:row>
    <x:row r="887">
      <x:c r="A887" t="inlineStr">
        <x:is>
          <x:t xml:space="preserve">MSH2TS3203</x:t>
        </x:is>
      </x:c>
      <x:c r="B887" t="inlineStr">
        <x:is>
          <x:t xml:space="preserve">BRP</x:t>
        </x:is>
      </x:c>
      <x:c r="C887" t="inlineStr">
        <x:is>
          <x:t xml:space="preserve">공용) COOL Air 코튼 레귤러핏 T(스트라이프)</x:t>
        </x:is>
      </x:c>
      <x:c r="D887" t="inlineStr">
        <x:is>
          <x:t xml:space="preserve">COOL AIR COTTON REGULAR T-SHIRT (STRIPED)</x:t>
        </x:is>
      </x:c>
      <x:c r="E887" s="198" t="n">
        <x:v>25900</x:v>
      </x:c>
      <x:c r="F887" s="198" t="n"/>
      <x:c r="G887" s="148" t="inlineStr">
        <x:is>
          <x:t xml:space="preserve"/>
        </x:is>
      </x:c>
      <x:c r="I887" t="inlineStr">
        <x:is>
          <x:t xml:space="preserve">미등록</x:t>
        </x:is>
      </x:c>
      <x:c r="J887" t="inlineStr">
        <x:is>
          <x:t xml:space="preserve">예약없음</x:t>
        </x:is>
      </x:c>
      <x:c r="K887" t="inlineStr">
        <x:is>
          <x:t xml:space="preserve">자료확인</x:t>
        </x:is>
      </x:c>
      <x:c r="L887" t="inlineStr">
        <x:is>
          <x:t xml:space="preserve">최초 등장</x:t>
        </x:is>
      </x:c>
      <x:c r="M887" s="148" t="n"/>
    </x:row>
    <x:row r="888">
      <x:c r="A888" t="inlineStr">
        <x:is>
          <x:t xml:space="preserve">MSH2TS3203</x:t>
        </x:is>
      </x:c>
      <x:c r="B888" t="inlineStr">
        <x:is>
          <x:t xml:space="preserve">CHP</x:t>
        </x:is>
      </x:c>
      <x:c r="C888" t="inlineStr">
        <x:is>
          <x:t xml:space="preserve">공용) COOL Air 코튼 레귤러핏 T(스트라이프)</x:t>
        </x:is>
      </x:c>
      <x:c r="D888" t="inlineStr">
        <x:is>
          <x:t xml:space="preserve">COOL AIR COTTON REGULAR T-SHIRT (STRIPED)</x:t>
        </x:is>
      </x:c>
      <x:c r="E888" s="198" t="n">
        <x:v>25900</x:v>
      </x:c>
      <x:c r="F888" s="198" t="n"/>
      <x:c r="G888" s="148" t="inlineStr">
        <x:is>
          <x:t xml:space="preserve"/>
        </x:is>
      </x:c>
      <x:c r="I888" t="inlineStr">
        <x:is>
          <x:t xml:space="preserve">미등록</x:t>
        </x:is>
      </x:c>
      <x:c r="J888" t="inlineStr">
        <x:is>
          <x:t xml:space="preserve">예약없음</x:t>
        </x:is>
      </x:c>
      <x:c r="K888" t="inlineStr">
        <x:is>
          <x:t xml:space="preserve">자료확인</x:t>
        </x:is>
      </x:c>
      <x:c r="L888" t="inlineStr">
        <x:is>
          <x:t xml:space="preserve">색상별 동일품번</x:t>
        </x:is>
      </x:c>
      <x:c r="M888" s="148" t="n"/>
    </x:row>
    <x:row r="889">
      <x:c r="A889" t="inlineStr">
        <x:is>
          <x:t xml:space="preserve">MSH2TS3203</x:t>
        </x:is>
      </x:c>
      <x:c r="B889" t="inlineStr">
        <x:is>
          <x:t xml:space="preserve">GRP</x:t>
        </x:is>
      </x:c>
      <x:c r="C889" t="inlineStr">
        <x:is>
          <x:t xml:space="preserve">공용) COOL Air 코튼 레귤러핏 T(스트라이프)</x:t>
        </x:is>
      </x:c>
      <x:c r="D889" t="inlineStr">
        <x:is>
          <x:t xml:space="preserve">COOL AIR COTTON REGULAR T-SHIRT (STRIPED)</x:t>
        </x:is>
      </x:c>
      <x:c r="E889" s="198" t="n">
        <x:v>25900</x:v>
      </x:c>
      <x:c r="F889" s="198" t="n"/>
      <x:c r="G889" s="148" t="inlineStr">
        <x:is>
          <x:t xml:space="preserve"/>
        </x:is>
      </x:c>
      <x:c r="I889" t="inlineStr">
        <x:is>
          <x:t xml:space="preserve">미등록</x:t>
        </x:is>
      </x:c>
      <x:c r="J889" t="inlineStr">
        <x:is>
          <x:t xml:space="preserve">예약없음</x:t>
        </x:is>
      </x:c>
      <x:c r="K889" t="inlineStr">
        <x:is>
          <x:t xml:space="preserve">자료확인</x:t>
        </x:is>
      </x:c>
      <x:c r="L889" t="inlineStr">
        <x:is>
          <x:t xml:space="preserve">색상별 동일품번</x:t>
        </x:is>
      </x:c>
      <x:c r="M889" s="148" t="n"/>
    </x:row>
    <x:row r="890">
      <x:c r="A890" t="inlineStr">
        <x:is>
          <x:t xml:space="preserve">MSH2TS3203</x:t>
        </x:is>
      </x:c>
      <x:c r="B890" t="inlineStr">
        <x:is>
          <x:t xml:space="preserve">IVP</x:t>
        </x:is>
      </x:c>
      <x:c r="C890" t="inlineStr">
        <x:is>
          <x:t xml:space="preserve">공용) COOL Air 코튼 레귤러핏 T(스트라이프)</x:t>
        </x:is>
      </x:c>
      <x:c r="D890" t="inlineStr">
        <x:is>
          <x:t xml:space="preserve">COOL AIR COTTON REGULAR T-SHIRT (STRIPED)</x:t>
        </x:is>
      </x:c>
      <x:c r="E890" s="198" t="n">
        <x:v>25900</x:v>
      </x:c>
      <x:c r="F890" s="198" t="n"/>
      <x:c r="G890" s="148" t="inlineStr">
        <x:is>
          <x:t xml:space="preserve"/>
        </x:is>
      </x:c>
      <x:c r="I890" t="inlineStr">
        <x:is>
          <x:t xml:space="preserve">미등록</x:t>
        </x:is>
      </x:c>
      <x:c r="J890" t="inlineStr">
        <x:is>
          <x:t xml:space="preserve">예약없음</x:t>
        </x:is>
      </x:c>
      <x:c r="K890" t="inlineStr">
        <x:is>
          <x:t xml:space="preserve">자료확인</x:t>
        </x:is>
      </x:c>
      <x:c r="L890" t="inlineStr">
        <x:is>
          <x:t xml:space="preserve">색상별 동일품번</x:t>
        </x:is>
      </x:c>
      <x:c r="M890" s="148" t="n"/>
    </x:row>
    <x:row r="891">
      <x:c r="A891" t="inlineStr">
        <x:is>
          <x:t xml:space="preserve">MSH2TS3203</x:t>
        </x:is>
      </x:c>
      <x:c r="B891" t="inlineStr">
        <x:is>
          <x:t xml:space="preserve">NVP</x:t>
        </x:is>
      </x:c>
      <x:c r="C891" t="inlineStr">
        <x:is>
          <x:t xml:space="preserve">공용) COOL Air 코튼 레귤러핏 T(스트라이프)</x:t>
        </x:is>
      </x:c>
      <x:c r="D891" t="inlineStr">
        <x:is>
          <x:t xml:space="preserve">COOL AIR COTTON REGULAR T-SHIRT (STRIPED)</x:t>
        </x:is>
      </x:c>
      <x:c r="E891" s="198" t="n">
        <x:v>25900</x:v>
      </x:c>
      <x:c r="F891" s="198" t="n"/>
      <x:c r="G891" s="148" t="inlineStr">
        <x:is>
          <x:t xml:space="preserve"/>
        </x:is>
      </x:c>
      <x:c r="I891" t="inlineStr">
        <x:is>
          <x:t xml:space="preserve">미등록</x:t>
        </x:is>
      </x:c>
      <x:c r="J891" t="inlineStr">
        <x:is>
          <x:t xml:space="preserve">예약없음</x:t>
        </x:is>
      </x:c>
      <x:c r="K891" t="inlineStr">
        <x:is>
          <x:t xml:space="preserve">자료확인</x:t>
        </x:is>
      </x:c>
      <x:c r="L891" t="inlineStr">
        <x:is>
          <x:t xml:space="preserve">색상별 동일품번</x:t>
        </x:is>
      </x:c>
      <x:c r="M891" s="148" t="n"/>
    </x:row>
    <x:row r="892">
      <x:c r="A892" t="inlineStr">
        <x:is>
          <x:t xml:space="preserve">MSH2TS3203</x:t>
        </x:is>
      </x:c>
      <x:c r="B892" t="inlineStr">
        <x:is>
          <x:t xml:space="preserve">YEP</x:t>
        </x:is>
      </x:c>
      <x:c r="C892" t="inlineStr">
        <x:is>
          <x:t xml:space="preserve">공용) COOL Air 코튼 레귤러핏 T(스트라이프)</x:t>
        </x:is>
      </x:c>
      <x:c r="D892" t="inlineStr">
        <x:is>
          <x:t xml:space="preserve">COOL AIR COTTON REGULAR T-SHIRT (STRIPED)</x:t>
        </x:is>
      </x:c>
      <x:c r="E892" s="198" t="n">
        <x:v>25900</x:v>
      </x:c>
      <x:c r="F892" s="198" t="n"/>
      <x:c r="G892" s="148" t="inlineStr">
        <x:is>
          <x:t xml:space="preserve"/>
        </x:is>
      </x:c>
      <x:c r="I892" t="inlineStr">
        <x:is>
          <x:t xml:space="preserve">미등록</x:t>
        </x:is>
      </x:c>
      <x:c r="J892" t="inlineStr">
        <x:is>
          <x:t xml:space="preserve">예약없음</x:t>
        </x:is>
      </x:c>
      <x:c r="K892" t="inlineStr">
        <x:is>
          <x:t xml:space="preserve">자료확인</x:t>
        </x:is>
      </x:c>
      <x:c r="L892" t="inlineStr">
        <x:is>
          <x:t xml:space="preserve">색상별 동일품번</x:t>
        </x:is>
      </x:c>
      <x:c r="M892" s="148" t="n"/>
    </x:row>
    <x:row r="893">
      <x:c r="A893" t="inlineStr">
        <x:is>
          <x:t xml:space="preserve">MSH2TS3204</x:t>
        </x:is>
      </x:c>
      <x:c r="B893" t="inlineStr">
        <x:is>
          <x:t xml:space="preserve">BK</x:t>
        </x:is>
      </x:c>
      <x:c r="C893" t="inlineStr">
        <x:is>
          <x:t xml:space="preserve">공용) COOL Air 코튼 그래픽 T (반팔)</x:t>
        </x:is>
      </x:c>
      <x:c r="D893" t="inlineStr">
        <x:is>
          <x:t xml:space="preserve">COOL AIR COTTON GRAPHIC T-SHIRT (SS)</x:t>
        </x:is>
      </x:c>
      <x:c r="E893" s="198" t="n">
        <x:v>29900</x:v>
      </x:c>
      <x:c r="F893" s="198" t="n"/>
      <x:c r="G893" s="148" t="inlineStr">
        <x:is>
          <x:t xml:space="preserve"/>
        </x:is>
      </x:c>
      <x:c r="I893" t="inlineStr">
        <x:is>
          <x:t xml:space="preserve">미등록</x:t>
        </x:is>
      </x:c>
      <x:c r="J893" t="inlineStr">
        <x:is>
          <x:t xml:space="preserve">예약없음</x:t>
        </x:is>
      </x:c>
      <x:c r="K893" t="inlineStr">
        <x:is>
          <x:t xml:space="preserve">자료확인</x:t>
        </x:is>
      </x:c>
      <x:c r="L893" t="inlineStr">
        <x:is>
          <x:t xml:space="preserve">최초 등장</x:t>
        </x:is>
      </x:c>
      <x:c r="M893" s="148" t="n"/>
    </x:row>
    <x:row r="894">
      <x:c r="A894" t="inlineStr">
        <x:is>
          <x:t xml:space="preserve">MSH2TS3204</x:t>
        </x:is>
      </x:c>
      <x:c r="B894" t="inlineStr">
        <x:is>
          <x:t xml:space="preserve">CH</x:t>
        </x:is>
      </x:c>
      <x:c r="C894" t="inlineStr">
        <x:is>
          <x:t xml:space="preserve">공용) COOL Air 코튼 그래픽 T (반팔)</x:t>
        </x:is>
      </x:c>
      <x:c r="D894" t="inlineStr">
        <x:is>
          <x:t xml:space="preserve">COOL AIR COTTON GRAPHIC T-SHIRT (SS)</x:t>
        </x:is>
      </x:c>
      <x:c r="E894" s="198" t="n">
        <x:v>29900</x:v>
      </x:c>
      <x:c r="F894" s="198" t="n"/>
      <x:c r="G894" s="148" t="inlineStr">
        <x:is>
          <x:t xml:space="preserve"/>
        </x:is>
      </x:c>
      <x:c r="I894" t="inlineStr">
        <x:is>
          <x:t xml:space="preserve">미등록</x:t>
        </x:is>
      </x:c>
      <x:c r="J894" t="inlineStr">
        <x:is>
          <x:t xml:space="preserve">예약없음</x:t>
        </x:is>
      </x:c>
      <x:c r="K894" t="inlineStr">
        <x:is>
          <x:t xml:space="preserve">자료확인</x:t>
        </x:is>
      </x:c>
      <x:c r="L894" t="inlineStr">
        <x:is>
          <x:t xml:space="preserve">색상별 동일품번</x:t>
        </x:is>
      </x:c>
      <x:c r="M894" s="148" t="n"/>
    </x:row>
    <x:row r="895">
      <x:c r="A895" t="inlineStr">
        <x:is>
          <x:t xml:space="preserve">MSH2TS3204</x:t>
        </x:is>
      </x:c>
      <x:c r="B895" t="inlineStr">
        <x:is>
          <x:t xml:space="preserve">MGP</x:t>
        </x:is>
      </x:c>
      <x:c r="C895" t="inlineStr">
        <x:is>
          <x:t xml:space="preserve">공용) COOL Air 코튼 그래픽 T (반팔)</x:t>
        </x:is>
      </x:c>
      <x:c r="D895" t="inlineStr">
        <x:is>
          <x:t xml:space="preserve">COOL AIR COTTON GRAPHIC T-SHIRT (SS)</x:t>
        </x:is>
      </x:c>
      <x:c r="E895" s="198" t="n">
        <x:v>29900</x:v>
      </x:c>
      <x:c r="F895" s="198" t="n"/>
      <x:c r="G895" s="148" t="inlineStr">
        <x:is>
          <x:t xml:space="preserve"/>
        </x:is>
      </x:c>
      <x:c r="I895" t="inlineStr">
        <x:is>
          <x:t xml:space="preserve">미등록</x:t>
        </x:is>
      </x:c>
      <x:c r="J895" t="inlineStr">
        <x:is>
          <x:t xml:space="preserve">예약없음</x:t>
        </x:is>
      </x:c>
      <x:c r="K895" t="inlineStr">
        <x:is>
          <x:t xml:space="preserve">자료확인</x:t>
        </x:is>
      </x:c>
      <x:c r="L895" t="inlineStr">
        <x:is>
          <x:t xml:space="preserve">색상별 동일품번</x:t>
        </x:is>
      </x:c>
      <x:c r="M895" s="148" t="n"/>
    </x:row>
    <x:row r="896">
      <x:c r="A896" t="inlineStr">
        <x:is>
          <x:t xml:space="preserve">MSH2TS3204</x:t>
        </x:is>
      </x:c>
      <x:c r="B896" t="inlineStr">
        <x:is>
          <x:t xml:space="preserve">MT</x:t>
        </x:is>
      </x:c>
      <x:c r="C896" t="inlineStr">
        <x:is>
          <x:t xml:space="preserve">공용) COOL Air 코튼 그래픽 T (반팔)</x:t>
        </x:is>
      </x:c>
      <x:c r="D896" t="inlineStr">
        <x:is>
          <x:t xml:space="preserve">COOL AIR COTTON GRAPHIC T-SHIRT (SS)</x:t>
        </x:is>
      </x:c>
      <x:c r="E896" s="198" t="n">
        <x:v>29900</x:v>
      </x:c>
      <x:c r="F896" s="198" t="n"/>
      <x:c r="G896" s="148" t="inlineStr">
        <x:is>
          <x:t xml:space="preserve"/>
        </x:is>
      </x:c>
      <x:c r="I896" t="inlineStr">
        <x:is>
          <x:t xml:space="preserve">미등록</x:t>
        </x:is>
      </x:c>
      <x:c r="J896" t="inlineStr">
        <x:is>
          <x:t xml:space="preserve">예약없음</x:t>
        </x:is>
      </x:c>
      <x:c r="K896" t="inlineStr">
        <x:is>
          <x:t xml:space="preserve">자료확인</x:t>
        </x:is>
      </x:c>
      <x:c r="L896" t="inlineStr">
        <x:is>
          <x:t xml:space="preserve">색상별 동일품번</x:t>
        </x:is>
      </x:c>
      <x:c r="M896" s="148" t="n"/>
    </x:row>
    <x:row r="897">
      <x:c r="A897" t="inlineStr">
        <x:is>
          <x:t xml:space="preserve">MSH2TS3204</x:t>
        </x:is>
      </x:c>
      <x:c r="B897" t="inlineStr">
        <x:is>
          <x:t xml:space="preserve">NV</x:t>
        </x:is>
      </x:c>
      <x:c r="C897" t="inlineStr">
        <x:is>
          <x:t xml:space="preserve">공용) COOL Air 코튼 그래픽 T (반팔)</x:t>
        </x:is>
      </x:c>
      <x:c r="D897" t="inlineStr">
        <x:is>
          <x:t xml:space="preserve">COOL AIR COTTON GRAPHIC T-SHIRT (SS)</x:t>
        </x:is>
      </x:c>
      <x:c r="E897" s="198" t="n">
        <x:v>29900</x:v>
      </x:c>
      <x:c r="F897" s="198" t="n"/>
      <x:c r="G897" s="148" t="inlineStr">
        <x:is>
          <x:t xml:space="preserve"/>
        </x:is>
      </x:c>
      <x:c r="I897" t="inlineStr">
        <x:is>
          <x:t xml:space="preserve">미등록</x:t>
        </x:is>
      </x:c>
      <x:c r="J897" t="inlineStr">
        <x:is>
          <x:t xml:space="preserve">예약없음</x:t>
        </x:is>
      </x:c>
      <x:c r="K897" t="inlineStr">
        <x:is>
          <x:t xml:space="preserve">자료확인</x:t>
        </x:is>
      </x:c>
      <x:c r="L897" t="inlineStr">
        <x:is>
          <x:t xml:space="preserve">색상별 동일품번</x:t>
        </x:is>
      </x:c>
      <x:c r="M897" s="148" t="n"/>
    </x:row>
    <x:row r="898">
      <x:c r="A898" t="inlineStr">
        <x:is>
          <x:t xml:space="preserve">MSH2TS3204</x:t>
        </x:is>
      </x:c>
      <x:c r="B898" t="inlineStr">
        <x:is>
          <x:t xml:space="preserve">WNP</x:t>
        </x:is>
      </x:c>
      <x:c r="C898" t="inlineStr">
        <x:is>
          <x:t xml:space="preserve">공용) COOL Air 코튼 그래픽 T (반팔)</x:t>
        </x:is>
      </x:c>
      <x:c r="D898" t="inlineStr">
        <x:is>
          <x:t xml:space="preserve">COOL AIR COTTON GRAPHIC T-SHIRT (SS)</x:t>
        </x:is>
      </x:c>
      <x:c r="E898" s="198" t="n">
        <x:v>29900</x:v>
      </x:c>
      <x:c r="F898" s="198" t="n"/>
      <x:c r="G898" s="148" t="inlineStr">
        <x:is>
          <x:t xml:space="preserve"/>
        </x:is>
      </x:c>
      <x:c r="I898" t="inlineStr">
        <x:is>
          <x:t xml:space="preserve">미등록</x:t>
        </x:is>
      </x:c>
      <x:c r="J898" t="inlineStr">
        <x:is>
          <x:t xml:space="preserve">예약없음</x:t>
        </x:is>
      </x:c>
      <x:c r="K898" t="inlineStr">
        <x:is>
          <x:t xml:space="preserve">자료확인</x:t>
        </x:is>
      </x:c>
      <x:c r="L898" t="inlineStr">
        <x:is>
          <x:t xml:space="preserve">색상별 동일품번</x:t>
        </x:is>
      </x:c>
      <x:c r="M898" s="148" t="n"/>
    </x:row>
    <x:row r="899">
      <x:c r="A899" t="inlineStr">
        <x:is>
          <x:t xml:space="preserve">MSH2TS3204</x:t>
        </x:is>
      </x:c>
      <x:c r="B899" t="inlineStr">
        <x:is>
          <x:t xml:space="preserve">WT</x:t>
        </x:is>
      </x:c>
      <x:c r="C899" t="inlineStr">
        <x:is>
          <x:t xml:space="preserve">공용) COOL Air 코튼 그래픽 T (반팔)</x:t>
        </x:is>
      </x:c>
      <x:c r="D899" t="inlineStr">
        <x:is>
          <x:t xml:space="preserve">COOL AIR COTTON GRAPHIC T-SHIRT (SS)</x:t>
        </x:is>
      </x:c>
      <x:c r="E899" s="198" t="n">
        <x:v>29900</x:v>
      </x:c>
      <x:c r="F899" s="198" t="n"/>
      <x:c r="G899" s="148" t="inlineStr">
        <x:is>
          <x:t xml:space="preserve"/>
        </x:is>
      </x:c>
      <x:c r="I899" t="inlineStr">
        <x:is>
          <x:t xml:space="preserve">미등록</x:t>
        </x:is>
      </x:c>
      <x:c r="J899" t="inlineStr">
        <x:is>
          <x:t xml:space="preserve">예약없음</x:t>
        </x:is>
      </x:c>
      <x:c r="K899" t="inlineStr">
        <x:is>
          <x:t xml:space="preserve">자료확인</x:t>
        </x:is>
      </x:c>
      <x:c r="L899" t="inlineStr">
        <x:is>
          <x:t xml:space="preserve">색상별 동일품번</x:t>
        </x:is>
      </x:c>
      <x:c r="M899" s="148" t="n"/>
    </x:row>
    <x:row r="900">
      <x:c r="A900" t="inlineStr">
        <x:is>
          <x:t xml:space="preserve">MSH2TS3205</x:t>
        </x:is>
      </x:c>
      <x:c r="B900" t="inlineStr">
        <x:is>
          <x:t xml:space="preserve">BKP</x:t>
        </x:is>
      </x:c>
      <x:c r="C900" t="inlineStr">
        <x:is>
          <x:t xml:space="preserve">공용) 그래픽 크루넥 T (스트라이프)</x:t>
        </x:is>
      </x:c>
      <x:c r="D900" t="inlineStr">
        <x:is>
          <x:t xml:space="preserve">GRAPHIC CREW NECK T-SHIRT (STRIPED)</x:t>
        </x:is>
      </x:c>
      <x:c r="E900" s="198" t="n">
        <x:v>29900</x:v>
      </x:c>
      <x:c r="F900" s="198" t="n"/>
      <x:c r="G900" s="148" t="inlineStr">
        <x:is>
          <x:t xml:space="preserve"/>
        </x:is>
      </x:c>
      <x:c r="I900" t="inlineStr">
        <x:is>
          <x:t xml:space="preserve">미등록</x:t>
        </x:is>
      </x:c>
      <x:c r="J900" t="inlineStr">
        <x:is>
          <x:t xml:space="preserve">예약없음</x:t>
        </x:is>
      </x:c>
      <x:c r="K900" t="inlineStr">
        <x:is>
          <x:t xml:space="preserve">자료확인</x:t>
        </x:is>
      </x:c>
      <x:c r="L900" t="inlineStr">
        <x:is>
          <x:t xml:space="preserve">최초 등장</x:t>
        </x:is>
      </x:c>
      <x:c r="M900" s="148" t="n"/>
    </x:row>
    <x:row r="901">
      <x:c r="A901" t="inlineStr">
        <x:is>
          <x:t xml:space="preserve">MSH2TS3205</x:t>
        </x:is>
      </x:c>
      <x:c r="B901" t="inlineStr">
        <x:is>
          <x:t xml:space="preserve">CHP</x:t>
        </x:is>
      </x:c>
      <x:c r="C901" t="inlineStr">
        <x:is>
          <x:t xml:space="preserve">공용) 그래픽 크루넥 T (스트라이프)</x:t>
        </x:is>
      </x:c>
      <x:c r="D901" t="inlineStr">
        <x:is>
          <x:t xml:space="preserve">GRAPHIC CREW NECK T-SHIRT (STRIPED)</x:t>
        </x:is>
      </x:c>
      <x:c r="E901" s="198" t="n">
        <x:v>29900</x:v>
      </x:c>
      <x:c r="F901" s="198" t="n"/>
      <x:c r="G901" s="148" t="inlineStr">
        <x:is>
          <x:t xml:space="preserve"/>
        </x:is>
      </x:c>
      <x:c r="I901" t="inlineStr">
        <x:is>
          <x:t xml:space="preserve">미등록</x:t>
        </x:is>
      </x:c>
      <x:c r="J901" t="inlineStr">
        <x:is>
          <x:t xml:space="preserve">예약없음</x:t>
        </x:is>
      </x:c>
      <x:c r="K901" t="inlineStr">
        <x:is>
          <x:t xml:space="preserve">자료확인</x:t>
        </x:is>
      </x:c>
      <x:c r="L901" t="inlineStr">
        <x:is>
          <x:t xml:space="preserve">색상별 동일품번</x:t>
        </x:is>
      </x:c>
      <x:c r="M901" s="148" t="n"/>
    </x:row>
    <x:row r="902">
      <x:c r="A902" t="inlineStr">
        <x:is>
          <x:t xml:space="preserve">MSH2TS3205</x:t>
        </x:is>
      </x:c>
      <x:c r="B902" t="inlineStr">
        <x:is>
          <x:t xml:space="preserve">CRP</x:t>
        </x:is>
      </x:c>
      <x:c r="C902" t="inlineStr">
        <x:is>
          <x:t xml:space="preserve">공용) 그래픽 크루넥 T (스트라이프)</x:t>
        </x:is>
      </x:c>
      <x:c r="D902" t="inlineStr">
        <x:is>
          <x:t xml:space="preserve">GRAPHIC CREW NECK T-SHIRT (STRIPED)</x:t>
        </x:is>
      </x:c>
      <x:c r="E902" s="198" t="n">
        <x:v>29900</x:v>
      </x:c>
      <x:c r="F902" s="198" t="n"/>
      <x:c r="G902" s="148" t="inlineStr">
        <x:is>
          <x:t xml:space="preserve"/>
        </x:is>
      </x:c>
      <x:c r="I902" t="inlineStr">
        <x:is>
          <x:t xml:space="preserve">미등록</x:t>
        </x:is>
      </x:c>
      <x:c r="J902" t="inlineStr">
        <x:is>
          <x:t xml:space="preserve">예약없음</x:t>
        </x:is>
      </x:c>
      <x:c r="K902" t="inlineStr">
        <x:is>
          <x:t xml:space="preserve">자료확인</x:t>
        </x:is>
      </x:c>
      <x:c r="L902" t="inlineStr">
        <x:is>
          <x:t xml:space="preserve">색상별 동일품번</x:t>
        </x:is>
      </x:c>
      <x:c r="M902" s="148" t="n"/>
    </x:row>
    <x:row r="903">
      <x:c r="A903" t="inlineStr">
        <x:is>
          <x:t xml:space="preserve">MSH2TS3205</x:t>
        </x:is>
      </x:c>
      <x:c r="B903" t="inlineStr">
        <x:is>
          <x:t xml:space="preserve">MTP</x:t>
        </x:is>
      </x:c>
      <x:c r="C903" t="inlineStr">
        <x:is>
          <x:t xml:space="preserve">공용) 그래픽 크루넥 T (스트라이프)</x:t>
        </x:is>
      </x:c>
      <x:c r="D903" t="inlineStr">
        <x:is>
          <x:t xml:space="preserve">GRAPHIC CREW NECK T-SHIRT (STRIPED)</x:t>
        </x:is>
      </x:c>
      <x:c r="E903" s="198" t="n">
        <x:v>29900</x:v>
      </x:c>
      <x:c r="F903" s="198" t="n"/>
      <x:c r="G903" s="148" t="inlineStr">
        <x:is>
          <x:t xml:space="preserve"/>
        </x:is>
      </x:c>
      <x:c r="I903" t="inlineStr">
        <x:is>
          <x:t xml:space="preserve">미등록</x:t>
        </x:is>
      </x:c>
      <x:c r="J903" t="inlineStr">
        <x:is>
          <x:t xml:space="preserve">예약없음</x:t>
        </x:is>
      </x:c>
      <x:c r="K903" t="inlineStr">
        <x:is>
          <x:t xml:space="preserve">자료확인</x:t>
        </x:is>
      </x:c>
      <x:c r="L903" t="inlineStr">
        <x:is>
          <x:t xml:space="preserve">색상별 동일품번</x:t>
        </x:is>
      </x:c>
      <x:c r="M903" s="148" t="n"/>
    </x:row>
    <x:row r="904">
      <x:c r="A904" t="inlineStr">
        <x:is>
          <x:t xml:space="preserve">MSH2TS3205</x:t>
        </x:is>
      </x:c>
      <x:c r="B904" t="inlineStr">
        <x:is>
          <x:t xml:space="preserve">RDP</x:t>
        </x:is>
      </x:c>
      <x:c r="C904" t="inlineStr">
        <x:is>
          <x:t xml:space="preserve">공용) 그래픽 크루넥 T (스트라이프)</x:t>
        </x:is>
      </x:c>
      <x:c r="D904" t="inlineStr">
        <x:is>
          <x:t xml:space="preserve">GRAPHIC CREW NECK T-SHIRT (STRIPED)</x:t>
        </x:is>
      </x:c>
      <x:c r="E904" s="198" t="n">
        <x:v>29900</x:v>
      </x:c>
      <x:c r="F904" s="198" t="n"/>
      <x:c r="G904" s="148" t="inlineStr">
        <x:is>
          <x:t xml:space="preserve"/>
        </x:is>
      </x:c>
      <x:c r="I904" t="inlineStr">
        <x:is>
          <x:t xml:space="preserve">미등록</x:t>
        </x:is>
      </x:c>
      <x:c r="J904" t="inlineStr">
        <x:is>
          <x:t xml:space="preserve">예약없음</x:t>
        </x:is>
      </x:c>
      <x:c r="K904" t="inlineStr">
        <x:is>
          <x:t xml:space="preserve">자료확인</x:t>
        </x:is>
      </x:c>
      <x:c r="L904" t="inlineStr">
        <x:is>
          <x:t xml:space="preserve">색상별 동일품번</x:t>
        </x:is>
      </x:c>
      <x:c r="M904" s="148" t="n"/>
    </x:row>
    <x:row r="905">
      <x:c r="A905" t="inlineStr">
        <x:is>
          <x:t xml:space="preserve">MSH2TS3205</x:t>
        </x:is>
      </x:c>
      <x:c r="B905" t="inlineStr">
        <x:is>
          <x:t xml:space="preserve">SKP</x:t>
        </x:is>
      </x:c>
      <x:c r="C905" t="inlineStr">
        <x:is>
          <x:t xml:space="preserve">공용) 그래픽 크루넥 T (스트라이프)</x:t>
        </x:is>
      </x:c>
      <x:c r="D905" t="inlineStr">
        <x:is>
          <x:t xml:space="preserve">GRAPHIC CREW NECK T-SHIRT (STRIPED)</x:t>
        </x:is>
      </x:c>
      <x:c r="E905" s="198" t="n">
        <x:v>29900</x:v>
      </x:c>
      <x:c r="F905" s="198" t="n"/>
      <x:c r="G905" s="148" t="inlineStr">
        <x:is>
          <x:t xml:space="preserve"/>
        </x:is>
      </x:c>
      <x:c r="I905" t="inlineStr">
        <x:is>
          <x:t xml:space="preserve">미등록</x:t>
        </x:is>
      </x:c>
      <x:c r="J905" t="inlineStr">
        <x:is>
          <x:t xml:space="preserve">예약없음</x:t>
        </x:is>
      </x:c>
      <x:c r="K905" t="inlineStr">
        <x:is>
          <x:t xml:space="preserve">자료확인</x:t>
        </x:is>
      </x:c>
      <x:c r="L905" t="inlineStr">
        <x:is>
          <x:t xml:space="preserve">색상별 동일품번</x:t>
        </x:is>
      </x:c>
      <x:c r="M905" s="148" t="n"/>
    </x:row>
    <x:row r="906">
      <x:c r="A906" t="inlineStr">
        <x:is>
          <x:t xml:space="preserve">MSH2TS3206</x:t>
        </x:is>
      </x:c>
      <x:c r="B906" t="inlineStr">
        <x:is>
          <x:t xml:space="preserve">BK</x:t>
        </x:is>
      </x:c>
      <x:c r="C906" t="inlineStr">
        <x:is>
          <x:t xml:space="preserve">공용) COOL 크루넥 T (반팔)</x:t>
        </x:is>
      </x:c>
      <x:c r="D906" t="inlineStr">
        <x:is>
          <x:t xml:space="preserve">COOL CREW NECK T-SHIRT (SS)</x:t>
        </x:is>
      </x:c>
      <x:c r="E906" s="198" t="n">
        <x:v>19900</x:v>
      </x:c>
      <x:c r="F906" s="198" t="n"/>
      <x:c r="G906" s="148" t="inlineStr">
        <x:is>
          <x:t xml:space="preserve"/>
        </x:is>
      </x:c>
      <x:c r="I906" t="inlineStr">
        <x:is>
          <x:t xml:space="preserve">미등록</x:t>
        </x:is>
      </x:c>
      <x:c r="J906" t="inlineStr">
        <x:is>
          <x:t xml:space="preserve">예약없음</x:t>
        </x:is>
      </x:c>
      <x:c r="K906" t="inlineStr">
        <x:is>
          <x:t xml:space="preserve">자료확인</x:t>
        </x:is>
      </x:c>
      <x:c r="L906" t="inlineStr">
        <x:is>
          <x:t xml:space="preserve">최초 등장</x:t>
        </x:is>
      </x:c>
      <x:c r="M906" s="148" t="n"/>
    </x:row>
    <x:row r="907">
      <x:c r="A907" t="inlineStr">
        <x:is>
          <x:t xml:space="preserve">MSH2TS3206</x:t>
        </x:is>
      </x:c>
      <x:c r="B907" t="inlineStr">
        <x:is>
          <x:t xml:space="preserve">BRP</x:t>
        </x:is>
      </x:c>
      <x:c r="C907" t="inlineStr">
        <x:is>
          <x:t xml:space="preserve">공용) COOL 크루넥 T (반팔)</x:t>
        </x:is>
      </x:c>
      <x:c r="D907" t="inlineStr">
        <x:is>
          <x:t xml:space="preserve">COOL CREW NECK T-SHIRT (SS)</x:t>
        </x:is>
      </x:c>
      <x:c r="E907" s="198" t="n">
        <x:v>19900</x:v>
      </x:c>
      <x:c r="F907" s="198" t="n"/>
      <x:c r="G907" s="148" t="inlineStr">
        <x:is>
          <x:t xml:space="preserve"/>
        </x:is>
      </x:c>
      <x:c r="I907" t="inlineStr">
        <x:is>
          <x:t xml:space="preserve">미등록</x:t>
        </x:is>
      </x:c>
      <x:c r="J907" t="inlineStr">
        <x:is>
          <x:t xml:space="preserve">예약없음</x:t>
        </x:is>
      </x:c>
      <x:c r="K907" t="inlineStr">
        <x:is>
          <x:t xml:space="preserve">자료확인</x:t>
        </x:is>
      </x:c>
      <x:c r="L907" t="inlineStr">
        <x:is>
          <x:t xml:space="preserve">색상별 동일품번</x:t>
        </x:is>
      </x:c>
      <x:c r="M907" s="148" t="n"/>
    </x:row>
    <x:row r="908">
      <x:c r="A908" t="inlineStr">
        <x:is>
          <x:t xml:space="preserve">MSH2TS3206</x:t>
        </x:is>
      </x:c>
      <x:c r="B908" t="inlineStr">
        <x:is>
          <x:t xml:space="preserve">CH</x:t>
        </x:is>
      </x:c>
      <x:c r="C908" t="inlineStr">
        <x:is>
          <x:t xml:space="preserve">공용) COOL 크루넥 T (반팔)</x:t>
        </x:is>
      </x:c>
      <x:c r="D908" t="inlineStr">
        <x:is>
          <x:t xml:space="preserve">COOL CREW NECK T-SHIRT (SS)</x:t>
        </x:is>
      </x:c>
      <x:c r="E908" s="198" t="n">
        <x:v>19900</x:v>
      </x:c>
      <x:c r="F908" s="198" t="n"/>
      <x:c r="G908" s="148" t="inlineStr">
        <x:is>
          <x:t xml:space="preserve"/>
        </x:is>
      </x:c>
      <x:c r="I908" t="inlineStr">
        <x:is>
          <x:t xml:space="preserve">미등록</x:t>
        </x:is>
      </x:c>
      <x:c r="J908" t="inlineStr">
        <x:is>
          <x:t xml:space="preserve">예약없음</x:t>
        </x:is>
      </x:c>
      <x:c r="K908" t="inlineStr">
        <x:is>
          <x:t xml:space="preserve">자료확인</x:t>
        </x:is>
      </x:c>
      <x:c r="L908" t="inlineStr">
        <x:is>
          <x:t xml:space="preserve">색상별 동일품번</x:t>
        </x:is>
      </x:c>
      <x:c r="M908" s="148" t="n"/>
    </x:row>
    <x:row r="909">
      <x:c r="A909" t="inlineStr">
        <x:is>
          <x:t xml:space="preserve">MSH2TS3206</x:t>
        </x:is>
      </x:c>
      <x:c r="B909" t="inlineStr">
        <x:is>
          <x:t xml:space="preserve">IVP</x:t>
        </x:is>
      </x:c>
      <x:c r="C909" t="inlineStr">
        <x:is>
          <x:t xml:space="preserve">공용) COOL 크루넥 T (반팔)</x:t>
        </x:is>
      </x:c>
      <x:c r="D909" t="inlineStr">
        <x:is>
          <x:t xml:space="preserve">COOL CREW NECK T-SHIRT (SS)</x:t>
        </x:is>
      </x:c>
      <x:c r="E909" s="198" t="n">
        <x:v>19900</x:v>
      </x:c>
      <x:c r="F909" s="198" t="n"/>
      <x:c r="G909" s="148" t="inlineStr">
        <x:is>
          <x:t xml:space="preserve"/>
        </x:is>
      </x:c>
      <x:c r="I909" t="inlineStr">
        <x:is>
          <x:t xml:space="preserve">미등록</x:t>
        </x:is>
      </x:c>
      <x:c r="J909" t="inlineStr">
        <x:is>
          <x:t xml:space="preserve">예약없음</x:t>
        </x:is>
      </x:c>
      <x:c r="K909" t="inlineStr">
        <x:is>
          <x:t xml:space="preserve">자료확인</x:t>
        </x:is>
      </x:c>
      <x:c r="L909" t="inlineStr">
        <x:is>
          <x:t xml:space="preserve">색상별 동일품번</x:t>
        </x:is>
      </x:c>
      <x:c r="M909" s="148" t="n"/>
    </x:row>
    <x:row r="910">
      <x:c r="A910" t="inlineStr">
        <x:is>
          <x:t xml:space="preserve">MSH2TS3206</x:t>
        </x:is>
      </x:c>
      <x:c r="B910" t="inlineStr">
        <x:is>
          <x:t xml:space="preserve">NVP</x:t>
        </x:is>
      </x:c>
      <x:c r="C910" t="inlineStr">
        <x:is>
          <x:t xml:space="preserve">공용) COOL 크루넥 T (반팔)</x:t>
        </x:is>
      </x:c>
      <x:c r="D910" t="inlineStr">
        <x:is>
          <x:t xml:space="preserve">COOL CREW NECK T-SHIRT (SS)</x:t>
        </x:is>
      </x:c>
      <x:c r="E910" s="198" t="n">
        <x:v>19900</x:v>
      </x:c>
      <x:c r="F910" s="198" t="n"/>
      <x:c r="G910" s="148" t="inlineStr">
        <x:is>
          <x:t xml:space="preserve"/>
        </x:is>
      </x:c>
      <x:c r="I910" t="inlineStr">
        <x:is>
          <x:t xml:space="preserve">미등록</x:t>
        </x:is>
      </x:c>
      <x:c r="J910" t="inlineStr">
        <x:is>
          <x:t xml:space="preserve">예약없음</x:t>
        </x:is>
      </x:c>
      <x:c r="K910" t="inlineStr">
        <x:is>
          <x:t xml:space="preserve">자료확인</x:t>
        </x:is>
      </x:c>
      <x:c r="L910" t="inlineStr">
        <x:is>
          <x:t xml:space="preserve">색상별 동일품번</x:t>
        </x:is>
      </x:c>
      <x:c r="M910" s="148" t="n"/>
    </x:row>
    <x:row r="911">
      <x:c r="A911" t="inlineStr">
        <x:is>
          <x:t xml:space="preserve">MSH2TS3206</x:t>
        </x:is>
      </x:c>
      <x:c r="B911" t="inlineStr">
        <x:is>
          <x:t xml:space="preserve">OG</x:t>
        </x:is>
      </x:c>
      <x:c r="C911" t="inlineStr">
        <x:is>
          <x:t xml:space="preserve">공용) COOL 크루넥 T (반팔)</x:t>
        </x:is>
      </x:c>
      <x:c r="D911" t="inlineStr">
        <x:is>
          <x:t xml:space="preserve">COOL CREW NECK T-SHIRT (SS)</x:t>
        </x:is>
      </x:c>
      <x:c r="E911" s="198" t="n">
        <x:v>19900</x:v>
      </x:c>
      <x:c r="F911" s="198" t="n"/>
      <x:c r="G911" s="148" t="inlineStr">
        <x:is>
          <x:t xml:space="preserve"/>
        </x:is>
      </x:c>
      <x:c r="I911" t="inlineStr">
        <x:is>
          <x:t xml:space="preserve">미등록</x:t>
        </x:is>
      </x:c>
      <x:c r="J911" t="inlineStr">
        <x:is>
          <x:t xml:space="preserve">예약없음</x:t>
        </x:is>
      </x:c>
      <x:c r="K911" t="inlineStr">
        <x:is>
          <x:t xml:space="preserve">자료확인</x:t>
        </x:is>
      </x:c>
      <x:c r="L911" t="inlineStr">
        <x:is>
          <x:t xml:space="preserve">색상별 동일품번</x:t>
        </x:is>
      </x:c>
      <x:c r="M911" s="148" t="n"/>
    </x:row>
    <x:row r="912">
      <x:c r="A912" t="inlineStr">
        <x:is>
          <x:t xml:space="preserve">MSH2TS3206</x:t>
        </x:is>
      </x:c>
      <x:c r="B912" t="inlineStr">
        <x:is>
          <x:t xml:space="preserve">OTM</x:t>
        </x:is>
      </x:c>
      <x:c r="C912" t="inlineStr">
        <x:is>
          <x:t xml:space="preserve">공용) COOL 크루넥 T (반팔)</x:t>
        </x:is>
      </x:c>
      <x:c r="D912" t="inlineStr">
        <x:is>
          <x:t xml:space="preserve">COOL CREW NECK T-SHIRT (SS)</x:t>
        </x:is>
      </x:c>
      <x:c r="E912" s="198" t="n">
        <x:v>19900</x:v>
      </x:c>
      <x:c r="F912" s="198" t="n"/>
      <x:c r="G912" s="148" t="inlineStr">
        <x:is>
          <x:t xml:space="preserve"/>
        </x:is>
      </x:c>
      <x:c r="I912" t="inlineStr">
        <x:is>
          <x:t xml:space="preserve">미등록</x:t>
        </x:is>
      </x:c>
      <x:c r="J912" t="inlineStr">
        <x:is>
          <x:t xml:space="preserve">예약없음</x:t>
        </x:is>
      </x:c>
      <x:c r="K912" t="inlineStr">
        <x:is>
          <x:t xml:space="preserve">자료확인</x:t>
        </x:is>
      </x:c>
      <x:c r="L912" t="inlineStr">
        <x:is>
          <x:t xml:space="preserve">색상별 동일품번</x:t>
        </x:is>
      </x:c>
      <x:c r="M912" s="148" t="n"/>
    </x:row>
    <x:row r="913">
      <x:c r="A913" t="inlineStr">
        <x:is>
          <x:t xml:space="preserve">MSH2TS3206</x:t>
        </x:is>
      </x:c>
      <x:c r="B913" t="inlineStr">
        <x:is>
          <x:t xml:space="preserve">WT</x:t>
        </x:is>
      </x:c>
      <x:c r="C913" t="inlineStr">
        <x:is>
          <x:t xml:space="preserve">공용) COOL 크루넥 T (반팔)</x:t>
        </x:is>
      </x:c>
      <x:c r="D913" t="inlineStr">
        <x:is>
          <x:t xml:space="preserve">COOL CREW NECK T-SHIRT (SS)</x:t>
        </x:is>
      </x:c>
      <x:c r="E913" s="198" t="n">
        <x:v>19900</x:v>
      </x:c>
      <x:c r="F913" s="198" t="n"/>
      <x:c r="G913" s="148" t="inlineStr">
        <x:is>
          <x:t xml:space="preserve"/>
        </x:is>
      </x:c>
      <x:c r="I913" t="inlineStr">
        <x:is>
          <x:t xml:space="preserve">미등록</x:t>
        </x:is>
      </x:c>
      <x:c r="J913" t="inlineStr">
        <x:is>
          <x:t xml:space="preserve">예약없음</x:t>
        </x:is>
      </x:c>
      <x:c r="K913" t="inlineStr">
        <x:is>
          <x:t xml:space="preserve">자료확인</x:t>
        </x:is>
      </x:c>
      <x:c r="L913" t="inlineStr">
        <x:is>
          <x:t xml:space="preserve">색상별 동일품번</x:t>
        </x:is>
      </x:c>
      <x:c r="M913" s="148" t="n"/>
    </x:row>
    <x:row r="914">
      <x:c r="A914" t="inlineStr">
        <x:is>
          <x:t xml:space="preserve">MSH2TS3207</x:t>
        </x:is>
      </x:c>
      <x:c r="B914" t="inlineStr">
        <x:is>
          <x:t xml:space="preserve">BK</x:t>
        </x:is>
      </x:c>
      <x:c r="C914" t="inlineStr">
        <x:is>
          <x:t xml:space="preserve">공용) 와플 그래픽 T (반팔)</x:t>
        </x:is>
      </x:c>
      <x:c r="D914" t="inlineStr">
        <x:is>
          <x:t xml:space="preserve">WAFFLE KNIT GRAPHIC T-SHIRT (SS)</x:t>
        </x:is>
      </x:c>
      <x:c r="E914" s="198" t="n">
        <x:v>29900</x:v>
      </x:c>
      <x:c r="F914" s="198" t="n"/>
      <x:c r="G914" s="148" t="inlineStr">
        <x:is>
          <x:t xml:space="preserve"/>
        </x:is>
      </x:c>
      <x:c r="I914" t="inlineStr">
        <x:is>
          <x:t xml:space="preserve">미등록</x:t>
        </x:is>
      </x:c>
      <x:c r="J914" t="inlineStr">
        <x:is>
          <x:t xml:space="preserve">예약없음</x:t>
        </x:is>
      </x:c>
      <x:c r="K914" t="inlineStr">
        <x:is>
          <x:t xml:space="preserve">자료확인</x:t>
        </x:is>
      </x:c>
      <x:c r="L914" t="inlineStr">
        <x:is>
          <x:t xml:space="preserve">최초 등장</x:t>
        </x:is>
      </x:c>
      <x:c r="M914" s="148" t="n"/>
    </x:row>
    <x:row r="915">
      <x:c r="A915" t="inlineStr">
        <x:is>
          <x:t xml:space="preserve">MSH2TS3207</x:t>
        </x:is>
      </x:c>
      <x:c r="B915" t="inlineStr">
        <x:is>
          <x:t xml:space="preserve">CR</x:t>
        </x:is>
      </x:c>
      <x:c r="C915" t="inlineStr">
        <x:is>
          <x:t xml:space="preserve">공용) 와플 그래픽 T (반팔)</x:t>
        </x:is>
      </x:c>
      <x:c r="D915" t="inlineStr">
        <x:is>
          <x:t xml:space="preserve">WAFFLE KNIT GRAPHIC T-SHIRT (SS)</x:t>
        </x:is>
      </x:c>
      <x:c r="E915" s="198" t="n">
        <x:v>29900</x:v>
      </x:c>
      <x:c r="F915" s="198" t="n"/>
      <x:c r="G915" s="148" t="inlineStr">
        <x:is>
          <x:t xml:space="preserve"/>
        </x:is>
      </x:c>
      <x:c r="I915" t="inlineStr">
        <x:is>
          <x:t xml:space="preserve">미등록</x:t>
        </x:is>
      </x:c>
      <x:c r="J915" t="inlineStr">
        <x:is>
          <x:t xml:space="preserve">예약없음</x:t>
        </x:is>
      </x:c>
      <x:c r="K915" t="inlineStr">
        <x:is>
          <x:t xml:space="preserve">자료확인</x:t>
        </x:is>
      </x:c>
      <x:c r="L915" t="inlineStr">
        <x:is>
          <x:t xml:space="preserve">색상별 동일품번</x:t>
        </x:is>
      </x:c>
      <x:c r="M915" s="148" t="n"/>
    </x:row>
    <x:row r="916">
      <x:c r="A916" t="inlineStr">
        <x:is>
          <x:t xml:space="preserve">MSH2TS3207</x:t>
        </x:is>
      </x:c>
      <x:c r="B916" t="inlineStr">
        <x:is>
          <x:t xml:space="preserve">IV</x:t>
        </x:is>
      </x:c>
      <x:c r="C916" t="inlineStr">
        <x:is>
          <x:t xml:space="preserve">공용) 와플 그래픽 T (반팔)</x:t>
        </x:is>
      </x:c>
      <x:c r="D916" t="inlineStr">
        <x:is>
          <x:t xml:space="preserve">WAFFLE KNIT GRAPHIC T-SHIRT (SS)</x:t>
        </x:is>
      </x:c>
      <x:c r="E916" s="198" t="n">
        <x:v>29900</x:v>
      </x:c>
      <x:c r="F916" s="198" t="n"/>
      <x:c r="G916" s="148" t="inlineStr">
        <x:is>
          <x:t xml:space="preserve"/>
        </x:is>
      </x:c>
      <x:c r="I916" t="inlineStr">
        <x:is>
          <x:t xml:space="preserve">미등록</x:t>
        </x:is>
      </x:c>
      <x:c r="J916" t="inlineStr">
        <x:is>
          <x:t xml:space="preserve">예약없음</x:t>
        </x:is>
      </x:c>
      <x:c r="K916" t="inlineStr">
        <x:is>
          <x:t xml:space="preserve">자료확인</x:t>
        </x:is>
      </x:c>
      <x:c r="L916" t="inlineStr">
        <x:is>
          <x:t xml:space="preserve">색상별 동일품번</x:t>
        </x:is>
      </x:c>
      <x:c r="M916" s="148" t="n"/>
    </x:row>
    <x:row r="917">
      <x:c r="A917" t="inlineStr">
        <x:is>
          <x:t xml:space="preserve">MSH2TS3207</x:t>
        </x:is>
      </x:c>
      <x:c r="B917" t="inlineStr">
        <x:is>
          <x:t xml:space="preserve">NV</x:t>
        </x:is>
      </x:c>
      <x:c r="C917" t="inlineStr">
        <x:is>
          <x:t xml:space="preserve">공용) 와플 그래픽 T (반팔)</x:t>
        </x:is>
      </x:c>
      <x:c r="D917" t="inlineStr">
        <x:is>
          <x:t xml:space="preserve">WAFFLE KNIT GRAPHIC T-SHIRT (SS)</x:t>
        </x:is>
      </x:c>
      <x:c r="E917" s="198" t="n">
        <x:v>29900</x:v>
      </x:c>
      <x:c r="F917" s="198" t="n"/>
      <x:c r="G917" s="148" t="inlineStr">
        <x:is>
          <x:t xml:space="preserve"/>
        </x:is>
      </x:c>
      <x:c r="I917" t="inlineStr">
        <x:is>
          <x:t xml:space="preserve">미등록</x:t>
        </x:is>
      </x:c>
      <x:c r="J917" t="inlineStr">
        <x:is>
          <x:t xml:space="preserve">예약없음</x:t>
        </x:is>
      </x:c>
      <x:c r="K917" t="inlineStr">
        <x:is>
          <x:t xml:space="preserve">자료확인</x:t>
        </x:is>
      </x:c>
      <x:c r="L917" t="inlineStr">
        <x:is>
          <x:t xml:space="preserve">색상별 동일품번</x:t>
        </x:is>
      </x:c>
      <x:c r="M917" s="148" t="n"/>
    </x:row>
    <x:row r="918">
      <x:c r="A918" t="inlineStr">
        <x:is>
          <x:t xml:space="preserve">MSH2TS3207</x:t>
        </x:is>
      </x:c>
      <x:c r="B918" t="inlineStr">
        <x:is>
          <x:t xml:space="preserve">TGN</x:t>
        </x:is>
      </x:c>
      <x:c r="C918" t="inlineStr">
        <x:is>
          <x:t xml:space="preserve">공용) 와플 그래픽 T (반팔)</x:t>
        </x:is>
      </x:c>
      <x:c r="D918" t="inlineStr">
        <x:is>
          <x:t xml:space="preserve">WAFFLE KNIT GRAPHIC T-SHIRT (SS)</x:t>
        </x:is>
      </x:c>
      <x:c r="E918" s="198" t="n">
        <x:v>29900</x:v>
      </x:c>
      <x:c r="F918" s="198" t="n"/>
      <x:c r="G918" s="148" t="inlineStr">
        <x:is>
          <x:t xml:space="preserve"/>
        </x:is>
      </x:c>
      <x:c r="I918" t="inlineStr">
        <x:is>
          <x:t xml:space="preserve">미등록</x:t>
        </x:is>
      </x:c>
      <x:c r="J918" t="inlineStr">
        <x:is>
          <x:t xml:space="preserve">예약없음</x:t>
        </x:is>
      </x:c>
      <x:c r="K918" t="inlineStr">
        <x:is>
          <x:t xml:space="preserve">자료확인</x:t>
        </x:is>
      </x:c>
      <x:c r="L918" t="inlineStr">
        <x:is>
          <x:t xml:space="preserve">색상별 동일품번</x:t>
        </x:is>
      </x:c>
      <x:c r="M918" s="148" t="n"/>
    </x:row>
    <x:row r="919">
      <x:c r="A919" t="inlineStr">
        <x:is>
          <x:t xml:space="preserve">MSH2TS3209</x:t>
        </x:is>
      </x:c>
      <x:c r="B919" t="inlineStr">
        <x:is>
          <x:t xml:space="preserve">CH</x:t>
        </x:is>
      </x:c>
      <x:c r="C919" t="inlineStr">
        <x:is>
          <x:t xml:space="preserve">공용) 코튼 크루넥 그래픽 T (반팔)</x:t>
        </x:is>
      </x:c>
      <x:c r="D919" t="inlineStr">
        <x:is>
          <x:t xml:space="preserve">COTTON CREW NECK GRAPHIC T-SHIRT (SS)</x:t>
        </x:is>
      </x:c>
      <x:c r="E919" s="198" t="n">
        <x:v>25900</x:v>
      </x:c>
      <x:c r="F919" s="198" t="n"/>
      <x:c r="G919" s="148" t="inlineStr">
        <x:is>
          <x:t xml:space="preserve"/>
        </x:is>
      </x:c>
      <x:c r="I919" t="inlineStr">
        <x:is>
          <x:t xml:space="preserve">미등록</x:t>
        </x:is>
      </x:c>
      <x:c r="J919" t="inlineStr">
        <x:is>
          <x:t xml:space="preserve">예약없음</x:t>
        </x:is>
      </x:c>
      <x:c r="K919" t="inlineStr">
        <x:is>
          <x:t xml:space="preserve">자료확인</x:t>
        </x:is>
      </x:c>
      <x:c r="L919" t="inlineStr">
        <x:is>
          <x:t xml:space="preserve">최초 등장</x:t>
        </x:is>
      </x:c>
      <x:c r="M919" s="148" t="n"/>
    </x:row>
    <x:row r="920">
      <x:c r="A920" t="inlineStr">
        <x:is>
          <x:t xml:space="preserve">MSH2TS3209</x:t>
        </x:is>
      </x:c>
      <x:c r="B920" t="inlineStr">
        <x:is>
          <x:t xml:space="preserve">LBE</x:t>
        </x:is>
      </x:c>
      <x:c r="C920" t="inlineStr">
        <x:is>
          <x:t xml:space="preserve">공용) 코튼 크루넥 그래픽 T (반팔)</x:t>
        </x:is>
      </x:c>
      <x:c r="D920" t="inlineStr">
        <x:is>
          <x:t xml:space="preserve">COTTON CREW NECK GRAPHIC T-SHIRT (SS)</x:t>
        </x:is>
      </x:c>
      <x:c r="E920" s="198" t="n">
        <x:v>25900</x:v>
      </x:c>
      <x:c r="F920" s="198" t="n"/>
      <x:c r="G920" s="148" t="inlineStr">
        <x:is>
          <x:t xml:space="preserve"/>
        </x:is>
      </x:c>
      <x:c r="I920" t="inlineStr">
        <x:is>
          <x:t xml:space="preserve">미등록</x:t>
        </x:is>
      </x:c>
      <x:c r="J920" t="inlineStr">
        <x:is>
          <x:t xml:space="preserve">예약없음</x:t>
        </x:is>
      </x:c>
      <x:c r="K920" t="inlineStr">
        <x:is>
          <x:t xml:space="preserve">자료확인</x:t>
        </x:is>
      </x:c>
      <x:c r="L920" t="inlineStr">
        <x:is>
          <x:t xml:space="preserve">색상별 동일품번</x:t>
        </x:is>
      </x:c>
      <x:c r="M920" s="148" t="n"/>
    </x:row>
    <x:row r="921">
      <x:c r="A921" t="inlineStr">
        <x:is>
          <x:t xml:space="preserve">MSH2TS3209</x:t>
        </x:is>
      </x:c>
      <x:c r="B921" t="inlineStr">
        <x:is>
          <x:t xml:space="preserve">LKH</x:t>
        </x:is>
      </x:c>
      <x:c r="C921" t="inlineStr">
        <x:is>
          <x:t xml:space="preserve">공용) 코튼 크루넥 그래픽 T (반팔)</x:t>
        </x:is>
      </x:c>
      <x:c r="D921" t="inlineStr">
        <x:is>
          <x:t xml:space="preserve">COTTON CREW NECK GRAPHIC T-SHIRT (SS)</x:t>
        </x:is>
      </x:c>
      <x:c r="E921" s="198" t="n">
        <x:v>25900</x:v>
      </x:c>
      <x:c r="F921" s="198" t="n"/>
      <x:c r="G921" s="148" t="inlineStr">
        <x:is>
          <x:t xml:space="preserve"/>
        </x:is>
      </x:c>
      <x:c r="I921" t="inlineStr">
        <x:is>
          <x:t xml:space="preserve">미등록</x:t>
        </x:is>
      </x:c>
      <x:c r="J921" t="inlineStr">
        <x:is>
          <x:t xml:space="preserve">예약없음</x:t>
        </x:is>
      </x:c>
      <x:c r="K921" t="inlineStr">
        <x:is>
          <x:t xml:space="preserve">자료확인</x:t>
        </x:is>
      </x:c>
      <x:c r="L921" t="inlineStr">
        <x:is>
          <x:t xml:space="preserve">색상별 동일품번</x:t>
        </x:is>
      </x:c>
      <x:c r="M921" s="148" t="n"/>
    </x:row>
    <x:row r="922">
      <x:c r="A922" t="inlineStr">
        <x:is>
          <x:t xml:space="preserve">MSH2TS3209</x:t>
        </x:is>
      </x:c>
      <x:c r="B922" t="inlineStr">
        <x:is>
          <x:t xml:space="preserve">NV</x:t>
        </x:is>
      </x:c>
      <x:c r="C922" t="inlineStr">
        <x:is>
          <x:t xml:space="preserve">공용) 코튼 크루넥 그래픽 T (반팔)</x:t>
        </x:is>
      </x:c>
      <x:c r="D922" t="inlineStr">
        <x:is>
          <x:t xml:space="preserve">COTTON CREW NECK GRAPHIC T-SHIRT (SS)</x:t>
        </x:is>
      </x:c>
      <x:c r="E922" s="198" t="n">
        <x:v>25900</x:v>
      </x:c>
      <x:c r="F922" s="198" t="n"/>
      <x:c r="G922" s="148" t="inlineStr">
        <x:is>
          <x:t xml:space="preserve"/>
        </x:is>
      </x:c>
      <x:c r="I922" t="inlineStr">
        <x:is>
          <x:t xml:space="preserve">미등록</x:t>
        </x:is>
      </x:c>
      <x:c r="J922" t="inlineStr">
        <x:is>
          <x:t xml:space="preserve">예약없음</x:t>
        </x:is>
      </x:c>
      <x:c r="K922" t="inlineStr">
        <x:is>
          <x:t xml:space="preserve">자료확인</x:t>
        </x:is>
      </x:c>
      <x:c r="L922" t="inlineStr">
        <x:is>
          <x:t xml:space="preserve">색상별 동일품번</x:t>
        </x:is>
      </x:c>
      <x:c r="M922" s="148" t="n"/>
    </x:row>
    <x:row r="923">
      <x:c r="A923" t="inlineStr">
        <x:is>
          <x:t xml:space="preserve">MSH2TS3209</x:t>
        </x:is>
      </x:c>
      <x:c r="B923" t="inlineStr">
        <x:is>
          <x:t xml:space="preserve">WT</x:t>
        </x:is>
      </x:c>
      <x:c r="C923" t="inlineStr">
        <x:is>
          <x:t xml:space="preserve">공용) 코튼 크루넥 그래픽 T (반팔)</x:t>
        </x:is>
      </x:c>
      <x:c r="D923" t="inlineStr">
        <x:is>
          <x:t xml:space="preserve">COTTON CREW NECK GRAPHIC T-SHIRT (SS)</x:t>
        </x:is>
      </x:c>
      <x:c r="E923" s="198" t="n">
        <x:v>25900</x:v>
      </x:c>
      <x:c r="F923" s="198" t="n"/>
      <x:c r="G923" s="148" t="inlineStr">
        <x:is>
          <x:t xml:space="preserve"/>
        </x:is>
      </x:c>
      <x:c r="I923" t="inlineStr">
        <x:is>
          <x:t xml:space="preserve">미등록</x:t>
        </x:is>
      </x:c>
      <x:c r="J923" t="inlineStr">
        <x:is>
          <x:t xml:space="preserve">예약없음</x:t>
        </x:is>
      </x:c>
      <x:c r="K923" t="inlineStr">
        <x:is>
          <x:t xml:space="preserve">자료확인</x:t>
        </x:is>
      </x:c>
      <x:c r="L923" t="inlineStr">
        <x:is>
          <x:t xml:space="preserve">색상별 동일품번</x:t>
        </x:is>
      </x:c>
      <x:c r="M923" s="148" t="n"/>
    </x:row>
    <x:row r="924">
      <x:c r="A924" t="inlineStr">
        <x:is>
          <x:t xml:space="preserve">MSH2TS3211</x:t>
        </x:is>
      </x:c>
      <x:c r="B924" t="inlineStr">
        <x:is>
          <x:t xml:space="preserve">BK</x:t>
        </x:is>
      </x:c>
      <x:c r="C924" t="inlineStr">
        <x:is>
          <x:t xml:space="preserve">공용) 코튼 크루넥 T (반팔)</x:t>
        </x:is>
      </x:c>
      <x:c r="D924" t="inlineStr">
        <x:is>
          <x:t xml:space="preserve">COTTON CREW NECK T-SHIRT (SS)</x:t>
        </x:is>
      </x:c>
      <x:c r="E924" s="198" t="n">
        <x:v>12900</x:v>
      </x:c>
      <x:c r="F924" s="198" t="n"/>
      <x:c r="G924" s="148" t="inlineStr">
        <x:is>
          <x:t xml:space="preserve"/>
        </x:is>
      </x:c>
      <x:c r="I924" t="inlineStr">
        <x:is>
          <x:t xml:space="preserve">미등록</x:t>
        </x:is>
      </x:c>
      <x:c r="J924" t="inlineStr">
        <x:is>
          <x:t xml:space="preserve">예약없음</x:t>
        </x:is>
      </x:c>
      <x:c r="K924" t="inlineStr">
        <x:is>
          <x:t xml:space="preserve">자료확인</x:t>
        </x:is>
      </x:c>
      <x:c r="L924" t="inlineStr">
        <x:is>
          <x:t xml:space="preserve">최초 등장</x:t>
        </x:is>
      </x:c>
      <x:c r="M924" s="148" t="n"/>
    </x:row>
    <x:row r="925">
      <x:c r="A925" t="inlineStr">
        <x:is>
          <x:t xml:space="preserve">MSH2TS3211</x:t>
        </x:is>
      </x:c>
      <x:c r="B925" t="inlineStr">
        <x:is>
          <x:t xml:space="preserve">BL</x:t>
        </x:is>
      </x:c>
      <x:c r="C925" t="inlineStr">
        <x:is>
          <x:t xml:space="preserve">공용) 코튼 크루넥 T (반팔)</x:t>
        </x:is>
      </x:c>
      <x:c r="D925" t="inlineStr">
        <x:is>
          <x:t xml:space="preserve">COTTON CREW NECK T-SHIRT (SS)</x:t>
        </x:is>
      </x:c>
      <x:c r="E925" s="198" t="n">
        <x:v>12900</x:v>
      </x:c>
      <x:c r="F925" s="198" t="n"/>
      <x:c r="G925" s="148" t="inlineStr">
        <x:is>
          <x:t xml:space="preserve"/>
        </x:is>
      </x:c>
      <x:c r="I925" t="inlineStr">
        <x:is>
          <x:t xml:space="preserve">미등록</x:t>
        </x:is>
      </x:c>
      <x:c r="J925" t="inlineStr">
        <x:is>
          <x:t xml:space="preserve">예약없음</x:t>
        </x:is>
      </x:c>
      <x:c r="K925" t="inlineStr">
        <x:is>
          <x:t xml:space="preserve">자료확인</x:t>
        </x:is>
      </x:c>
      <x:c r="L925" t="inlineStr">
        <x:is>
          <x:t xml:space="preserve">색상별 동일품번</x:t>
        </x:is>
      </x:c>
      <x:c r="M925" s="148" t="n"/>
    </x:row>
    <x:row r="926">
      <x:c r="A926" t="inlineStr">
        <x:is>
          <x:t xml:space="preserve">MSH2TS3211</x:t>
        </x:is>
      </x:c>
      <x:c r="B926" t="inlineStr">
        <x:is>
          <x:t xml:space="preserve">BR</x:t>
        </x:is>
      </x:c>
      <x:c r="C926" t="inlineStr">
        <x:is>
          <x:t xml:space="preserve">공용) 코튼 크루넥 T (반팔)</x:t>
        </x:is>
      </x:c>
      <x:c r="D926" t="inlineStr">
        <x:is>
          <x:t xml:space="preserve">COTTON CREW NECK T-SHIRT (SS)</x:t>
        </x:is>
      </x:c>
      <x:c r="E926" s="198" t="n">
        <x:v>12900</x:v>
      </x:c>
      <x:c r="F926" s="198" t="n"/>
      <x:c r="G926" s="148" t="inlineStr">
        <x:is>
          <x:t xml:space="preserve"/>
        </x:is>
      </x:c>
      <x:c r="I926" t="inlineStr">
        <x:is>
          <x:t xml:space="preserve">미등록</x:t>
        </x:is>
      </x:c>
      <x:c r="J926" t="inlineStr">
        <x:is>
          <x:t xml:space="preserve">예약없음</x:t>
        </x:is>
      </x:c>
      <x:c r="K926" t="inlineStr">
        <x:is>
          <x:t xml:space="preserve">자료확인</x:t>
        </x:is>
      </x:c>
      <x:c r="L926" t="inlineStr">
        <x:is>
          <x:t xml:space="preserve">색상별 동일품번</x:t>
        </x:is>
      </x:c>
      <x:c r="M926" s="148" t="n"/>
    </x:row>
    <x:row r="927">
      <x:c r="A927" t="inlineStr">
        <x:is>
          <x:t xml:space="preserve">MSH2TS3211</x:t>
        </x:is>
      </x:c>
      <x:c r="B927" t="inlineStr">
        <x:is>
          <x:t xml:space="preserve">CH</x:t>
        </x:is>
      </x:c>
      <x:c r="C927" t="inlineStr">
        <x:is>
          <x:t xml:space="preserve">공용) 코튼 크루넥 T (반팔)</x:t>
        </x:is>
      </x:c>
      <x:c r="D927" t="inlineStr">
        <x:is>
          <x:t xml:space="preserve">COTTON CREW NECK T-SHIRT (SS)</x:t>
        </x:is>
      </x:c>
      <x:c r="E927" s="198" t="n">
        <x:v>12900</x:v>
      </x:c>
      <x:c r="F927" s="198" t="n"/>
      <x:c r="G927" s="148" t="inlineStr">
        <x:is>
          <x:t xml:space="preserve"/>
        </x:is>
      </x:c>
      <x:c r="I927" t="inlineStr">
        <x:is>
          <x:t xml:space="preserve">미등록</x:t>
        </x:is>
      </x:c>
      <x:c r="J927" t="inlineStr">
        <x:is>
          <x:t xml:space="preserve">예약없음</x:t>
        </x:is>
      </x:c>
      <x:c r="K927" t="inlineStr">
        <x:is>
          <x:t xml:space="preserve">자료확인</x:t>
        </x:is>
      </x:c>
      <x:c r="L927" t="inlineStr">
        <x:is>
          <x:t xml:space="preserve">색상별 동일품번</x:t>
        </x:is>
      </x:c>
      <x:c r="M927" s="148" t="n"/>
    </x:row>
    <x:row r="928">
      <x:c r="A928" t="inlineStr">
        <x:is>
          <x:t xml:space="preserve">MSH2TS3211</x:t>
        </x:is>
      </x:c>
      <x:c r="B928" t="inlineStr">
        <x:is>
          <x:t xml:space="preserve">DBE</x:t>
        </x:is>
      </x:c>
      <x:c r="C928" t="inlineStr">
        <x:is>
          <x:t xml:space="preserve">공용) 코튼 크루넥 T (반팔)</x:t>
        </x:is>
      </x:c>
      <x:c r="D928" t="inlineStr">
        <x:is>
          <x:t xml:space="preserve">COTTON CREW NECK T-SHIRT (SS)</x:t>
        </x:is>
      </x:c>
      <x:c r="E928" s="198" t="n">
        <x:v>12900</x:v>
      </x:c>
      <x:c r="F928" s="198" t="n"/>
      <x:c r="G928" s="148" t="inlineStr">
        <x:is>
          <x:t xml:space="preserve"/>
        </x:is>
      </x:c>
      <x:c r="I928" t="inlineStr">
        <x:is>
          <x:t xml:space="preserve">미등록</x:t>
        </x:is>
      </x:c>
      <x:c r="J928" t="inlineStr">
        <x:is>
          <x:t xml:space="preserve">예약없음</x:t>
        </x:is>
      </x:c>
      <x:c r="K928" t="inlineStr">
        <x:is>
          <x:t xml:space="preserve">자료확인</x:t>
        </x:is>
      </x:c>
      <x:c r="L928" t="inlineStr">
        <x:is>
          <x:t xml:space="preserve">색상별 동일품번</x:t>
        </x:is>
      </x:c>
      <x:c r="M928" s="148" t="n"/>
    </x:row>
    <x:row r="929">
      <x:c r="A929" t="inlineStr">
        <x:is>
          <x:t xml:space="preserve">MSH2TS3211</x:t>
        </x:is>
      </x:c>
      <x:c r="B929" t="inlineStr">
        <x:is>
          <x:t xml:space="preserve">LBL</x:t>
        </x:is>
      </x:c>
      <x:c r="C929" t="inlineStr">
        <x:is>
          <x:t xml:space="preserve">공용) 코튼 크루넥 T (반팔)</x:t>
        </x:is>
      </x:c>
      <x:c r="D929" t="inlineStr">
        <x:is>
          <x:t xml:space="preserve">COTTON CREW NECK T-SHIRT (SS)</x:t>
        </x:is>
      </x:c>
      <x:c r="E929" s="198" t="n">
        <x:v>12900</x:v>
      </x:c>
      <x:c r="F929" s="198" t="n"/>
      <x:c r="G929" s="148" t="inlineStr">
        <x:is>
          <x:t xml:space="preserve"/>
        </x:is>
      </x:c>
      <x:c r="I929" t="inlineStr">
        <x:is>
          <x:t xml:space="preserve">미등록</x:t>
        </x:is>
      </x:c>
      <x:c r="J929" t="inlineStr">
        <x:is>
          <x:t xml:space="preserve">예약없음</x:t>
        </x:is>
      </x:c>
      <x:c r="K929" t="inlineStr">
        <x:is>
          <x:t xml:space="preserve">자료확인</x:t>
        </x:is>
      </x:c>
      <x:c r="L929" t="inlineStr">
        <x:is>
          <x:t xml:space="preserve">색상별 동일품번</x:t>
        </x:is>
      </x:c>
      <x:c r="M929" s="148" t="n"/>
    </x:row>
    <x:row r="930">
      <x:c r="A930" t="inlineStr">
        <x:is>
          <x:t xml:space="preserve">MSH2TS3211</x:t>
        </x:is>
      </x:c>
      <x:c r="B930" t="inlineStr">
        <x:is>
          <x:t xml:space="preserve">OL</x:t>
        </x:is>
      </x:c>
      <x:c r="C930" t="inlineStr">
        <x:is>
          <x:t xml:space="preserve">공용) 코튼 크루넥 T (반팔)</x:t>
        </x:is>
      </x:c>
      <x:c r="D930" t="inlineStr">
        <x:is>
          <x:t xml:space="preserve">COTTON CREW NECK T-SHIRT (SS)</x:t>
        </x:is>
      </x:c>
      <x:c r="E930" s="198" t="n">
        <x:v>12900</x:v>
      </x:c>
      <x:c r="F930" s="198" t="n"/>
      <x:c r="G930" s="148" t="inlineStr">
        <x:is>
          <x:t xml:space="preserve"/>
        </x:is>
      </x:c>
      <x:c r="I930" t="inlineStr">
        <x:is>
          <x:t xml:space="preserve">미등록</x:t>
        </x:is>
      </x:c>
      <x:c r="J930" t="inlineStr">
        <x:is>
          <x:t xml:space="preserve">예약없음</x:t>
        </x:is>
      </x:c>
      <x:c r="K930" t="inlineStr">
        <x:is>
          <x:t xml:space="preserve">자료확인</x:t>
        </x:is>
      </x:c>
      <x:c r="L930" t="inlineStr">
        <x:is>
          <x:t xml:space="preserve">색상별 동일품번</x:t>
        </x:is>
      </x:c>
      <x:c r="M930" s="148" t="n"/>
    </x:row>
    <x:row r="931">
      <x:c r="A931" t="inlineStr">
        <x:is>
          <x:t xml:space="preserve">MSH2TS3211</x:t>
        </x:is>
      </x:c>
      <x:c r="B931" t="inlineStr">
        <x:is>
          <x:t xml:space="preserve">RD</x:t>
        </x:is>
      </x:c>
      <x:c r="C931" t="inlineStr">
        <x:is>
          <x:t xml:space="preserve">공용) 코튼 크루넥 T (반팔)</x:t>
        </x:is>
      </x:c>
      <x:c r="D931" t="inlineStr">
        <x:is>
          <x:t xml:space="preserve">COTTON CREW NECK T-SHIRT (SS)</x:t>
        </x:is>
      </x:c>
      <x:c r="E931" s="198" t="n">
        <x:v>12900</x:v>
      </x:c>
      <x:c r="F931" s="198" t="n"/>
      <x:c r="G931" s="148" t="inlineStr">
        <x:is>
          <x:t xml:space="preserve"/>
        </x:is>
      </x:c>
      <x:c r="I931" t="inlineStr">
        <x:is>
          <x:t xml:space="preserve">미등록</x:t>
        </x:is>
      </x:c>
      <x:c r="J931" t="inlineStr">
        <x:is>
          <x:t xml:space="preserve">예약없음</x:t>
        </x:is>
      </x:c>
      <x:c r="K931" t="inlineStr">
        <x:is>
          <x:t xml:space="preserve">자료확인</x:t>
        </x:is>
      </x:c>
      <x:c r="L931" t="inlineStr">
        <x:is>
          <x:t xml:space="preserve">색상별 동일품번</x:t>
        </x:is>
      </x:c>
      <x:c r="M931" s="148" t="n"/>
    </x:row>
    <x:row r="932">
      <x:c r="A932" t="inlineStr">
        <x:is>
          <x:t xml:space="preserve">MSH2TS3211</x:t>
        </x:is>
      </x:c>
      <x:c r="B932" t="inlineStr">
        <x:is>
          <x:t xml:space="preserve">TGN</x:t>
        </x:is>
      </x:c>
      <x:c r="C932" t="inlineStr">
        <x:is>
          <x:t xml:space="preserve">공용) 코튼 크루넥 T (반팔)</x:t>
        </x:is>
      </x:c>
      <x:c r="D932" t="inlineStr">
        <x:is>
          <x:t xml:space="preserve">COTTON CREW NECK T-SHIRT (SS)</x:t>
        </x:is>
      </x:c>
      <x:c r="E932" s="198" t="n">
        <x:v>12900</x:v>
      </x:c>
      <x:c r="F932" s="198" t="n"/>
      <x:c r="G932" s="148" t="inlineStr">
        <x:is>
          <x:t xml:space="preserve"/>
        </x:is>
      </x:c>
      <x:c r="I932" t="inlineStr">
        <x:is>
          <x:t xml:space="preserve">미등록</x:t>
        </x:is>
      </x:c>
      <x:c r="J932" t="inlineStr">
        <x:is>
          <x:t xml:space="preserve">예약없음</x:t>
        </x:is>
      </x:c>
      <x:c r="K932" t="inlineStr">
        <x:is>
          <x:t xml:space="preserve">자료확인</x:t>
        </x:is>
      </x:c>
      <x:c r="L932" t="inlineStr">
        <x:is>
          <x:t xml:space="preserve">색상별 동일품번</x:t>
        </x:is>
      </x:c>
      <x:c r="M932" s="148" t="n"/>
    </x:row>
    <x:row r="933">
      <x:c r="A933" t="inlineStr">
        <x:is>
          <x:t xml:space="preserve">MSH2TS3211</x:t>
        </x:is>
      </x:c>
      <x:c r="B933" t="inlineStr">
        <x:is>
          <x:t xml:space="preserve">WT</x:t>
        </x:is>
      </x:c>
      <x:c r="C933" t="inlineStr">
        <x:is>
          <x:t xml:space="preserve">공용) 코튼 크루넥 T (반팔)</x:t>
        </x:is>
      </x:c>
      <x:c r="D933" t="inlineStr">
        <x:is>
          <x:t xml:space="preserve">COTTON CREW NECK T-SHIRT (SS)</x:t>
        </x:is>
      </x:c>
      <x:c r="E933" s="198" t="n">
        <x:v>12900</x:v>
      </x:c>
      <x:c r="F933" s="198" t="n"/>
      <x:c r="G933" s="148" t="inlineStr">
        <x:is>
          <x:t xml:space="preserve"/>
        </x:is>
      </x:c>
      <x:c r="I933" t="inlineStr">
        <x:is>
          <x:t xml:space="preserve">미등록</x:t>
        </x:is>
      </x:c>
      <x:c r="J933" t="inlineStr">
        <x:is>
          <x:t xml:space="preserve">예약없음</x:t>
        </x:is>
      </x:c>
      <x:c r="K933" t="inlineStr">
        <x:is>
          <x:t xml:space="preserve">자료확인</x:t>
        </x:is>
      </x:c>
      <x:c r="L933" t="inlineStr">
        <x:is>
          <x:t xml:space="preserve">색상별 동일품번</x:t>
        </x:is>
      </x:c>
      <x:c r="M933" s="148" t="n"/>
    </x:row>
    <x:row r="934">
      <x:c r="A934" t="inlineStr">
        <x:is>
          <x:t xml:space="preserve">MSH2TS3212</x:t>
        </x:is>
      </x:c>
      <x:c r="B934" t="inlineStr">
        <x:is>
          <x:t xml:space="preserve">BK</x:t>
        </x:is>
      </x:c>
      <x:c r="C934" t="inlineStr">
        <x:is>
          <x:t xml:space="preserve">공용) 와플 헨리넥 T (반팔)</x:t>
        </x:is>
      </x:c>
      <x:c r="D934" t="inlineStr">
        <x:is>
          <x:t xml:space="preserve">WAFFLE KNIT HENLEY NECK T-SHIRT (SS)</x:t>
        </x:is>
      </x:c>
      <x:c r="E934" s="198" t="n">
        <x:v>29900</x:v>
      </x:c>
      <x:c r="F934" s="198" t="n"/>
      <x:c r="G934" s="148" t="inlineStr">
        <x:is>
          <x:t xml:space="preserve"/>
        </x:is>
      </x:c>
      <x:c r="I934" t="inlineStr">
        <x:is>
          <x:t xml:space="preserve">미등록</x:t>
        </x:is>
      </x:c>
      <x:c r="J934" t="inlineStr">
        <x:is>
          <x:t xml:space="preserve">예약없음</x:t>
        </x:is>
      </x:c>
      <x:c r="K934" t="inlineStr">
        <x:is>
          <x:t xml:space="preserve">자료확인</x:t>
        </x:is>
      </x:c>
      <x:c r="L934" t="inlineStr">
        <x:is>
          <x:t xml:space="preserve">최초 등장</x:t>
        </x:is>
      </x:c>
      <x:c r="M934" s="148" t="n"/>
    </x:row>
    <x:row r="935">
      <x:c r="A935" t="inlineStr">
        <x:is>
          <x:t xml:space="preserve">MSH2TS3212</x:t>
        </x:is>
      </x:c>
      <x:c r="B935" t="inlineStr">
        <x:is>
          <x:t xml:space="preserve">DGR</x:t>
        </x:is>
      </x:c>
      <x:c r="C935" t="inlineStr">
        <x:is>
          <x:t xml:space="preserve">공용) 와플 헨리넥 T (반팔)</x:t>
        </x:is>
      </x:c>
      <x:c r="D935" t="inlineStr">
        <x:is>
          <x:t xml:space="preserve">WAFFLE KNIT HENLEY NECK T-SHIRT (SS)</x:t>
        </x:is>
      </x:c>
      <x:c r="E935" s="198" t="n">
        <x:v>29900</x:v>
      </x:c>
      <x:c r="F935" s="198" t="n"/>
      <x:c r="G935" s="148" t="inlineStr">
        <x:is>
          <x:t xml:space="preserve"/>
        </x:is>
      </x:c>
      <x:c r="I935" t="inlineStr">
        <x:is>
          <x:t xml:space="preserve">미등록</x:t>
        </x:is>
      </x:c>
      <x:c r="J935" t="inlineStr">
        <x:is>
          <x:t xml:space="preserve">예약없음</x:t>
        </x:is>
      </x:c>
      <x:c r="K935" t="inlineStr">
        <x:is>
          <x:t xml:space="preserve">자료확인</x:t>
        </x:is>
      </x:c>
      <x:c r="L935" t="inlineStr">
        <x:is>
          <x:t xml:space="preserve">색상별 동일품번</x:t>
        </x:is>
      </x:c>
      <x:c r="M935" s="148" t="n"/>
    </x:row>
    <x:row r="936">
      <x:c r="A936" t="inlineStr">
        <x:is>
          <x:t xml:space="preserve">MSH2TS3212</x:t>
        </x:is>
      </x:c>
      <x:c r="B936" t="inlineStr">
        <x:is>
          <x:t xml:space="preserve">IV</x:t>
        </x:is>
      </x:c>
      <x:c r="C936" t="inlineStr">
        <x:is>
          <x:t xml:space="preserve">공용) 와플 헨리넥 T (반팔)</x:t>
        </x:is>
      </x:c>
      <x:c r="D936" t="inlineStr">
        <x:is>
          <x:t xml:space="preserve">WAFFLE KNIT HENLEY NECK T-SHIRT (SS)</x:t>
        </x:is>
      </x:c>
      <x:c r="E936" s="198" t="n">
        <x:v>29900</x:v>
      </x:c>
      <x:c r="F936" s="198" t="n"/>
      <x:c r="G936" s="148" t="inlineStr">
        <x:is>
          <x:t xml:space="preserve"/>
        </x:is>
      </x:c>
      <x:c r="I936" t="inlineStr">
        <x:is>
          <x:t xml:space="preserve">미등록</x:t>
        </x:is>
      </x:c>
      <x:c r="J936" t="inlineStr">
        <x:is>
          <x:t xml:space="preserve">예약없음</x:t>
        </x:is>
      </x:c>
      <x:c r="K936" t="inlineStr">
        <x:is>
          <x:t xml:space="preserve">자료확인</x:t>
        </x:is>
      </x:c>
      <x:c r="L936" t="inlineStr">
        <x:is>
          <x:t xml:space="preserve">색상별 동일품번</x:t>
        </x:is>
      </x:c>
      <x:c r="M936" s="148" t="n"/>
    </x:row>
    <x:row r="937">
      <x:c r="A937" t="inlineStr">
        <x:is>
          <x:t xml:space="preserve">MSH2TS3212</x:t>
        </x:is>
      </x:c>
      <x:c r="B937" t="inlineStr">
        <x:is>
          <x:t xml:space="preserve">KH</x:t>
        </x:is>
      </x:c>
      <x:c r="C937" t="inlineStr">
        <x:is>
          <x:t xml:space="preserve">공용) 와플 헨리넥 T (반팔)</x:t>
        </x:is>
      </x:c>
      <x:c r="D937" t="inlineStr">
        <x:is>
          <x:t xml:space="preserve">WAFFLE KNIT HENLEY NECK T-SHIRT (SS)</x:t>
        </x:is>
      </x:c>
      <x:c r="E937" s="198" t="n">
        <x:v>29900</x:v>
      </x:c>
      <x:c r="F937" s="198" t="n"/>
      <x:c r="G937" s="148" t="inlineStr">
        <x:is>
          <x:t xml:space="preserve"/>
        </x:is>
      </x:c>
      <x:c r="I937" t="inlineStr">
        <x:is>
          <x:t xml:space="preserve">미등록</x:t>
        </x:is>
      </x:c>
      <x:c r="J937" t="inlineStr">
        <x:is>
          <x:t xml:space="preserve">예약없음</x:t>
        </x:is>
      </x:c>
      <x:c r="K937" t="inlineStr">
        <x:is>
          <x:t xml:space="preserve">자료확인</x:t>
        </x:is>
      </x:c>
      <x:c r="L937" t="inlineStr">
        <x:is>
          <x:t xml:space="preserve">색상별 동일품번</x:t>
        </x:is>
      </x:c>
      <x:c r="M937" s="148" t="n"/>
    </x:row>
    <x:row r="938">
      <x:c r="A938" t="inlineStr">
        <x:is>
          <x:t xml:space="preserve">MSH2TS3212</x:t>
        </x:is>
      </x:c>
      <x:c r="B938" t="inlineStr">
        <x:is>
          <x:t xml:space="preserve">LBL</x:t>
        </x:is>
      </x:c>
      <x:c r="C938" t="inlineStr">
        <x:is>
          <x:t xml:space="preserve">공용) 와플 헨리넥 T (반팔)</x:t>
        </x:is>
      </x:c>
      <x:c r="D938" t="inlineStr">
        <x:is>
          <x:t xml:space="preserve">WAFFLE KNIT HENLEY NECK T-SHIRT (SS)</x:t>
        </x:is>
      </x:c>
      <x:c r="E938" s="198" t="n">
        <x:v>29900</x:v>
      </x:c>
      <x:c r="F938" s="198" t="n"/>
      <x:c r="G938" s="148" t="inlineStr">
        <x:is>
          <x:t xml:space="preserve"/>
        </x:is>
      </x:c>
      <x:c r="I938" t="inlineStr">
        <x:is>
          <x:t xml:space="preserve">미등록</x:t>
        </x:is>
      </x:c>
      <x:c r="J938" t="inlineStr">
        <x:is>
          <x:t xml:space="preserve">예약없음</x:t>
        </x:is>
      </x:c>
      <x:c r="K938" t="inlineStr">
        <x:is>
          <x:t xml:space="preserve">자료확인</x:t>
        </x:is>
      </x:c>
      <x:c r="L938" t="inlineStr">
        <x:is>
          <x:t xml:space="preserve">색상별 동일품번</x:t>
        </x:is>
      </x:c>
      <x:c r="M938" s="148" t="n"/>
    </x:row>
    <x:row r="939">
      <x:c r="A939" t="inlineStr">
        <x:is>
          <x:t xml:space="preserve">MSH2TS3216</x:t>
        </x:is>
      </x:c>
      <x:c r="B939" t="inlineStr">
        <x:is>
          <x:t xml:space="preserve">BR</x:t>
        </x:is>
      </x:c>
      <x:c r="C939" t="inlineStr">
        <x:is>
          <x:t xml:space="preserve">공용) 릴랙스핏 스웨트셔츠 (반팔)</x:t>
        </x:is>
      </x:c>
      <x:c r="D939" t="inlineStr">
        <x:is>
          <x:t xml:space="preserve">RELAXED SWEATSHIRT (SS)</x:t>
        </x:is>
      </x:c>
      <x:c r="E939" s="198" t="n">
        <x:v>39900</x:v>
      </x:c>
      <x:c r="F939" s="198" t="n"/>
      <x:c r="G939" s="148" t="inlineStr">
        <x:is>
          <x:t xml:space="preserve"/>
        </x:is>
      </x:c>
      <x:c r="I939" t="inlineStr">
        <x:is>
          <x:t xml:space="preserve">미등록</x:t>
        </x:is>
      </x:c>
      <x:c r="J939" t="inlineStr">
        <x:is>
          <x:t xml:space="preserve">예약없음</x:t>
        </x:is>
      </x:c>
      <x:c r="K939" t="inlineStr">
        <x:is>
          <x:t xml:space="preserve">자료확인</x:t>
        </x:is>
      </x:c>
      <x:c r="L939" t="inlineStr">
        <x:is>
          <x:t xml:space="preserve">최초 등장</x:t>
        </x:is>
      </x:c>
      <x:c r="M939" s="148" t="n"/>
    </x:row>
    <x:row r="940">
      <x:c r="A940" t="inlineStr">
        <x:is>
          <x:t xml:space="preserve">MSH2TS3216</x:t>
        </x:is>
      </x:c>
      <x:c r="B940" t="inlineStr">
        <x:is>
          <x:t xml:space="preserve">NV</x:t>
        </x:is>
      </x:c>
      <x:c r="C940" t="inlineStr">
        <x:is>
          <x:t xml:space="preserve">공용) 릴랙스핏 스웨트셔츠 (반팔)</x:t>
        </x:is>
      </x:c>
      <x:c r="D940" t="inlineStr">
        <x:is>
          <x:t xml:space="preserve">RELAXED SWEATSHIRT (SS)</x:t>
        </x:is>
      </x:c>
      <x:c r="E940" s="198" t="n">
        <x:v>39900</x:v>
      </x:c>
      <x:c r="F940" s="198" t="n"/>
      <x:c r="G940" s="148" t="inlineStr">
        <x:is>
          <x:t xml:space="preserve"/>
        </x:is>
      </x:c>
      <x:c r="I940" t="inlineStr">
        <x:is>
          <x:t xml:space="preserve">미등록</x:t>
        </x:is>
      </x:c>
      <x:c r="J940" t="inlineStr">
        <x:is>
          <x:t xml:space="preserve">예약없음</x:t>
        </x:is>
      </x:c>
      <x:c r="K940" t="inlineStr">
        <x:is>
          <x:t xml:space="preserve">자료확인</x:t>
        </x:is>
      </x:c>
      <x:c r="L940" t="inlineStr">
        <x:is>
          <x:t xml:space="preserve">색상별 동일품번</x:t>
        </x:is>
      </x:c>
      <x:c r="M940" s="148" t="n"/>
    </x:row>
    <x:row r="941">
      <x:c r="A941" t="inlineStr">
        <x:is>
          <x:t xml:space="preserve">MSH2TS3216</x:t>
        </x:is>
      </x:c>
      <x:c r="B941" t="inlineStr">
        <x:is>
          <x:t xml:space="preserve">OTM</x:t>
        </x:is>
      </x:c>
      <x:c r="C941" t="inlineStr">
        <x:is>
          <x:t xml:space="preserve">공용) 릴랙스핏 스웨트셔츠 (반팔)</x:t>
        </x:is>
      </x:c>
      <x:c r="D941" t="inlineStr">
        <x:is>
          <x:t xml:space="preserve">RELAXED SWEATSHIRT (SS)</x:t>
        </x:is>
      </x:c>
      <x:c r="E941" s="198" t="n">
        <x:v>39900</x:v>
      </x:c>
      <x:c r="F941" s="198" t="n"/>
      <x:c r="G941" s="148" t="inlineStr">
        <x:is>
          <x:t xml:space="preserve"/>
        </x:is>
      </x:c>
      <x:c r="I941" t="inlineStr">
        <x:is>
          <x:t xml:space="preserve">미등록</x:t>
        </x:is>
      </x:c>
      <x:c r="J941" t="inlineStr">
        <x:is>
          <x:t xml:space="preserve">예약없음</x:t>
        </x:is>
      </x:c>
      <x:c r="K941" t="inlineStr">
        <x:is>
          <x:t xml:space="preserve">자료확인</x:t>
        </x:is>
      </x:c>
      <x:c r="L941" t="inlineStr">
        <x:is>
          <x:t xml:space="preserve">색상별 동일품번</x:t>
        </x:is>
      </x:c>
      <x:c r="M941" s="148" t="n"/>
    </x:row>
    <x:row r="942">
      <x:c r="A942" t="inlineStr">
        <x:is>
          <x:t xml:space="preserve">MSH2TS3285</x:t>
        </x:is>
      </x:c>
      <x:c r="B942" t="inlineStr">
        <x:is>
          <x:t xml:space="preserve">BK</x:t>
        </x:is>
      </x:c>
      <x:c r="C942" t="inlineStr">
        <x:is>
          <x:t xml:space="preserve">공용) 퀵드라이 안티 스웨트 T (반팔)</x:t>
        </x:is>
      </x:c>
      <x:c r="D942" t="inlineStr">
        <x:is>
          <x:t xml:space="preserve">QUICK DRY ANTI SWEAT T-SHIRT (SS)</x:t>
        </x:is>
      </x:c>
      <x:c r="E942" s="198" t="n">
        <x:v>25900</x:v>
      </x:c>
      <x:c r="F942" s="198" t="n"/>
      <x:c r="G942" s="148" t="inlineStr">
        <x:is>
          <x:t xml:space="preserve"/>
        </x:is>
      </x:c>
      <x:c r="I942" t="inlineStr">
        <x:is>
          <x:t xml:space="preserve">미등록</x:t>
        </x:is>
      </x:c>
      <x:c r="J942" t="inlineStr">
        <x:is>
          <x:t xml:space="preserve">예약없음</x:t>
        </x:is>
      </x:c>
      <x:c r="K942" t="inlineStr">
        <x:is>
          <x:t xml:space="preserve">자료확인</x:t>
        </x:is>
      </x:c>
      <x:c r="L942" t="inlineStr">
        <x:is>
          <x:t xml:space="preserve">최초 등장</x:t>
        </x:is>
      </x:c>
      <x:c r="M942" s="148" t="n"/>
    </x:row>
    <x:row r="943">
      <x:c r="A943" t="inlineStr">
        <x:is>
          <x:t xml:space="preserve">MSH2TS3285</x:t>
        </x:is>
      </x:c>
      <x:c r="B943" t="inlineStr">
        <x:is>
          <x:t xml:space="preserve">CH</x:t>
        </x:is>
      </x:c>
      <x:c r="C943" t="inlineStr">
        <x:is>
          <x:t xml:space="preserve">공용) 퀵드라이 안티 스웨트 T (반팔)</x:t>
        </x:is>
      </x:c>
      <x:c r="D943" t="inlineStr">
        <x:is>
          <x:t xml:space="preserve">QUICK DRY ANTI SWEAT T-SHIRT (SS)</x:t>
        </x:is>
      </x:c>
      <x:c r="E943" s="198" t="n">
        <x:v>25900</x:v>
      </x:c>
      <x:c r="F943" s="198" t="n"/>
      <x:c r="G943" s="148" t="inlineStr">
        <x:is>
          <x:t xml:space="preserve"/>
        </x:is>
      </x:c>
      <x:c r="I943" t="inlineStr">
        <x:is>
          <x:t xml:space="preserve">미등록</x:t>
        </x:is>
      </x:c>
      <x:c r="J943" t="inlineStr">
        <x:is>
          <x:t xml:space="preserve">예약없음</x:t>
        </x:is>
      </x:c>
      <x:c r="K943" t="inlineStr">
        <x:is>
          <x:t xml:space="preserve">자료확인</x:t>
        </x:is>
      </x:c>
      <x:c r="L943" t="inlineStr">
        <x:is>
          <x:t xml:space="preserve">색상별 동일품번</x:t>
        </x:is>
      </x:c>
      <x:c r="M943" s="148" t="n"/>
    </x:row>
    <x:row r="944">
      <x:c r="A944" t="inlineStr">
        <x:is>
          <x:t xml:space="preserve">MSH2TS3285</x:t>
        </x:is>
      </x:c>
      <x:c r="B944" t="inlineStr">
        <x:is>
          <x:t xml:space="preserve">MT</x:t>
        </x:is>
      </x:c>
      <x:c r="C944" t="inlineStr">
        <x:is>
          <x:t xml:space="preserve">공용) 퀵드라이 안티 스웨트 T (반팔)</x:t>
        </x:is>
      </x:c>
      <x:c r="D944" t="inlineStr">
        <x:is>
          <x:t xml:space="preserve">QUICK DRY ANTI SWEAT T-SHIRT (SS)</x:t>
        </x:is>
      </x:c>
      <x:c r="E944" s="198" t="n">
        <x:v>25900</x:v>
      </x:c>
      <x:c r="F944" s="198" t="n"/>
      <x:c r="G944" s="148" t="inlineStr">
        <x:is>
          <x:t xml:space="preserve"/>
        </x:is>
      </x:c>
      <x:c r="I944" t="inlineStr">
        <x:is>
          <x:t xml:space="preserve">미등록</x:t>
        </x:is>
      </x:c>
      <x:c r="J944" t="inlineStr">
        <x:is>
          <x:t xml:space="preserve">예약없음</x:t>
        </x:is>
      </x:c>
      <x:c r="K944" t="inlineStr">
        <x:is>
          <x:t xml:space="preserve">자료확인</x:t>
        </x:is>
      </x:c>
      <x:c r="L944" t="inlineStr">
        <x:is>
          <x:t xml:space="preserve">색상별 동일품번</x:t>
        </x:is>
      </x:c>
      <x:c r="M944" s="148" t="n"/>
    </x:row>
    <x:row r="945">
      <x:c r="A945" t="inlineStr">
        <x:is>
          <x:t xml:space="preserve">MSH2TS3285</x:t>
        </x:is>
      </x:c>
      <x:c r="B945" t="inlineStr">
        <x:is>
          <x:t xml:space="preserve">NV</x:t>
        </x:is>
      </x:c>
      <x:c r="C945" t="inlineStr">
        <x:is>
          <x:t xml:space="preserve">공용) 퀵드라이 안티 스웨트 T (반팔)</x:t>
        </x:is>
      </x:c>
      <x:c r="D945" t="inlineStr">
        <x:is>
          <x:t xml:space="preserve">QUICK DRY ANTI SWEAT T-SHIRT (SS)</x:t>
        </x:is>
      </x:c>
      <x:c r="E945" s="198" t="n">
        <x:v>25900</x:v>
      </x:c>
      <x:c r="F945" s="198" t="n"/>
      <x:c r="G945" s="148" t="inlineStr">
        <x:is>
          <x:t xml:space="preserve"/>
        </x:is>
      </x:c>
      <x:c r="I945" t="inlineStr">
        <x:is>
          <x:t xml:space="preserve">미등록</x:t>
        </x:is>
      </x:c>
      <x:c r="J945" t="inlineStr">
        <x:is>
          <x:t xml:space="preserve">예약없음</x:t>
        </x:is>
      </x:c>
      <x:c r="K945" t="inlineStr">
        <x:is>
          <x:t xml:space="preserve">자료확인</x:t>
        </x:is>
      </x:c>
      <x:c r="L945" t="inlineStr">
        <x:is>
          <x:t xml:space="preserve">색상별 동일품번</x:t>
        </x:is>
      </x:c>
      <x:c r="M945" s="148" t="n"/>
    </x:row>
    <x:row r="946">
      <x:c r="A946" t="inlineStr">
        <x:is>
          <x:t xml:space="preserve">MSH2TS3285</x:t>
        </x:is>
      </x:c>
      <x:c r="B946" t="inlineStr">
        <x:is>
          <x:t xml:space="preserve">OWT</x:t>
        </x:is>
      </x:c>
      <x:c r="C946" t="inlineStr">
        <x:is>
          <x:t xml:space="preserve">공용) 퀵드라이 안티 스웨트 T (반팔)</x:t>
        </x:is>
      </x:c>
      <x:c r="D946" t="inlineStr">
        <x:is>
          <x:t xml:space="preserve">QUICK DRY ANTI SWEAT T-SHIRT (SS)</x:t>
        </x:is>
      </x:c>
      <x:c r="E946" s="198" t="n">
        <x:v>25900</x:v>
      </x:c>
      <x:c r="F946" s="198" t="n"/>
      <x:c r="G946" s="148" t="inlineStr">
        <x:is>
          <x:t xml:space="preserve"/>
        </x:is>
      </x:c>
      <x:c r="I946" t="inlineStr">
        <x:is>
          <x:t xml:space="preserve">미등록</x:t>
        </x:is>
      </x:c>
      <x:c r="J946" t="inlineStr">
        <x:is>
          <x:t xml:space="preserve">예약없음</x:t>
        </x:is>
      </x:c>
      <x:c r="K946" t="inlineStr">
        <x:is>
          <x:t xml:space="preserve">자료확인</x:t>
        </x:is>
      </x:c>
      <x:c r="L946" t="inlineStr">
        <x:is>
          <x:t xml:space="preserve">색상별 동일품번</x:t>
        </x:is>
      </x:c>
      <x:c r="M946" s="148" t="n"/>
    </x:row>
    <x:row r="947">
      <x:c r="A947" t="inlineStr">
        <x:is>
          <x:t xml:space="preserve">MSH2TS3286</x:t>
        </x:is>
      </x:c>
      <x:c r="B947" t="inlineStr">
        <x:is>
          <x:t xml:space="preserve">BE</x:t>
        </x:is>
      </x:c>
      <x:c r="C947" t="inlineStr">
        <x:is>
          <x:t xml:space="preserve">공용) 퀵드라이 그래픽 T (반팔)</x:t>
        </x:is>
      </x:c>
      <x:c r="D947" t="inlineStr">
        <x:is>
          <x:t xml:space="preserve">QUICK DRY GRAPHIC T-SHIRT (SS)</x:t>
        </x:is>
      </x:c>
      <x:c r="E947" s="198" t="n">
        <x:v>25900</x:v>
      </x:c>
      <x:c r="F947" s="198" t="n"/>
      <x:c r="G947" s="148" t="inlineStr">
        <x:is>
          <x:t xml:space="preserve"/>
        </x:is>
      </x:c>
      <x:c r="I947" t="inlineStr">
        <x:is>
          <x:t xml:space="preserve">미등록</x:t>
        </x:is>
      </x:c>
      <x:c r="J947" t="inlineStr">
        <x:is>
          <x:t xml:space="preserve">예약없음</x:t>
        </x:is>
      </x:c>
      <x:c r="K947" t="inlineStr">
        <x:is>
          <x:t xml:space="preserve">자료확인</x:t>
        </x:is>
      </x:c>
      <x:c r="L947" t="inlineStr">
        <x:is>
          <x:t xml:space="preserve">최초 등장</x:t>
        </x:is>
      </x:c>
      <x:c r="M947" s="148" t="n"/>
    </x:row>
    <x:row r="948">
      <x:c r="A948" t="inlineStr">
        <x:is>
          <x:t xml:space="preserve">MSH2TS3286</x:t>
        </x:is>
      </x:c>
      <x:c r="B948" t="inlineStr">
        <x:is>
          <x:t xml:space="preserve">BG</x:t>
        </x:is>
      </x:c>
      <x:c r="C948" t="inlineStr">
        <x:is>
          <x:t xml:space="preserve">공용) 퀵드라이 그래픽 T (반팔)</x:t>
        </x:is>
      </x:c>
      <x:c r="D948" t="inlineStr">
        <x:is>
          <x:t xml:space="preserve">QUICK DRY GRAPHIC T-SHIRT (SS)</x:t>
        </x:is>
      </x:c>
      <x:c r="E948" s="198" t="n">
        <x:v>25900</x:v>
      </x:c>
      <x:c r="F948" s="198" t="n"/>
      <x:c r="G948" s="148" t="inlineStr">
        <x:is>
          <x:t xml:space="preserve"/>
        </x:is>
      </x:c>
      <x:c r="I948" t="inlineStr">
        <x:is>
          <x:t xml:space="preserve">미등록</x:t>
        </x:is>
      </x:c>
      <x:c r="J948" t="inlineStr">
        <x:is>
          <x:t xml:space="preserve">예약없음</x:t>
        </x:is>
      </x:c>
      <x:c r="K948" t="inlineStr">
        <x:is>
          <x:t xml:space="preserve">자료확인</x:t>
        </x:is>
      </x:c>
      <x:c r="L948" t="inlineStr">
        <x:is>
          <x:t xml:space="preserve">색상별 동일품번</x:t>
        </x:is>
      </x:c>
      <x:c r="M948" s="148" t="n"/>
    </x:row>
    <x:row r="949">
      <x:c r="A949" t="inlineStr">
        <x:is>
          <x:t xml:space="preserve">MSH2TS3286</x:t>
        </x:is>
      </x:c>
      <x:c r="B949" t="inlineStr">
        <x:is>
          <x:t xml:space="preserve">BK</x:t>
        </x:is>
      </x:c>
      <x:c r="C949" t="inlineStr">
        <x:is>
          <x:t xml:space="preserve">공용) 퀵드라이 그래픽 T (반팔)</x:t>
        </x:is>
      </x:c>
      <x:c r="D949" t="inlineStr">
        <x:is>
          <x:t xml:space="preserve">QUICK DRY GRAPHIC T-SHIRT (SS)</x:t>
        </x:is>
      </x:c>
      <x:c r="E949" s="198" t="n">
        <x:v>25900</x:v>
      </x:c>
      <x:c r="F949" s="198" t="n"/>
      <x:c r="G949" s="148" t="inlineStr">
        <x:is>
          <x:t xml:space="preserve"/>
        </x:is>
      </x:c>
      <x:c r="I949" t="inlineStr">
        <x:is>
          <x:t xml:space="preserve">미등록</x:t>
        </x:is>
      </x:c>
      <x:c r="J949" t="inlineStr">
        <x:is>
          <x:t xml:space="preserve">예약없음</x:t>
        </x:is>
      </x:c>
      <x:c r="K949" t="inlineStr">
        <x:is>
          <x:t xml:space="preserve">자료확인</x:t>
        </x:is>
      </x:c>
      <x:c r="L949" t="inlineStr">
        <x:is>
          <x:t xml:space="preserve">색상별 동일품번</x:t>
        </x:is>
      </x:c>
      <x:c r="M949" s="148" t="n"/>
    </x:row>
    <x:row r="950">
      <x:c r="A950" t="inlineStr">
        <x:is>
          <x:t xml:space="preserve">MSH2TS3286</x:t>
        </x:is>
      </x:c>
      <x:c r="B950" t="inlineStr">
        <x:is>
          <x:t xml:space="preserve">CH</x:t>
        </x:is>
      </x:c>
      <x:c r="C950" t="inlineStr">
        <x:is>
          <x:t xml:space="preserve">공용) 퀵드라이 그래픽 T (반팔)</x:t>
        </x:is>
      </x:c>
      <x:c r="D950" t="inlineStr">
        <x:is>
          <x:t xml:space="preserve">QUICK DRY GRAPHIC T-SHIRT (SS)</x:t>
        </x:is>
      </x:c>
      <x:c r="E950" s="198" t="n">
        <x:v>25900</x:v>
      </x:c>
      <x:c r="F950" s="198" t="n"/>
      <x:c r="G950" s="148" t="inlineStr">
        <x:is>
          <x:t xml:space="preserve"/>
        </x:is>
      </x:c>
      <x:c r="I950" t="inlineStr">
        <x:is>
          <x:t xml:space="preserve">미등록</x:t>
        </x:is>
      </x:c>
      <x:c r="J950" t="inlineStr">
        <x:is>
          <x:t xml:space="preserve">예약없음</x:t>
        </x:is>
      </x:c>
      <x:c r="K950" t="inlineStr">
        <x:is>
          <x:t xml:space="preserve">자료확인</x:t>
        </x:is>
      </x:c>
      <x:c r="L950" t="inlineStr">
        <x:is>
          <x:t xml:space="preserve">색상별 동일품번</x:t>
        </x:is>
      </x:c>
      <x:c r="M950" s="148" t="n"/>
    </x:row>
    <x:row r="951">
      <x:c r="A951" t="inlineStr">
        <x:is>
          <x:t xml:space="preserve">MSH2TS3286</x:t>
        </x:is>
      </x:c>
      <x:c r="B951" t="inlineStr">
        <x:is>
          <x:t xml:space="preserve">LBL</x:t>
        </x:is>
      </x:c>
      <x:c r="C951" t="inlineStr">
        <x:is>
          <x:t xml:space="preserve">공용) 퀵드라이 그래픽 T (반팔)</x:t>
        </x:is>
      </x:c>
      <x:c r="D951" t="inlineStr">
        <x:is>
          <x:t xml:space="preserve">QUICK DRY GRAPHIC T-SHIRT (SS)</x:t>
        </x:is>
      </x:c>
      <x:c r="E951" s="198" t="n">
        <x:v>25900</x:v>
      </x:c>
      <x:c r="F951" s="198" t="n"/>
      <x:c r="G951" s="148" t="inlineStr">
        <x:is>
          <x:t xml:space="preserve"/>
        </x:is>
      </x:c>
      <x:c r="I951" t="inlineStr">
        <x:is>
          <x:t xml:space="preserve">미등록</x:t>
        </x:is>
      </x:c>
      <x:c r="J951" t="inlineStr">
        <x:is>
          <x:t xml:space="preserve">예약없음</x:t>
        </x:is>
      </x:c>
      <x:c r="K951" t="inlineStr">
        <x:is>
          <x:t xml:space="preserve">자료확인</x:t>
        </x:is>
      </x:c>
      <x:c r="L951" t="inlineStr">
        <x:is>
          <x:t xml:space="preserve">색상별 동일품번</x:t>
        </x:is>
      </x:c>
      <x:c r="M951" s="148" t="n"/>
    </x:row>
    <x:row r="952">
      <x:c r="A952" t="inlineStr">
        <x:is>
          <x:t xml:space="preserve">MSH2TS3286</x:t>
        </x:is>
      </x:c>
      <x:c r="B952" t="inlineStr">
        <x:is>
          <x:t xml:space="preserve">NV</x:t>
        </x:is>
      </x:c>
      <x:c r="C952" t="inlineStr">
        <x:is>
          <x:t xml:space="preserve">공용) 퀵드라이 그래픽 T (반팔)</x:t>
        </x:is>
      </x:c>
      <x:c r="D952" t="inlineStr">
        <x:is>
          <x:t xml:space="preserve">QUICK DRY GRAPHIC T-SHIRT (SS)</x:t>
        </x:is>
      </x:c>
      <x:c r="E952" s="198" t="n">
        <x:v>25900</x:v>
      </x:c>
      <x:c r="F952" s="198" t="n"/>
      <x:c r="G952" s="148" t="inlineStr">
        <x:is>
          <x:t xml:space="preserve"/>
        </x:is>
      </x:c>
      <x:c r="I952" t="inlineStr">
        <x:is>
          <x:t xml:space="preserve">미등록</x:t>
        </x:is>
      </x:c>
      <x:c r="J952" t="inlineStr">
        <x:is>
          <x:t xml:space="preserve">예약없음</x:t>
        </x:is>
      </x:c>
      <x:c r="K952" t="inlineStr">
        <x:is>
          <x:t xml:space="preserve">자료확인</x:t>
        </x:is>
      </x:c>
      <x:c r="L952" t="inlineStr">
        <x:is>
          <x:t xml:space="preserve">색상별 동일품번</x:t>
        </x:is>
      </x:c>
      <x:c r="M952" s="148" t="n"/>
    </x:row>
    <x:row r="953">
      <x:c r="A953" t="inlineStr">
        <x:is>
          <x:t xml:space="preserve">MSH2TS3286</x:t>
        </x:is>
      </x:c>
      <x:c r="B953" t="inlineStr">
        <x:is>
          <x:t xml:space="preserve">WT</x:t>
        </x:is>
      </x:c>
      <x:c r="C953" t="inlineStr">
        <x:is>
          <x:t xml:space="preserve">공용) 퀵드라이 그래픽 T (반팔)</x:t>
        </x:is>
      </x:c>
      <x:c r="D953" t="inlineStr">
        <x:is>
          <x:t xml:space="preserve">QUICK DRY GRAPHIC T-SHIRT (SS)</x:t>
        </x:is>
      </x:c>
      <x:c r="E953" s="198" t="n">
        <x:v>25900</x:v>
      </x:c>
      <x:c r="F953" s="198" t="n"/>
      <x:c r="G953" s="148" t="inlineStr">
        <x:is>
          <x:t xml:space="preserve"/>
        </x:is>
      </x:c>
      <x:c r="I953" t="inlineStr">
        <x:is>
          <x:t xml:space="preserve">미등록</x:t>
        </x:is>
      </x:c>
      <x:c r="J953" t="inlineStr">
        <x:is>
          <x:t xml:space="preserve">예약없음</x:t>
        </x:is>
      </x:c>
      <x:c r="K953" t="inlineStr">
        <x:is>
          <x:t xml:space="preserve">자료확인</x:t>
        </x:is>
      </x:c>
      <x:c r="L953" t="inlineStr">
        <x:is>
          <x:t xml:space="preserve">색상별 동일품번</x:t>
        </x:is>
      </x:c>
      <x:c r="M953" s="148" t="n"/>
    </x:row>
    <x:row r="954">
      <x:c r="A954" t="inlineStr">
        <x:is>
          <x:t xml:space="preserve">MSH2TS3291</x:t>
        </x:is>
      </x:c>
      <x:c r="B954" t="inlineStr">
        <x:is>
          <x:t xml:space="preserve">BK</x:t>
        </x:is>
      </x:c>
      <x:c r="C954" t="inlineStr">
        <x:is>
          <x:t xml:space="preserve">공용) [스타워즈] 코튼 크루넥 T (반팔)</x:t>
        </x:is>
      </x:c>
      <x:c r="D954" t="inlineStr">
        <x:is>
          <x:t xml:space="preserve">STAR WARS COTTON CREW NECK T-SHIRT (SS)</x:t>
        </x:is>
      </x:c>
      <x:c r="E954" s="198" t="n">
        <x:v>29900</x:v>
      </x:c>
      <x:c r="F954" s="198" t="n"/>
      <x:c r="G954" s="148" t="inlineStr">
        <x:is>
          <x:t xml:space="preserve"/>
        </x:is>
      </x:c>
      <x:c r="I954" t="inlineStr">
        <x:is>
          <x:t xml:space="preserve">미등록</x:t>
        </x:is>
      </x:c>
      <x:c r="J954" t="inlineStr">
        <x:is>
          <x:t xml:space="preserve">예약없음</x:t>
        </x:is>
      </x:c>
      <x:c r="K954" t="inlineStr">
        <x:is>
          <x:t xml:space="preserve">자료확인</x:t>
        </x:is>
      </x:c>
      <x:c r="L954" t="inlineStr">
        <x:is>
          <x:t xml:space="preserve">최초 등장</x:t>
        </x:is>
      </x:c>
      <x:c r="M954" s="148" t="n"/>
    </x:row>
    <x:row r="955">
      <x:c r="A955" t="inlineStr">
        <x:is>
          <x:t xml:space="preserve">MSH2TS3291</x:t>
        </x:is>
      </x:c>
      <x:c r="B955" t="inlineStr">
        <x:is>
          <x:t xml:space="preserve">CH</x:t>
        </x:is>
      </x:c>
      <x:c r="C955" t="inlineStr">
        <x:is>
          <x:t xml:space="preserve">공용) [스타워즈] 코튼 크루넥 T (반팔)</x:t>
        </x:is>
      </x:c>
      <x:c r="D955" t="inlineStr">
        <x:is>
          <x:t xml:space="preserve">STAR WARS COTTON CREW NECK T-SHIRT (SS)</x:t>
        </x:is>
      </x:c>
      <x:c r="E955" s="198" t="n">
        <x:v>29900</x:v>
      </x:c>
      <x:c r="F955" s="198" t="n"/>
      <x:c r="G955" s="148" t="inlineStr">
        <x:is>
          <x:t xml:space="preserve"/>
        </x:is>
      </x:c>
      <x:c r="I955" t="inlineStr">
        <x:is>
          <x:t xml:space="preserve">미등록</x:t>
        </x:is>
      </x:c>
      <x:c r="J955" t="inlineStr">
        <x:is>
          <x:t xml:space="preserve">예약없음</x:t>
        </x:is>
      </x:c>
      <x:c r="K955" t="inlineStr">
        <x:is>
          <x:t xml:space="preserve">자료확인</x:t>
        </x:is>
      </x:c>
      <x:c r="L955" t="inlineStr">
        <x:is>
          <x:t xml:space="preserve">색상별 동일품번</x:t>
        </x:is>
      </x:c>
      <x:c r="M955" s="148" t="n"/>
    </x:row>
    <x:row r="956">
      <x:c r="A956" t="inlineStr">
        <x:is>
          <x:t xml:space="preserve">MSH2TS3291</x:t>
        </x:is>
      </x:c>
      <x:c r="B956" t="inlineStr">
        <x:is>
          <x:t xml:space="preserve">GR</x:t>
        </x:is>
      </x:c>
      <x:c r="C956" t="inlineStr">
        <x:is>
          <x:t xml:space="preserve">공용) [스타워즈] 코튼 크루넥 T (반팔)</x:t>
        </x:is>
      </x:c>
      <x:c r="D956" t="inlineStr">
        <x:is>
          <x:t xml:space="preserve">STAR WARS COTTON CREW NECK T-SHIRT (SS)</x:t>
        </x:is>
      </x:c>
      <x:c r="E956" s="198" t="n">
        <x:v>29900</x:v>
      </x:c>
      <x:c r="F956" s="198" t="n"/>
      <x:c r="G956" s="148" t="inlineStr">
        <x:is>
          <x:t xml:space="preserve"/>
        </x:is>
      </x:c>
      <x:c r="I956" t="inlineStr">
        <x:is>
          <x:t xml:space="preserve">미등록</x:t>
        </x:is>
      </x:c>
      <x:c r="J956" t="inlineStr">
        <x:is>
          <x:t xml:space="preserve">예약없음</x:t>
        </x:is>
      </x:c>
      <x:c r="K956" t="inlineStr">
        <x:is>
          <x:t xml:space="preserve">자료확인</x:t>
        </x:is>
      </x:c>
      <x:c r="L956" t="inlineStr">
        <x:is>
          <x:t xml:space="preserve">색상별 동일품번</x:t>
        </x:is>
      </x:c>
      <x:c r="M956" s="148" t="n"/>
    </x:row>
    <x:row r="957">
      <x:c r="A957" t="inlineStr">
        <x:is>
          <x:t xml:space="preserve">MSH2TS3291</x:t>
        </x:is>
      </x:c>
      <x:c r="B957" t="inlineStr">
        <x:is>
          <x:t xml:space="preserve">PK</x:t>
        </x:is>
      </x:c>
      <x:c r="C957" t="inlineStr">
        <x:is>
          <x:t xml:space="preserve">공용) [스타워즈] 코튼 크루넥 T (반팔)</x:t>
        </x:is>
      </x:c>
      <x:c r="D957" t="inlineStr">
        <x:is>
          <x:t xml:space="preserve">STAR WARS COTTON CREW NECK T-SHIRT (SS)</x:t>
        </x:is>
      </x:c>
      <x:c r="E957" s="198" t="n">
        <x:v>29900</x:v>
      </x:c>
      <x:c r="F957" s="198" t="n"/>
      <x:c r="G957" s="148" t="inlineStr">
        <x:is>
          <x:t xml:space="preserve"/>
        </x:is>
      </x:c>
      <x:c r="I957" t="inlineStr">
        <x:is>
          <x:t xml:space="preserve">미등록</x:t>
        </x:is>
      </x:c>
      <x:c r="J957" t="inlineStr">
        <x:is>
          <x:t xml:space="preserve">예약없음</x:t>
        </x:is>
      </x:c>
      <x:c r="K957" t="inlineStr">
        <x:is>
          <x:t xml:space="preserve">자료확인</x:t>
        </x:is>
      </x:c>
      <x:c r="L957" t="inlineStr">
        <x:is>
          <x:t xml:space="preserve">색상별 동일품번</x:t>
        </x:is>
      </x:c>
      <x:c r="M957" s="148" t="n"/>
    </x:row>
    <x:row r="958">
      <x:c r="A958" t="inlineStr">
        <x:is>
          <x:t xml:space="preserve">MSH2TS3291</x:t>
        </x:is>
      </x:c>
      <x:c r="B958" t="inlineStr">
        <x:is>
          <x:t xml:space="preserve">WT</x:t>
        </x:is>
      </x:c>
      <x:c r="C958" t="inlineStr">
        <x:is>
          <x:t xml:space="preserve">공용) [스타워즈] 코튼 크루넥 T (반팔)</x:t>
        </x:is>
      </x:c>
      <x:c r="D958" t="inlineStr">
        <x:is>
          <x:t xml:space="preserve">STAR WARS COTTON CREW NECK T-SHIRT (SS)</x:t>
        </x:is>
      </x:c>
      <x:c r="E958" s="198" t="n">
        <x:v>29900</x:v>
      </x:c>
      <x:c r="F958" s="198" t="n"/>
      <x:c r="G958" s="148" t="inlineStr">
        <x:is>
          <x:t xml:space="preserve"/>
        </x:is>
      </x:c>
      <x:c r="I958" t="inlineStr">
        <x:is>
          <x:t xml:space="preserve">미등록</x:t>
        </x:is>
      </x:c>
      <x:c r="J958" t="inlineStr">
        <x:is>
          <x:t xml:space="preserve">예약없음</x:t>
        </x:is>
      </x:c>
      <x:c r="K958" t="inlineStr">
        <x:is>
          <x:t xml:space="preserve">자료확인</x:t>
        </x:is>
      </x:c>
      <x:c r="L958" t="inlineStr">
        <x:is>
          <x:t xml:space="preserve">색상별 동일품번</x:t>
        </x:is>
      </x:c>
      <x:c r="M958" s="148" t="n"/>
    </x:row>
    <x:row r="959">
      <x:c r="A959" t="inlineStr">
        <x:is>
          <x:t xml:space="preserve">MSH2TS3293</x:t>
        </x:is>
      </x:c>
      <x:c r="B959" t="inlineStr">
        <x:is>
          <x:t xml:space="preserve">BK</x:t>
        </x:is>
      </x:c>
      <x:c r="C959" t="inlineStr">
        <x:is>
          <x:t xml:space="preserve">공용) [유니버설 뮤직] 코튼 크루넥 T</x:t>
        </x:is>
      </x:c>
      <x:c r="D959" t="inlineStr">
        <x:is>
          <x:t xml:space="preserve">UNIVERSAL MUSIC COTTON CREW NECK T-SHIRT (SS)</x:t>
        </x:is>
      </x:c>
      <x:c r="E959" s="198" t="n">
        <x:v>29900</x:v>
      </x:c>
      <x:c r="F959" s="198" t="n"/>
      <x:c r="G959" s="148" t="inlineStr">
        <x:is>
          <x:t xml:space="preserve"/>
        </x:is>
      </x:c>
      <x:c r="I959" t="inlineStr">
        <x:is>
          <x:t xml:space="preserve">미등록</x:t>
        </x:is>
      </x:c>
      <x:c r="J959" t="inlineStr">
        <x:is>
          <x:t xml:space="preserve">예약없음</x:t>
        </x:is>
      </x:c>
      <x:c r="K959" t="inlineStr">
        <x:is>
          <x:t xml:space="preserve">자료확인</x:t>
        </x:is>
      </x:c>
      <x:c r="L959" t="inlineStr">
        <x:is>
          <x:t xml:space="preserve">최초 등장</x:t>
        </x:is>
      </x:c>
      <x:c r="M959" s="148" t="n"/>
    </x:row>
    <x:row r="960">
      <x:c r="A960" t="inlineStr">
        <x:is>
          <x:t xml:space="preserve">MSH2TS3293</x:t>
        </x:is>
      </x:c>
      <x:c r="B960" t="inlineStr">
        <x:is>
          <x:t xml:space="preserve">BKP</x:t>
        </x:is>
      </x:c>
      <x:c r="C960" t="inlineStr">
        <x:is>
          <x:t xml:space="preserve">공용) [유니버설 뮤직] 코튼 크루넥 T</x:t>
        </x:is>
      </x:c>
      <x:c r="D960" t="inlineStr">
        <x:is>
          <x:t xml:space="preserve">UNIVERSAL MUSIC COTTON CREW NECK T-SHIRT (SS)</x:t>
        </x:is>
      </x:c>
      <x:c r="E960" s="198" t="n">
        <x:v>29900</x:v>
      </x:c>
      <x:c r="F960" s="198" t="n"/>
      <x:c r="G960" s="148" t="inlineStr">
        <x:is>
          <x:t xml:space="preserve"/>
        </x:is>
      </x:c>
      <x:c r="I960" t="inlineStr">
        <x:is>
          <x:t xml:space="preserve">미등록</x:t>
        </x:is>
      </x:c>
      <x:c r="J960" t="inlineStr">
        <x:is>
          <x:t xml:space="preserve">예약없음</x:t>
        </x:is>
      </x:c>
      <x:c r="K960" t="inlineStr">
        <x:is>
          <x:t xml:space="preserve">자료확인</x:t>
        </x:is>
      </x:c>
      <x:c r="L960" t="inlineStr">
        <x:is>
          <x:t xml:space="preserve">색상별 동일품번</x:t>
        </x:is>
      </x:c>
      <x:c r="M960" s="148" t="n"/>
    </x:row>
    <x:row r="961">
      <x:c r="A961" t="inlineStr">
        <x:is>
          <x:t xml:space="preserve">MSH2TS3293</x:t>
        </x:is>
      </x:c>
      <x:c r="B961" t="inlineStr">
        <x:is>
          <x:t xml:space="preserve">BL</x:t>
        </x:is>
      </x:c>
      <x:c r="C961" t="inlineStr">
        <x:is>
          <x:t xml:space="preserve">공용) [유니버설 뮤직] 코튼 크루넥 T</x:t>
        </x:is>
      </x:c>
      <x:c r="D961" t="inlineStr">
        <x:is>
          <x:t xml:space="preserve">UNIVERSAL MUSIC COTTON CREW NECK T-SHIRT (SS)</x:t>
        </x:is>
      </x:c>
      <x:c r="E961" s="198" t="n">
        <x:v>29900</x:v>
      </x:c>
      <x:c r="F961" s="198" t="n"/>
      <x:c r="G961" s="148" t="inlineStr">
        <x:is>
          <x:t xml:space="preserve"/>
        </x:is>
      </x:c>
      <x:c r="I961" t="inlineStr">
        <x:is>
          <x:t xml:space="preserve">미등록</x:t>
        </x:is>
      </x:c>
      <x:c r="J961" t="inlineStr">
        <x:is>
          <x:t xml:space="preserve">예약없음</x:t>
        </x:is>
      </x:c>
      <x:c r="K961" t="inlineStr">
        <x:is>
          <x:t xml:space="preserve">자료확인</x:t>
        </x:is>
      </x:c>
      <x:c r="L961" t="inlineStr">
        <x:is>
          <x:t xml:space="preserve">색상별 동일품번</x:t>
        </x:is>
      </x:c>
      <x:c r="M961" s="148" t="n"/>
    </x:row>
    <x:row r="962">
      <x:c r="A962" t="inlineStr">
        <x:is>
          <x:t xml:space="preserve">MSH2TS3293</x:t>
        </x:is>
      </x:c>
      <x:c r="B962" t="inlineStr">
        <x:is>
          <x:t xml:space="preserve">CH</x:t>
        </x:is>
      </x:c>
      <x:c r="C962" t="inlineStr">
        <x:is>
          <x:t xml:space="preserve">공용) [유니버설 뮤직] 코튼 크루넥 T</x:t>
        </x:is>
      </x:c>
      <x:c r="D962" t="inlineStr">
        <x:is>
          <x:t xml:space="preserve">UNIVERSAL MUSIC COTTON CREW NECK T-SHIRT (SS)</x:t>
        </x:is>
      </x:c>
      <x:c r="E962" s="198" t="n">
        <x:v>29900</x:v>
      </x:c>
      <x:c r="F962" s="198" t="n"/>
      <x:c r="G962" s="148" t="inlineStr">
        <x:is>
          <x:t xml:space="preserve"/>
        </x:is>
      </x:c>
      <x:c r="I962" t="inlineStr">
        <x:is>
          <x:t xml:space="preserve">미등록</x:t>
        </x:is>
      </x:c>
      <x:c r="J962" t="inlineStr">
        <x:is>
          <x:t xml:space="preserve">예약없음</x:t>
        </x:is>
      </x:c>
      <x:c r="K962" t="inlineStr">
        <x:is>
          <x:t xml:space="preserve">자료확인</x:t>
        </x:is>
      </x:c>
      <x:c r="L962" t="inlineStr">
        <x:is>
          <x:t xml:space="preserve">색상별 동일품번</x:t>
        </x:is>
      </x:c>
      <x:c r="M962" s="148" t="n"/>
    </x:row>
    <x:row r="963">
      <x:c r="A963" t="inlineStr">
        <x:is>
          <x:t xml:space="preserve">MSH2TS3293</x:t>
        </x:is>
      </x:c>
      <x:c r="B963" t="inlineStr">
        <x:is>
          <x:t xml:space="preserve">DBE</x:t>
        </x:is>
      </x:c>
      <x:c r="C963" t="inlineStr">
        <x:is>
          <x:t xml:space="preserve">공용) [유니버설 뮤직] 코튼 크루넥 T</x:t>
        </x:is>
      </x:c>
      <x:c r="D963" t="inlineStr">
        <x:is>
          <x:t xml:space="preserve">UNIVERSAL MUSIC COTTON CREW NECK T-SHIRT (SS)</x:t>
        </x:is>
      </x:c>
      <x:c r="E963" s="198" t="n">
        <x:v>29900</x:v>
      </x:c>
      <x:c r="F963" s="198" t="n"/>
      <x:c r="G963" s="148" t="inlineStr">
        <x:is>
          <x:t xml:space="preserve"/>
        </x:is>
      </x:c>
      <x:c r="I963" t="inlineStr">
        <x:is>
          <x:t xml:space="preserve">미등록</x:t>
        </x:is>
      </x:c>
      <x:c r="J963" t="inlineStr">
        <x:is>
          <x:t xml:space="preserve">예약없음</x:t>
        </x:is>
      </x:c>
      <x:c r="K963" t="inlineStr">
        <x:is>
          <x:t xml:space="preserve">자료확인</x:t>
        </x:is>
      </x:c>
      <x:c r="L963" t="inlineStr">
        <x:is>
          <x:t xml:space="preserve">색상별 동일품번</x:t>
        </x:is>
      </x:c>
      <x:c r="M963" s="148" t="n"/>
    </x:row>
    <x:row r="964">
      <x:c r="A964" t="inlineStr">
        <x:is>
          <x:t xml:space="preserve">MSH2TS3293</x:t>
        </x:is>
      </x:c>
      <x:c r="B964" t="inlineStr">
        <x:is>
          <x:t xml:space="preserve">LMT</x:t>
        </x:is>
      </x:c>
      <x:c r="C964" t="inlineStr">
        <x:is>
          <x:t xml:space="preserve">공용) [유니버설 뮤직] 코튼 크루넥 T</x:t>
        </x:is>
      </x:c>
      <x:c r="D964" t="inlineStr">
        <x:is>
          <x:t xml:space="preserve">UNIVERSAL MUSIC COTTON CREW NECK T-SHIRT (SS)</x:t>
        </x:is>
      </x:c>
      <x:c r="E964" s="198" t="n">
        <x:v>29900</x:v>
      </x:c>
      <x:c r="F964" s="198" t="n"/>
      <x:c r="G964" s="148" t="inlineStr">
        <x:is>
          <x:t xml:space="preserve"/>
        </x:is>
      </x:c>
      <x:c r="I964" t="inlineStr">
        <x:is>
          <x:t xml:space="preserve">미등록</x:t>
        </x:is>
      </x:c>
      <x:c r="J964" t="inlineStr">
        <x:is>
          <x:t xml:space="preserve">예약없음</x:t>
        </x:is>
      </x:c>
      <x:c r="K964" t="inlineStr">
        <x:is>
          <x:t xml:space="preserve">자료확인</x:t>
        </x:is>
      </x:c>
      <x:c r="L964" t="inlineStr">
        <x:is>
          <x:t xml:space="preserve">색상별 동일품번</x:t>
        </x:is>
      </x:c>
      <x:c r="M964" s="148" t="n"/>
    </x:row>
    <x:row r="965">
      <x:c r="A965" t="inlineStr">
        <x:is>
          <x:t xml:space="preserve">MSH2TS3293</x:t>
        </x:is>
      </x:c>
      <x:c r="B965" t="inlineStr">
        <x:is>
          <x:t xml:space="preserve">LVL</x:t>
        </x:is>
      </x:c>
      <x:c r="C965" t="inlineStr">
        <x:is>
          <x:t xml:space="preserve">공용) [유니버설 뮤직] 코튼 크루넥 T</x:t>
        </x:is>
      </x:c>
      <x:c r="D965" t="inlineStr">
        <x:is>
          <x:t xml:space="preserve">UNIVERSAL MUSIC COTTON CREW NECK T-SHIRT (SS)</x:t>
        </x:is>
      </x:c>
      <x:c r="E965" s="198" t="n">
        <x:v>29900</x:v>
      </x:c>
      <x:c r="F965" s="198" t="n"/>
      <x:c r="G965" s="148" t="inlineStr">
        <x:is>
          <x:t xml:space="preserve"/>
        </x:is>
      </x:c>
      <x:c r="I965" t="inlineStr">
        <x:is>
          <x:t xml:space="preserve">미등록</x:t>
        </x:is>
      </x:c>
      <x:c r="J965" t="inlineStr">
        <x:is>
          <x:t xml:space="preserve">예약없음</x:t>
        </x:is>
      </x:c>
      <x:c r="K965" t="inlineStr">
        <x:is>
          <x:t xml:space="preserve">자료확인</x:t>
        </x:is>
      </x:c>
      <x:c r="L965" t="inlineStr">
        <x:is>
          <x:t xml:space="preserve">색상별 동일품번</x:t>
        </x:is>
      </x:c>
      <x:c r="M965" s="148" t="n"/>
    </x:row>
    <x:row r="966">
      <x:c r="A966" t="inlineStr">
        <x:is>
          <x:t xml:space="preserve">MSH2TS3293</x:t>
        </x:is>
      </x:c>
      <x:c r="B966" t="inlineStr">
        <x:is>
          <x:t xml:space="preserve">WT</x:t>
        </x:is>
      </x:c>
      <x:c r="C966" t="inlineStr">
        <x:is>
          <x:t xml:space="preserve">공용) [유니버설 뮤직] 코튼 크루넥 T</x:t>
        </x:is>
      </x:c>
      <x:c r="D966" t="inlineStr">
        <x:is>
          <x:t xml:space="preserve">UNIVERSAL MUSIC COTTON CREW NECK T-SHIRT (SS)</x:t>
        </x:is>
      </x:c>
      <x:c r="E966" s="198" t="n">
        <x:v>29900</x:v>
      </x:c>
      <x:c r="F966" s="198" t="n"/>
      <x:c r="G966" s="148" t="inlineStr">
        <x:is>
          <x:t xml:space="preserve"/>
        </x:is>
      </x:c>
      <x:c r="I966" t="inlineStr">
        <x:is>
          <x:t xml:space="preserve">미등록</x:t>
        </x:is>
      </x:c>
      <x:c r="J966" t="inlineStr">
        <x:is>
          <x:t xml:space="preserve">예약없음</x:t>
        </x:is>
      </x:c>
      <x:c r="K966" t="inlineStr">
        <x:is>
          <x:t xml:space="preserve">자료확인</x:t>
        </x:is>
      </x:c>
      <x:c r="L966" t="inlineStr">
        <x:is>
          <x:t xml:space="preserve">색상별 동일품번</x:t>
        </x:is>
      </x:c>
      <x:c r="M966" s="148" t="n"/>
    </x:row>
    <x:row r="967">
      <x:c r="A967" t="inlineStr">
        <x:is>
          <x:t xml:space="preserve">MSH2TS3293</x:t>
        </x:is>
      </x:c>
      <x:c r="B967" t="inlineStr">
        <x:is>
          <x:t xml:space="preserve">WTP</x:t>
        </x:is>
      </x:c>
      <x:c r="C967" t="inlineStr">
        <x:is>
          <x:t xml:space="preserve">공용) [유니버설 뮤직] 코튼 크루넥 T</x:t>
        </x:is>
      </x:c>
      <x:c r="D967" t="inlineStr">
        <x:is>
          <x:t xml:space="preserve">UNIVERSAL MUSIC COTTON CREW NECK T-SHIRT (SS)</x:t>
        </x:is>
      </x:c>
      <x:c r="E967" s="198" t="n">
        <x:v>29900</x:v>
      </x:c>
      <x:c r="F967" s="198" t="n"/>
      <x:c r="G967" s="148" t="inlineStr">
        <x:is>
          <x:t xml:space="preserve"/>
        </x:is>
      </x:c>
      <x:c r="I967" t="inlineStr">
        <x:is>
          <x:t xml:space="preserve">미등록</x:t>
        </x:is>
      </x:c>
      <x:c r="J967" t="inlineStr">
        <x:is>
          <x:t xml:space="preserve">예약없음</x:t>
        </x:is>
      </x:c>
      <x:c r="K967" t="inlineStr">
        <x:is>
          <x:t xml:space="preserve">자료확인</x:t>
        </x:is>
      </x:c>
      <x:c r="L967" t="inlineStr">
        <x:is>
          <x:t xml:space="preserve">색상별 동일품번</x:t>
        </x:is>
      </x:c>
      <x:c r="M967" s="148" t="n"/>
    </x:row>
    <x:row r="968">
      <x:c r="A968" t="inlineStr">
        <x:is>
          <x:t xml:space="preserve">MSH2TS3298</x:t>
        </x:is>
      </x:c>
      <x:c r="B968" t="inlineStr">
        <x:is>
          <x:t xml:space="preserve">BR</x:t>
        </x:is>
      </x:c>
      <x:c r="C968" t="inlineStr">
        <x:is>
          <x:t xml:space="preserve">공용) [디즈니] 코튼 크루넥 T (반팔)</x:t>
        </x:is>
      </x:c>
      <x:c r="D968" t="inlineStr">
        <x:is>
          <x:t xml:space="preserve">DISNEY COTTON CREW NECK T-SHIRT (SS)</x:t>
        </x:is>
      </x:c>
      <x:c r="E968" s="198" t="n">
        <x:v>29900</x:v>
      </x:c>
      <x:c r="F968" s="198" t="n"/>
      <x:c r="G968" s="148" t="inlineStr">
        <x:is>
          <x:t xml:space="preserve"/>
        </x:is>
      </x:c>
      <x:c r="I968" t="inlineStr">
        <x:is>
          <x:t xml:space="preserve">미등록</x:t>
        </x:is>
      </x:c>
      <x:c r="J968" t="inlineStr">
        <x:is>
          <x:t xml:space="preserve">예약없음</x:t>
        </x:is>
      </x:c>
      <x:c r="K968" t="inlineStr">
        <x:is>
          <x:t xml:space="preserve">자료확인</x:t>
        </x:is>
      </x:c>
      <x:c r="L968" t="inlineStr">
        <x:is>
          <x:t xml:space="preserve">최초 등장</x:t>
        </x:is>
      </x:c>
      <x:c r="M968" s="148" t="n"/>
    </x:row>
    <x:row r="969">
      <x:c r="A969" t="inlineStr">
        <x:is>
          <x:t xml:space="preserve">MSH2TS3298</x:t>
        </x:is>
      </x:c>
      <x:c r="B969" t="inlineStr">
        <x:is>
          <x:t xml:space="preserve">CH</x:t>
        </x:is>
      </x:c>
      <x:c r="C969" t="inlineStr">
        <x:is>
          <x:t xml:space="preserve">공용) [디즈니] 코튼 크루넥 T (반팔)</x:t>
        </x:is>
      </x:c>
      <x:c r="D969" t="inlineStr">
        <x:is>
          <x:t xml:space="preserve">DISNEY COTTON CREW NECK T-SHIRT (SS)</x:t>
        </x:is>
      </x:c>
      <x:c r="E969" s="198" t="n">
        <x:v>29900</x:v>
      </x:c>
      <x:c r="F969" s="198" t="n"/>
      <x:c r="G969" s="148" t="inlineStr">
        <x:is>
          <x:t xml:space="preserve"/>
        </x:is>
      </x:c>
      <x:c r="I969" t="inlineStr">
        <x:is>
          <x:t xml:space="preserve">미등록</x:t>
        </x:is>
      </x:c>
      <x:c r="J969" t="inlineStr">
        <x:is>
          <x:t xml:space="preserve">예약없음</x:t>
        </x:is>
      </x:c>
      <x:c r="K969" t="inlineStr">
        <x:is>
          <x:t xml:space="preserve">자료확인</x:t>
        </x:is>
      </x:c>
      <x:c r="L969" t="inlineStr">
        <x:is>
          <x:t xml:space="preserve">색상별 동일품번</x:t>
        </x:is>
      </x:c>
      <x:c r="M969" s="148" t="n"/>
    </x:row>
    <x:row r="970">
      <x:c r="A970" t="inlineStr">
        <x:is>
          <x:t xml:space="preserve">MSH2TS3298</x:t>
        </x:is>
      </x:c>
      <x:c r="B970" t="inlineStr">
        <x:is>
          <x:t xml:space="preserve">CRP</x:t>
        </x:is>
      </x:c>
      <x:c r="C970" t="inlineStr">
        <x:is>
          <x:t xml:space="preserve">공용) [디즈니] 코튼 크루넥 T (반팔)</x:t>
        </x:is>
      </x:c>
      <x:c r="D970" t="inlineStr">
        <x:is>
          <x:t xml:space="preserve">DISNEY COTTON CREW NECK T-SHIRT (SS)</x:t>
        </x:is>
      </x:c>
      <x:c r="E970" s="198" t="n">
        <x:v>29900</x:v>
      </x:c>
      <x:c r="F970" s="198" t="n"/>
      <x:c r="G970" s="148" t="inlineStr">
        <x:is>
          <x:t xml:space="preserve"/>
        </x:is>
      </x:c>
      <x:c r="I970" t="inlineStr">
        <x:is>
          <x:t xml:space="preserve">미등록</x:t>
        </x:is>
      </x:c>
      <x:c r="J970" t="inlineStr">
        <x:is>
          <x:t xml:space="preserve">예약없음</x:t>
        </x:is>
      </x:c>
      <x:c r="K970" t="inlineStr">
        <x:is>
          <x:t xml:space="preserve">자료확인</x:t>
        </x:is>
      </x:c>
      <x:c r="L970" t="inlineStr">
        <x:is>
          <x:t xml:space="preserve">색상별 동일품번</x:t>
        </x:is>
      </x:c>
      <x:c r="M970" s="148" t="n"/>
    </x:row>
    <x:row r="971">
      <x:c r="A971" t="inlineStr">
        <x:is>
          <x:t xml:space="preserve">MSH2TS3298</x:t>
        </x:is>
      </x:c>
      <x:c r="B971" t="inlineStr">
        <x:is>
          <x:t xml:space="preserve">KHP</x:t>
        </x:is>
      </x:c>
      <x:c r="C971" t="inlineStr">
        <x:is>
          <x:t xml:space="preserve">공용) [디즈니] 코튼 크루넥 T (반팔)</x:t>
        </x:is>
      </x:c>
      <x:c r="D971" t="inlineStr">
        <x:is>
          <x:t xml:space="preserve">DISNEY COTTON CREW NECK T-SHIRT (SS)</x:t>
        </x:is>
      </x:c>
      <x:c r="E971" s="198" t="n">
        <x:v>29900</x:v>
      </x:c>
      <x:c r="F971" s="198" t="n"/>
      <x:c r="G971" s="148" t="inlineStr">
        <x:is>
          <x:t xml:space="preserve"/>
        </x:is>
      </x:c>
      <x:c r="I971" t="inlineStr">
        <x:is>
          <x:t xml:space="preserve">미등록</x:t>
        </x:is>
      </x:c>
      <x:c r="J971" t="inlineStr">
        <x:is>
          <x:t xml:space="preserve">예약없음</x:t>
        </x:is>
      </x:c>
      <x:c r="K971" t="inlineStr">
        <x:is>
          <x:t xml:space="preserve">자료확인</x:t>
        </x:is>
      </x:c>
      <x:c r="L971" t="inlineStr">
        <x:is>
          <x:t xml:space="preserve">색상별 동일품번</x:t>
        </x:is>
      </x:c>
      <x:c r="M971" s="148" t="n"/>
    </x:row>
    <x:row r="972">
      <x:c r="A972" t="inlineStr">
        <x:is>
          <x:t xml:space="preserve">MSH2TS3298</x:t>
        </x:is>
      </x:c>
      <x:c r="B972" t="inlineStr">
        <x:is>
          <x:t xml:space="preserve">MT</x:t>
        </x:is>
      </x:c>
      <x:c r="C972" t="inlineStr">
        <x:is>
          <x:t xml:space="preserve">공용) [디즈니] 코튼 크루넥 T (반팔)</x:t>
        </x:is>
      </x:c>
      <x:c r="D972" t="inlineStr">
        <x:is>
          <x:t xml:space="preserve">DISNEY COTTON CREW NECK T-SHIRT (SS)</x:t>
        </x:is>
      </x:c>
      <x:c r="E972" s="198" t="n">
        <x:v>29900</x:v>
      </x:c>
      <x:c r="F972" s="198" t="n"/>
      <x:c r="G972" s="148" t="inlineStr">
        <x:is>
          <x:t xml:space="preserve"/>
        </x:is>
      </x:c>
      <x:c r="I972" t="inlineStr">
        <x:is>
          <x:t xml:space="preserve">미등록</x:t>
        </x:is>
      </x:c>
      <x:c r="J972" t="inlineStr">
        <x:is>
          <x:t xml:space="preserve">예약없음</x:t>
        </x:is>
      </x:c>
      <x:c r="K972" t="inlineStr">
        <x:is>
          <x:t xml:space="preserve">자료확인</x:t>
        </x:is>
      </x:c>
      <x:c r="L972" t="inlineStr">
        <x:is>
          <x:t xml:space="preserve">색상별 동일품번</x:t>
        </x:is>
      </x:c>
      <x:c r="M972" s="148" t="n"/>
    </x:row>
    <x:row r="973">
      <x:c r="A973" t="inlineStr">
        <x:is>
          <x:t xml:space="preserve">MSH2TS3298</x:t>
        </x:is>
      </x:c>
      <x:c r="B973" t="inlineStr">
        <x:is>
          <x:t xml:space="preserve">WN</x:t>
        </x:is>
      </x:c>
      <x:c r="C973" t="inlineStr">
        <x:is>
          <x:t xml:space="preserve">공용) [디즈니] 코튼 크루넥 T (반팔)</x:t>
        </x:is>
      </x:c>
      <x:c r="D973" t="inlineStr">
        <x:is>
          <x:t xml:space="preserve">DISNEY COTTON CREW NECK T-SHIRT (SS)</x:t>
        </x:is>
      </x:c>
      <x:c r="E973" s="198" t="n">
        <x:v>29900</x:v>
      </x:c>
      <x:c r="F973" s="198" t="n"/>
      <x:c r="G973" s="148" t="inlineStr">
        <x:is>
          <x:t xml:space="preserve"/>
        </x:is>
      </x:c>
      <x:c r="I973" t="inlineStr">
        <x:is>
          <x:t xml:space="preserve">미등록</x:t>
        </x:is>
      </x:c>
      <x:c r="J973" t="inlineStr">
        <x:is>
          <x:t xml:space="preserve">예약없음</x:t>
        </x:is>
      </x:c>
      <x:c r="K973" t="inlineStr">
        <x:is>
          <x:t xml:space="preserve">자료확인</x:t>
        </x:is>
      </x:c>
      <x:c r="L973" t="inlineStr">
        <x:is>
          <x:t xml:space="preserve">색상별 동일품번</x:t>
        </x:is>
      </x:c>
      <x:c r="M973" s="148" t="n"/>
    </x:row>
    <x:row r="974">
      <x:c r="A974" t="inlineStr">
        <x:is>
          <x:t xml:space="preserve">MSH2TS3298</x:t>
        </x:is>
      </x:c>
      <x:c r="B974" t="inlineStr">
        <x:is>
          <x:t xml:space="preserve">WT</x:t>
        </x:is>
      </x:c>
      <x:c r="C974" t="inlineStr">
        <x:is>
          <x:t xml:space="preserve">공용) [디즈니] 코튼 크루넥 T (반팔)</x:t>
        </x:is>
      </x:c>
      <x:c r="D974" t="inlineStr">
        <x:is>
          <x:t xml:space="preserve">DISNEY COTTON CREW NECK T-SHIRT (SS)</x:t>
        </x:is>
      </x:c>
      <x:c r="E974" s="198" t="n">
        <x:v>29900</x:v>
      </x:c>
      <x:c r="F974" s="198" t="n"/>
      <x:c r="G974" s="148" t="inlineStr">
        <x:is>
          <x:t xml:space="preserve"/>
        </x:is>
      </x:c>
      <x:c r="I974" t="inlineStr">
        <x:is>
          <x:t xml:space="preserve">미등록</x:t>
        </x:is>
      </x:c>
      <x:c r="J974" t="inlineStr">
        <x:is>
          <x:t xml:space="preserve">예약없음</x:t>
        </x:is>
      </x:c>
      <x:c r="K974" t="inlineStr">
        <x:is>
          <x:t xml:space="preserve">자료확인</x:t>
        </x:is>
      </x:c>
      <x:c r="L974" t="inlineStr">
        <x:is>
          <x:t xml:space="preserve">색상별 동일품번</x:t>
        </x:is>
      </x:c>
      <x:c r="M974" s="148" t="n"/>
    </x:row>
    <x:row r="975">
      <x:c r="A975" t="inlineStr">
        <x:is>
          <x:t xml:space="preserve">MSH2TS3299</x:t>
        </x:is>
      </x:c>
      <x:c r="B975" t="inlineStr">
        <x:is>
          <x:t xml:space="preserve">BK</x:t>
        </x:is>
      </x:c>
      <x:c r="C975" t="inlineStr">
        <x:is>
          <x:t xml:space="preserve">공용) [마인드어데이 커버캣] COOL Air 코튼 T (반팔)</x:t>
        </x:is>
      </x:c>
      <x:c r="D975" t="inlineStr">
        <x:is>
          <x:t xml:space="preserve">[MIND A DAY COVERCAT] COOL AIR COTTON T-SHIRT (SS)</x:t>
        </x:is>
      </x:c>
      <x:c r="E975" s="198" t="n">
        <x:v>29900</x:v>
      </x:c>
      <x:c r="F975" s="198" t="n"/>
      <x:c r="G975" s="148" t="inlineStr">
        <x:is>
          <x:t xml:space="preserve"/>
        </x:is>
      </x:c>
      <x:c r="I975" t="inlineStr">
        <x:is>
          <x:t xml:space="preserve">미등록</x:t>
        </x:is>
      </x:c>
      <x:c r="J975" t="inlineStr">
        <x:is>
          <x:t xml:space="preserve">예약없음</x:t>
        </x:is>
      </x:c>
      <x:c r="K975" t="inlineStr">
        <x:is>
          <x:t xml:space="preserve">자료확인</x:t>
        </x:is>
      </x:c>
      <x:c r="L975" t="inlineStr">
        <x:is>
          <x:t xml:space="preserve">최초 등장</x:t>
        </x:is>
      </x:c>
      <x:c r="M975" s="148" t="n"/>
    </x:row>
    <x:row r="976">
      <x:c r="A976" t="inlineStr">
        <x:is>
          <x:t xml:space="preserve">MSH2TS3299</x:t>
        </x:is>
      </x:c>
      <x:c r="B976" t="inlineStr">
        <x:is>
          <x:t xml:space="preserve">BR</x:t>
        </x:is>
      </x:c>
      <x:c r="C976" t="inlineStr">
        <x:is>
          <x:t xml:space="preserve">공용) [마인드어데이 커버캣] COOL Air 코튼 T (반팔)</x:t>
        </x:is>
      </x:c>
      <x:c r="D976" t="inlineStr">
        <x:is>
          <x:t xml:space="preserve">[MIND A DAY COVERCAT] COOL AIR COTTON T-SHIRT (SS)</x:t>
        </x:is>
      </x:c>
      <x:c r="E976" s="198" t="n">
        <x:v>29900</x:v>
      </x:c>
      <x:c r="F976" s="198" t="n"/>
      <x:c r="G976" s="148" t="inlineStr">
        <x:is>
          <x:t xml:space="preserve"/>
        </x:is>
      </x:c>
      <x:c r="I976" t="inlineStr">
        <x:is>
          <x:t xml:space="preserve">미등록</x:t>
        </x:is>
      </x:c>
      <x:c r="J976" t="inlineStr">
        <x:is>
          <x:t xml:space="preserve">예약없음</x:t>
        </x:is>
      </x:c>
      <x:c r="K976" t="inlineStr">
        <x:is>
          <x:t xml:space="preserve">자료확인</x:t>
        </x:is>
      </x:c>
      <x:c r="L976" t="inlineStr">
        <x:is>
          <x:t xml:space="preserve">색상별 동일품번</x:t>
        </x:is>
      </x:c>
      <x:c r="M976" s="148" t="n"/>
    </x:row>
    <x:row r="977">
      <x:c r="A977" t="inlineStr">
        <x:is>
          <x:t xml:space="preserve">MSH2TS3299</x:t>
        </x:is>
      </x:c>
      <x:c r="B977" t="inlineStr">
        <x:is>
          <x:t xml:space="preserve">CR</x:t>
        </x:is>
      </x:c>
      <x:c r="C977" t="inlineStr">
        <x:is>
          <x:t xml:space="preserve">공용) [마인드어데이 커버캣] COOL Air 코튼 T (반팔)</x:t>
        </x:is>
      </x:c>
      <x:c r="D977" t="inlineStr">
        <x:is>
          <x:t xml:space="preserve">[MIND A DAY COVERCAT] COOL AIR COTTON T-SHIRT (SS)</x:t>
        </x:is>
      </x:c>
      <x:c r="E977" s="198" t="n">
        <x:v>29900</x:v>
      </x:c>
      <x:c r="F977" s="198" t="n"/>
      <x:c r="G977" s="148" t="inlineStr">
        <x:is>
          <x:t xml:space="preserve"/>
        </x:is>
      </x:c>
      <x:c r="I977" t="inlineStr">
        <x:is>
          <x:t xml:space="preserve">미등록</x:t>
        </x:is>
      </x:c>
      <x:c r="J977" t="inlineStr">
        <x:is>
          <x:t xml:space="preserve">예약없음</x:t>
        </x:is>
      </x:c>
      <x:c r="K977" t="inlineStr">
        <x:is>
          <x:t xml:space="preserve">자료확인</x:t>
        </x:is>
      </x:c>
      <x:c r="L977" t="inlineStr">
        <x:is>
          <x:t xml:space="preserve">색상별 동일품번</x:t>
        </x:is>
      </x:c>
      <x:c r="M977" s="148" t="n"/>
    </x:row>
    <x:row r="978">
      <x:c r="A978" t="inlineStr">
        <x:is>
          <x:t xml:space="preserve">MSH2TS3299</x:t>
        </x:is>
      </x:c>
      <x:c r="B978" t="inlineStr">
        <x:is>
          <x:t xml:space="preserve">CRP</x:t>
        </x:is>
      </x:c>
      <x:c r="C978" t="inlineStr">
        <x:is>
          <x:t xml:space="preserve">공용) [마인드어데이 커버캣] COOL Air 코튼 T (반팔)</x:t>
        </x:is>
      </x:c>
      <x:c r="D978" t="inlineStr">
        <x:is>
          <x:t xml:space="preserve">[MIND A DAY COVERCAT] COOL AIR COTTON T-SHIRT (SS)</x:t>
        </x:is>
      </x:c>
      <x:c r="E978" s="198" t="n">
        <x:v>29900</x:v>
      </x:c>
      <x:c r="F978" s="198" t="n"/>
      <x:c r="G978" s="148" t="inlineStr">
        <x:is>
          <x:t xml:space="preserve"/>
        </x:is>
      </x:c>
      <x:c r="I978" t="inlineStr">
        <x:is>
          <x:t xml:space="preserve">미등록</x:t>
        </x:is>
      </x:c>
      <x:c r="J978" t="inlineStr">
        <x:is>
          <x:t xml:space="preserve">예약없음</x:t>
        </x:is>
      </x:c>
      <x:c r="K978" t="inlineStr">
        <x:is>
          <x:t xml:space="preserve">자료확인</x:t>
        </x:is>
      </x:c>
      <x:c r="L978" t="inlineStr">
        <x:is>
          <x:t xml:space="preserve">색상별 동일품번</x:t>
        </x:is>
      </x:c>
      <x:c r="M978" s="148" t="n"/>
    </x:row>
    <x:row r="979">
      <x:c r="A979" t="inlineStr">
        <x:is>
          <x:t xml:space="preserve">MSH2TS3299</x:t>
        </x:is>
      </x:c>
      <x:c r="B979" t="inlineStr">
        <x:is>
          <x:t xml:space="preserve">DGN</x:t>
        </x:is>
      </x:c>
      <x:c r="C979" t="inlineStr">
        <x:is>
          <x:t xml:space="preserve">공용) [마인드어데이 커버캣] COOL Air 코튼 T (반팔)</x:t>
        </x:is>
      </x:c>
      <x:c r="D979" t="inlineStr">
        <x:is>
          <x:t xml:space="preserve">[MIND A DAY COVERCAT] COOL AIR COTTON T-SHIRT (SS)</x:t>
        </x:is>
      </x:c>
      <x:c r="E979" s="198" t="n">
        <x:v>29900</x:v>
      </x:c>
      <x:c r="F979" s="198" t="n"/>
      <x:c r="G979" s="148" t="inlineStr">
        <x:is>
          <x:t xml:space="preserve"/>
        </x:is>
      </x:c>
      <x:c r="I979" t="inlineStr">
        <x:is>
          <x:t xml:space="preserve">미등록</x:t>
        </x:is>
      </x:c>
      <x:c r="J979" t="inlineStr">
        <x:is>
          <x:t xml:space="preserve">예약없음</x:t>
        </x:is>
      </x:c>
      <x:c r="K979" t="inlineStr">
        <x:is>
          <x:t xml:space="preserve">자료확인</x:t>
        </x:is>
      </x:c>
      <x:c r="L979" t="inlineStr">
        <x:is>
          <x:t xml:space="preserve">색상별 동일품번</x:t>
        </x:is>
      </x:c>
      <x:c r="M979" s="148" t="n"/>
    </x:row>
    <x:row r="980">
      <x:c r="A980" t="inlineStr">
        <x:is>
          <x:t xml:space="preserve">MSH2TS3299</x:t>
        </x:is>
      </x:c>
      <x:c r="B980" t="inlineStr">
        <x:is>
          <x:t xml:space="preserve">MGR</x:t>
        </x:is>
      </x:c>
      <x:c r="C980" t="inlineStr">
        <x:is>
          <x:t xml:space="preserve">공용) [마인드어데이 커버캣] COOL Air 코튼 T (반팔)</x:t>
        </x:is>
      </x:c>
      <x:c r="D980" t="inlineStr">
        <x:is>
          <x:t xml:space="preserve">[MIND A DAY COVERCAT] COOL AIR COTTON T-SHIRT (SS)</x:t>
        </x:is>
      </x:c>
      <x:c r="E980" s="198" t="n">
        <x:v>29900</x:v>
      </x:c>
      <x:c r="F980" s="198" t="n"/>
      <x:c r="G980" s="148" t="inlineStr">
        <x:is>
          <x:t xml:space="preserve"/>
        </x:is>
      </x:c>
      <x:c r="I980" t="inlineStr">
        <x:is>
          <x:t xml:space="preserve">미등록</x:t>
        </x:is>
      </x:c>
      <x:c r="J980" t="inlineStr">
        <x:is>
          <x:t xml:space="preserve">예약없음</x:t>
        </x:is>
      </x:c>
      <x:c r="K980" t="inlineStr">
        <x:is>
          <x:t xml:space="preserve">자료확인</x:t>
        </x:is>
      </x:c>
      <x:c r="L980" t="inlineStr">
        <x:is>
          <x:t xml:space="preserve">색상별 동일품번</x:t>
        </x:is>
      </x:c>
      <x:c r="M980" s="148" t="n"/>
    </x:row>
    <x:row r="981">
      <x:c r="A981" t="inlineStr">
        <x:is>
          <x:t xml:space="preserve">MSH2TS3299</x:t>
        </x:is>
      </x:c>
      <x:c r="B981" t="inlineStr">
        <x:is>
          <x:t xml:space="preserve">NVP</x:t>
        </x:is>
      </x:c>
      <x:c r="C981" t="inlineStr">
        <x:is>
          <x:t xml:space="preserve">공용) [마인드어데이 커버캣] COOL Air 코튼 T (반팔)</x:t>
        </x:is>
      </x:c>
      <x:c r="D981" t="inlineStr">
        <x:is>
          <x:t xml:space="preserve">[MIND A DAY COVERCAT] COOL AIR COTTON T-SHIRT (SS)</x:t>
        </x:is>
      </x:c>
      <x:c r="E981" s="198" t="n">
        <x:v>29900</x:v>
      </x:c>
      <x:c r="F981" s="198" t="n"/>
      <x:c r="G981" s="148" t="inlineStr">
        <x:is>
          <x:t xml:space="preserve"/>
        </x:is>
      </x:c>
      <x:c r="I981" t="inlineStr">
        <x:is>
          <x:t xml:space="preserve">미등록</x:t>
        </x:is>
      </x:c>
      <x:c r="J981" t="inlineStr">
        <x:is>
          <x:t xml:space="preserve">예약없음</x:t>
        </x:is>
      </x:c>
      <x:c r="K981" t="inlineStr">
        <x:is>
          <x:t xml:space="preserve">자료확인</x:t>
        </x:is>
      </x:c>
      <x:c r="L981" t="inlineStr">
        <x:is>
          <x:t xml:space="preserve">색상별 동일품번</x:t>
        </x:is>
      </x:c>
      <x:c r="M981" s="148" t="n"/>
    </x:row>
    <x:row r="982">
      <x:c r="A982" t="inlineStr">
        <x:is>
          <x:t xml:space="preserve">MSH2TS3299</x:t>
        </x:is>
      </x:c>
      <x:c r="B982" t="inlineStr">
        <x:is>
          <x:t xml:space="preserve">WT</x:t>
        </x:is>
      </x:c>
      <x:c r="C982" t="inlineStr">
        <x:is>
          <x:t xml:space="preserve">공용) [마인드어데이 커버캣] COOL Air 코튼 T (반팔)</x:t>
        </x:is>
      </x:c>
      <x:c r="D982" t="inlineStr">
        <x:is>
          <x:t xml:space="preserve">[MIND A DAY COVERCAT] COOL AIR COTTON T-SHIRT (SS)</x:t>
        </x:is>
      </x:c>
      <x:c r="E982" s="198" t="n">
        <x:v>29900</x:v>
      </x:c>
      <x:c r="F982" s="198" t="n"/>
      <x:c r="G982" s="148" t="inlineStr">
        <x:is>
          <x:t xml:space="preserve"/>
        </x:is>
      </x:c>
      <x:c r="I982" t="inlineStr">
        <x:is>
          <x:t xml:space="preserve">미등록</x:t>
        </x:is>
      </x:c>
      <x:c r="J982" t="inlineStr">
        <x:is>
          <x:t xml:space="preserve">예약없음</x:t>
        </x:is>
      </x:c>
      <x:c r="K982" t="inlineStr">
        <x:is>
          <x:t xml:space="preserve">자료확인</x:t>
        </x:is>
      </x:c>
      <x:c r="L982" t="inlineStr">
        <x:is>
          <x:t xml:space="preserve">색상별 동일품번</x:t>
        </x:is>
      </x:c>
      <x:c r="M982" s="148" t="n"/>
    </x:row>
    <x:row r="983">
      <x:c r="A983" t="inlineStr">
        <x:is>
          <x:t xml:space="preserve">MSH2TT3201</x:t>
        </x:is>
      </x:c>
      <x:c r="B983" t="inlineStr">
        <x:is>
          <x:t xml:space="preserve">BK</x:t>
        </x:is>
      </x:c>
      <x:c r="C983" t="inlineStr">
        <x:is>
          <x:t xml:space="preserve">공용) COOL Air 코튼 피케 폴로 셔츠 (반팔)</x:t>
        </x:is>
      </x:c>
      <x:c r="D983" t="inlineStr">
        <x:is>
          <x:t xml:space="preserve">COOL AIR COTTON PIQUE POLO SHIRT (SS)</x:t>
        </x:is>
      </x:c>
      <x:c r="E983" s="198" t="n">
        <x:v>29900</x:v>
      </x:c>
      <x:c r="F983" s="198" t="n"/>
      <x:c r="G983" s="148" t="inlineStr">
        <x:is>
          <x:t xml:space="preserve"/>
        </x:is>
      </x:c>
      <x:c r="I983" t="inlineStr">
        <x:is>
          <x:t xml:space="preserve">미등록</x:t>
        </x:is>
      </x:c>
      <x:c r="J983" t="inlineStr">
        <x:is>
          <x:t xml:space="preserve">예약없음</x:t>
        </x:is>
      </x:c>
      <x:c r="K983" t="inlineStr">
        <x:is>
          <x:t xml:space="preserve">자료확인</x:t>
        </x:is>
      </x:c>
      <x:c r="L983" t="inlineStr">
        <x:is>
          <x:t xml:space="preserve">최초 등장</x:t>
        </x:is>
      </x:c>
      <x:c r="M983" s="148" t="n"/>
    </x:row>
    <x:row r="984">
      <x:c r="A984" t="inlineStr">
        <x:is>
          <x:t xml:space="preserve">MSH2TT3201</x:t>
        </x:is>
      </x:c>
      <x:c r="B984" t="inlineStr">
        <x:is>
          <x:t xml:space="preserve">BR</x:t>
        </x:is>
      </x:c>
      <x:c r="C984" t="inlineStr">
        <x:is>
          <x:t xml:space="preserve">공용) COOL Air 코튼 피케 폴로 셔츠 (반팔)</x:t>
        </x:is>
      </x:c>
      <x:c r="D984" t="inlineStr">
        <x:is>
          <x:t xml:space="preserve">COOL AIR COTTON PIQUE POLO SHIRT (SS)</x:t>
        </x:is>
      </x:c>
      <x:c r="E984" s="198" t="n">
        <x:v>29900</x:v>
      </x:c>
      <x:c r="F984" s="198" t="n"/>
      <x:c r="G984" s="148" t="inlineStr">
        <x:is>
          <x:t xml:space="preserve"/>
        </x:is>
      </x:c>
      <x:c r="I984" t="inlineStr">
        <x:is>
          <x:t xml:space="preserve">미등록</x:t>
        </x:is>
      </x:c>
      <x:c r="J984" t="inlineStr">
        <x:is>
          <x:t xml:space="preserve">예약없음</x:t>
        </x:is>
      </x:c>
      <x:c r="K984" t="inlineStr">
        <x:is>
          <x:t xml:space="preserve">자료확인</x:t>
        </x:is>
      </x:c>
      <x:c r="L984" t="inlineStr">
        <x:is>
          <x:t xml:space="preserve">색상별 동일품번</x:t>
        </x:is>
      </x:c>
      <x:c r="M984" s="148" t="n"/>
    </x:row>
    <x:row r="985">
      <x:c r="A985" t="inlineStr">
        <x:is>
          <x:t xml:space="preserve">MSH2TT3201</x:t>
        </x:is>
      </x:c>
      <x:c r="B985" t="inlineStr">
        <x:is>
          <x:t xml:space="preserve">MT</x:t>
        </x:is>
      </x:c>
      <x:c r="C985" t="inlineStr">
        <x:is>
          <x:t xml:space="preserve">공용) COOL Air 코튼 피케 폴로 셔츠 (반팔)</x:t>
        </x:is>
      </x:c>
      <x:c r="D985" t="inlineStr">
        <x:is>
          <x:t xml:space="preserve">COOL AIR COTTON PIQUE POLO SHIRT (SS)</x:t>
        </x:is>
      </x:c>
      <x:c r="E985" s="198" t="n">
        <x:v>29900</x:v>
      </x:c>
      <x:c r="F985" s="198" t="n"/>
      <x:c r="G985" s="148" t="inlineStr">
        <x:is>
          <x:t xml:space="preserve"/>
        </x:is>
      </x:c>
      <x:c r="I985" t="inlineStr">
        <x:is>
          <x:t xml:space="preserve">미등록</x:t>
        </x:is>
      </x:c>
      <x:c r="J985" t="inlineStr">
        <x:is>
          <x:t xml:space="preserve">예약없음</x:t>
        </x:is>
      </x:c>
      <x:c r="K985" t="inlineStr">
        <x:is>
          <x:t xml:space="preserve">자료확인</x:t>
        </x:is>
      </x:c>
      <x:c r="L985" t="inlineStr">
        <x:is>
          <x:t xml:space="preserve">색상별 동일품번</x:t>
        </x:is>
      </x:c>
      <x:c r="M985" s="148" t="n"/>
    </x:row>
    <x:row r="986">
      <x:c r="A986" t="inlineStr">
        <x:is>
          <x:t xml:space="preserve">MSH2TT3201</x:t>
        </x:is>
      </x:c>
      <x:c r="B986" t="inlineStr">
        <x:is>
          <x:t xml:space="preserve">NV</x:t>
        </x:is>
      </x:c>
      <x:c r="C986" t="inlineStr">
        <x:is>
          <x:t xml:space="preserve">공용) COOL Air 코튼 피케 폴로 셔츠 (반팔)</x:t>
        </x:is>
      </x:c>
      <x:c r="D986" t="inlineStr">
        <x:is>
          <x:t xml:space="preserve">COOL AIR COTTON PIQUE POLO SHIRT (SS)</x:t>
        </x:is>
      </x:c>
      <x:c r="E986" s="198" t="n">
        <x:v>29900</x:v>
      </x:c>
      <x:c r="F986" s="198" t="n"/>
      <x:c r="G986" s="148" t="inlineStr">
        <x:is>
          <x:t xml:space="preserve"/>
        </x:is>
      </x:c>
      <x:c r="I986" t="inlineStr">
        <x:is>
          <x:t xml:space="preserve">미등록</x:t>
        </x:is>
      </x:c>
      <x:c r="J986" t="inlineStr">
        <x:is>
          <x:t xml:space="preserve">예약없음</x:t>
        </x:is>
      </x:c>
      <x:c r="K986" t="inlineStr">
        <x:is>
          <x:t xml:space="preserve">자료확인</x:t>
        </x:is>
      </x:c>
      <x:c r="L986" t="inlineStr">
        <x:is>
          <x:t xml:space="preserve">색상별 동일품번</x:t>
        </x:is>
      </x:c>
      <x:c r="M986" s="148" t="n"/>
    </x:row>
    <x:row r="987">
      <x:c r="A987" t="inlineStr">
        <x:is>
          <x:t xml:space="preserve">MSH2TT3201</x:t>
        </x:is>
      </x:c>
      <x:c r="B987" t="inlineStr">
        <x:is>
          <x:t xml:space="preserve">OTM</x:t>
        </x:is>
      </x:c>
      <x:c r="C987" t="inlineStr">
        <x:is>
          <x:t xml:space="preserve">공용) COOL Air 코튼 피케 폴로 셔츠 (반팔)</x:t>
        </x:is>
      </x:c>
      <x:c r="D987" t="inlineStr">
        <x:is>
          <x:t xml:space="preserve">COOL AIR COTTON PIQUE POLO SHIRT (SS)</x:t>
        </x:is>
      </x:c>
      <x:c r="E987" s="198" t="n">
        <x:v>29900</x:v>
      </x:c>
      <x:c r="F987" s="198" t="n"/>
      <x:c r="G987" s="148" t="inlineStr">
        <x:is>
          <x:t xml:space="preserve"/>
        </x:is>
      </x:c>
      <x:c r="I987" t="inlineStr">
        <x:is>
          <x:t xml:space="preserve">미등록</x:t>
        </x:is>
      </x:c>
      <x:c r="J987" t="inlineStr">
        <x:is>
          <x:t xml:space="preserve">예약없음</x:t>
        </x:is>
      </x:c>
      <x:c r="K987" t="inlineStr">
        <x:is>
          <x:t xml:space="preserve">자료확인</x:t>
        </x:is>
      </x:c>
      <x:c r="L987" t="inlineStr">
        <x:is>
          <x:t xml:space="preserve">색상별 동일품번</x:t>
        </x:is>
      </x:c>
      <x:c r="M987" s="148" t="n"/>
    </x:row>
    <x:row r="988">
      <x:c r="A988" t="inlineStr">
        <x:is>
          <x:t xml:space="preserve">MSH2TT3201</x:t>
        </x:is>
      </x:c>
      <x:c r="B988" t="inlineStr">
        <x:is>
          <x:t xml:space="preserve">RD</x:t>
        </x:is>
      </x:c>
      <x:c r="C988" t="inlineStr">
        <x:is>
          <x:t xml:space="preserve">공용) COOL Air 코튼 피케 폴로 셔츠 (반팔)</x:t>
        </x:is>
      </x:c>
      <x:c r="D988" t="inlineStr">
        <x:is>
          <x:t xml:space="preserve">COOL AIR COTTON PIQUE POLO SHIRT (SS)</x:t>
        </x:is>
      </x:c>
      <x:c r="E988" s="198" t="n">
        <x:v>29900</x:v>
      </x:c>
      <x:c r="F988" s="198" t="n"/>
      <x:c r="G988" s="148" t="inlineStr">
        <x:is>
          <x:t xml:space="preserve"/>
        </x:is>
      </x:c>
      <x:c r="I988" t="inlineStr">
        <x:is>
          <x:t xml:space="preserve">미등록</x:t>
        </x:is>
      </x:c>
      <x:c r="J988" t="inlineStr">
        <x:is>
          <x:t xml:space="preserve">예약없음</x:t>
        </x:is>
      </x:c>
      <x:c r="K988" t="inlineStr">
        <x:is>
          <x:t xml:space="preserve">자료확인</x:t>
        </x:is>
      </x:c>
      <x:c r="L988" t="inlineStr">
        <x:is>
          <x:t xml:space="preserve">색상별 동일품번</x:t>
        </x:is>
      </x:c>
      <x:c r="M988" s="148" t="n"/>
    </x:row>
    <x:row r="989">
      <x:c r="A989" t="inlineStr">
        <x:is>
          <x:t xml:space="preserve">MSH2TT3201</x:t>
        </x:is>
      </x:c>
      <x:c r="B989" t="inlineStr">
        <x:is>
          <x:t xml:space="preserve">WT</x:t>
        </x:is>
      </x:c>
      <x:c r="C989" t="inlineStr">
        <x:is>
          <x:t xml:space="preserve">공용) COOL Air 코튼 피케 폴로 셔츠 (반팔)</x:t>
        </x:is>
      </x:c>
      <x:c r="D989" t="inlineStr">
        <x:is>
          <x:t xml:space="preserve">COOL AIR COTTON PIQUE POLO SHIRT (SS)</x:t>
        </x:is>
      </x:c>
      <x:c r="E989" s="198" t="n">
        <x:v>29900</x:v>
      </x:c>
      <x:c r="F989" s="198" t="n"/>
      <x:c r="G989" s="148" t="inlineStr">
        <x:is>
          <x:t xml:space="preserve"/>
        </x:is>
      </x:c>
      <x:c r="I989" t="inlineStr">
        <x:is>
          <x:t xml:space="preserve">미등록</x:t>
        </x:is>
      </x:c>
      <x:c r="J989" t="inlineStr">
        <x:is>
          <x:t xml:space="preserve">예약없음</x:t>
        </x:is>
      </x:c>
      <x:c r="K989" t="inlineStr">
        <x:is>
          <x:t xml:space="preserve">자료확인</x:t>
        </x:is>
      </x:c>
      <x:c r="L989" t="inlineStr">
        <x:is>
          <x:t xml:space="preserve">색상별 동일품번</x:t>
        </x:is>
      </x:c>
      <x:c r="M989" s="148" t="n"/>
    </x:row>
    <x:row r="990">
      <x:c r="A990" t="inlineStr">
        <x:is>
          <x:t xml:space="preserve">MSH2TT3202</x:t>
        </x:is>
      </x:c>
      <x:c r="B990" t="inlineStr">
        <x:is>
          <x:t xml:space="preserve">BEP</x:t>
        </x:is>
      </x:c>
      <x:c r="C990" t="inlineStr">
        <x:is>
          <x:t xml:space="preserve">공용) COOL Air 코튼 피케 폴로셔츠 (스트라이프)</x:t>
        </x:is>
      </x:c>
      <x:c r="D990" t="inlineStr">
        <x:is>
          <x:t xml:space="preserve">COOL AIR COTTON PIQUE POLO SHIRT (STRIPED)</x:t>
        </x:is>
      </x:c>
      <x:c r="E990" s="198" t="n">
        <x:v>29900</x:v>
      </x:c>
      <x:c r="F990" s="198" t="n"/>
      <x:c r="G990" s="148" t="inlineStr">
        <x:is>
          <x:t xml:space="preserve"/>
        </x:is>
      </x:c>
      <x:c r="I990" t="inlineStr">
        <x:is>
          <x:t xml:space="preserve">미등록</x:t>
        </x:is>
      </x:c>
      <x:c r="J990" t="inlineStr">
        <x:is>
          <x:t xml:space="preserve">예약없음</x:t>
        </x:is>
      </x:c>
      <x:c r="K990" t="inlineStr">
        <x:is>
          <x:t xml:space="preserve">자료확인</x:t>
        </x:is>
      </x:c>
      <x:c r="L990" t="inlineStr">
        <x:is>
          <x:t xml:space="preserve">최초 등장</x:t>
        </x:is>
      </x:c>
      <x:c r="M990" s="148" t="n"/>
    </x:row>
    <x:row r="991">
      <x:c r="A991" t="inlineStr">
        <x:is>
          <x:t xml:space="preserve">MSH2TT3202</x:t>
        </x:is>
      </x:c>
      <x:c r="B991" t="inlineStr">
        <x:is>
          <x:t xml:space="preserve">BKP</x:t>
        </x:is>
      </x:c>
      <x:c r="C991" t="inlineStr">
        <x:is>
          <x:t xml:space="preserve">공용) COOL Air 코튼 피케 폴로셔츠 (스트라이프)</x:t>
        </x:is>
      </x:c>
      <x:c r="D991" t="inlineStr">
        <x:is>
          <x:t xml:space="preserve">COOL AIR COTTON PIQUE POLO SHIRT (STRIPED)</x:t>
        </x:is>
      </x:c>
      <x:c r="E991" s="198" t="n">
        <x:v>29900</x:v>
      </x:c>
      <x:c r="F991" s="198" t="n"/>
      <x:c r="G991" s="148" t="inlineStr">
        <x:is>
          <x:t xml:space="preserve"/>
        </x:is>
      </x:c>
      <x:c r="I991" t="inlineStr">
        <x:is>
          <x:t xml:space="preserve">미등록</x:t>
        </x:is>
      </x:c>
      <x:c r="J991" t="inlineStr">
        <x:is>
          <x:t xml:space="preserve">예약없음</x:t>
        </x:is>
      </x:c>
      <x:c r="K991" t="inlineStr">
        <x:is>
          <x:t xml:space="preserve">자료확인</x:t>
        </x:is>
      </x:c>
      <x:c r="L991" t="inlineStr">
        <x:is>
          <x:t xml:space="preserve">색상별 동일품번</x:t>
        </x:is>
      </x:c>
      <x:c r="M991" s="148" t="n"/>
    </x:row>
    <x:row r="992">
      <x:c r="A992" t="inlineStr">
        <x:is>
          <x:t xml:space="preserve">MSH2TT3202</x:t>
        </x:is>
      </x:c>
      <x:c r="B992" t="inlineStr">
        <x:is>
          <x:t xml:space="preserve">CHP</x:t>
        </x:is>
      </x:c>
      <x:c r="C992" t="inlineStr">
        <x:is>
          <x:t xml:space="preserve">공용) COOL Air 코튼 피케 폴로셔츠 (스트라이프)</x:t>
        </x:is>
      </x:c>
      <x:c r="D992" t="inlineStr">
        <x:is>
          <x:t xml:space="preserve">COOL AIR COTTON PIQUE POLO SHIRT (STRIPED)</x:t>
        </x:is>
      </x:c>
      <x:c r="E992" s="198" t="n">
        <x:v>29900</x:v>
      </x:c>
      <x:c r="F992" s="198" t="n"/>
      <x:c r="G992" s="148" t="inlineStr">
        <x:is>
          <x:t xml:space="preserve"/>
        </x:is>
      </x:c>
      <x:c r="I992" t="inlineStr">
        <x:is>
          <x:t xml:space="preserve">미등록</x:t>
        </x:is>
      </x:c>
      <x:c r="J992" t="inlineStr">
        <x:is>
          <x:t xml:space="preserve">예약없음</x:t>
        </x:is>
      </x:c>
      <x:c r="K992" t="inlineStr">
        <x:is>
          <x:t xml:space="preserve">자료확인</x:t>
        </x:is>
      </x:c>
      <x:c r="L992" t="inlineStr">
        <x:is>
          <x:t xml:space="preserve">색상별 동일품번</x:t>
        </x:is>
      </x:c>
      <x:c r="M992" s="148" t="n"/>
    </x:row>
    <x:row r="993">
      <x:c r="A993" t="inlineStr">
        <x:is>
          <x:t xml:space="preserve">MSH2TT3202</x:t>
        </x:is>
      </x:c>
      <x:c r="B993" t="inlineStr">
        <x:is>
          <x:t xml:space="preserve">CRP</x:t>
        </x:is>
      </x:c>
      <x:c r="C993" t="inlineStr">
        <x:is>
          <x:t xml:space="preserve">공용) COOL Air 코튼 피케 폴로셔츠 (스트라이프)</x:t>
        </x:is>
      </x:c>
      <x:c r="D993" t="inlineStr">
        <x:is>
          <x:t xml:space="preserve">COOL AIR COTTON PIQUE POLO SHIRT (STRIPED)</x:t>
        </x:is>
      </x:c>
      <x:c r="E993" s="198" t="n">
        <x:v>29900</x:v>
      </x:c>
      <x:c r="F993" s="198" t="n"/>
      <x:c r="G993" s="148" t="inlineStr">
        <x:is>
          <x:t xml:space="preserve"/>
        </x:is>
      </x:c>
      <x:c r="I993" t="inlineStr">
        <x:is>
          <x:t xml:space="preserve">미등록</x:t>
        </x:is>
      </x:c>
      <x:c r="J993" t="inlineStr">
        <x:is>
          <x:t xml:space="preserve">예약없음</x:t>
        </x:is>
      </x:c>
      <x:c r="K993" t="inlineStr">
        <x:is>
          <x:t xml:space="preserve">자료확인</x:t>
        </x:is>
      </x:c>
      <x:c r="L993" t="inlineStr">
        <x:is>
          <x:t xml:space="preserve">색상별 동일품번</x:t>
        </x:is>
      </x:c>
      <x:c r="M993" s="148" t="n"/>
    </x:row>
    <x:row r="994">
      <x:c r="A994" t="inlineStr">
        <x:is>
          <x:t xml:space="preserve">MSH2TT3202</x:t>
        </x:is>
      </x:c>
      <x:c r="B994" t="inlineStr">
        <x:is>
          <x:t xml:space="preserve">LBP</x:t>
        </x:is>
      </x:c>
      <x:c r="C994" t="inlineStr">
        <x:is>
          <x:t xml:space="preserve">공용) COOL Air 코튼 피케 폴로셔츠 (스트라이프)</x:t>
        </x:is>
      </x:c>
      <x:c r="D994" t="inlineStr">
        <x:is>
          <x:t xml:space="preserve">COOL AIR COTTON PIQUE POLO SHIRT (STRIPED)</x:t>
        </x:is>
      </x:c>
      <x:c r="E994" s="198" t="n">
        <x:v>29900</x:v>
      </x:c>
      <x:c r="F994" s="198" t="n"/>
      <x:c r="G994" s="148" t="inlineStr">
        <x:is>
          <x:t xml:space="preserve"/>
        </x:is>
      </x:c>
      <x:c r="I994" t="inlineStr">
        <x:is>
          <x:t xml:space="preserve">미등록</x:t>
        </x:is>
      </x:c>
      <x:c r="J994" t="inlineStr">
        <x:is>
          <x:t xml:space="preserve">예약없음</x:t>
        </x:is>
      </x:c>
      <x:c r="K994" t="inlineStr">
        <x:is>
          <x:t xml:space="preserve">자료확인</x:t>
        </x:is>
      </x:c>
      <x:c r="L994" t="inlineStr">
        <x:is>
          <x:t xml:space="preserve">색상별 동일품번</x:t>
        </x:is>
      </x:c>
      <x:c r="M994" s="148" t="n"/>
    </x:row>
    <x:row r="995">
      <x:c r="A995" t="inlineStr">
        <x:is>
          <x:t xml:space="preserve">MSH2TV2201</x:t>
        </x:is>
      </x:c>
      <x:c r="B995" t="inlineStr">
        <x:is>
          <x:t xml:space="preserve">BL</x:t>
        </x:is>
      </x:c>
      <x:c r="C995" t="inlineStr">
        <x:is>
          <x:t xml:space="preserve">여성) 코튼 립 브이넥 T (반팔)</x:t>
        </x:is>
      </x:c>
      <x:c r="D995" t="inlineStr">
        <x:is>
          <x:t xml:space="preserve">COTTON RIBBED V NECK T-SHIRT (SS)</x:t>
        </x:is>
      </x:c>
      <x:c r="E995" s="198" t="n">
        <x:v>15900</x:v>
      </x:c>
      <x:c r="F995" s="198" t="n"/>
      <x:c r="G995" s="148" t="inlineStr">
        <x:is>
          <x:t xml:space="preserve"/>
        </x:is>
      </x:c>
      <x:c r="I995" t="inlineStr">
        <x:is>
          <x:t xml:space="preserve">미등록</x:t>
        </x:is>
      </x:c>
      <x:c r="J995" t="inlineStr">
        <x:is>
          <x:t xml:space="preserve">예약없음</x:t>
        </x:is>
      </x:c>
      <x:c r="K995" t="inlineStr">
        <x:is>
          <x:t xml:space="preserve">자료확인</x:t>
        </x:is>
      </x:c>
      <x:c r="L995" t="inlineStr">
        <x:is>
          <x:t xml:space="preserve">최초 등장</x:t>
        </x:is>
      </x:c>
      <x:c r="M995" s="148" t="n"/>
    </x:row>
    <x:row r="996">
      <x:c r="A996" t="inlineStr">
        <x:is>
          <x:t xml:space="preserve">MSH2TV2201</x:t>
        </x:is>
      </x:c>
      <x:c r="B996" t="inlineStr">
        <x:is>
          <x:t xml:space="preserve">DGR</x:t>
        </x:is>
      </x:c>
      <x:c r="C996" t="inlineStr">
        <x:is>
          <x:t xml:space="preserve">여성) 코튼 립 브이넥 T (반팔)</x:t>
        </x:is>
      </x:c>
      <x:c r="D996" t="inlineStr">
        <x:is>
          <x:t xml:space="preserve">COTTON RIBBED V NECK T-SHIRT (SS)</x:t>
        </x:is>
      </x:c>
      <x:c r="E996" s="198" t="n">
        <x:v>15900</x:v>
      </x:c>
      <x:c r="F996" s="198" t="n"/>
      <x:c r="G996" s="148" t="inlineStr">
        <x:is>
          <x:t xml:space="preserve"/>
        </x:is>
      </x:c>
      <x:c r="I996" t="inlineStr">
        <x:is>
          <x:t xml:space="preserve">미등록</x:t>
        </x:is>
      </x:c>
      <x:c r="J996" t="inlineStr">
        <x:is>
          <x:t xml:space="preserve">예약없음</x:t>
        </x:is>
      </x:c>
      <x:c r="K996" t="inlineStr">
        <x:is>
          <x:t xml:space="preserve">자료확인</x:t>
        </x:is>
      </x:c>
      <x:c r="L996" t="inlineStr">
        <x:is>
          <x:t xml:space="preserve">색상별 동일품번</x:t>
        </x:is>
      </x:c>
      <x:c r="M996" s="148" t="n"/>
    </x:row>
    <x:row r="997">
      <x:c r="A997" t="inlineStr">
        <x:is>
          <x:t xml:space="preserve">MSH2TV2201</x:t>
        </x:is>
      </x:c>
      <x:c r="B997" t="inlineStr">
        <x:is>
          <x:t xml:space="preserve">RD</x:t>
        </x:is>
      </x:c>
      <x:c r="C997" t="inlineStr">
        <x:is>
          <x:t xml:space="preserve">여성) 코튼 립 브이넥 T (반팔)</x:t>
        </x:is>
      </x:c>
      <x:c r="D997" t="inlineStr">
        <x:is>
          <x:t xml:space="preserve">COTTON RIBBED V NECK T-SHIRT (SS)</x:t>
        </x:is>
      </x:c>
      <x:c r="E997" s="198" t="n">
        <x:v>15900</x:v>
      </x:c>
      <x:c r="F997" s="198" t="n"/>
      <x:c r="G997" s="148" t="inlineStr">
        <x:is>
          <x:t xml:space="preserve"/>
        </x:is>
      </x:c>
      <x:c r="I997" t="inlineStr">
        <x:is>
          <x:t xml:space="preserve">미등록</x:t>
        </x:is>
      </x:c>
      <x:c r="J997" t="inlineStr">
        <x:is>
          <x:t xml:space="preserve">예약없음</x:t>
        </x:is>
      </x:c>
      <x:c r="K997" t="inlineStr">
        <x:is>
          <x:t xml:space="preserve">자료확인</x:t>
        </x:is>
      </x:c>
      <x:c r="L997" t="inlineStr">
        <x:is>
          <x:t xml:space="preserve">색상별 동일품번</x:t>
        </x:is>
      </x:c>
      <x:c r="M997" s="148" t="n"/>
    </x:row>
    <x:row r="998">
      <x:c r="A998" t="inlineStr">
        <x:is>
          <x:t xml:space="preserve">MSH2TV2201</x:t>
        </x:is>
      </x:c>
      <x:c r="B998" t="inlineStr">
        <x:is>
          <x:t xml:space="preserve">WT</x:t>
        </x:is>
      </x:c>
      <x:c r="C998" t="inlineStr">
        <x:is>
          <x:t xml:space="preserve">여성) 코튼 립 브이넥 T (반팔)</x:t>
        </x:is>
      </x:c>
      <x:c r="D998" t="inlineStr">
        <x:is>
          <x:t xml:space="preserve">COTTON RIBBED V NECK T-SHIRT (SS)</x:t>
        </x:is>
      </x:c>
      <x:c r="E998" s="198" t="n">
        <x:v>15900</x:v>
      </x:c>
      <x:c r="F998" s="198" t="n"/>
      <x:c r="G998" s="148" t="inlineStr">
        <x:is>
          <x:t xml:space="preserve"/>
        </x:is>
      </x:c>
      <x:c r="I998" t="inlineStr">
        <x:is>
          <x:t xml:space="preserve">미등록</x:t>
        </x:is>
      </x:c>
      <x:c r="J998" t="inlineStr">
        <x:is>
          <x:t xml:space="preserve">예약없음</x:t>
        </x:is>
      </x:c>
      <x:c r="K998" t="inlineStr">
        <x:is>
          <x:t xml:space="preserve">자료확인</x:t>
        </x:is>
      </x:c>
      <x:c r="L998" t="inlineStr">
        <x:is>
          <x:t xml:space="preserve">색상별 동일품번</x:t>
        </x:is>
      </x:c>
      <x:c r="M998" s="148" t="n"/>
    </x:row>
    <x:row r="999">
      <x:c r="A999" t="inlineStr">
        <x:is>
          <x:t xml:space="preserve">MSH2TV3211</x:t>
        </x:is>
      </x:c>
      <x:c r="B999" t="inlineStr">
        <x:is>
          <x:t xml:space="preserve">BG</x:t>
        </x:is>
      </x:c>
      <x:c r="C999" t="inlineStr">
        <x:is>
          <x:t xml:space="preserve">공용) 코튼 브이넥 T (반팔)</x:t>
        </x:is>
      </x:c>
      <x:c r="D999" t="inlineStr">
        <x:is>
          <x:t xml:space="preserve">COTTON V NECK T-SHIRT (SS)</x:t>
        </x:is>
      </x:c>
      <x:c r="E999" s="198" t="n">
        <x:v>12900</x:v>
      </x:c>
      <x:c r="F999" s="198" t="n"/>
      <x:c r="G999" s="148" t="inlineStr">
        <x:is>
          <x:t xml:space="preserve"/>
        </x:is>
      </x:c>
      <x:c r="I999" t="inlineStr">
        <x:is>
          <x:t xml:space="preserve">미등록</x:t>
        </x:is>
      </x:c>
      <x:c r="J999" t="inlineStr">
        <x:is>
          <x:t xml:space="preserve">예약없음</x:t>
        </x:is>
      </x:c>
      <x:c r="K999" t="inlineStr">
        <x:is>
          <x:t xml:space="preserve">자료확인</x:t>
        </x:is>
      </x:c>
      <x:c r="L999" t="inlineStr">
        <x:is>
          <x:t xml:space="preserve">최초 등장</x:t>
        </x:is>
      </x:c>
      <x:c r="M999" s="148" t="n"/>
    </x:row>
    <x:row r="1000">
      <x:c r="A1000" t="inlineStr">
        <x:is>
          <x:t xml:space="preserve">MSH2TV3211</x:t>
        </x:is>
      </x:c>
      <x:c r="B1000" t="inlineStr">
        <x:is>
          <x:t xml:space="preserve">BK</x:t>
        </x:is>
      </x:c>
      <x:c r="C1000" t="inlineStr">
        <x:is>
          <x:t xml:space="preserve">공용) 코튼 브이넥 T (반팔)</x:t>
        </x:is>
      </x:c>
      <x:c r="D1000" t="inlineStr">
        <x:is>
          <x:t xml:space="preserve">COTTON V NECK T-SHIRT (SS)</x:t>
        </x:is>
      </x:c>
      <x:c r="E1000" s="198" t="n">
        <x:v>12900</x:v>
      </x:c>
      <x:c r="F1000" s="198" t="n"/>
      <x:c r="G1000" s="148" t="inlineStr">
        <x:is>
          <x:t xml:space="preserve"/>
        </x:is>
      </x:c>
      <x:c r="I1000" t="inlineStr">
        <x:is>
          <x:t xml:space="preserve">미등록</x:t>
        </x:is>
      </x:c>
      <x:c r="J1000" t="inlineStr">
        <x:is>
          <x:t xml:space="preserve">예약없음</x:t>
        </x:is>
      </x:c>
      <x:c r="K1000" t="inlineStr">
        <x:is>
          <x:t xml:space="preserve">자료확인</x:t>
        </x:is>
      </x:c>
      <x:c r="L1000" t="inlineStr">
        <x:is>
          <x:t xml:space="preserve">색상별 동일품번</x:t>
        </x:is>
      </x:c>
      <x:c r="M1000" s="148" t="n"/>
    </x:row>
    <x:row r="1001">
      <x:c r="A1001" t="inlineStr">
        <x:is>
          <x:t xml:space="preserve">MSH2TV3211</x:t>
        </x:is>
      </x:c>
      <x:c r="B1001" t="inlineStr">
        <x:is>
          <x:t xml:space="preserve">DBL</x:t>
        </x:is>
      </x:c>
      <x:c r="C1001" t="inlineStr">
        <x:is>
          <x:t xml:space="preserve">공용) 코튼 브이넥 T (반팔)</x:t>
        </x:is>
      </x:c>
      <x:c r="D1001" t="inlineStr">
        <x:is>
          <x:t xml:space="preserve">COTTON V NECK T-SHIRT (SS)</x:t>
        </x:is>
      </x:c>
      <x:c r="E1001" s="198" t="n">
        <x:v>12900</x:v>
      </x:c>
      <x:c r="F1001" s="198" t="n"/>
      <x:c r="G1001" s="148" t="inlineStr">
        <x:is>
          <x:t xml:space="preserve"/>
        </x:is>
      </x:c>
      <x:c r="I1001" t="inlineStr">
        <x:is>
          <x:t xml:space="preserve">미등록</x:t>
        </x:is>
      </x:c>
      <x:c r="J1001" t="inlineStr">
        <x:is>
          <x:t xml:space="preserve">예약없음</x:t>
        </x:is>
      </x:c>
      <x:c r="K1001" t="inlineStr">
        <x:is>
          <x:t xml:space="preserve">자료확인</x:t>
        </x:is>
      </x:c>
      <x:c r="L1001" t="inlineStr">
        <x:is>
          <x:t xml:space="preserve">색상별 동일품번</x:t>
        </x:is>
      </x:c>
      <x:c r="M1001" s="148" t="n"/>
    </x:row>
    <x:row r="1002">
      <x:c r="A1002" t="inlineStr">
        <x:is>
          <x:t xml:space="preserve">MSH2TV3211</x:t>
        </x:is>
      </x:c>
      <x:c r="B1002" t="inlineStr">
        <x:is>
          <x:t xml:space="preserve">GR</x:t>
        </x:is>
      </x:c>
      <x:c r="C1002" t="inlineStr">
        <x:is>
          <x:t xml:space="preserve">공용) 코튼 브이넥 T (반팔)</x:t>
        </x:is>
      </x:c>
      <x:c r="D1002" t="inlineStr">
        <x:is>
          <x:t xml:space="preserve">COTTON V NECK T-SHIRT (SS)</x:t>
        </x:is>
      </x:c>
      <x:c r="E1002" s="198" t="n">
        <x:v>12900</x:v>
      </x:c>
      <x:c r="F1002" s="198" t="n"/>
      <x:c r="G1002" s="148" t="inlineStr">
        <x:is>
          <x:t xml:space="preserve"/>
        </x:is>
      </x:c>
      <x:c r="I1002" t="inlineStr">
        <x:is>
          <x:t xml:space="preserve">미등록</x:t>
        </x:is>
      </x:c>
      <x:c r="J1002" t="inlineStr">
        <x:is>
          <x:t xml:space="preserve">예약없음</x:t>
        </x:is>
      </x:c>
      <x:c r="K1002" t="inlineStr">
        <x:is>
          <x:t xml:space="preserve">자료확인</x:t>
        </x:is>
      </x:c>
      <x:c r="L1002" t="inlineStr">
        <x:is>
          <x:t xml:space="preserve">색상별 동일품번</x:t>
        </x:is>
      </x:c>
      <x:c r="M1002" s="148" t="n"/>
    </x:row>
    <x:row r="1003">
      <x:c r="A1003" t="inlineStr">
        <x:is>
          <x:t xml:space="preserve">MSH2TV3211</x:t>
        </x:is>
      </x:c>
      <x:c r="B1003" t="inlineStr">
        <x:is>
          <x:t xml:space="preserve">SBL</x:t>
        </x:is>
      </x:c>
      <x:c r="C1003" t="inlineStr">
        <x:is>
          <x:t xml:space="preserve">공용) 코튼 브이넥 T (반팔)</x:t>
        </x:is>
      </x:c>
      <x:c r="D1003" t="inlineStr">
        <x:is>
          <x:t xml:space="preserve">COTTON V NECK T-SHIRT (SS)</x:t>
        </x:is>
      </x:c>
      <x:c r="E1003" s="198" t="n">
        <x:v>12900</x:v>
      </x:c>
      <x:c r="F1003" s="198" t="n"/>
      <x:c r="G1003" s="148" t="inlineStr">
        <x:is>
          <x:t xml:space="preserve"/>
        </x:is>
      </x:c>
      <x:c r="I1003" t="inlineStr">
        <x:is>
          <x:t xml:space="preserve">미등록</x:t>
        </x:is>
      </x:c>
      <x:c r="J1003" t="inlineStr">
        <x:is>
          <x:t xml:space="preserve">예약없음</x:t>
        </x:is>
      </x:c>
      <x:c r="K1003" t="inlineStr">
        <x:is>
          <x:t xml:space="preserve">자료확인</x:t>
        </x:is>
      </x:c>
      <x:c r="L1003" t="inlineStr">
        <x:is>
          <x:t xml:space="preserve">색상별 동일품번</x:t>
        </x:is>
      </x:c>
      <x:c r="M1003" s="148" t="n"/>
    </x:row>
    <x:row r="1004">
      <x:c r="A1004" t="inlineStr">
        <x:is>
          <x:t xml:space="preserve">MSH2TV3211</x:t>
        </x:is>
      </x:c>
      <x:c r="B1004" t="inlineStr">
        <x:is>
          <x:t xml:space="preserve">WT</x:t>
        </x:is>
      </x:c>
      <x:c r="C1004" t="inlineStr">
        <x:is>
          <x:t xml:space="preserve">공용) 코튼 브이넥 T (반팔)</x:t>
        </x:is>
      </x:c>
      <x:c r="D1004" t="inlineStr">
        <x:is>
          <x:t xml:space="preserve">COTTON V NECK T-SHIRT (SS)</x:t>
        </x:is>
      </x:c>
      <x:c r="E1004" s="198" t="n">
        <x:v>12900</x:v>
      </x:c>
      <x:c r="F1004" s="198" t="n"/>
      <x:c r="G1004" s="148" t="inlineStr">
        <x:is>
          <x:t xml:space="preserve"/>
        </x:is>
      </x:c>
      <x:c r="I1004" t="inlineStr">
        <x:is>
          <x:t xml:space="preserve">미등록</x:t>
        </x:is>
      </x:c>
      <x:c r="J1004" t="inlineStr">
        <x:is>
          <x:t xml:space="preserve">예약없음</x:t>
        </x:is>
      </x:c>
      <x:c r="K1004" t="inlineStr">
        <x:is>
          <x:t xml:space="preserve">자료확인</x:t>
        </x:is>
      </x:c>
      <x:c r="L1004" t="inlineStr">
        <x:is>
          <x:t xml:space="preserve">색상별 동일품번</x:t>
        </x:is>
      </x:c>
      <x:c r="M1004" s="148" t="n"/>
    </x:row>
    <x:row r="1005">
      <x:c r="A1005" t="inlineStr">
        <x:is>
          <x:t xml:space="preserve">MSH2UG2201</x:t>
        </x:is>
      </x:c>
      <x:c r="B1005" t="inlineStr">
        <x:is>
          <x:t xml:space="preserve">BRP</x:t>
        </x:is>
      </x:c>
      <x:c r="C1005" t="inlineStr">
        <x:is>
          <x:t xml:space="preserve">여성) 레이온 라운지 팬츠 (7부)</x:t>
        </x:is>
      </x:c>
      <x:c r="D1005" t="inlineStr">
        <x:is>
          <x:t xml:space="preserve">RAYON LOUNGE PANTS</x:t>
        </x:is>
      </x:c>
      <x:c r="E1005" s="198" t="n">
        <x:v>29900</x:v>
      </x:c>
      <x:c r="F1005" s="198" t="n"/>
      <x:c r="G1005" s="148" t="inlineStr">
        <x:is>
          <x:t xml:space="preserve"/>
        </x:is>
      </x:c>
      <x:c r="I1005" t="inlineStr">
        <x:is>
          <x:t xml:space="preserve">미등록</x:t>
        </x:is>
      </x:c>
      <x:c r="J1005" t="inlineStr">
        <x:is>
          <x:t xml:space="preserve">예약없음</x:t>
        </x:is>
      </x:c>
      <x:c r="K1005" t="inlineStr">
        <x:is>
          <x:t xml:space="preserve">자료확인</x:t>
        </x:is>
      </x:c>
      <x:c r="L1005" t="inlineStr">
        <x:is>
          <x:t xml:space="preserve">최초 등장</x:t>
        </x:is>
      </x:c>
      <x:c r="M1005" s="148" t="n"/>
    </x:row>
    <x:row r="1006">
      <x:c r="A1006" t="inlineStr">
        <x:is>
          <x:t xml:space="preserve">MSH2UG2201</x:t>
        </x:is>
      </x:c>
      <x:c r="B1006" t="inlineStr">
        <x:is>
          <x:t xml:space="preserve">NVP</x:t>
        </x:is>
      </x:c>
      <x:c r="C1006" t="inlineStr">
        <x:is>
          <x:t xml:space="preserve">여성) 레이온 라운지 팬츠 (7부)</x:t>
        </x:is>
      </x:c>
      <x:c r="D1006" t="inlineStr">
        <x:is>
          <x:t xml:space="preserve">RAYON LOUNGE PANTS</x:t>
        </x:is>
      </x:c>
      <x:c r="E1006" s="198" t="n">
        <x:v>29900</x:v>
      </x:c>
      <x:c r="F1006" s="198" t="n"/>
      <x:c r="G1006" s="148" t="inlineStr">
        <x:is>
          <x:t xml:space="preserve"/>
        </x:is>
      </x:c>
      <x:c r="I1006" t="inlineStr">
        <x:is>
          <x:t xml:space="preserve">미등록</x:t>
        </x:is>
      </x:c>
      <x:c r="J1006" t="inlineStr">
        <x:is>
          <x:t xml:space="preserve">예약없음</x:t>
        </x:is>
      </x:c>
      <x:c r="K1006" t="inlineStr">
        <x:is>
          <x:t xml:space="preserve">자료확인</x:t>
        </x:is>
      </x:c>
      <x:c r="L1006" t="inlineStr">
        <x:is>
          <x:t xml:space="preserve">색상별 동일품번</x:t>
        </x:is>
      </x:c>
      <x:c r="M1006" s="148" t="n"/>
    </x:row>
    <x:row r="1007">
      <x:c r="A1007" t="inlineStr">
        <x:is>
          <x:t xml:space="preserve">MSH2UG2201</x:t>
        </x:is>
      </x:c>
      <x:c r="B1007" t="inlineStr">
        <x:is>
          <x:t xml:space="preserve">PKP</x:t>
        </x:is>
      </x:c>
      <x:c r="C1007" t="inlineStr">
        <x:is>
          <x:t xml:space="preserve">여성) 레이온 라운지 팬츠 (7부)</x:t>
        </x:is>
      </x:c>
      <x:c r="D1007" t="inlineStr">
        <x:is>
          <x:t xml:space="preserve">RAYON LOUNGE PANTS</x:t>
        </x:is>
      </x:c>
      <x:c r="E1007" s="198" t="n">
        <x:v>29900</x:v>
      </x:c>
      <x:c r="F1007" s="198" t="n"/>
      <x:c r="G1007" s="148" t="inlineStr">
        <x:is>
          <x:t xml:space="preserve"/>
        </x:is>
      </x:c>
      <x:c r="I1007" t="inlineStr">
        <x:is>
          <x:t xml:space="preserve">미등록</x:t>
        </x:is>
      </x:c>
      <x:c r="J1007" t="inlineStr">
        <x:is>
          <x:t xml:space="preserve">예약없음</x:t>
        </x:is>
      </x:c>
      <x:c r="K1007" t="inlineStr">
        <x:is>
          <x:t xml:space="preserve">자료확인</x:t>
        </x:is>
      </x:c>
      <x:c r="L1007" t="inlineStr">
        <x:is>
          <x:t xml:space="preserve">색상별 동일품번</x:t>
        </x:is>
      </x:c>
      <x:c r="M1007" s="148" t="n"/>
    </x:row>
    <x:row r="1008">
      <x:c r="A1008" t="inlineStr">
        <x:is>
          <x:t xml:space="preserve">MSH2UG2201</x:t>
        </x:is>
      </x:c>
      <x:c r="B1008" t="inlineStr">
        <x:is>
          <x:t xml:space="preserve">SBP</x:t>
        </x:is>
      </x:c>
      <x:c r="C1008" t="inlineStr">
        <x:is>
          <x:t xml:space="preserve">여성) 레이온 라운지 팬츠 (7부)</x:t>
        </x:is>
      </x:c>
      <x:c r="D1008" t="inlineStr">
        <x:is>
          <x:t xml:space="preserve">RAYON LOUNGE PANTS</x:t>
        </x:is>
      </x:c>
      <x:c r="E1008" s="198" t="n">
        <x:v>29900</x:v>
      </x:c>
      <x:c r="F1008" s="198" t="n"/>
      <x:c r="G1008" s="148" t="inlineStr">
        <x:is>
          <x:t xml:space="preserve"/>
        </x:is>
      </x:c>
      <x:c r="I1008" t="inlineStr">
        <x:is>
          <x:t xml:space="preserve">미등록</x:t>
        </x:is>
      </x:c>
      <x:c r="J1008" t="inlineStr">
        <x:is>
          <x:t xml:space="preserve">예약없음</x:t>
        </x:is>
      </x:c>
      <x:c r="K1008" t="inlineStr">
        <x:is>
          <x:t xml:space="preserve">자료확인</x:t>
        </x:is>
      </x:c>
      <x:c r="L1008" t="inlineStr">
        <x:is>
          <x:t xml:space="preserve">색상별 동일품번</x:t>
        </x:is>
      </x:c>
      <x:c r="M1008" s="148" t="n"/>
    </x:row>
    <x:row r="1009">
      <x:c r="A1009" t="inlineStr">
        <x:is>
          <x:t xml:space="preserve">MSH2UG3201</x:t>
        </x:is>
      </x:c>
      <x:c r="B1009" t="inlineStr">
        <x:is>
          <x:t xml:space="preserve">DVP</x:t>
        </x:is>
      </x:c>
      <x:c r="C1009" t="inlineStr">
        <x:is>
          <x:t xml:space="preserve">공용) 소프트 시어서커 라운지팬츠 (7부)</x:t>
        </x:is>
      </x:c>
      <x:c r="D1009" t="inlineStr">
        <x:is>
          <x:t xml:space="preserve">SOFT SEERSUCKER LOUNGE PANTS</x:t>
        </x:is>
      </x:c>
      <x:c r="E1009" s="198" t="n">
        <x:v>29900</x:v>
      </x:c>
      <x:c r="F1009" s="198" t="n"/>
      <x:c r="G1009" s="148" t="inlineStr">
        <x:is>
          <x:t xml:space="preserve"/>
        </x:is>
      </x:c>
      <x:c r="I1009" t="inlineStr">
        <x:is>
          <x:t xml:space="preserve">미등록</x:t>
        </x:is>
      </x:c>
      <x:c r="J1009" t="inlineStr">
        <x:is>
          <x:t xml:space="preserve">예약없음</x:t>
        </x:is>
      </x:c>
      <x:c r="K1009" t="inlineStr">
        <x:is>
          <x:t xml:space="preserve">자료확인</x:t>
        </x:is>
      </x:c>
      <x:c r="L1009" t="inlineStr">
        <x:is>
          <x:t xml:space="preserve">최초 등장</x:t>
        </x:is>
      </x:c>
      <x:c r="M1009" s="148" t="n"/>
    </x:row>
    <x:row r="1010">
      <x:c r="A1010" t="inlineStr">
        <x:is>
          <x:t xml:space="preserve">MSH2UG3201</x:t>
        </x:is>
      </x:c>
      <x:c r="B1010" t="inlineStr">
        <x:is>
          <x:t xml:space="preserve">LYP</x:t>
        </x:is>
      </x:c>
      <x:c r="C1010" t="inlineStr">
        <x:is>
          <x:t xml:space="preserve">공용) 소프트 시어서커 라운지팬츠 (7부)</x:t>
        </x:is>
      </x:c>
      <x:c r="D1010" t="inlineStr">
        <x:is>
          <x:t xml:space="preserve">SOFT SEERSUCKER LOUNGE PANTS</x:t>
        </x:is>
      </x:c>
      <x:c r="E1010" s="198" t="n">
        <x:v>29900</x:v>
      </x:c>
      <x:c r="F1010" s="198" t="n"/>
      <x:c r="G1010" s="148" t="inlineStr">
        <x:is>
          <x:t xml:space="preserve"/>
        </x:is>
      </x:c>
      <x:c r="I1010" t="inlineStr">
        <x:is>
          <x:t xml:space="preserve">미등록</x:t>
        </x:is>
      </x:c>
      <x:c r="J1010" t="inlineStr">
        <x:is>
          <x:t xml:space="preserve">예약없음</x:t>
        </x:is>
      </x:c>
      <x:c r="K1010" t="inlineStr">
        <x:is>
          <x:t xml:space="preserve">자료확인</x:t>
        </x:is>
      </x:c>
      <x:c r="L1010" t="inlineStr">
        <x:is>
          <x:t xml:space="preserve">색상별 동일품번</x:t>
        </x:is>
      </x:c>
      <x:c r="M1010" s="148" t="n"/>
    </x:row>
    <x:row r="1011">
      <x:c r="A1011" t="inlineStr">
        <x:is>
          <x:t xml:space="preserve">MSH2UG3201</x:t>
        </x:is>
      </x:c>
      <x:c r="B1011" t="inlineStr">
        <x:is>
          <x:t xml:space="preserve">SBP</x:t>
        </x:is>
      </x:c>
      <x:c r="C1011" t="inlineStr">
        <x:is>
          <x:t xml:space="preserve">공용) 소프트 시어서커 라운지팬츠 (7부)</x:t>
        </x:is>
      </x:c>
      <x:c r="D1011" t="inlineStr">
        <x:is>
          <x:t xml:space="preserve">SOFT SEERSUCKER LOUNGE PANTS</x:t>
        </x:is>
      </x:c>
      <x:c r="E1011" s="198" t="n">
        <x:v>29900</x:v>
      </x:c>
      <x:c r="F1011" s="198" t="n"/>
      <x:c r="G1011" s="148" t="inlineStr">
        <x:is>
          <x:t xml:space="preserve"/>
        </x:is>
      </x:c>
      <x:c r="I1011" t="inlineStr">
        <x:is>
          <x:t xml:space="preserve">미등록</x:t>
        </x:is>
      </x:c>
      <x:c r="J1011" t="inlineStr">
        <x:is>
          <x:t xml:space="preserve">예약없음</x:t>
        </x:is>
      </x:c>
      <x:c r="K1011" t="inlineStr">
        <x:is>
          <x:t xml:space="preserve">자료확인</x:t>
        </x:is>
      </x:c>
      <x:c r="L1011" t="inlineStr">
        <x:is>
          <x:t xml:space="preserve">색상별 동일품번</x:t>
        </x:is>
      </x:c>
      <x:c r="M1011" s="148" t="n"/>
    </x:row>
    <x:row r="1012">
      <x:c r="A1012" t="inlineStr">
        <x:is>
          <x:t xml:space="preserve">MSH2UG3202</x:t>
        </x:is>
      </x:c>
      <x:c r="B1012" t="inlineStr">
        <x:is>
          <x:t xml:space="preserve">BKP</x:t>
        </x:is>
      </x:c>
      <x:c r="C1012" t="inlineStr">
        <x:is>
          <x:t xml:space="preserve">공용) 포플린 라운지팬츠</x:t>
        </x:is>
      </x:c>
      <x:c r="D1012" t="inlineStr">
        <x:is>
          <x:t xml:space="preserve">POPLIN LOUNGE PANTS</x:t>
        </x:is>
      </x:c>
      <x:c r="E1012" s="198" t="n">
        <x:v>29900</x:v>
      </x:c>
      <x:c r="F1012" s="198" t="n"/>
      <x:c r="G1012" s="148" t="inlineStr">
        <x:is>
          <x:t xml:space="preserve"/>
        </x:is>
      </x:c>
      <x:c r="I1012" t="inlineStr">
        <x:is>
          <x:t xml:space="preserve">미등록</x:t>
        </x:is>
      </x:c>
      <x:c r="J1012" t="inlineStr">
        <x:is>
          <x:t xml:space="preserve">예약없음</x:t>
        </x:is>
      </x:c>
      <x:c r="K1012" t="inlineStr">
        <x:is>
          <x:t xml:space="preserve">자료확인</x:t>
        </x:is>
      </x:c>
      <x:c r="L1012" t="inlineStr">
        <x:is>
          <x:t xml:space="preserve">최초 등장</x:t>
        </x:is>
      </x:c>
      <x:c r="M1012" s="148" t="n"/>
    </x:row>
    <x:row r="1013">
      <x:c r="A1013" t="inlineStr">
        <x:is>
          <x:t xml:space="preserve">MSH2UG3202</x:t>
        </x:is>
      </x:c>
      <x:c r="B1013" t="inlineStr">
        <x:is>
          <x:t xml:space="preserve">BLP</x:t>
        </x:is>
      </x:c>
      <x:c r="C1013" t="inlineStr">
        <x:is>
          <x:t xml:space="preserve">공용) 포플린 라운지팬츠</x:t>
        </x:is>
      </x:c>
      <x:c r="D1013" t="inlineStr">
        <x:is>
          <x:t xml:space="preserve">POPLIN LOUNGE PANTS</x:t>
        </x:is>
      </x:c>
      <x:c r="E1013" s="198" t="n">
        <x:v>29900</x:v>
      </x:c>
      <x:c r="F1013" s="198" t="n"/>
      <x:c r="G1013" s="148" t="inlineStr">
        <x:is>
          <x:t xml:space="preserve"/>
        </x:is>
      </x:c>
      <x:c r="I1013" t="inlineStr">
        <x:is>
          <x:t xml:space="preserve">미등록</x:t>
        </x:is>
      </x:c>
      <x:c r="J1013" t="inlineStr">
        <x:is>
          <x:t xml:space="preserve">예약없음</x:t>
        </x:is>
      </x:c>
      <x:c r="K1013" t="inlineStr">
        <x:is>
          <x:t xml:space="preserve">자료확인</x:t>
        </x:is>
      </x:c>
      <x:c r="L1013" t="inlineStr">
        <x:is>
          <x:t xml:space="preserve">색상별 동일품번</x:t>
        </x:is>
      </x:c>
      <x:c r="M1013" s="148" t="n"/>
    </x:row>
    <x:row r="1014">
      <x:c r="A1014" t="inlineStr">
        <x:is>
          <x:t xml:space="preserve">MSH2UG3202</x:t>
        </x:is>
      </x:c>
      <x:c r="B1014" t="inlineStr">
        <x:is>
          <x:t xml:space="preserve">BRP</x:t>
        </x:is>
      </x:c>
      <x:c r="C1014" t="inlineStr">
        <x:is>
          <x:t xml:space="preserve">공용) 포플린 라운지팬츠</x:t>
        </x:is>
      </x:c>
      <x:c r="D1014" t="inlineStr">
        <x:is>
          <x:t xml:space="preserve">POPLIN LOUNGE PANTS</x:t>
        </x:is>
      </x:c>
      <x:c r="E1014" s="198" t="n">
        <x:v>29900</x:v>
      </x:c>
      <x:c r="F1014" s="198" t="n"/>
      <x:c r="G1014" s="148" t="inlineStr">
        <x:is>
          <x:t xml:space="preserve"/>
        </x:is>
      </x:c>
      <x:c r="I1014" t="inlineStr">
        <x:is>
          <x:t xml:space="preserve">미등록</x:t>
        </x:is>
      </x:c>
      <x:c r="J1014" t="inlineStr">
        <x:is>
          <x:t xml:space="preserve">예약없음</x:t>
        </x:is>
      </x:c>
      <x:c r="K1014" t="inlineStr">
        <x:is>
          <x:t xml:space="preserve">자료확인</x:t>
        </x:is>
      </x:c>
      <x:c r="L1014" t="inlineStr">
        <x:is>
          <x:t xml:space="preserve">색상별 동일품번</x:t>
        </x:is>
      </x:c>
      <x:c r="M1014" s="148" t="n"/>
    </x:row>
    <x:row r="1015">
      <x:c r="A1015" t="inlineStr">
        <x:is>
          <x:t xml:space="preserve">MSH2UG3202</x:t>
        </x:is>
      </x:c>
      <x:c r="B1015" t="inlineStr">
        <x:is>
          <x:t xml:space="preserve">LYP</x:t>
        </x:is>
      </x:c>
      <x:c r="C1015" t="inlineStr">
        <x:is>
          <x:t xml:space="preserve">공용) 포플린 라운지팬츠</x:t>
        </x:is>
      </x:c>
      <x:c r="D1015" t="inlineStr">
        <x:is>
          <x:t xml:space="preserve">POPLIN LOUNGE PANTS</x:t>
        </x:is>
      </x:c>
      <x:c r="E1015" s="198" t="n">
        <x:v>29900</x:v>
      </x:c>
      <x:c r="F1015" s="198" t="n"/>
      <x:c r="G1015" s="148" t="inlineStr">
        <x:is>
          <x:t xml:space="preserve"/>
        </x:is>
      </x:c>
      <x:c r="I1015" t="inlineStr">
        <x:is>
          <x:t xml:space="preserve">미등록</x:t>
        </x:is>
      </x:c>
      <x:c r="J1015" t="inlineStr">
        <x:is>
          <x:t xml:space="preserve">예약없음</x:t>
        </x:is>
      </x:c>
      <x:c r="K1015" t="inlineStr">
        <x:is>
          <x:t xml:space="preserve">자료확인</x:t>
        </x:is>
      </x:c>
      <x:c r="L1015" t="inlineStr">
        <x:is>
          <x:t xml:space="preserve">색상별 동일품번</x:t>
        </x:is>
      </x:c>
      <x:c r="M1015" s="148" t="n"/>
    </x:row>
    <x:row r="1016">
      <x:c r="A1016" t="inlineStr">
        <x:is>
          <x:t xml:space="preserve">MSH2UI3201</x:t>
        </x:is>
      </x:c>
      <x:c r="B1016" t="inlineStr">
        <x:is>
          <x:t xml:space="preserve">CRP</x:t>
        </x:is>
      </x:c>
      <x:c r="C1016" t="inlineStr">
        <x:is>
          <x:t xml:space="preserve">공용) 레이온 파자마세트</x:t>
        </x:is>
      </x:c>
      <x:c r="D1016" t="inlineStr">
        <x:is>
          <x:t xml:space="preserve">RAYON PAJAMA SET</x:t>
        </x:is>
      </x:c>
      <x:c r="E1016" s="198" t="n">
        <x:v>49900</x:v>
      </x:c>
      <x:c r="F1016" s="198" t="n"/>
      <x:c r="G1016" s="148" t="inlineStr">
        <x:is>
          <x:t xml:space="preserve"/>
        </x:is>
      </x:c>
      <x:c r="I1016" t="inlineStr">
        <x:is>
          <x:t xml:space="preserve">미등록</x:t>
        </x:is>
      </x:c>
      <x:c r="J1016" t="inlineStr">
        <x:is>
          <x:t xml:space="preserve">예약없음</x:t>
        </x:is>
      </x:c>
      <x:c r="K1016" t="inlineStr">
        <x:is>
          <x:t xml:space="preserve">자료확인</x:t>
        </x:is>
      </x:c>
      <x:c r="L1016" t="inlineStr">
        <x:is>
          <x:t xml:space="preserve">최초 등장</x:t>
        </x:is>
      </x:c>
      <x:c r="M1016" s="148" t="n"/>
    </x:row>
    <x:row r="1017">
      <x:c r="A1017" t="inlineStr">
        <x:is>
          <x:t xml:space="preserve">MSH2UI3201</x:t>
        </x:is>
      </x:c>
      <x:c r="B1017" t="inlineStr">
        <x:is>
          <x:t xml:space="preserve">DVP</x:t>
        </x:is>
      </x:c>
      <x:c r="C1017" t="inlineStr">
        <x:is>
          <x:t xml:space="preserve">공용) 레이온 파자마세트</x:t>
        </x:is>
      </x:c>
      <x:c r="D1017" t="inlineStr">
        <x:is>
          <x:t xml:space="preserve">RAYON PAJAMA SET</x:t>
        </x:is>
      </x:c>
      <x:c r="E1017" s="198" t="n">
        <x:v>49900</x:v>
      </x:c>
      <x:c r="F1017" s="198" t="n"/>
      <x:c r="G1017" s="148" t="inlineStr">
        <x:is>
          <x:t xml:space="preserve"/>
        </x:is>
      </x:c>
      <x:c r="I1017" t="inlineStr">
        <x:is>
          <x:t xml:space="preserve">미등록</x:t>
        </x:is>
      </x:c>
      <x:c r="J1017" t="inlineStr">
        <x:is>
          <x:t xml:space="preserve">예약없음</x:t>
        </x:is>
      </x:c>
      <x:c r="K1017" t="inlineStr">
        <x:is>
          <x:t xml:space="preserve">자료확인</x:t>
        </x:is>
      </x:c>
      <x:c r="L1017" t="inlineStr">
        <x:is>
          <x:t xml:space="preserve">색상별 동일품번</x:t>
        </x:is>
      </x:c>
      <x:c r="M1017" s="148" t="n"/>
    </x:row>
    <x:row r="1018">
      <x:c r="A1018" t="inlineStr">
        <x:is>
          <x:t xml:space="preserve">MSH2UI3201</x:t>
        </x:is>
      </x:c>
      <x:c r="B1018" t="inlineStr">
        <x:is>
          <x:t xml:space="preserve">DWP</x:t>
        </x:is>
      </x:c>
      <x:c r="C1018" t="inlineStr">
        <x:is>
          <x:t xml:space="preserve">공용) 레이온 파자마세트</x:t>
        </x:is>
      </x:c>
      <x:c r="D1018" t="inlineStr">
        <x:is>
          <x:t xml:space="preserve">RAYON PAJAMA SET</x:t>
        </x:is>
      </x:c>
      <x:c r="E1018" s="198" t="n">
        <x:v>49900</x:v>
      </x:c>
      <x:c r="F1018" s="198" t="n"/>
      <x:c r="G1018" s="148" t="inlineStr">
        <x:is>
          <x:t xml:space="preserve"/>
        </x:is>
      </x:c>
      <x:c r="I1018" t="inlineStr">
        <x:is>
          <x:t xml:space="preserve">미등록</x:t>
        </x:is>
      </x:c>
      <x:c r="J1018" t="inlineStr">
        <x:is>
          <x:t xml:space="preserve">예약없음</x:t>
        </x:is>
      </x:c>
      <x:c r="K1018" t="inlineStr">
        <x:is>
          <x:t xml:space="preserve">자료확인</x:t>
        </x:is>
      </x:c>
      <x:c r="L1018" t="inlineStr">
        <x:is>
          <x:t xml:space="preserve">색상별 동일품번</x:t>
        </x:is>
      </x:c>
      <x:c r="M1018" s="148" t="n"/>
    </x:row>
    <x:row r="1019">
      <x:c r="A1019" t="inlineStr">
        <x:is>
          <x:t xml:space="preserve">MSH2UI3201</x:t>
        </x:is>
      </x:c>
      <x:c r="B1019" t="inlineStr">
        <x:is>
          <x:t xml:space="preserve">KHP</x:t>
        </x:is>
      </x:c>
      <x:c r="C1019" t="inlineStr">
        <x:is>
          <x:t xml:space="preserve">공용) 레이온 파자마세트</x:t>
        </x:is>
      </x:c>
      <x:c r="D1019" t="inlineStr">
        <x:is>
          <x:t xml:space="preserve">RAYON PAJAMA SET</x:t>
        </x:is>
      </x:c>
      <x:c r="E1019" s="198" t="n">
        <x:v>49900</x:v>
      </x:c>
      <x:c r="F1019" s="198" t="n"/>
      <x:c r="G1019" s="148" t="inlineStr">
        <x:is>
          <x:t xml:space="preserve"/>
        </x:is>
      </x:c>
      <x:c r="I1019" t="inlineStr">
        <x:is>
          <x:t xml:space="preserve">미등록</x:t>
        </x:is>
      </x:c>
      <x:c r="J1019" t="inlineStr">
        <x:is>
          <x:t xml:space="preserve">예약없음</x:t>
        </x:is>
      </x:c>
      <x:c r="K1019" t="inlineStr">
        <x:is>
          <x:t xml:space="preserve">자료확인</x:t>
        </x:is>
      </x:c>
      <x:c r="L1019" t="inlineStr">
        <x:is>
          <x:t xml:space="preserve">색상별 동일품번</x:t>
        </x:is>
      </x:c>
      <x:c r="M1019" s="148" t="n"/>
    </x:row>
    <x:row r="1020">
      <x:c r="A1020" t="inlineStr">
        <x:is>
          <x:t xml:space="preserve">MSH2UI3201</x:t>
        </x:is>
      </x:c>
      <x:c r="B1020" t="inlineStr">
        <x:is>
          <x:t xml:space="preserve">LYP</x:t>
        </x:is>
      </x:c>
      <x:c r="C1020" t="inlineStr">
        <x:is>
          <x:t xml:space="preserve">공용) 레이온 파자마세트</x:t>
        </x:is>
      </x:c>
      <x:c r="D1020" t="inlineStr">
        <x:is>
          <x:t xml:space="preserve">RAYON PAJAMA SET</x:t>
        </x:is>
      </x:c>
      <x:c r="E1020" s="198" t="n">
        <x:v>49900</x:v>
      </x:c>
      <x:c r="F1020" s="198" t="n"/>
      <x:c r="G1020" s="148" t="inlineStr">
        <x:is>
          <x:t xml:space="preserve"/>
        </x:is>
      </x:c>
      <x:c r="I1020" t="inlineStr">
        <x:is>
          <x:t xml:space="preserve">미등록</x:t>
        </x:is>
      </x:c>
      <x:c r="J1020" t="inlineStr">
        <x:is>
          <x:t xml:space="preserve">예약없음</x:t>
        </x:is>
      </x:c>
      <x:c r="K1020" t="inlineStr">
        <x:is>
          <x:t xml:space="preserve">자료확인</x:t>
        </x:is>
      </x:c>
      <x:c r="L1020" t="inlineStr">
        <x:is>
          <x:t xml:space="preserve">색상별 동일품번</x:t>
        </x:is>
      </x:c>
      <x:c r="M1020" s="148" t="n"/>
    </x:row>
    <x:row r="1021">
      <x:c r="A1021" t="inlineStr">
        <x:is>
          <x:t xml:space="preserve">MSH2UI3201</x:t>
        </x:is>
      </x:c>
      <x:c r="B1021" t="inlineStr">
        <x:is>
          <x:t xml:space="preserve">SBP</x:t>
        </x:is>
      </x:c>
      <x:c r="C1021" t="inlineStr">
        <x:is>
          <x:t xml:space="preserve">공용) 레이온 파자마세트</x:t>
        </x:is>
      </x:c>
      <x:c r="D1021" t="inlineStr">
        <x:is>
          <x:t xml:space="preserve">RAYON PAJAMA SET</x:t>
        </x:is>
      </x:c>
      <x:c r="E1021" s="198" t="n">
        <x:v>49900</x:v>
      </x:c>
      <x:c r="F1021" s="198" t="n"/>
      <x:c r="G1021" s="148" t="inlineStr">
        <x:is>
          <x:t xml:space="preserve"/>
        </x:is>
      </x:c>
      <x:c r="I1021" t="inlineStr">
        <x:is>
          <x:t xml:space="preserve">미등록</x:t>
        </x:is>
      </x:c>
      <x:c r="J1021" t="inlineStr">
        <x:is>
          <x:t xml:space="preserve">예약없음</x:t>
        </x:is>
      </x:c>
      <x:c r="K1021" t="inlineStr">
        <x:is>
          <x:t xml:space="preserve">자료확인</x:t>
        </x:is>
      </x:c>
      <x:c r="L1021" t="inlineStr">
        <x:is>
          <x:t xml:space="preserve">색상별 동일품번</x:t>
        </x:is>
      </x:c>
      <x:c r="M1021" s="148" t="n"/>
    </x:row>
    <x:row r="1022">
      <x:c r="A1022" t="inlineStr">
        <x:is>
          <x:t xml:space="preserve">MSH2UL2201</x:t>
        </x:is>
      </x:c>
      <x:c r="B1022" t="inlineStr">
        <x:is>
          <x:t xml:space="preserve">BK</x:t>
        </x:is>
      </x:c>
      <x:c r="C1022" t="inlineStr">
        <x:is>
          <x:t xml:space="preserve">여성) COOL Air 브라 캐미솔</x:t>
        </x:is>
      </x:c>
      <x:c r="D1022" t="inlineStr">
        <x:is>
          <x:t xml:space="preserve">COOL AIR BRA CAMISOLE</x:t>
        </x:is>
      </x:c>
      <x:c r="E1022" s="198" t="n">
        <x:v>29900</x:v>
      </x:c>
      <x:c r="F1022" s="198" t="n"/>
      <x:c r="G1022" s="148" t="inlineStr">
        <x:is>
          <x:t xml:space="preserve"/>
        </x:is>
      </x:c>
      <x:c r="I1022" t="inlineStr">
        <x:is>
          <x:t xml:space="preserve">미등록</x:t>
        </x:is>
      </x:c>
      <x:c r="J1022" t="inlineStr">
        <x:is>
          <x:t xml:space="preserve">예약없음</x:t>
        </x:is>
      </x:c>
      <x:c r="K1022" t="inlineStr">
        <x:is>
          <x:t xml:space="preserve">자료확인</x:t>
        </x:is>
      </x:c>
      <x:c r="L1022" t="inlineStr">
        <x:is>
          <x:t xml:space="preserve">최초 등장</x:t>
        </x:is>
      </x:c>
      <x:c r="M1022" s="148" t="n"/>
    </x:row>
    <x:row r="1023">
      <x:c r="A1023" t="inlineStr">
        <x:is>
          <x:t xml:space="preserve">MSH2UL2201</x:t>
        </x:is>
      </x:c>
      <x:c r="B1023" t="inlineStr">
        <x:is>
          <x:t xml:space="preserve">LBE</x:t>
        </x:is>
      </x:c>
      <x:c r="C1023" t="inlineStr">
        <x:is>
          <x:t xml:space="preserve">여성) COOL Air 브라 캐미솔</x:t>
        </x:is>
      </x:c>
      <x:c r="D1023" t="inlineStr">
        <x:is>
          <x:t xml:space="preserve">COOL AIR BRA CAMISOLE</x:t>
        </x:is>
      </x:c>
      <x:c r="E1023" s="198" t="n">
        <x:v>29900</x:v>
      </x:c>
      <x:c r="F1023" s="198" t="n"/>
      <x:c r="G1023" s="148" t="inlineStr">
        <x:is>
          <x:t xml:space="preserve"/>
        </x:is>
      </x:c>
      <x:c r="I1023" t="inlineStr">
        <x:is>
          <x:t xml:space="preserve">미등록</x:t>
        </x:is>
      </x:c>
      <x:c r="J1023" t="inlineStr">
        <x:is>
          <x:t xml:space="preserve">예약없음</x:t>
        </x:is>
      </x:c>
      <x:c r="K1023" t="inlineStr">
        <x:is>
          <x:t xml:space="preserve">자료확인</x:t>
        </x:is>
      </x:c>
      <x:c r="L1023" t="inlineStr">
        <x:is>
          <x:t xml:space="preserve">색상별 동일품번</x:t>
        </x:is>
      </x:c>
      <x:c r="M1023" s="148" t="n"/>
    </x:row>
    <x:row r="1024">
      <x:c r="A1024" t="inlineStr">
        <x:is>
          <x:t xml:space="preserve">MSH2UL2201</x:t>
        </x:is>
      </x:c>
      <x:c r="B1024" t="inlineStr">
        <x:is>
          <x:t xml:space="preserve">OWT</x:t>
        </x:is>
      </x:c>
      <x:c r="C1024" t="inlineStr">
        <x:is>
          <x:t xml:space="preserve">여성) COOL Air 브라 캐미솔</x:t>
        </x:is>
      </x:c>
      <x:c r="D1024" t="inlineStr">
        <x:is>
          <x:t xml:space="preserve">COOL AIR BRA CAMISOLE</x:t>
        </x:is>
      </x:c>
      <x:c r="E1024" s="198" t="n">
        <x:v>29900</x:v>
      </x:c>
      <x:c r="F1024" s="198" t="n"/>
      <x:c r="G1024" s="148" t="inlineStr">
        <x:is>
          <x:t xml:space="preserve"/>
        </x:is>
      </x:c>
      <x:c r="I1024" t="inlineStr">
        <x:is>
          <x:t xml:space="preserve">미등록</x:t>
        </x:is>
      </x:c>
      <x:c r="J1024" t="inlineStr">
        <x:is>
          <x:t xml:space="preserve">예약없음</x:t>
        </x:is>
      </x:c>
      <x:c r="K1024" t="inlineStr">
        <x:is>
          <x:t xml:space="preserve">자료확인</x:t>
        </x:is>
      </x:c>
      <x:c r="L1024" t="inlineStr">
        <x:is>
          <x:t xml:space="preserve">색상별 동일품번</x:t>
        </x:is>
      </x:c>
      <x:c r="M1024" s="148" t="n"/>
    </x:row>
    <x:row r="1025">
      <x:c r="A1025" t="inlineStr">
        <x:is>
          <x:t xml:space="preserve">MSH2UL2202</x:t>
        </x:is>
      </x:c>
      <x:c r="B1025" t="inlineStr">
        <x:is>
          <x:t xml:space="preserve">BK</x:t>
        </x:is>
      </x:c>
      <x:c r="C1025" t="inlineStr">
        <x:is>
          <x:t xml:space="preserve">여성) 모달 립 브라 캐미솔</x:t>
        </x:is>
      </x:c>
      <x:c r="D1025" t="inlineStr">
        <x:is>
          <x:t xml:space="preserve">MODAL RIBBED BRA CAMISOLE</x:t>
        </x:is>
      </x:c>
      <x:c r="E1025" s="198" t="n">
        <x:v>29900</x:v>
      </x:c>
      <x:c r="F1025" s="198" t="n"/>
      <x:c r="G1025" s="148" t="inlineStr">
        <x:is>
          <x:t xml:space="preserve"/>
        </x:is>
      </x:c>
      <x:c r="I1025" t="inlineStr">
        <x:is>
          <x:t xml:space="preserve">미등록</x:t>
        </x:is>
      </x:c>
      <x:c r="J1025" t="inlineStr">
        <x:is>
          <x:t xml:space="preserve">예약없음</x:t>
        </x:is>
      </x:c>
      <x:c r="K1025" t="inlineStr">
        <x:is>
          <x:t xml:space="preserve">자료확인</x:t>
        </x:is>
      </x:c>
      <x:c r="L1025" t="inlineStr">
        <x:is>
          <x:t xml:space="preserve">최초 등장</x:t>
        </x:is>
      </x:c>
      <x:c r="M1025" s="148" t="n"/>
    </x:row>
    <x:row r="1026">
      <x:c r="A1026" t="inlineStr">
        <x:is>
          <x:t xml:space="preserve">MSH2UL2202</x:t>
        </x:is>
      </x:c>
      <x:c r="B1026" t="inlineStr">
        <x:is>
          <x:t xml:space="preserve">IVP</x:t>
        </x:is>
      </x:c>
      <x:c r="C1026" t="inlineStr">
        <x:is>
          <x:t xml:space="preserve">여성) 모달 립 브라 캐미솔</x:t>
        </x:is>
      </x:c>
      <x:c r="D1026" t="inlineStr">
        <x:is>
          <x:t xml:space="preserve">MODAL RIBBED BRA CAMISOLE</x:t>
        </x:is>
      </x:c>
      <x:c r="E1026" s="198" t="n">
        <x:v>29900</x:v>
      </x:c>
      <x:c r="F1026" s="198" t="n"/>
      <x:c r="G1026" s="148" t="inlineStr">
        <x:is>
          <x:t xml:space="preserve"/>
        </x:is>
      </x:c>
      <x:c r="I1026" t="inlineStr">
        <x:is>
          <x:t xml:space="preserve">미등록</x:t>
        </x:is>
      </x:c>
      <x:c r="J1026" t="inlineStr">
        <x:is>
          <x:t xml:space="preserve">예약없음</x:t>
        </x:is>
      </x:c>
      <x:c r="K1026" t="inlineStr">
        <x:is>
          <x:t xml:space="preserve">자료확인</x:t>
        </x:is>
      </x:c>
      <x:c r="L1026" t="inlineStr">
        <x:is>
          <x:t xml:space="preserve">색상별 동일품번</x:t>
        </x:is>
      </x:c>
      <x:c r="M1026" s="148" t="n"/>
    </x:row>
    <x:row r="1027">
      <x:c r="A1027" t="inlineStr">
        <x:is>
          <x:t xml:space="preserve">MSH2UL2202</x:t>
        </x:is>
      </x:c>
      <x:c r="B1027" t="inlineStr">
        <x:is>
          <x:t xml:space="preserve">NVP</x:t>
        </x:is>
      </x:c>
      <x:c r="C1027" t="inlineStr">
        <x:is>
          <x:t xml:space="preserve">여성) 모달 립 브라 캐미솔</x:t>
        </x:is>
      </x:c>
      <x:c r="D1027" t="inlineStr">
        <x:is>
          <x:t xml:space="preserve">MODAL RIBBED BRA CAMISOLE</x:t>
        </x:is>
      </x:c>
      <x:c r="E1027" s="198" t="n">
        <x:v>29900</x:v>
      </x:c>
      <x:c r="F1027" s="198" t="n"/>
      <x:c r="G1027" s="148" t="inlineStr">
        <x:is>
          <x:t xml:space="preserve"/>
        </x:is>
      </x:c>
      <x:c r="I1027" t="inlineStr">
        <x:is>
          <x:t xml:space="preserve">미등록</x:t>
        </x:is>
      </x:c>
      <x:c r="J1027" t="inlineStr">
        <x:is>
          <x:t xml:space="preserve">예약없음</x:t>
        </x:is>
      </x:c>
      <x:c r="K1027" t="inlineStr">
        <x:is>
          <x:t xml:space="preserve">자료확인</x:t>
        </x:is>
      </x:c>
      <x:c r="L1027" t="inlineStr">
        <x:is>
          <x:t xml:space="preserve">색상별 동일품번</x:t>
        </x:is>
      </x:c>
      <x:c r="M1027" s="148" t="n"/>
    </x:row>
    <x:row r="1028">
      <x:c r="A1028" t="inlineStr">
        <x:is>
          <x:t xml:space="preserve">MSH2UL2202</x:t>
        </x:is>
      </x:c>
      <x:c r="B1028" t="inlineStr">
        <x:is>
          <x:t xml:space="preserve">OWT</x:t>
        </x:is>
      </x:c>
      <x:c r="C1028" t="inlineStr">
        <x:is>
          <x:t xml:space="preserve">여성) 모달 립 브라 캐미솔</x:t>
        </x:is>
      </x:c>
      <x:c r="D1028" t="inlineStr">
        <x:is>
          <x:t xml:space="preserve">MODAL RIBBED BRA CAMISOLE</x:t>
        </x:is>
      </x:c>
      <x:c r="E1028" s="198" t="n">
        <x:v>29900</x:v>
      </x:c>
      <x:c r="F1028" s="198" t="n"/>
      <x:c r="G1028" s="148" t="inlineStr">
        <x:is>
          <x:t xml:space="preserve"/>
        </x:is>
      </x:c>
      <x:c r="I1028" t="inlineStr">
        <x:is>
          <x:t xml:space="preserve">미등록</x:t>
        </x:is>
      </x:c>
      <x:c r="J1028" t="inlineStr">
        <x:is>
          <x:t xml:space="preserve">예약없음</x:t>
        </x:is>
      </x:c>
      <x:c r="K1028" t="inlineStr">
        <x:is>
          <x:t xml:space="preserve">자료확인</x:t>
        </x:is>
      </x:c>
      <x:c r="L1028" t="inlineStr">
        <x:is>
          <x:t xml:space="preserve">색상별 동일품번</x:t>
        </x:is>
      </x:c>
      <x:c r="M1028" s="148" t="n"/>
    </x:row>
    <x:row r="1029">
      <x:c r="A1029" t="inlineStr">
        <x:is>
          <x:t xml:space="preserve">MSH2UL2203</x:t>
        </x:is>
      </x:c>
      <x:c r="B1029" t="inlineStr">
        <x:is>
          <x:t xml:space="preserve">BK</x:t>
        </x:is>
      </x:c>
      <x:c r="C1029" t="inlineStr">
        <x:is>
          <x:t xml:space="preserve">여성) 모달 립 스퀘어넥 브라 탱크</x:t>
        </x:is>
      </x:c>
      <x:c r="D1029" t="inlineStr">
        <x:is>
          <x:t xml:space="preserve">MODAL RIBBED SQUARE NECK BRA TANK</x:t>
        </x:is>
      </x:c>
      <x:c r="E1029" s="198" t="n">
        <x:v>29900</x:v>
      </x:c>
      <x:c r="F1029" s="198" t="n"/>
      <x:c r="G1029" s="148" t="inlineStr">
        <x:is>
          <x:t xml:space="preserve"/>
        </x:is>
      </x:c>
      <x:c r="I1029" t="inlineStr">
        <x:is>
          <x:t xml:space="preserve">미등록</x:t>
        </x:is>
      </x:c>
      <x:c r="J1029" t="inlineStr">
        <x:is>
          <x:t xml:space="preserve">예약없음</x:t>
        </x:is>
      </x:c>
      <x:c r="K1029" t="inlineStr">
        <x:is>
          <x:t xml:space="preserve">자료확인</x:t>
        </x:is>
      </x:c>
      <x:c r="L1029" t="inlineStr">
        <x:is>
          <x:t xml:space="preserve">최초 등장</x:t>
        </x:is>
      </x:c>
      <x:c r="M1029" s="148" t="n"/>
    </x:row>
    <x:row r="1030">
      <x:c r="A1030" t="inlineStr">
        <x:is>
          <x:t xml:space="preserve">MSH2UL2203</x:t>
        </x:is>
      </x:c>
      <x:c r="B1030" t="inlineStr">
        <x:is>
          <x:t xml:space="preserve">IVP</x:t>
        </x:is>
      </x:c>
      <x:c r="C1030" t="inlineStr">
        <x:is>
          <x:t xml:space="preserve">여성) 모달 립 스퀘어넥 브라 탱크</x:t>
        </x:is>
      </x:c>
      <x:c r="D1030" t="inlineStr">
        <x:is>
          <x:t xml:space="preserve">MODAL RIBBED SQUARE NECK BRA TANK</x:t>
        </x:is>
      </x:c>
      <x:c r="E1030" s="198" t="n">
        <x:v>29900</x:v>
      </x:c>
      <x:c r="F1030" s="198" t="n"/>
      <x:c r="G1030" s="148" t="inlineStr">
        <x:is>
          <x:t xml:space="preserve"/>
        </x:is>
      </x:c>
      <x:c r="I1030" t="inlineStr">
        <x:is>
          <x:t xml:space="preserve">미등록</x:t>
        </x:is>
      </x:c>
      <x:c r="J1030" t="inlineStr">
        <x:is>
          <x:t xml:space="preserve">예약없음</x:t>
        </x:is>
      </x:c>
      <x:c r="K1030" t="inlineStr">
        <x:is>
          <x:t xml:space="preserve">자료확인</x:t>
        </x:is>
      </x:c>
      <x:c r="L1030" t="inlineStr">
        <x:is>
          <x:t xml:space="preserve">색상별 동일품번</x:t>
        </x:is>
      </x:c>
      <x:c r="M1030" s="148" t="n"/>
    </x:row>
    <x:row r="1031">
      <x:c r="A1031" t="inlineStr">
        <x:is>
          <x:t xml:space="preserve">MSH2UL2203</x:t>
        </x:is>
      </x:c>
      <x:c r="B1031" t="inlineStr">
        <x:is>
          <x:t xml:space="preserve">OWT</x:t>
        </x:is>
      </x:c>
      <x:c r="C1031" t="inlineStr">
        <x:is>
          <x:t xml:space="preserve">여성) 모달 립 스퀘어넥 브라 탱크</x:t>
        </x:is>
      </x:c>
      <x:c r="D1031" t="inlineStr">
        <x:is>
          <x:t xml:space="preserve">MODAL RIBBED SQUARE NECK BRA TANK</x:t>
        </x:is>
      </x:c>
      <x:c r="E1031" s="198" t="n">
        <x:v>29900</x:v>
      </x:c>
      <x:c r="F1031" s="198" t="n"/>
      <x:c r="G1031" s="148" t="inlineStr">
        <x:is>
          <x:t xml:space="preserve"/>
        </x:is>
      </x:c>
      <x:c r="I1031" t="inlineStr">
        <x:is>
          <x:t xml:space="preserve">미등록</x:t>
        </x:is>
      </x:c>
      <x:c r="J1031" t="inlineStr">
        <x:is>
          <x:t xml:space="preserve">예약없음</x:t>
        </x:is>
      </x:c>
      <x:c r="K1031" t="inlineStr">
        <x:is>
          <x:t xml:space="preserve">자료확인</x:t>
        </x:is>
      </x:c>
      <x:c r="L1031" t="inlineStr">
        <x:is>
          <x:t xml:space="preserve">색상별 동일품번</x:t>
        </x:is>
      </x:c>
      <x:c r="M1031" s="148" t="n"/>
    </x:row>
    <x:row r="1032">
      <x:c r="A1032" t="inlineStr">
        <x:is>
          <x:t xml:space="preserve">MSH2UL2204</x:t>
        </x:is>
      </x:c>
      <x:c r="B1032" t="inlineStr">
        <x:is>
          <x:t xml:space="preserve">BG</x:t>
        </x:is>
      </x:c>
      <x:c r="C1032" t="inlineStr">
        <x:is>
          <x:t xml:space="preserve">여성) 포인텔 브라 캐미솔</x:t>
        </x:is>
      </x:c>
      <x:c r="D1032" t="inlineStr">
        <x:is>
          <x:t xml:space="preserve">POINTELLE BRA CAMISOLE</x:t>
        </x:is>
      </x:c>
      <x:c r="E1032" s="198" t="n">
        <x:v>29900</x:v>
      </x:c>
      <x:c r="F1032" s="198" t="n"/>
      <x:c r="G1032" s="148" t="inlineStr">
        <x:is>
          <x:t xml:space="preserve"/>
        </x:is>
      </x:c>
      <x:c r="I1032" t="inlineStr">
        <x:is>
          <x:t xml:space="preserve">미등록</x:t>
        </x:is>
      </x:c>
      <x:c r="J1032" t="inlineStr">
        <x:is>
          <x:t xml:space="preserve">예약없음</x:t>
        </x:is>
      </x:c>
      <x:c r="K1032" t="inlineStr">
        <x:is>
          <x:t xml:space="preserve">자료확인</x:t>
        </x:is>
      </x:c>
      <x:c r="L1032" t="inlineStr">
        <x:is>
          <x:t xml:space="preserve">최초 등장</x:t>
        </x:is>
      </x:c>
      <x:c r="M1032" s="148" t="n"/>
    </x:row>
    <x:row r="1033">
      <x:c r="A1033" t="inlineStr">
        <x:is>
          <x:t xml:space="preserve">MSH2UL2204</x:t>
        </x:is>
      </x:c>
      <x:c r="B1033" t="inlineStr">
        <x:is>
          <x:t xml:space="preserve">MGR</x:t>
        </x:is>
      </x:c>
      <x:c r="C1033" t="inlineStr">
        <x:is>
          <x:t xml:space="preserve">여성) 포인텔 브라 캐미솔</x:t>
        </x:is>
      </x:c>
      <x:c r="D1033" t="inlineStr">
        <x:is>
          <x:t xml:space="preserve">POINTELLE BRA CAMISOLE</x:t>
        </x:is>
      </x:c>
      <x:c r="E1033" s="198" t="n">
        <x:v>29900</x:v>
      </x:c>
      <x:c r="F1033" s="198" t="n"/>
      <x:c r="G1033" s="148" t="inlineStr">
        <x:is>
          <x:t xml:space="preserve"/>
        </x:is>
      </x:c>
      <x:c r="I1033" t="inlineStr">
        <x:is>
          <x:t xml:space="preserve">미등록</x:t>
        </x:is>
      </x:c>
      <x:c r="J1033" t="inlineStr">
        <x:is>
          <x:t xml:space="preserve">예약없음</x:t>
        </x:is>
      </x:c>
      <x:c r="K1033" t="inlineStr">
        <x:is>
          <x:t xml:space="preserve">자료확인</x:t>
        </x:is>
      </x:c>
      <x:c r="L1033" t="inlineStr">
        <x:is>
          <x:t xml:space="preserve">색상별 동일품번</x:t>
        </x:is>
      </x:c>
      <x:c r="M1033" s="148" t="n"/>
    </x:row>
    <x:row r="1034">
      <x:c r="A1034" t="inlineStr">
        <x:is>
          <x:t xml:space="preserve">MSH2UL2204</x:t>
        </x:is>
      </x:c>
      <x:c r="B1034" t="inlineStr">
        <x:is>
          <x:t xml:space="preserve">NV</x:t>
        </x:is>
      </x:c>
      <x:c r="C1034" t="inlineStr">
        <x:is>
          <x:t xml:space="preserve">여성) 포인텔 브라 캐미솔</x:t>
        </x:is>
      </x:c>
      <x:c r="D1034" t="inlineStr">
        <x:is>
          <x:t xml:space="preserve">POINTELLE BRA CAMISOLE</x:t>
        </x:is>
      </x:c>
      <x:c r="E1034" s="198" t="n">
        <x:v>29900</x:v>
      </x:c>
      <x:c r="F1034" s="198" t="n"/>
      <x:c r="G1034" s="148" t="inlineStr">
        <x:is>
          <x:t xml:space="preserve"/>
        </x:is>
      </x:c>
      <x:c r="I1034" t="inlineStr">
        <x:is>
          <x:t xml:space="preserve">미등록</x:t>
        </x:is>
      </x:c>
      <x:c r="J1034" t="inlineStr">
        <x:is>
          <x:t xml:space="preserve">예약없음</x:t>
        </x:is>
      </x:c>
      <x:c r="K1034" t="inlineStr">
        <x:is>
          <x:t xml:space="preserve">자료확인</x:t>
        </x:is>
      </x:c>
      <x:c r="L1034" t="inlineStr">
        <x:is>
          <x:t xml:space="preserve">색상별 동일품번</x:t>
        </x:is>
      </x:c>
      <x:c r="M1034" s="148" t="n"/>
    </x:row>
    <x:row r="1035">
      <x:c r="A1035" t="inlineStr">
        <x:is>
          <x:t xml:space="preserve">MSH2UL2204</x:t>
        </x:is>
      </x:c>
      <x:c r="B1035" t="inlineStr">
        <x:is>
          <x:t xml:space="preserve">WT</x:t>
        </x:is>
      </x:c>
      <x:c r="C1035" t="inlineStr">
        <x:is>
          <x:t xml:space="preserve">여성) 포인텔 브라 캐미솔</x:t>
        </x:is>
      </x:c>
      <x:c r="D1035" t="inlineStr">
        <x:is>
          <x:t xml:space="preserve">POINTELLE BRA CAMISOLE</x:t>
        </x:is>
      </x:c>
      <x:c r="E1035" s="198" t="n">
        <x:v>29900</x:v>
      </x:c>
      <x:c r="F1035" s="198" t="n"/>
      <x:c r="G1035" s="148" t="inlineStr">
        <x:is>
          <x:t xml:space="preserve"/>
        </x:is>
      </x:c>
      <x:c r="I1035" t="inlineStr">
        <x:is>
          <x:t xml:space="preserve">미등록</x:t>
        </x:is>
      </x:c>
      <x:c r="J1035" t="inlineStr">
        <x:is>
          <x:t xml:space="preserve">예약없음</x:t>
        </x:is>
      </x:c>
      <x:c r="K1035" t="inlineStr">
        <x:is>
          <x:t xml:space="preserve">자료확인</x:t>
        </x:is>
      </x:c>
      <x:c r="L1035" t="inlineStr">
        <x:is>
          <x:t xml:space="preserve">색상별 동일품번</x:t>
        </x:is>
      </x:c>
      <x:c r="M1035" s="148" t="n"/>
    </x:row>
    <x:row r="1036">
      <x:c r="A1036" t="inlineStr">
        <x:is>
          <x:t xml:space="preserve">MSH2WC1121</x:t>
        </x:is>
      </x:c>
      <x:c r="B1036" t="inlineStr">
        <x:is>
          <x:t xml:space="preserve">BK</x:t>
        </x:is>
      </x:c>
      <x:c r="C1036" t="inlineStr">
        <x:is>
          <x:t xml:space="preserve">남성) 유틸리티 오버핏 셔츠</x:t>
        </x:is>
      </x:c>
      <x:c r="D1036" t="inlineStr">
        <x:is>
          <x:t xml:space="preserve">UTILITY OVERSIZED SHIRT</x:t>
        </x:is>
      </x:c>
      <x:c r="E1036" s="198" t="n">
        <x:v>49900</x:v>
      </x:c>
      <x:c r="F1036" s="198" t="n">
        <x:v>49900</x:v>
      </x:c>
      <x:c r="G1036" s="148" t="n">
        <x:v>46315</x:v>
      </x:c>
      <x:c r="H1036" t="inlineStr">
        <x:is>
          <x:t xml:space="preserve">전체</x:t>
        </x:is>
      </x:c>
      <x:c r="I1036" t="inlineStr">
        <x:is>
          <x:t xml:space="preserve">기존등록</x:t>
        </x:is>
      </x:c>
      <x:c r="J1036" t="inlineStr">
        <x:is>
          <x:t xml:space="preserve">예약없음</x:t>
        </x:is>
      </x:c>
      <x:c r="K1036" t="inlineStr">
        <x:is>
          <x:t xml:space="preserve">기존등록</x:t>
        </x:is>
      </x:c>
      <x:c r="L1036" t="inlineStr">
        <x:is>
          <x:t xml:space="preserve">최초 등장</x:t>
        </x:is>
      </x:c>
      <x:c r="M1036" s="148" t="n">
        <x:v>46314</x:v>
      </x:c>
    </x:row>
    <x:row r="1037">
      <x:c r="A1037" t="inlineStr">
        <x:is>
          <x:t xml:space="preserve">MSH2WC1121</x:t>
        </x:is>
      </x:c>
      <x:c r="B1037" t="inlineStr">
        <x:is>
          <x:t xml:space="preserve">CR</x:t>
        </x:is>
      </x:c>
      <x:c r="C1037" t="inlineStr">
        <x:is>
          <x:t xml:space="preserve">남성) 유틸리티 오버핏 셔츠</x:t>
        </x:is>
      </x:c>
      <x:c r="D1037" t="inlineStr">
        <x:is>
          <x:t xml:space="preserve">UTILITY OVERSIZED SHIRT</x:t>
        </x:is>
      </x:c>
      <x:c r="E1037" s="198" t="n">
        <x:v>49900</x:v>
      </x:c>
      <x:c r="F1037" s="198" t="n">
        <x:v>49900</x:v>
      </x:c>
      <x:c r="G1037" s="148" t="n">
        <x:v>46315</x:v>
      </x:c>
      <x:c r="H1037" t="inlineStr">
        <x:is>
          <x:t xml:space="preserve">전체</x:t>
        </x:is>
      </x:c>
      <x:c r="I1037" t="inlineStr">
        <x:is>
          <x:t xml:space="preserve">기존등록</x:t>
        </x:is>
      </x:c>
      <x:c r="J1037" t="inlineStr">
        <x:is>
          <x:t xml:space="preserve">예약없음</x:t>
        </x:is>
      </x:c>
      <x:c r="K1037" t="inlineStr">
        <x:is>
          <x:t xml:space="preserve">기존등록</x:t>
        </x:is>
      </x:c>
      <x:c r="L1037" t="inlineStr">
        <x:is>
          <x:t xml:space="preserve">색상별 동일품번</x:t>
        </x:is>
      </x:c>
      <x:c r="M1037" s="148" t="n">
        <x:v>46314</x:v>
      </x:c>
    </x:row>
    <x:row r="1038">
      <x:c r="A1038" t="inlineStr">
        <x:is>
          <x:t xml:space="preserve">MSH2WC1141</x:t>
        </x:is>
      </x:c>
      <x:c r="B1038" t="inlineStr">
        <x:is>
          <x:t xml:space="preserve">BK</x:t>
        </x:is>
      </x:c>
      <x:c r="C1038" t="inlineStr">
        <x:is>
          <x:t xml:space="preserve">남성) 데님 오버핏 셔츠</x:t>
        </x:is>
      </x:c>
      <x:c r="D1038" t="inlineStr">
        <x:is>
          <x:t xml:space="preserve">DENIM OVERSIZED SHIRT</x:t>
        </x:is>
      </x:c>
      <x:c r="E1038" s="198" t="n">
        <x:v>49900</x:v>
      </x:c>
      <x:c r="F1038" s="198" t="n">
        <x:v>49900</x:v>
      </x:c>
      <x:c r="G1038" s="148" t="n">
        <x:v>46315</x:v>
      </x:c>
      <x:c r="H1038" t="inlineStr">
        <x:is>
          <x:t xml:space="preserve">전체</x:t>
        </x:is>
      </x:c>
      <x:c r="I1038" t="inlineStr">
        <x:is>
          <x:t xml:space="preserve">기존등록</x:t>
        </x:is>
      </x:c>
      <x:c r="J1038" t="inlineStr">
        <x:is>
          <x:t xml:space="preserve">예약없음</x:t>
        </x:is>
      </x:c>
      <x:c r="K1038" t="inlineStr">
        <x:is>
          <x:t xml:space="preserve">기존등록</x:t>
        </x:is>
      </x:c>
      <x:c r="L1038" t="inlineStr">
        <x:is>
          <x:t xml:space="preserve">최초 등장</x:t>
        </x:is>
      </x:c>
      <x:c r="M1038" s="148" t="n">
        <x:v>46314</x:v>
      </x:c>
    </x:row>
    <x:row r="1039">
      <x:c r="A1039" t="inlineStr">
        <x:is>
          <x:t xml:space="preserve">MSH2WC1141</x:t>
        </x:is>
      </x:c>
      <x:c r="B1039" t="inlineStr">
        <x:is>
          <x:t xml:space="preserve">DBL</x:t>
        </x:is>
      </x:c>
      <x:c r="C1039" t="inlineStr">
        <x:is>
          <x:t xml:space="preserve">남성) 데님 오버핏 셔츠</x:t>
        </x:is>
      </x:c>
      <x:c r="D1039" t="inlineStr">
        <x:is>
          <x:t xml:space="preserve">DENIM OVERSIZED SHIRT</x:t>
        </x:is>
      </x:c>
      <x:c r="E1039" s="198" t="n">
        <x:v>49900</x:v>
      </x:c>
      <x:c r="F1039" s="198" t="n">
        <x:v>49900</x:v>
      </x:c>
      <x:c r="G1039" s="148" t="n">
        <x:v>46315</x:v>
      </x:c>
      <x:c r="H1039" t="inlineStr">
        <x:is>
          <x:t xml:space="preserve">전체</x:t>
        </x:is>
      </x:c>
      <x:c r="I1039" t="inlineStr">
        <x:is>
          <x:t xml:space="preserve">기존등록</x:t>
        </x:is>
      </x:c>
      <x:c r="J1039" t="inlineStr">
        <x:is>
          <x:t xml:space="preserve">예약없음</x:t>
        </x:is>
      </x:c>
      <x:c r="K1039" t="inlineStr">
        <x:is>
          <x:t xml:space="preserve">기존등록</x:t>
        </x:is>
      </x:c>
      <x:c r="L1039" t="inlineStr">
        <x:is>
          <x:t xml:space="preserve">색상별 동일품번</x:t>
        </x:is>
      </x:c>
      <x:c r="M1039" s="148" t="n">
        <x:v>46314</x:v>
      </x:c>
    </x:row>
    <x:row r="1040">
      <x:c r="A1040" t="inlineStr">
        <x:is>
          <x:t xml:space="preserve">MSH2WC1142</x:t>
        </x:is>
      </x:c>
      <x:c r="B1040" t="inlineStr">
        <x:is>
          <x:t xml:space="preserve">LBL</x:t>
        </x:is>
      </x:c>
      <x:c r="C1040" t="inlineStr">
        <x:is>
          <x:t xml:space="preserve">남성) 샴브레이 데님 오버핏 셔츠</x:t>
        </x:is>
      </x:c>
      <x:c r="D1040" t="inlineStr">
        <x:is>
          <x:t xml:space="preserve">CHAMBRAY DENIM OVERSIZED SHIRT</x:t>
        </x:is>
      </x:c>
      <x:c r="E1040" s="198" t="n">
        <x:v>49900</x:v>
      </x:c>
      <x:c r="F1040" s="198" t="n">
        <x:v>49900</x:v>
      </x:c>
      <x:c r="G1040" s="148" t="n">
        <x:v>46315</x:v>
      </x:c>
      <x:c r="H1040" t="inlineStr">
        <x:is>
          <x:t xml:space="preserve">전체</x:t>
        </x:is>
      </x:c>
      <x:c r="I1040" t="inlineStr">
        <x:is>
          <x:t xml:space="preserve">기존등록</x:t>
        </x:is>
      </x:c>
      <x:c r="J1040" t="inlineStr">
        <x:is>
          <x:t xml:space="preserve">예약없음</x:t>
        </x:is>
      </x:c>
      <x:c r="K1040" t="inlineStr">
        <x:is>
          <x:t xml:space="preserve">기존등록</x:t>
        </x:is>
      </x:c>
      <x:c r="L1040" t="inlineStr">
        <x:is>
          <x:t xml:space="preserve">최초 등장</x:t>
        </x:is>
      </x:c>
      <x:c r="M1040" s="148" t="n">
        <x:v>46314</x:v>
      </x:c>
    </x:row>
    <x:row r="1041">
      <x:c r="A1041" t="inlineStr">
        <x:is>
          <x:t xml:space="preserve">MSH2WC1142</x:t>
        </x:is>
      </x:c>
      <x:c r="B1041" t="inlineStr">
        <x:is>
          <x:t xml:space="preserve">MBL</x:t>
        </x:is>
      </x:c>
      <x:c r="C1041" t="inlineStr">
        <x:is>
          <x:t xml:space="preserve">남성) 샴브레이 데님 오버핏 셔츠</x:t>
        </x:is>
      </x:c>
      <x:c r="D1041" t="inlineStr">
        <x:is>
          <x:t xml:space="preserve">CHAMBRAY DENIM OVERSIZED SHIRT</x:t>
        </x:is>
      </x:c>
      <x:c r="E1041" s="198" t="n">
        <x:v>49900</x:v>
      </x:c>
      <x:c r="F1041" s="198" t="n">
        <x:v>49900</x:v>
      </x:c>
      <x:c r="G1041" s="148" t="n">
        <x:v>46315</x:v>
      </x:c>
      <x:c r="H1041" t="inlineStr">
        <x:is>
          <x:t xml:space="preserve">전체</x:t>
        </x:is>
      </x:c>
      <x:c r="I1041" t="inlineStr">
        <x:is>
          <x:t xml:space="preserve">기존등록</x:t>
        </x:is>
      </x:c>
      <x:c r="J1041" t="inlineStr">
        <x:is>
          <x:t xml:space="preserve">예약없음</x:t>
        </x:is>
      </x:c>
      <x:c r="K1041" t="inlineStr">
        <x:is>
          <x:t xml:space="preserve">기존등록</x:t>
        </x:is>
      </x:c>
      <x:c r="L1041" t="inlineStr">
        <x:is>
          <x:t xml:space="preserve">색상별 동일품번</x:t>
        </x:is>
      </x:c>
      <x:c r="M1041" s="148" t="n">
        <x:v>46314</x:v>
      </x:c>
    </x:row>
    <x:row r="1042">
      <x:c r="A1042" t="inlineStr">
        <x:is>
          <x:t xml:space="preserve">MSH2WC1251</x:t>
        </x:is>
      </x:c>
      <x:c r="B1042" t="inlineStr">
        <x:is>
          <x:t xml:space="preserve">DWP</x:t>
        </x:is>
      </x:c>
      <x:c r="C1042" t="inlineStr">
        <x:is>
          <x:t xml:space="preserve">남성) 포플린 오버핏 셔츠 (반팔)</x:t>
        </x:is>
      </x:c>
      <x:c r="D1042" t="inlineStr">
        <x:is>
          <x:t xml:space="preserve">POPLIN OVERSIZED SHIRT (SS)</x:t>
        </x:is>
      </x:c>
      <x:c r="E1042" s="198" t="n">
        <x:v>39900</x:v>
      </x:c>
      <x:c r="F1042" s="198" t="n"/>
      <x:c r="G1042" s="148" t="inlineStr">
        <x:is>
          <x:t xml:space="preserve"/>
        </x:is>
      </x:c>
      <x:c r="I1042" t="inlineStr">
        <x:is>
          <x:t xml:space="preserve">미등록</x:t>
        </x:is>
      </x:c>
      <x:c r="J1042" t="inlineStr">
        <x:is>
          <x:t xml:space="preserve">예약없음</x:t>
        </x:is>
      </x:c>
      <x:c r="K1042" t="inlineStr">
        <x:is>
          <x:t xml:space="preserve">자료확인</x:t>
        </x:is>
      </x:c>
      <x:c r="L1042" t="inlineStr">
        <x:is>
          <x:t xml:space="preserve">최초 등장</x:t>
        </x:is>
      </x:c>
      <x:c r="M1042" s="148" t="n"/>
    </x:row>
    <x:row r="1043">
      <x:c r="A1043" t="inlineStr">
        <x:is>
          <x:t xml:space="preserve">MSH2WC1251</x:t>
        </x:is>
      </x:c>
      <x:c r="B1043" t="inlineStr">
        <x:is>
          <x:t xml:space="preserve">LGP</x:t>
        </x:is>
      </x:c>
      <x:c r="C1043" t="inlineStr">
        <x:is>
          <x:t xml:space="preserve">남성) 포플린 오버핏 셔츠 (반팔)</x:t>
        </x:is>
      </x:c>
      <x:c r="D1043" t="inlineStr">
        <x:is>
          <x:t xml:space="preserve">POPLIN OVERSIZED SHIRT (SS)</x:t>
        </x:is>
      </x:c>
      <x:c r="E1043" s="198" t="n">
        <x:v>39900</x:v>
      </x:c>
      <x:c r="F1043" s="198" t="n"/>
      <x:c r="G1043" s="148" t="inlineStr">
        <x:is>
          <x:t xml:space="preserve"/>
        </x:is>
      </x:c>
      <x:c r="I1043" t="inlineStr">
        <x:is>
          <x:t xml:space="preserve">미등록</x:t>
        </x:is>
      </x:c>
      <x:c r="J1043" t="inlineStr">
        <x:is>
          <x:t xml:space="preserve">예약없음</x:t>
        </x:is>
      </x:c>
      <x:c r="K1043" t="inlineStr">
        <x:is>
          <x:t xml:space="preserve">자료확인</x:t>
        </x:is>
      </x:c>
      <x:c r="L1043" t="inlineStr">
        <x:is>
          <x:t xml:space="preserve">색상별 동일품번</x:t>
        </x:is>
      </x:c>
      <x:c r="M1043" s="148" t="n"/>
    </x:row>
    <x:row r="1044">
      <x:c r="A1044" t="inlineStr">
        <x:is>
          <x:t xml:space="preserve">MSH2WC1251</x:t>
        </x:is>
      </x:c>
      <x:c r="B1044" t="inlineStr">
        <x:is>
          <x:t xml:space="preserve">SBP</x:t>
        </x:is>
      </x:c>
      <x:c r="C1044" t="inlineStr">
        <x:is>
          <x:t xml:space="preserve">남성) 포플린 오버핏 셔츠 (반팔)</x:t>
        </x:is>
      </x:c>
      <x:c r="D1044" t="inlineStr">
        <x:is>
          <x:t xml:space="preserve">POPLIN OVERSIZED SHIRT (SS)</x:t>
        </x:is>
      </x:c>
      <x:c r="E1044" s="198" t="n">
        <x:v>39900</x:v>
      </x:c>
      <x:c r="F1044" s="198" t="n"/>
      <x:c r="G1044" s="148" t="inlineStr">
        <x:is>
          <x:t xml:space="preserve"/>
        </x:is>
      </x:c>
      <x:c r="I1044" t="inlineStr">
        <x:is>
          <x:t xml:space="preserve">미등록</x:t>
        </x:is>
      </x:c>
      <x:c r="J1044" t="inlineStr">
        <x:is>
          <x:t xml:space="preserve">예약없음</x:t>
        </x:is>
      </x:c>
      <x:c r="K1044" t="inlineStr">
        <x:is>
          <x:t xml:space="preserve">자료확인</x:t>
        </x:is>
      </x:c>
      <x:c r="L1044" t="inlineStr">
        <x:is>
          <x:t xml:space="preserve">색상별 동일품번</x:t>
        </x:is>
      </x:c>
      <x:c r="M1044" s="148" t="n"/>
    </x:row>
    <x:row r="1045">
      <x:c r="A1045" t="inlineStr">
        <x:is>
          <x:t xml:space="preserve">MSH2WC1251</x:t>
        </x:is>
      </x:c>
      <x:c r="B1045" t="inlineStr">
        <x:is>
          <x:t xml:space="preserve">WT</x:t>
        </x:is>
      </x:c>
      <x:c r="C1045" t="inlineStr">
        <x:is>
          <x:t xml:space="preserve">남성) 포플린 오버핏 셔츠 (반팔)</x:t>
        </x:is>
      </x:c>
      <x:c r="D1045" t="inlineStr">
        <x:is>
          <x:t xml:space="preserve">POPLIN OVERSIZED SHIRT (SS)</x:t>
        </x:is>
      </x:c>
      <x:c r="E1045" s="198" t="n">
        <x:v>39900</x:v>
      </x:c>
      <x:c r="F1045" s="198" t="n"/>
      <x:c r="G1045" s="148" t="inlineStr">
        <x:is>
          <x:t xml:space="preserve"/>
        </x:is>
      </x:c>
      <x:c r="I1045" t="inlineStr">
        <x:is>
          <x:t xml:space="preserve">미등록</x:t>
        </x:is>
      </x:c>
      <x:c r="J1045" t="inlineStr">
        <x:is>
          <x:t xml:space="preserve">예약없음</x:t>
        </x:is>
      </x:c>
      <x:c r="K1045" t="inlineStr">
        <x:is>
          <x:t xml:space="preserve">자료확인</x:t>
        </x:is>
      </x:c>
      <x:c r="L1045" t="inlineStr">
        <x:is>
          <x:t xml:space="preserve">색상별 동일품번</x:t>
        </x:is>
      </x:c>
      <x:c r="M1045" s="148" t="n"/>
    </x:row>
    <x:row r="1046">
      <x:c r="A1046" t="inlineStr">
        <x:is>
          <x:t xml:space="preserve">MSH2WC1262</x:t>
        </x:is>
      </x:c>
      <x:c r="B1046" t="inlineStr">
        <x:is>
          <x:t xml:space="preserve">BE</x:t>
        </x:is>
      </x:c>
      <x:c r="C1046" t="inlineStr">
        <x:is>
          <x:t xml:space="preserve">남성) 크링클 오버핏 셔츠 (반팔)</x:t>
        </x:is>
      </x:c>
      <x:c r="D1046" t="inlineStr">
        <x:is>
          <x:t xml:space="preserve">CRINKLE OVERSIZED SHIRT (SS)</x:t>
        </x:is>
      </x:c>
      <x:c r="E1046" s="198" t="n">
        <x:v>39900</x:v>
      </x:c>
      <x:c r="F1046" s="198" t="n"/>
      <x:c r="G1046" s="148" t="inlineStr">
        <x:is>
          <x:t xml:space="preserve"/>
        </x:is>
      </x:c>
      <x:c r="I1046" t="inlineStr">
        <x:is>
          <x:t xml:space="preserve">미등록</x:t>
        </x:is>
      </x:c>
      <x:c r="J1046" t="inlineStr">
        <x:is>
          <x:t xml:space="preserve">예약없음</x:t>
        </x:is>
      </x:c>
      <x:c r="K1046" t="inlineStr">
        <x:is>
          <x:t xml:space="preserve">자료확인</x:t>
        </x:is>
      </x:c>
      <x:c r="L1046" t="inlineStr">
        <x:is>
          <x:t xml:space="preserve">최초 등장</x:t>
        </x:is>
      </x:c>
      <x:c r="M1046" s="148" t="n"/>
    </x:row>
    <x:row r="1047">
      <x:c r="A1047" t="inlineStr">
        <x:is>
          <x:t xml:space="preserve">MSH2WC1262</x:t>
        </x:is>
      </x:c>
      <x:c r="B1047" t="inlineStr">
        <x:is>
          <x:t xml:space="preserve">BK</x:t>
        </x:is>
      </x:c>
      <x:c r="C1047" t="inlineStr">
        <x:is>
          <x:t xml:space="preserve">남성) 크링클 오버핏 셔츠 (반팔)</x:t>
        </x:is>
      </x:c>
      <x:c r="D1047" t="inlineStr">
        <x:is>
          <x:t xml:space="preserve">CRINKLE OVERSIZED SHIRT (SS)</x:t>
        </x:is>
      </x:c>
      <x:c r="E1047" s="198" t="n">
        <x:v>39900</x:v>
      </x:c>
      <x:c r="F1047" s="198" t="n"/>
      <x:c r="G1047" s="148" t="inlineStr">
        <x:is>
          <x:t xml:space="preserve"/>
        </x:is>
      </x:c>
      <x:c r="I1047" t="inlineStr">
        <x:is>
          <x:t xml:space="preserve">미등록</x:t>
        </x:is>
      </x:c>
      <x:c r="J1047" t="inlineStr">
        <x:is>
          <x:t xml:space="preserve">예약없음</x:t>
        </x:is>
      </x:c>
      <x:c r="K1047" t="inlineStr">
        <x:is>
          <x:t xml:space="preserve">자료확인</x:t>
        </x:is>
      </x:c>
      <x:c r="L1047" t="inlineStr">
        <x:is>
          <x:t xml:space="preserve">색상별 동일품번</x:t>
        </x:is>
      </x:c>
      <x:c r="M1047" s="148" t="n"/>
    </x:row>
    <x:row r="1048">
      <x:c r="A1048" t="inlineStr">
        <x:is>
          <x:t xml:space="preserve">MSH2WC1262</x:t>
        </x:is>
      </x:c>
      <x:c r="B1048" t="inlineStr">
        <x:is>
          <x:t xml:space="preserve">CH</x:t>
        </x:is>
      </x:c>
      <x:c r="C1048" t="inlineStr">
        <x:is>
          <x:t xml:space="preserve">남성) 크링클 오버핏 셔츠 (반팔)</x:t>
        </x:is>
      </x:c>
      <x:c r="D1048" t="inlineStr">
        <x:is>
          <x:t xml:space="preserve">CRINKLE OVERSIZED SHIRT (SS)</x:t>
        </x:is>
      </x:c>
      <x:c r="E1048" s="198" t="n">
        <x:v>39900</x:v>
      </x:c>
      <x:c r="F1048" s="198" t="n"/>
      <x:c r="G1048" s="148" t="inlineStr">
        <x:is>
          <x:t xml:space="preserve"/>
        </x:is>
      </x:c>
      <x:c r="I1048" t="inlineStr">
        <x:is>
          <x:t xml:space="preserve">미등록</x:t>
        </x:is>
      </x:c>
      <x:c r="J1048" t="inlineStr">
        <x:is>
          <x:t xml:space="preserve">예약없음</x:t>
        </x:is>
      </x:c>
      <x:c r="K1048" t="inlineStr">
        <x:is>
          <x:t xml:space="preserve">자료확인</x:t>
        </x:is>
      </x:c>
      <x:c r="L1048" t="inlineStr">
        <x:is>
          <x:t xml:space="preserve">색상별 동일품번</x:t>
        </x:is>
      </x:c>
      <x:c r="M1048" s="148" t="n"/>
    </x:row>
    <x:row r="1049">
      <x:c r="A1049" t="inlineStr">
        <x:is>
          <x:t xml:space="preserve">MSH2WC1291</x:t>
        </x:is>
      </x:c>
      <x:c r="B1049" t="inlineStr">
        <x:is>
          <x:t xml:space="preserve">BCP</x:t>
        </x:is>
      </x:c>
      <x:c r="C1049" t="inlineStr">
        <x:is>
          <x:t xml:space="preserve">남성) 리넨블렌드 레귤러핏 셔츠</x:t>
        </x:is>
      </x:c>
      <x:c r="D1049" t="inlineStr">
        <x:is>
          <x:t xml:space="preserve">LINEN BLEND REGULAR SHIRT</x:t>
        </x:is>
      </x:c>
      <x:c r="E1049" s="198" t="n">
        <x:v>49900</x:v>
      </x:c>
      <x:c r="F1049" s="198" t="n"/>
      <x:c r="G1049" s="148" t="inlineStr">
        <x:is>
          <x:t xml:space="preserve"/>
        </x:is>
      </x:c>
      <x:c r="I1049" t="inlineStr">
        <x:is>
          <x:t xml:space="preserve">미등록</x:t>
        </x:is>
      </x:c>
      <x:c r="J1049" t="inlineStr">
        <x:is>
          <x:t xml:space="preserve">예약없음</x:t>
        </x:is>
      </x:c>
      <x:c r="K1049" t="inlineStr">
        <x:is>
          <x:t xml:space="preserve">자료확인</x:t>
        </x:is>
      </x:c>
      <x:c r="L1049" t="inlineStr">
        <x:is>
          <x:t xml:space="preserve">최초 등장</x:t>
        </x:is>
      </x:c>
      <x:c r="M1049" s="148" t="n"/>
    </x:row>
    <x:row r="1050">
      <x:c r="A1050" t="inlineStr">
        <x:is>
          <x:t xml:space="preserve">MSH2WC1291</x:t>
        </x:is>
      </x:c>
      <x:c r="B1050" t="inlineStr">
        <x:is>
          <x:t xml:space="preserve">BEP</x:t>
        </x:is>
      </x:c>
      <x:c r="C1050" t="inlineStr">
        <x:is>
          <x:t xml:space="preserve">남성) 리넨블렌드 레귤러핏 셔츠</x:t>
        </x:is>
      </x:c>
      <x:c r="D1050" t="inlineStr">
        <x:is>
          <x:t xml:space="preserve">LINEN BLEND REGULAR SHIRT</x:t>
        </x:is>
      </x:c>
      <x:c r="E1050" s="198" t="n">
        <x:v>49900</x:v>
      </x:c>
      <x:c r="F1050" s="198" t="n"/>
      <x:c r="G1050" s="148" t="inlineStr">
        <x:is>
          <x:t xml:space="preserve"/>
        </x:is>
      </x:c>
      <x:c r="I1050" t="inlineStr">
        <x:is>
          <x:t xml:space="preserve">미등록</x:t>
        </x:is>
      </x:c>
      <x:c r="J1050" t="inlineStr">
        <x:is>
          <x:t xml:space="preserve">예약없음</x:t>
        </x:is>
      </x:c>
      <x:c r="K1050" t="inlineStr">
        <x:is>
          <x:t xml:space="preserve">자료확인</x:t>
        </x:is>
      </x:c>
      <x:c r="L1050" t="inlineStr">
        <x:is>
          <x:t xml:space="preserve">색상별 동일품번</x:t>
        </x:is>
      </x:c>
      <x:c r="M1050" s="148" t="n"/>
    </x:row>
    <x:row r="1051">
      <x:c r="A1051" t="inlineStr">
        <x:is>
          <x:t xml:space="preserve">MSH2WC1291</x:t>
        </x:is>
      </x:c>
      <x:c r="B1051" t="inlineStr">
        <x:is>
          <x:t xml:space="preserve">LGN</x:t>
        </x:is>
      </x:c>
      <x:c r="C1051" t="inlineStr">
        <x:is>
          <x:t xml:space="preserve">남성) 리넨블렌드 레귤러핏 셔츠</x:t>
        </x:is>
      </x:c>
      <x:c r="D1051" t="inlineStr">
        <x:is>
          <x:t xml:space="preserve">LINEN BLEND REGULAR SHIRT</x:t>
        </x:is>
      </x:c>
      <x:c r="E1051" s="198" t="n">
        <x:v>49900</x:v>
      </x:c>
      <x:c r="F1051" s="198" t="n"/>
      <x:c r="G1051" s="148" t="inlineStr">
        <x:is>
          <x:t xml:space="preserve"/>
        </x:is>
      </x:c>
      <x:c r="I1051" t="inlineStr">
        <x:is>
          <x:t xml:space="preserve">미등록</x:t>
        </x:is>
      </x:c>
      <x:c r="J1051" t="inlineStr">
        <x:is>
          <x:t xml:space="preserve">예약없음</x:t>
        </x:is>
      </x:c>
      <x:c r="K1051" t="inlineStr">
        <x:is>
          <x:t xml:space="preserve">자료확인</x:t>
        </x:is>
      </x:c>
      <x:c r="L1051" t="inlineStr">
        <x:is>
          <x:t xml:space="preserve">색상별 동일품번</x:t>
        </x:is>
      </x:c>
      <x:c r="M1051" s="148" t="n"/>
    </x:row>
    <x:row r="1052">
      <x:c r="A1052" t="inlineStr">
        <x:is>
          <x:t xml:space="preserve">MSH2WC1291</x:t>
        </x:is>
      </x:c>
      <x:c r="B1052" t="inlineStr">
        <x:is>
          <x:t xml:space="preserve">NV</x:t>
        </x:is>
      </x:c>
      <x:c r="C1052" t="inlineStr">
        <x:is>
          <x:t xml:space="preserve">남성) 리넨블렌드 레귤러핏 셔츠</x:t>
        </x:is>
      </x:c>
      <x:c r="D1052" t="inlineStr">
        <x:is>
          <x:t xml:space="preserve">LINEN BLEND REGULAR SHIRT</x:t>
        </x:is>
      </x:c>
      <x:c r="E1052" s="198" t="n">
        <x:v>49900</x:v>
      </x:c>
      <x:c r="F1052" s="198" t="n"/>
      <x:c r="G1052" s="148" t="inlineStr">
        <x:is>
          <x:t xml:space="preserve"/>
        </x:is>
      </x:c>
      <x:c r="I1052" t="inlineStr">
        <x:is>
          <x:t xml:space="preserve">미등록</x:t>
        </x:is>
      </x:c>
      <x:c r="J1052" t="inlineStr">
        <x:is>
          <x:t xml:space="preserve">예약없음</x:t>
        </x:is>
      </x:c>
      <x:c r="K1052" t="inlineStr">
        <x:is>
          <x:t xml:space="preserve">자료확인</x:t>
        </x:is>
      </x:c>
      <x:c r="L1052" t="inlineStr">
        <x:is>
          <x:t xml:space="preserve">색상별 동일품번</x:t>
        </x:is>
      </x:c>
      <x:c r="M1052" s="148" t="n"/>
    </x:row>
    <x:row r="1053">
      <x:c r="A1053" t="inlineStr">
        <x:is>
          <x:t xml:space="preserve">MSH2WC1291</x:t>
        </x:is>
      </x:c>
      <x:c r="B1053" t="inlineStr">
        <x:is>
          <x:t xml:space="preserve">SBP</x:t>
        </x:is>
      </x:c>
      <x:c r="C1053" t="inlineStr">
        <x:is>
          <x:t xml:space="preserve">남성) 리넨블렌드 레귤러핏 셔츠</x:t>
        </x:is>
      </x:c>
      <x:c r="D1053" t="inlineStr">
        <x:is>
          <x:t xml:space="preserve">LINEN BLEND REGULAR SHIRT</x:t>
        </x:is>
      </x:c>
      <x:c r="E1053" s="198" t="n">
        <x:v>49900</x:v>
      </x:c>
      <x:c r="F1053" s="198" t="n"/>
      <x:c r="G1053" s="148" t="inlineStr">
        <x:is>
          <x:t xml:space="preserve"/>
        </x:is>
      </x:c>
      <x:c r="I1053" t="inlineStr">
        <x:is>
          <x:t xml:space="preserve">미등록</x:t>
        </x:is>
      </x:c>
      <x:c r="J1053" t="inlineStr">
        <x:is>
          <x:t xml:space="preserve">예약없음</x:t>
        </x:is>
      </x:c>
      <x:c r="K1053" t="inlineStr">
        <x:is>
          <x:t xml:space="preserve">자료확인</x:t>
        </x:is>
      </x:c>
      <x:c r="L1053" t="inlineStr">
        <x:is>
          <x:t xml:space="preserve">색상별 동일품번</x:t>
        </x:is>
      </x:c>
      <x:c r="M1053" s="148" t="n"/>
    </x:row>
    <x:row r="1054">
      <x:c r="A1054" t="inlineStr">
        <x:is>
          <x:t xml:space="preserve">MSH2WC1291</x:t>
        </x:is>
      </x:c>
      <x:c r="B1054" t="inlineStr">
        <x:is>
          <x:t xml:space="preserve">WT</x:t>
        </x:is>
      </x:c>
      <x:c r="C1054" t="inlineStr">
        <x:is>
          <x:t xml:space="preserve">남성) 리넨블렌드 레귤러핏 셔츠</x:t>
        </x:is>
      </x:c>
      <x:c r="D1054" t="inlineStr">
        <x:is>
          <x:t xml:space="preserve">LINEN BLEND REGULAR SHIRT</x:t>
        </x:is>
      </x:c>
      <x:c r="E1054" s="198" t="n">
        <x:v>49900</x:v>
      </x:c>
      <x:c r="F1054" s="198" t="n"/>
      <x:c r="G1054" s="148" t="inlineStr">
        <x:is>
          <x:t xml:space="preserve"/>
        </x:is>
      </x:c>
      <x:c r="I1054" t="inlineStr">
        <x:is>
          <x:t xml:space="preserve">미등록</x:t>
        </x:is>
      </x:c>
      <x:c r="J1054" t="inlineStr">
        <x:is>
          <x:t xml:space="preserve">예약없음</x:t>
        </x:is>
      </x:c>
      <x:c r="K1054" t="inlineStr">
        <x:is>
          <x:t xml:space="preserve">자료확인</x:t>
        </x:is>
      </x:c>
      <x:c r="L1054" t="inlineStr">
        <x:is>
          <x:t xml:space="preserve">색상별 동일품번</x:t>
        </x:is>
      </x:c>
      <x:c r="M1054" s="148" t="n"/>
    </x:row>
    <x:row r="1055">
      <x:c r="A1055" t="inlineStr">
        <x:is>
          <x:t xml:space="preserve">MSH2WC2111</x:t>
        </x:is>
      </x:c>
      <x:c r="B1055" t="inlineStr">
        <x:is>
          <x:t xml:space="preserve">BK</x:t>
        </x:is>
      </x:c>
      <x:c r="C1055" t="inlineStr">
        <x:is>
          <x:t xml:space="preserve">여성) 레이온 블라우스 (긴팔)</x:t>
        </x:is>
      </x:c>
      <x:c r="D1055" t="inlineStr">
        <x:is>
          <x:t xml:space="preserve">RAYON BLOUSE (LS)</x:t>
        </x:is>
      </x:c>
      <x:c r="E1055" s="198" t="n">
        <x:v>39900</x:v>
      </x:c>
      <x:c r="F1055" s="198" t="n">
        <x:v>39900</x:v>
      </x:c>
      <x:c r="G1055" s="148" t="n">
        <x:v>46315</x:v>
      </x:c>
      <x:c r="H1055" t="inlineStr">
        <x:is>
          <x:t xml:space="preserve">전체</x:t>
        </x:is>
      </x:c>
      <x:c r="I1055" t="inlineStr">
        <x:is>
          <x:t xml:space="preserve">기존등록</x:t>
        </x:is>
      </x:c>
      <x:c r="J1055" t="inlineStr">
        <x:is>
          <x:t xml:space="preserve">예약없음</x:t>
        </x:is>
      </x:c>
      <x:c r="K1055" t="inlineStr">
        <x:is>
          <x:t xml:space="preserve">기존등록</x:t>
        </x:is>
      </x:c>
      <x:c r="L1055" t="inlineStr">
        <x:is>
          <x:t xml:space="preserve">최초 등장</x:t>
        </x:is>
      </x:c>
      <x:c r="M1055" s="148" t="n">
        <x:v>46314</x:v>
      </x:c>
    </x:row>
    <x:row r="1056">
      <x:c r="A1056" t="inlineStr">
        <x:is>
          <x:t xml:space="preserve">MSH2WC2111</x:t>
        </x:is>
      </x:c>
      <x:c r="B1056" t="inlineStr">
        <x:is>
          <x:t xml:space="preserve">SK</x:t>
        </x:is>
      </x:c>
      <x:c r="C1056" t="inlineStr">
        <x:is>
          <x:t xml:space="preserve">여성) 레이온 블라우스 (긴팔)</x:t>
        </x:is>
      </x:c>
      <x:c r="D1056" t="inlineStr">
        <x:is>
          <x:t xml:space="preserve">RAYON BLOUSE (LS)</x:t>
        </x:is>
      </x:c>
      <x:c r="E1056" s="198" t="n">
        <x:v>39900</x:v>
      </x:c>
      <x:c r="F1056" s="198" t="n">
        <x:v>39900</x:v>
      </x:c>
      <x:c r="G1056" s="148" t="n">
        <x:v>46315</x:v>
      </x:c>
      <x:c r="H1056" t="inlineStr">
        <x:is>
          <x:t xml:space="preserve">전체</x:t>
        </x:is>
      </x:c>
      <x:c r="I1056" t="inlineStr">
        <x:is>
          <x:t xml:space="preserve">기존등록</x:t>
        </x:is>
      </x:c>
      <x:c r="J1056" t="inlineStr">
        <x:is>
          <x:t xml:space="preserve">예약없음</x:t>
        </x:is>
      </x:c>
      <x:c r="K1056" t="inlineStr">
        <x:is>
          <x:t xml:space="preserve">기존등록</x:t>
        </x:is>
      </x:c>
      <x:c r="L1056" t="inlineStr">
        <x:is>
          <x:t xml:space="preserve">색상별 동일품번</x:t>
        </x:is>
      </x:c>
      <x:c r="M1056" s="148" t="n">
        <x:v>46314</x:v>
      </x:c>
    </x:row>
    <x:row r="1057">
      <x:c r="A1057" t="inlineStr">
        <x:is>
          <x:t xml:space="preserve">MSH2WC2111</x:t>
        </x:is>
      </x:c>
      <x:c r="B1057" t="inlineStr">
        <x:is>
          <x:t xml:space="preserve">SWT</x:t>
        </x:is>
      </x:c>
      <x:c r="C1057" t="inlineStr">
        <x:is>
          <x:t xml:space="preserve">여성) 레이온 블라우스 (긴팔)</x:t>
        </x:is>
      </x:c>
      <x:c r="D1057" t="inlineStr">
        <x:is>
          <x:t xml:space="preserve">RAYON BLOUSE (LS)</x:t>
        </x:is>
      </x:c>
      <x:c r="E1057" s="198" t="n">
        <x:v>39900</x:v>
      </x:c>
      <x:c r="F1057" s="198" t="n">
        <x:v>39900</x:v>
      </x:c>
      <x:c r="G1057" s="148" t="n">
        <x:v>46315</x:v>
      </x:c>
      <x:c r="H1057" t="inlineStr">
        <x:is>
          <x:t xml:space="preserve">전체</x:t>
        </x:is>
      </x:c>
      <x:c r="I1057" t="inlineStr">
        <x:is>
          <x:t xml:space="preserve">기존등록</x:t>
        </x:is>
      </x:c>
      <x:c r="J1057" t="inlineStr">
        <x:is>
          <x:t xml:space="preserve">예약없음</x:t>
        </x:is>
      </x:c>
      <x:c r="K1057" t="inlineStr">
        <x:is>
          <x:t xml:space="preserve">기존등록</x:t>
        </x:is>
      </x:c>
      <x:c r="L1057" t="inlineStr">
        <x:is>
          <x:t xml:space="preserve">색상별 동일품번</x:t>
        </x:is>
      </x:c>
      <x:c r="M1057" s="148" t="n">
        <x:v>46314</x:v>
      </x:c>
    </x:row>
    <x:row r="1058">
      <x:c r="A1058" t="inlineStr">
        <x:is>
          <x:t xml:space="preserve">MSH2WC2111</x:t>
        </x:is>
      </x:c>
      <x:c r="B1058" t="inlineStr">
        <x:is>
          <x:t xml:space="preserve">WT</x:t>
        </x:is>
      </x:c>
      <x:c r="C1058" t="inlineStr">
        <x:is>
          <x:t xml:space="preserve">여성) 레이온 블라우스 (긴팔)</x:t>
        </x:is>
      </x:c>
      <x:c r="D1058" t="inlineStr">
        <x:is>
          <x:t xml:space="preserve">RAYON BLOUSE (LS)</x:t>
        </x:is>
      </x:c>
      <x:c r="E1058" s="198" t="n">
        <x:v>39900</x:v>
      </x:c>
      <x:c r="F1058" s="198" t="n">
        <x:v>39900</x:v>
      </x:c>
      <x:c r="G1058" s="148" t="n">
        <x:v>46315</x:v>
      </x:c>
      <x:c r="H1058" t="inlineStr">
        <x:is>
          <x:t xml:space="preserve">전체</x:t>
        </x:is>
      </x:c>
      <x:c r="I1058" t="inlineStr">
        <x:is>
          <x:t xml:space="preserve">기존등록</x:t>
        </x:is>
      </x:c>
      <x:c r="J1058" t="inlineStr">
        <x:is>
          <x:t xml:space="preserve">예약없음</x:t>
        </x:is>
      </x:c>
      <x:c r="K1058" t="inlineStr">
        <x:is>
          <x:t xml:space="preserve">기존등록</x:t>
        </x:is>
      </x:c>
      <x:c r="L1058" t="inlineStr">
        <x:is>
          <x:t xml:space="preserve">색상별 동일품번</x:t>
        </x:is>
      </x:c>
      <x:c r="M1058" s="148" t="n">
        <x:v>46314</x:v>
      </x:c>
    </x:row>
    <x:row r="1059">
      <x:c r="A1059" t="inlineStr">
        <x:is>
          <x:t xml:space="preserve">MSH2WC2131</x:t>
        </x:is>
      </x:c>
      <x:c r="B1059" t="inlineStr">
        <x:is>
          <x:t xml:space="preserve">LBL</x:t>
        </x:is>
      </x:c>
      <x:c r="C1059" t="inlineStr">
        <x:is>
          <x:t xml:space="preserve">여성) 옥스포드 셔츠</x:t>
        </x:is>
      </x:c>
      <x:c r="D1059" t="inlineStr">
        <x:is>
          <x:t xml:space="preserve">OXFORD SHIRT</x:t>
        </x:is>
      </x:c>
      <x:c r="E1059" s="198" t="n">
        <x:v>39900</x:v>
      </x:c>
      <x:c r="F1059" s="198" t="n">
        <x:v>39900</x:v>
      </x:c>
      <x:c r="G1059" s="148" t="n">
        <x:v>46315</x:v>
      </x:c>
      <x:c r="H1059" t="inlineStr">
        <x:is>
          <x:t xml:space="preserve">전체</x:t>
        </x:is>
      </x:c>
      <x:c r="I1059" t="inlineStr">
        <x:is>
          <x:t xml:space="preserve">기존등록</x:t>
        </x:is>
      </x:c>
      <x:c r="J1059" t="inlineStr">
        <x:is>
          <x:t xml:space="preserve">예약없음</x:t>
        </x:is>
      </x:c>
      <x:c r="K1059" t="inlineStr">
        <x:is>
          <x:t xml:space="preserve">기존등록</x:t>
        </x:is>
      </x:c>
      <x:c r="L1059" t="inlineStr">
        <x:is>
          <x:t xml:space="preserve">최초 등장</x:t>
        </x:is>
      </x:c>
      <x:c r="M1059" s="148" t="n">
        <x:v>46314</x:v>
      </x:c>
    </x:row>
    <x:row r="1060">
      <x:c r="A1060" t="inlineStr">
        <x:is>
          <x:t xml:space="preserve">MSH2WC2131</x:t>
        </x:is>
      </x:c>
      <x:c r="B1060" t="inlineStr">
        <x:is>
          <x:t xml:space="preserve">SBE</x:t>
        </x:is>
      </x:c>
      <x:c r="C1060" t="inlineStr">
        <x:is>
          <x:t xml:space="preserve">여성) 옥스포드 셔츠</x:t>
        </x:is>
      </x:c>
      <x:c r="D1060" t="inlineStr">
        <x:is>
          <x:t xml:space="preserve">OXFORD SHIRT</x:t>
        </x:is>
      </x:c>
      <x:c r="E1060" s="198" t="n">
        <x:v>39900</x:v>
      </x:c>
      <x:c r="F1060" s="198" t="n">
        <x:v>39900</x:v>
      </x:c>
      <x:c r="G1060" s="148" t="n">
        <x:v>46315</x:v>
      </x:c>
      <x:c r="H1060" t="inlineStr">
        <x:is>
          <x:t xml:space="preserve">전체</x:t>
        </x:is>
      </x:c>
      <x:c r="I1060" t="inlineStr">
        <x:is>
          <x:t xml:space="preserve">기존등록</x:t>
        </x:is>
      </x:c>
      <x:c r="J1060" t="inlineStr">
        <x:is>
          <x:t xml:space="preserve">예약없음</x:t>
        </x:is>
      </x:c>
      <x:c r="K1060" t="inlineStr">
        <x:is>
          <x:t xml:space="preserve">기존등록</x:t>
        </x:is>
      </x:c>
      <x:c r="L1060" t="inlineStr">
        <x:is>
          <x:t xml:space="preserve">색상별 동일품번</x:t>
        </x:is>
      </x:c>
      <x:c r="M1060" s="148" t="n">
        <x:v>46314</x:v>
      </x:c>
    </x:row>
    <x:row r="1061">
      <x:c r="A1061" t="inlineStr">
        <x:is>
          <x:t xml:space="preserve">MSH2WC2131</x:t>
        </x:is>
      </x:c>
      <x:c r="B1061" t="inlineStr">
        <x:is>
          <x:t xml:space="preserve">SBL</x:t>
        </x:is>
      </x:c>
      <x:c r="C1061" t="inlineStr">
        <x:is>
          <x:t xml:space="preserve">여성) 옥스포드 셔츠</x:t>
        </x:is>
      </x:c>
      <x:c r="D1061" t="inlineStr">
        <x:is>
          <x:t xml:space="preserve">OXFORD SHIRT</x:t>
        </x:is>
      </x:c>
      <x:c r="E1061" s="198" t="n">
        <x:v>39900</x:v>
      </x:c>
      <x:c r="F1061" s="198" t="n">
        <x:v>39900</x:v>
      </x:c>
      <x:c r="G1061" s="148" t="n">
        <x:v>46315</x:v>
      </x:c>
      <x:c r="H1061" t="inlineStr">
        <x:is>
          <x:t xml:space="preserve">전체</x:t>
        </x:is>
      </x:c>
      <x:c r="I1061" t="inlineStr">
        <x:is>
          <x:t xml:space="preserve">기존등록</x:t>
        </x:is>
      </x:c>
      <x:c r="J1061" t="inlineStr">
        <x:is>
          <x:t xml:space="preserve">예약없음</x:t>
        </x:is>
      </x:c>
      <x:c r="K1061" t="inlineStr">
        <x:is>
          <x:t xml:space="preserve">기존등록</x:t>
        </x:is>
      </x:c>
      <x:c r="L1061" t="inlineStr">
        <x:is>
          <x:t xml:space="preserve">색상별 동일품번</x:t>
        </x:is>
      </x:c>
      <x:c r="M1061" s="148" t="n">
        <x:v>46314</x:v>
      </x:c>
    </x:row>
    <x:row r="1062">
      <x:c r="A1062" t="inlineStr">
        <x:is>
          <x:t xml:space="preserve">MSH2WC2131</x:t>
        </x:is>
      </x:c>
      <x:c r="B1062" t="inlineStr">
        <x:is>
          <x:t xml:space="preserve">SPK</x:t>
        </x:is>
      </x:c>
      <x:c r="C1062" t="inlineStr">
        <x:is>
          <x:t xml:space="preserve">여성) 옥스포드 셔츠</x:t>
        </x:is>
      </x:c>
      <x:c r="D1062" t="inlineStr">
        <x:is>
          <x:t xml:space="preserve">OXFORD SHIRT</x:t>
        </x:is>
      </x:c>
      <x:c r="E1062" s="198" t="n">
        <x:v>39900</x:v>
      </x:c>
      <x:c r="F1062" s="198" t="n">
        <x:v>39900</x:v>
      </x:c>
      <x:c r="G1062" s="148" t="n">
        <x:v>46315</x:v>
      </x:c>
      <x:c r="H1062" t="inlineStr">
        <x:is>
          <x:t xml:space="preserve">전체</x:t>
        </x:is>
      </x:c>
      <x:c r="I1062" t="inlineStr">
        <x:is>
          <x:t xml:space="preserve">기존등록</x:t>
        </x:is>
      </x:c>
      <x:c r="J1062" t="inlineStr">
        <x:is>
          <x:t xml:space="preserve">예약없음</x:t>
        </x:is>
      </x:c>
      <x:c r="K1062" t="inlineStr">
        <x:is>
          <x:t xml:space="preserve">기존등록</x:t>
        </x:is>
      </x:c>
      <x:c r="L1062" t="inlineStr">
        <x:is>
          <x:t xml:space="preserve">색상별 동일품번</x:t>
        </x:is>
      </x:c>
      <x:c r="M1062" s="148" t="n">
        <x:v>46314</x:v>
      </x:c>
    </x:row>
    <x:row r="1063">
      <x:c r="A1063" t="inlineStr">
        <x:is>
          <x:t xml:space="preserve">MSH2WC2131</x:t>
        </x:is>
      </x:c>
      <x:c r="B1063" t="inlineStr">
        <x:is>
          <x:t xml:space="preserve">WT</x:t>
        </x:is>
      </x:c>
      <x:c r="C1063" t="inlineStr">
        <x:is>
          <x:t xml:space="preserve">여성) 옥스포드 셔츠</x:t>
        </x:is>
      </x:c>
      <x:c r="D1063" t="inlineStr">
        <x:is>
          <x:t xml:space="preserve">OXFORD SHIRT</x:t>
        </x:is>
      </x:c>
      <x:c r="E1063" s="198" t="n">
        <x:v>39900</x:v>
      </x:c>
      <x:c r="F1063" s="198" t="n">
        <x:v>39900</x:v>
      </x:c>
      <x:c r="G1063" s="148" t="n">
        <x:v>46315</x:v>
      </x:c>
      <x:c r="H1063" t="inlineStr">
        <x:is>
          <x:t xml:space="preserve">전체</x:t>
        </x:is>
      </x:c>
      <x:c r="I1063" t="inlineStr">
        <x:is>
          <x:t xml:space="preserve">기존등록</x:t>
        </x:is>
      </x:c>
      <x:c r="J1063" t="inlineStr">
        <x:is>
          <x:t xml:space="preserve">예약없음</x:t>
        </x:is>
      </x:c>
      <x:c r="K1063" t="inlineStr">
        <x:is>
          <x:t xml:space="preserve">기존등록</x:t>
        </x:is>
      </x:c>
      <x:c r="L1063" t="inlineStr">
        <x:is>
          <x:t xml:space="preserve">색상별 동일품번</x:t>
        </x:is>
      </x:c>
      <x:c r="M1063" s="148" t="n">
        <x:v>46314</x:v>
      </x:c>
    </x:row>
    <x:row r="1064">
      <x:c r="A1064" t="inlineStr">
        <x:is>
          <x:t xml:space="preserve">MSH2WC2141</x:t>
        </x:is>
      </x:c>
      <x:c r="B1064" t="inlineStr">
        <x:is>
          <x:t xml:space="preserve">BK</x:t>
        </x:is>
      </x:c>
      <x:c r="C1064" t="inlineStr">
        <x:is>
          <x:t xml:space="preserve">여성) 데님 오버핏 셔츠</x:t>
        </x:is>
      </x:c>
      <x:c r="D1064" t="inlineStr">
        <x:is>
          <x:t xml:space="preserve">DENIM OVERSIZED SHIRT</x:t>
        </x:is>
      </x:c>
      <x:c r="E1064" s="198" t="n">
        <x:v>49900</x:v>
      </x:c>
      <x:c r="F1064" s="198" t="n">
        <x:v>49900</x:v>
      </x:c>
      <x:c r="G1064" s="148" t="n">
        <x:v>46315</x:v>
      </x:c>
      <x:c r="H1064" t="inlineStr">
        <x:is>
          <x:t xml:space="preserve">전체</x:t>
        </x:is>
      </x:c>
      <x:c r="I1064" t="inlineStr">
        <x:is>
          <x:t xml:space="preserve">기존등록</x:t>
        </x:is>
      </x:c>
      <x:c r="J1064" t="inlineStr">
        <x:is>
          <x:t xml:space="preserve">예약없음</x:t>
        </x:is>
      </x:c>
      <x:c r="K1064" t="inlineStr">
        <x:is>
          <x:t xml:space="preserve">기존등록</x:t>
        </x:is>
      </x:c>
      <x:c r="L1064" t="inlineStr">
        <x:is>
          <x:t xml:space="preserve">최초 등장</x:t>
        </x:is>
      </x:c>
      <x:c r="M1064" s="148" t="n">
        <x:v>46314</x:v>
      </x:c>
    </x:row>
    <x:row r="1065">
      <x:c r="A1065" t="inlineStr">
        <x:is>
          <x:t xml:space="preserve">MSH2WC2141</x:t>
        </x:is>
      </x:c>
      <x:c r="B1065" t="inlineStr">
        <x:is>
          <x:t xml:space="preserve">DBL</x:t>
        </x:is>
      </x:c>
      <x:c r="C1065" t="inlineStr">
        <x:is>
          <x:t xml:space="preserve">여성) 데님 오버핏 셔츠</x:t>
        </x:is>
      </x:c>
      <x:c r="D1065" t="inlineStr">
        <x:is>
          <x:t xml:space="preserve">DENIM OVERSIZED SHIRT</x:t>
        </x:is>
      </x:c>
      <x:c r="E1065" s="198" t="n">
        <x:v>49900</x:v>
      </x:c>
      <x:c r="F1065" s="198" t="n">
        <x:v>49900</x:v>
      </x:c>
      <x:c r="G1065" s="148" t="n">
        <x:v>46315</x:v>
      </x:c>
      <x:c r="H1065" t="inlineStr">
        <x:is>
          <x:t xml:space="preserve">전체</x:t>
        </x:is>
      </x:c>
      <x:c r="I1065" t="inlineStr">
        <x:is>
          <x:t xml:space="preserve">기존등록</x:t>
        </x:is>
      </x:c>
      <x:c r="J1065" t="inlineStr">
        <x:is>
          <x:t xml:space="preserve">예약없음</x:t>
        </x:is>
      </x:c>
      <x:c r="K1065" t="inlineStr">
        <x:is>
          <x:t xml:space="preserve">기존등록</x:t>
        </x:is>
      </x:c>
      <x:c r="L1065" t="inlineStr">
        <x:is>
          <x:t xml:space="preserve">색상별 동일품번</x:t>
        </x:is>
      </x:c>
      <x:c r="M1065" s="148" t="n">
        <x:v>46314</x:v>
      </x:c>
    </x:row>
    <x:row r="1066">
      <x:c r="A1066" t="inlineStr">
        <x:is>
          <x:t xml:space="preserve">MSH2WC2221</x:t>
        </x:is>
      </x:c>
      <x:c r="B1066" t="inlineStr">
        <x:is>
          <x:t xml:space="preserve">BK</x:t>
        </x:is>
      </x:c>
      <x:c r="C1066" t="inlineStr">
        <x:is>
          <x:t xml:space="preserve">여성) 나일론 크롭 셔츠 (반팔)</x:t>
        </x:is>
      </x:c>
      <x:c r="D1066" t="inlineStr">
        <x:is>
          <x:t xml:space="preserve">NYLON CROPPED SHIRT (SS)</x:t>
        </x:is>
      </x:c>
      <x:c r="E1066" s="198" t="n">
        <x:v>39900</x:v>
      </x:c>
      <x:c r="F1066" s="198" t="n"/>
      <x:c r="G1066" s="148" t="inlineStr">
        <x:is>
          <x:t xml:space="preserve"/>
        </x:is>
      </x:c>
      <x:c r="I1066" t="inlineStr">
        <x:is>
          <x:t xml:space="preserve">미등록</x:t>
        </x:is>
      </x:c>
      <x:c r="J1066" t="inlineStr">
        <x:is>
          <x:t xml:space="preserve">예약없음</x:t>
        </x:is>
      </x:c>
      <x:c r="K1066" t="inlineStr">
        <x:is>
          <x:t xml:space="preserve">자료확인</x:t>
        </x:is>
      </x:c>
      <x:c r="L1066" t="inlineStr">
        <x:is>
          <x:t xml:space="preserve">최초 등장</x:t>
        </x:is>
      </x:c>
      <x:c r="M1066" s="148" t="n"/>
    </x:row>
    <x:row r="1067">
      <x:c r="A1067" t="inlineStr">
        <x:is>
          <x:t xml:space="preserve">MSH2WC2221</x:t>
        </x:is>
      </x:c>
      <x:c r="B1067" t="inlineStr">
        <x:is>
          <x:t xml:space="preserve">LGR</x:t>
        </x:is>
      </x:c>
      <x:c r="C1067" t="inlineStr">
        <x:is>
          <x:t xml:space="preserve">여성) 나일론 크롭 셔츠 (반팔)</x:t>
        </x:is>
      </x:c>
      <x:c r="D1067" t="inlineStr">
        <x:is>
          <x:t xml:space="preserve">NYLON CROPPED SHIRT (SS)</x:t>
        </x:is>
      </x:c>
      <x:c r="E1067" s="198" t="n">
        <x:v>39900</x:v>
      </x:c>
      <x:c r="F1067" s="198" t="n"/>
      <x:c r="G1067" s="148" t="inlineStr">
        <x:is>
          <x:t xml:space="preserve"/>
        </x:is>
      </x:c>
      <x:c r="I1067" t="inlineStr">
        <x:is>
          <x:t xml:space="preserve">미등록</x:t>
        </x:is>
      </x:c>
      <x:c r="J1067" t="inlineStr">
        <x:is>
          <x:t xml:space="preserve">예약없음</x:t>
        </x:is>
      </x:c>
      <x:c r="K1067" t="inlineStr">
        <x:is>
          <x:t xml:space="preserve">자료확인</x:t>
        </x:is>
      </x:c>
      <x:c r="L1067" t="inlineStr">
        <x:is>
          <x:t xml:space="preserve">색상별 동일품번</x:t>
        </x:is>
      </x:c>
      <x:c r="M1067" s="148" t="n"/>
    </x:row>
    <x:row r="1068">
      <x:c r="A1068" t="inlineStr">
        <x:is>
          <x:t xml:space="preserve">MSH2WC2221</x:t>
        </x:is>
      </x:c>
      <x:c r="B1068" t="inlineStr">
        <x:is>
          <x:t xml:space="preserve">PK</x:t>
        </x:is>
      </x:c>
      <x:c r="C1068" t="inlineStr">
        <x:is>
          <x:t xml:space="preserve">여성) 나일론 크롭 셔츠 (반팔)</x:t>
        </x:is>
      </x:c>
      <x:c r="D1068" t="inlineStr">
        <x:is>
          <x:t xml:space="preserve">NYLON CROPPED SHIRT (SS)</x:t>
        </x:is>
      </x:c>
      <x:c r="E1068" s="198" t="n">
        <x:v>39900</x:v>
      </x:c>
      <x:c r="F1068" s="198" t="n"/>
      <x:c r="G1068" s="148" t="inlineStr">
        <x:is>
          <x:t xml:space="preserve"/>
        </x:is>
      </x:c>
      <x:c r="I1068" t="inlineStr">
        <x:is>
          <x:t xml:space="preserve">미등록</x:t>
        </x:is>
      </x:c>
      <x:c r="J1068" t="inlineStr">
        <x:is>
          <x:t xml:space="preserve">예약없음</x:t>
        </x:is>
      </x:c>
      <x:c r="K1068" t="inlineStr">
        <x:is>
          <x:t xml:space="preserve">자료확인</x:t>
        </x:is>
      </x:c>
      <x:c r="L1068" t="inlineStr">
        <x:is>
          <x:t xml:space="preserve">색상별 동일품번</x:t>
        </x:is>
      </x:c>
      <x:c r="M1068" s="148" t="n"/>
    </x:row>
    <x:row r="1069">
      <x:c r="A1069" t="inlineStr">
        <x:is>
          <x:t xml:space="preserve">MSH2WC2221</x:t>
        </x:is>
      </x:c>
      <x:c r="B1069" t="inlineStr">
        <x:is>
          <x:t xml:space="preserve">WT</x:t>
        </x:is>
      </x:c>
      <x:c r="C1069" t="inlineStr">
        <x:is>
          <x:t xml:space="preserve">여성) 나일론 크롭 셔츠 (반팔)</x:t>
        </x:is>
      </x:c>
      <x:c r="D1069" t="inlineStr">
        <x:is>
          <x:t xml:space="preserve">NYLON CROPPED SHIRT (SS)</x:t>
        </x:is>
      </x:c>
      <x:c r="E1069" s="198" t="n">
        <x:v>39900</x:v>
      </x:c>
      <x:c r="F1069" s="198" t="n"/>
      <x:c r="G1069" s="148" t="inlineStr">
        <x:is>
          <x:t xml:space="preserve"/>
        </x:is>
      </x:c>
      <x:c r="I1069" t="inlineStr">
        <x:is>
          <x:t xml:space="preserve">미등록</x:t>
        </x:is>
      </x:c>
      <x:c r="J1069" t="inlineStr">
        <x:is>
          <x:t xml:space="preserve">예약없음</x:t>
        </x:is>
      </x:c>
      <x:c r="K1069" t="inlineStr">
        <x:is>
          <x:t xml:space="preserve">자료확인</x:t>
        </x:is>
      </x:c>
      <x:c r="L1069" t="inlineStr">
        <x:is>
          <x:t xml:space="preserve">색상별 동일품번</x:t>
        </x:is>
      </x:c>
      <x:c r="M1069" s="148" t="n"/>
    </x:row>
    <x:row r="1070">
      <x:c r="A1070" t="inlineStr">
        <x:is>
          <x:t xml:space="preserve">MSH2WC2241</x:t>
        </x:is>
      </x:c>
      <x:c r="B1070" t="inlineStr">
        <x:is>
          <x:t xml:space="preserve">IV</x:t>
        </x:is>
      </x:c>
      <x:c r="C1070" t="inlineStr">
        <x:is>
          <x:t xml:space="preserve">여성) 데님 오버핏 크롭 셔츠 (반팔)</x:t>
        </x:is>
      </x:c>
      <x:c r="D1070" t="inlineStr">
        <x:is>
          <x:t xml:space="preserve">DENIM OVERSIZED CROP SHIRT (SS)</x:t>
        </x:is>
      </x:c>
      <x:c r="E1070" s="198" t="n">
        <x:v>39900</x:v>
      </x:c>
      <x:c r="F1070" s="198" t="n"/>
      <x:c r="G1070" s="148" t="inlineStr">
        <x:is>
          <x:t xml:space="preserve"/>
        </x:is>
      </x:c>
      <x:c r="I1070" t="inlineStr">
        <x:is>
          <x:t xml:space="preserve">미등록</x:t>
        </x:is>
      </x:c>
      <x:c r="J1070" t="inlineStr">
        <x:is>
          <x:t xml:space="preserve">예약없음</x:t>
        </x:is>
      </x:c>
      <x:c r="K1070" t="inlineStr">
        <x:is>
          <x:t xml:space="preserve">자료확인</x:t>
        </x:is>
      </x:c>
      <x:c r="L1070" t="inlineStr">
        <x:is>
          <x:t xml:space="preserve">최초 등장</x:t>
        </x:is>
      </x:c>
      <x:c r="M1070" s="148" t="n"/>
    </x:row>
    <x:row r="1071">
      <x:c r="A1071" t="inlineStr">
        <x:is>
          <x:t xml:space="preserve">MSH2WC2241</x:t>
        </x:is>
      </x:c>
      <x:c r="B1071" t="inlineStr">
        <x:is>
          <x:t xml:space="preserve">LBL</x:t>
        </x:is>
      </x:c>
      <x:c r="C1071" t="inlineStr">
        <x:is>
          <x:t xml:space="preserve">여성) 데님 오버핏 크롭 셔츠 (반팔)</x:t>
        </x:is>
      </x:c>
      <x:c r="D1071" t="inlineStr">
        <x:is>
          <x:t xml:space="preserve">DENIM OVERSIZED CROP SHIRT (SS)</x:t>
        </x:is>
      </x:c>
      <x:c r="E1071" s="198" t="n">
        <x:v>39900</x:v>
      </x:c>
      <x:c r="F1071" s="198" t="n"/>
      <x:c r="G1071" s="148" t="inlineStr">
        <x:is>
          <x:t xml:space="preserve"/>
        </x:is>
      </x:c>
      <x:c r="I1071" t="inlineStr">
        <x:is>
          <x:t xml:space="preserve">미등록</x:t>
        </x:is>
      </x:c>
      <x:c r="J1071" t="inlineStr">
        <x:is>
          <x:t xml:space="preserve">예약없음</x:t>
        </x:is>
      </x:c>
      <x:c r="K1071" t="inlineStr">
        <x:is>
          <x:t xml:space="preserve">자료확인</x:t>
        </x:is>
      </x:c>
      <x:c r="L1071" t="inlineStr">
        <x:is>
          <x:t xml:space="preserve">색상별 동일품번</x:t>
        </x:is>
      </x:c>
      <x:c r="M1071" s="148" t="n"/>
    </x:row>
    <x:row r="1072">
      <x:c r="A1072" t="inlineStr">
        <x:is>
          <x:t xml:space="preserve">MSH2WC2241</x:t>
        </x:is>
      </x:c>
      <x:c r="B1072" t="inlineStr">
        <x:is>
          <x:t xml:space="preserve">MBL</x:t>
        </x:is>
      </x:c>
      <x:c r="C1072" t="inlineStr">
        <x:is>
          <x:t xml:space="preserve">여성) 데님 오버핏 크롭 셔츠 (반팔)</x:t>
        </x:is>
      </x:c>
      <x:c r="D1072" t="inlineStr">
        <x:is>
          <x:t xml:space="preserve">DENIM OVERSIZED CROP SHIRT (SS)</x:t>
        </x:is>
      </x:c>
      <x:c r="E1072" s="198" t="n">
        <x:v>39900</x:v>
      </x:c>
      <x:c r="F1072" s="198" t="n"/>
      <x:c r="G1072" s="148" t="inlineStr">
        <x:is>
          <x:t xml:space="preserve"/>
        </x:is>
      </x:c>
      <x:c r="I1072" t="inlineStr">
        <x:is>
          <x:t xml:space="preserve">미등록</x:t>
        </x:is>
      </x:c>
      <x:c r="J1072" t="inlineStr">
        <x:is>
          <x:t xml:space="preserve">예약없음</x:t>
        </x:is>
      </x:c>
      <x:c r="K1072" t="inlineStr">
        <x:is>
          <x:t xml:space="preserve">자료확인</x:t>
        </x:is>
      </x:c>
      <x:c r="L1072" t="inlineStr">
        <x:is>
          <x:t xml:space="preserve">색상별 동일품번</x:t>
        </x:is>
      </x:c>
      <x:c r="M1072" s="148" t="n"/>
    </x:row>
    <x:row r="1073">
      <x:c r="A1073" t="inlineStr">
        <x:is>
          <x:t xml:space="preserve">MSH2WC2242</x:t>
        </x:is>
      </x:c>
      <x:c r="B1073" t="inlineStr">
        <x:is>
          <x:t xml:space="preserve">BK</x:t>
        </x:is>
      </x:c>
      <x:c r="C1073" t="inlineStr">
        <x:is>
          <x:t xml:space="preserve">여성) 데님 오버핏 셔츠 (반팔)</x:t>
        </x:is>
      </x:c>
      <x:c r="D1073" t="inlineStr">
        <x:is>
          <x:t xml:space="preserve">DENIM OVERSIZED SHIRT (SS)</x:t>
        </x:is>
      </x:c>
      <x:c r="E1073" s="198" t="n">
        <x:v>39900</x:v>
      </x:c>
      <x:c r="F1073" s="198" t="n"/>
      <x:c r="G1073" s="148" t="inlineStr">
        <x:is>
          <x:t xml:space="preserve"/>
        </x:is>
      </x:c>
      <x:c r="I1073" t="inlineStr">
        <x:is>
          <x:t xml:space="preserve">미등록</x:t>
        </x:is>
      </x:c>
      <x:c r="J1073" t="inlineStr">
        <x:is>
          <x:t xml:space="preserve">예약없음</x:t>
        </x:is>
      </x:c>
      <x:c r="K1073" t="inlineStr">
        <x:is>
          <x:t xml:space="preserve">자료확인</x:t>
        </x:is>
      </x:c>
      <x:c r="L1073" t="inlineStr">
        <x:is>
          <x:t xml:space="preserve">최초 등장</x:t>
        </x:is>
      </x:c>
      <x:c r="M1073" s="148" t="n"/>
    </x:row>
    <x:row r="1074">
      <x:c r="A1074" t="inlineStr">
        <x:is>
          <x:t xml:space="preserve">MSH2WC2242</x:t>
        </x:is>
      </x:c>
      <x:c r="B1074" t="inlineStr">
        <x:is>
          <x:t xml:space="preserve">LBL</x:t>
        </x:is>
      </x:c>
      <x:c r="C1074" t="inlineStr">
        <x:is>
          <x:t xml:space="preserve">여성) 데님 오버핏 셔츠 (반팔)</x:t>
        </x:is>
      </x:c>
      <x:c r="D1074" t="inlineStr">
        <x:is>
          <x:t xml:space="preserve">DENIM OVERSIZED SHIRT (SS)</x:t>
        </x:is>
      </x:c>
      <x:c r="E1074" s="198" t="n">
        <x:v>39900</x:v>
      </x:c>
      <x:c r="F1074" s="198" t="n"/>
      <x:c r="G1074" s="148" t="inlineStr">
        <x:is>
          <x:t xml:space="preserve"/>
        </x:is>
      </x:c>
      <x:c r="I1074" t="inlineStr">
        <x:is>
          <x:t xml:space="preserve">미등록</x:t>
        </x:is>
      </x:c>
      <x:c r="J1074" t="inlineStr">
        <x:is>
          <x:t xml:space="preserve">예약없음</x:t>
        </x:is>
      </x:c>
      <x:c r="K1074" t="inlineStr">
        <x:is>
          <x:t xml:space="preserve">자료확인</x:t>
        </x:is>
      </x:c>
      <x:c r="L1074" t="inlineStr">
        <x:is>
          <x:t xml:space="preserve">색상별 동일품번</x:t>
        </x:is>
      </x:c>
      <x:c r="M1074" s="148" t="n"/>
    </x:row>
    <x:row r="1075">
      <x:c r="A1075" t="inlineStr">
        <x:is>
          <x:t xml:space="preserve">MSH2WC2242</x:t>
        </x:is>
      </x:c>
      <x:c r="B1075" t="inlineStr">
        <x:is>
          <x:t xml:space="preserve">MBL</x:t>
        </x:is>
      </x:c>
      <x:c r="C1075" t="inlineStr">
        <x:is>
          <x:t xml:space="preserve">여성) 데님 오버핏 셔츠 (반팔)</x:t>
        </x:is>
      </x:c>
      <x:c r="D1075" t="inlineStr">
        <x:is>
          <x:t xml:space="preserve">DENIM OVERSIZED SHIRT (SS)</x:t>
        </x:is>
      </x:c>
      <x:c r="E1075" s="198" t="n">
        <x:v>39900</x:v>
      </x:c>
      <x:c r="F1075" s="198" t="n"/>
      <x:c r="G1075" s="148" t="inlineStr">
        <x:is>
          <x:t xml:space="preserve"/>
        </x:is>
      </x:c>
      <x:c r="I1075" t="inlineStr">
        <x:is>
          <x:t xml:space="preserve">미등록</x:t>
        </x:is>
      </x:c>
      <x:c r="J1075" t="inlineStr">
        <x:is>
          <x:t xml:space="preserve">예약없음</x:t>
        </x:is>
      </x:c>
      <x:c r="K1075" t="inlineStr">
        <x:is>
          <x:t xml:space="preserve">자료확인</x:t>
        </x:is>
      </x:c>
      <x:c r="L1075" t="inlineStr">
        <x:is>
          <x:t xml:space="preserve">색상별 동일품번</x:t>
        </x:is>
      </x:c>
      <x:c r="M1075" s="148" t="n"/>
    </x:row>
    <x:row r="1076">
      <x:c r="A1076" t="inlineStr">
        <x:is>
          <x:t xml:space="preserve">MSH2WC2251</x:t>
        </x:is>
      </x:c>
      <x:c r="B1076" t="inlineStr">
        <x:is>
          <x:t xml:space="preserve">BK</x:t>
        </x:is>
      </x:c>
      <x:c r="C1076" t="inlineStr">
        <x:is>
          <x:t xml:space="preserve">여성) 포플린 오버핏 셔츠</x:t>
        </x:is>
      </x:c>
      <x:c r="D1076" t="inlineStr">
        <x:is>
          <x:t xml:space="preserve">POPLIN OVERSIZED SHIRT</x:t>
        </x:is>
      </x:c>
      <x:c r="E1076" s="198" t="n">
        <x:v>39900</x:v>
      </x:c>
      <x:c r="F1076" s="198" t="n">
        <x:v>39900</x:v>
      </x:c>
      <x:c r="G1076" s="148" t="n">
        <x:v>46315</x:v>
      </x:c>
      <x:c r="H1076" t="inlineStr">
        <x:is>
          <x:t xml:space="preserve">전체</x:t>
        </x:is>
      </x:c>
      <x:c r="I1076" t="inlineStr">
        <x:is>
          <x:t xml:space="preserve">기존등록</x:t>
        </x:is>
      </x:c>
      <x:c r="J1076" t="inlineStr">
        <x:is>
          <x:t xml:space="preserve">예약없음</x:t>
        </x:is>
      </x:c>
      <x:c r="K1076" t="inlineStr">
        <x:is>
          <x:t xml:space="preserve">기존등록</x:t>
        </x:is>
      </x:c>
      <x:c r="L1076" t="inlineStr">
        <x:is>
          <x:t xml:space="preserve">최초 등장</x:t>
        </x:is>
      </x:c>
      <x:c r="M1076" s="148" t="n">
        <x:v>46314</x:v>
      </x:c>
    </x:row>
    <x:row r="1077">
      <x:c r="A1077" t="inlineStr">
        <x:is>
          <x:t xml:space="preserve">MSH2WC2251</x:t>
        </x:is>
      </x:c>
      <x:c r="B1077" t="inlineStr">
        <x:is>
          <x:t xml:space="preserve">BL</x:t>
        </x:is>
      </x:c>
      <x:c r="C1077" t="inlineStr">
        <x:is>
          <x:t xml:space="preserve">여성) 포플린 오버핏 셔츠</x:t>
        </x:is>
      </x:c>
      <x:c r="D1077" t="inlineStr">
        <x:is>
          <x:t xml:space="preserve">POPLIN OVERSIZED SHIRT</x:t>
        </x:is>
      </x:c>
      <x:c r="E1077" s="198" t="n">
        <x:v>39900</x:v>
      </x:c>
      <x:c r="F1077" s="198" t="n">
        <x:v>39900</x:v>
      </x:c>
      <x:c r="G1077" s="148" t="n">
        <x:v>46315</x:v>
      </x:c>
      <x:c r="H1077" t="inlineStr">
        <x:is>
          <x:t xml:space="preserve">전체</x:t>
        </x:is>
      </x:c>
      <x:c r="I1077" t="inlineStr">
        <x:is>
          <x:t xml:space="preserve">기존등록</x:t>
        </x:is>
      </x:c>
      <x:c r="J1077" t="inlineStr">
        <x:is>
          <x:t xml:space="preserve">예약없음</x:t>
        </x:is>
      </x:c>
      <x:c r="K1077" t="inlineStr">
        <x:is>
          <x:t xml:space="preserve">기존등록</x:t>
        </x:is>
      </x:c>
      <x:c r="L1077" t="inlineStr">
        <x:is>
          <x:t xml:space="preserve">색상별 동일품번</x:t>
        </x:is>
      </x:c>
      <x:c r="M1077" s="148" t="n">
        <x:v>46314</x:v>
      </x:c>
    </x:row>
    <x:row r="1078">
      <x:c r="A1078" t="inlineStr">
        <x:is>
          <x:t xml:space="preserve">MSH2WC2251</x:t>
        </x:is>
      </x:c>
      <x:c r="B1078" t="inlineStr">
        <x:is>
          <x:t xml:space="preserve">MBL</x:t>
        </x:is>
      </x:c>
      <x:c r="C1078" t="inlineStr">
        <x:is>
          <x:t xml:space="preserve">여성) 포플린 오버핏 셔츠</x:t>
        </x:is>
      </x:c>
      <x:c r="D1078" t="inlineStr">
        <x:is>
          <x:t xml:space="preserve">POPLIN OVERSIZED SHIRT</x:t>
        </x:is>
      </x:c>
      <x:c r="E1078" s="198" t="n">
        <x:v>39900</x:v>
      </x:c>
      <x:c r="F1078" s="198" t="n">
        <x:v>39900</x:v>
      </x:c>
      <x:c r="G1078" s="148" t="n">
        <x:v>46315</x:v>
      </x:c>
      <x:c r="H1078" t="inlineStr">
        <x:is>
          <x:t xml:space="preserve">전체</x:t>
        </x:is>
      </x:c>
      <x:c r="I1078" t="inlineStr">
        <x:is>
          <x:t xml:space="preserve">기존등록</x:t>
        </x:is>
      </x:c>
      <x:c r="J1078" t="inlineStr">
        <x:is>
          <x:t xml:space="preserve">예약없음</x:t>
        </x:is>
      </x:c>
      <x:c r="K1078" t="inlineStr">
        <x:is>
          <x:t xml:space="preserve">기존등록</x:t>
        </x:is>
      </x:c>
      <x:c r="L1078" t="inlineStr">
        <x:is>
          <x:t xml:space="preserve">색상별 동일품번</x:t>
        </x:is>
      </x:c>
      <x:c r="M1078" s="148" t="n">
        <x:v>46314</x:v>
      </x:c>
    </x:row>
    <x:row r="1079">
      <x:c r="A1079" t="inlineStr">
        <x:is>
          <x:t xml:space="preserve">MSH2WC2251</x:t>
        </x:is>
      </x:c>
      <x:c r="B1079" t="inlineStr">
        <x:is>
          <x:t xml:space="preserve">SBL</x:t>
        </x:is>
      </x:c>
      <x:c r="C1079" t="inlineStr">
        <x:is>
          <x:t xml:space="preserve">여성) 포플린 오버핏 셔츠</x:t>
        </x:is>
      </x:c>
      <x:c r="D1079" t="inlineStr">
        <x:is>
          <x:t xml:space="preserve">POPLIN OVERSIZED SHIRT</x:t>
        </x:is>
      </x:c>
      <x:c r="E1079" s="198" t="n">
        <x:v>39900</x:v>
      </x:c>
      <x:c r="F1079" s="198" t="n">
        <x:v>39900</x:v>
      </x:c>
      <x:c r="G1079" s="148" t="n">
        <x:v>46315</x:v>
      </x:c>
      <x:c r="H1079" t="inlineStr">
        <x:is>
          <x:t xml:space="preserve">전체</x:t>
        </x:is>
      </x:c>
      <x:c r="I1079" t="inlineStr">
        <x:is>
          <x:t xml:space="preserve">기존등록</x:t>
        </x:is>
      </x:c>
      <x:c r="J1079" t="inlineStr">
        <x:is>
          <x:t xml:space="preserve">예약없음</x:t>
        </x:is>
      </x:c>
      <x:c r="K1079" t="inlineStr">
        <x:is>
          <x:t xml:space="preserve">기존등록</x:t>
        </x:is>
      </x:c>
      <x:c r="L1079" t="inlineStr">
        <x:is>
          <x:t xml:space="preserve">색상별 동일품번</x:t>
        </x:is>
      </x:c>
      <x:c r="M1079" s="148" t="n">
        <x:v>46314</x:v>
      </x:c>
    </x:row>
    <x:row r="1080">
      <x:c r="A1080" t="inlineStr">
        <x:is>
          <x:t xml:space="preserve">MSH2WC2251</x:t>
        </x:is>
      </x:c>
      <x:c r="B1080" t="inlineStr">
        <x:is>
          <x:t xml:space="preserve">SPK</x:t>
        </x:is>
      </x:c>
      <x:c r="C1080" t="inlineStr">
        <x:is>
          <x:t xml:space="preserve">여성) 포플린 오버핏 셔츠</x:t>
        </x:is>
      </x:c>
      <x:c r="D1080" t="inlineStr">
        <x:is>
          <x:t xml:space="preserve">POPLIN OVERSIZED SHIRT</x:t>
        </x:is>
      </x:c>
      <x:c r="E1080" s="198" t="n">
        <x:v>39900</x:v>
      </x:c>
      <x:c r="F1080" s="198" t="n">
        <x:v>39900</x:v>
      </x:c>
      <x:c r="G1080" s="148" t="n">
        <x:v>46315</x:v>
      </x:c>
      <x:c r="H1080" t="inlineStr">
        <x:is>
          <x:t xml:space="preserve">전체</x:t>
        </x:is>
      </x:c>
      <x:c r="I1080" t="inlineStr">
        <x:is>
          <x:t xml:space="preserve">기존등록</x:t>
        </x:is>
      </x:c>
      <x:c r="J1080" t="inlineStr">
        <x:is>
          <x:t xml:space="preserve">예약없음</x:t>
        </x:is>
      </x:c>
      <x:c r="K1080" t="inlineStr">
        <x:is>
          <x:t xml:space="preserve">기존등록</x:t>
        </x:is>
      </x:c>
      <x:c r="L1080" t="inlineStr">
        <x:is>
          <x:t xml:space="preserve">색상별 동일품번</x:t>
        </x:is>
      </x:c>
      <x:c r="M1080" s="148" t="n">
        <x:v>46314</x:v>
      </x:c>
    </x:row>
    <x:row r="1081">
      <x:c r="A1081" t="inlineStr">
        <x:is>
          <x:t xml:space="preserve">MSH2WC2251</x:t>
        </x:is>
      </x:c>
      <x:c r="B1081" t="inlineStr">
        <x:is>
          <x:t xml:space="preserve">SYE</x:t>
        </x:is>
      </x:c>
      <x:c r="C1081" t="inlineStr">
        <x:is>
          <x:t xml:space="preserve">여성) 포플린 오버핏 셔츠</x:t>
        </x:is>
      </x:c>
      <x:c r="D1081" t="inlineStr">
        <x:is>
          <x:t xml:space="preserve">POPLIN OVERSIZED SHIRT</x:t>
        </x:is>
      </x:c>
      <x:c r="E1081" s="198" t="n">
        <x:v>39900</x:v>
      </x:c>
      <x:c r="F1081" s="198" t="n">
        <x:v>39900</x:v>
      </x:c>
      <x:c r="G1081" s="148" t="n">
        <x:v>46315</x:v>
      </x:c>
      <x:c r="H1081" t="inlineStr">
        <x:is>
          <x:t xml:space="preserve">전체</x:t>
        </x:is>
      </x:c>
      <x:c r="I1081" t="inlineStr">
        <x:is>
          <x:t xml:space="preserve">기존등록</x:t>
        </x:is>
      </x:c>
      <x:c r="J1081" t="inlineStr">
        <x:is>
          <x:t xml:space="preserve">예약없음</x:t>
        </x:is>
      </x:c>
      <x:c r="K1081" t="inlineStr">
        <x:is>
          <x:t xml:space="preserve">기존등록</x:t>
        </x:is>
      </x:c>
      <x:c r="L1081" t="inlineStr">
        <x:is>
          <x:t xml:space="preserve">색상별 동일품번</x:t>
        </x:is>
      </x:c>
      <x:c r="M1081" s="148" t="n">
        <x:v>46314</x:v>
      </x:c>
    </x:row>
    <x:row r="1082">
      <x:c r="A1082" t="inlineStr">
        <x:is>
          <x:t xml:space="preserve">MSH2WC2251</x:t>
        </x:is>
      </x:c>
      <x:c r="B1082" t="inlineStr">
        <x:is>
          <x:t xml:space="preserve">WT</x:t>
        </x:is>
      </x:c>
      <x:c r="C1082" t="inlineStr">
        <x:is>
          <x:t xml:space="preserve">여성) 포플린 오버핏 셔츠</x:t>
        </x:is>
      </x:c>
      <x:c r="D1082" t="inlineStr">
        <x:is>
          <x:t xml:space="preserve">POPLIN OVERSIZED SHIRT</x:t>
        </x:is>
      </x:c>
      <x:c r="E1082" s="198" t="n">
        <x:v>39900</x:v>
      </x:c>
      <x:c r="F1082" s="198" t="n">
        <x:v>39900</x:v>
      </x:c>
      <x:c r="G1082" s="148" t="n">
        <x:v>46315</x:v>
      </x:c>
      <x:c r="H1082" t="inlineStr">
        <x:is>
          <x:t xml:space="preserve">전체</x:t>
        </x:is>
      </x:c>
      <x:c r="I1082" t="inlineStr">
        <x:is>
          <x:t xml:space="preserve">기존등록</x:t>
        </x:is>
      </x:c>
      <x:c r="J1082" t="inlineStr">
        <x:is>
          <x:t xml:space="preserve">예약없음</x:t>
        </x:is>
      </x:c>
      <x:c r="K1082" t="inlineStr">
        <x:is>
          <x:t xml:space="preserve">기존등록</x:t>
        </x:is>
      </x:c>
      <x:c r="L1082" t="inlineStr">
        <x:is>
          <x:t xml:space="preserve">색상별 동일품번</x:t>
        </x:is>
      </x:c>
      <x:c r="M1082" s="148" t="n">
        <x:v>46314</x:v>
      </x:c>
    </x:row>
    <x:row r="1083">
      <x:c r="A1083" t="inlineStr">
        <x:is>
          <x:t xml:space="preserve">MSH2WC2262</x:t>
        </x:is>
      </x:c>
      <x:c r="B1083" t="inlineStr">
        <x:is>
          <x:t xml:space="preserve">BLP</x:t>
        </x:is>
      </x:c>
      <x:c r="C1083" t="inlineStr">
        <x:is>
          <x:t xml:space="preserve">여성) 시어서커 오버핏 셔츠 (긴팔)</x:t>
        </x:is>
      </x:c>
      <x:c r="D1083" t="inlineStr">
        <x:is>
          <x:t xml:space="preserve">SEERSUCKER OVERSIZED SHIRT (LS)</x:t>
        </x:is>
      </x:c>
      <x:c r="E1083" s="198" t="n">
        <x:v>39900</x:v>
      </x:c>
      <x:c r="F1083" s="198" t="n"/>
      <x:c r="G1083" s="148" t="inlineStr">
        <x:is>
          <x:t xml:space="preserve"/>
        </x:is>
      </x:c>
      <x:c r="I1083" t="inlineStr">
        <x:is>
          <x:t xml:space="preserve">미등록</x:t>
        </x:is>
      </x:c>
      <x:c r="J1083" t="inlineStr">
        <x:is>
          <x:t xml:space="preserve">예약없음</x:t>
        </x:is>
      </x:c>
      <x:c r="K1083" t="inlineStr">
        <x:is>
          <x:t xml:space="preserve">자료확인</x:t>
        </x:is>
      </x:c>
      <x:c r="L1083" t="inlineStr">
        <x:is>
          <x:t xml:space="preserve">최초 등장</x:t>
        </x:is>
      </x:c>
      <x:c r="M1083" s="148" t="n"/>
    </x:row>
    <x:row r="1084">
      <x:c r="A1084" t="inlineStr">
        <x:is>
          <x:t xml:space="preserve">MSH2WC2262</x:t>
        </x:is>
      </x:c>
      <x:c r="B1084" t="inlineStr">
        <x:is>
          <x:t xml:space="preserve">CBE</x:t>
        </x:is>
      </x:c>
      <x:c r="C1084" t="inlineStr">
        <x:is>
          <x:t xml:space="preserve">여성) 시어서커 오버핏 셔츠 (긴팔)</x:t>
        </x:is>
      </x:c>
      <x:c r="D1084" t="inlineStr">
        <x:is>
          <x:t xml:space="preserve">SEERSUCKER OVERSIZED SHIRT (LS)</x:t>
        </x:is>
      </x:c>
      <x:c r="E1084" s="198" t="n">
        <x:v>39900</x:v>
      </x:c>
      <x:c r="F1084" s="198" t="n"/>
      <x:c r="G1084" s="148" t="inlineStr">
        <x:is>
          <x:t xml:space="preserve"/>
        </x:is>
      </x:c>
      <x:c r="I1084" t="inlineStr">
        <x:is>
          <x:t xml:space="preserve">미등록</x:t>
        </x:is>
      </x:c>
      <x:c r="J1084" t="inlineStr">
        <x:is>
          <x:t xml:space="preserve">예약없음</x:t>
        </x:is>
      </x:c>
      <x:c r="K1084" t="inlineStr">
        <x:is>
          <x:t xml:space="preserve">자료확인</x:t>
        </x:is>
      </x:c>
      <x:c r="L1084" t="inlineStr">
        <x:is>
          <x:t xml:space="preserve">색상별 동일품번</x:t>
        </x:is>
      </x:c>
      <x:c r="M1084" s="148" t="n"/>
    </x:row>
    <x:row r="1085">
      <x:c r="A1085" t="inlineStr">
        <x:is>
          <x:t xml:space="preserve">MSH2WC2262</x:t>
        </x:is>
      </x:c>
      <x:c r="B1085" t="inlineStr">
        <x:is>
          <x:t xml:space="preserve">CBG</x:t>
        </x:is>
      </x:c>
      <x:c r="C1085" t="inlineStr">
        <x:is>
          <x:t xml:space="preserve">여성) 시어서커 오버핏 셔츠 (긴팔)</x:t>
        </x:is>
      </x:c>
      <x:c r="D1085" t="inlineStr">
        <x:is>
          <x:t xml:space="preserve">SEERSUCKER OVERSIZED SHIRT (LS)</x:t>
        </x:is>
      </x:c>
      <x:c r="E1085" s="198" t="n">
        <x:v>39900</x:v>
      </x:c>
      <x:c r="F1085" s="198" t="n"/>
      <x:c r="G1085" s="148" t="inlineStr">
        <x:is>
          <x:t xml:space="preserve"/>
        </x:is>
      </x:c>
      <x:c r="I1085" t="inlineStr">
        <x:is>
          <x:t xml:space="preserve">미등록</x:t>
        </x:is>
      </x:c>
      <x:c r="J1085" t="inlineStr">
        <x:is>
          <x:t xml:space="preserve">예약없음</x:t>
        </x:is>
      </x:c>
      <x:c r="K1085" t="inlineStr">
        <x:is>
          <x:t xml:space="preserve">자료확인</x:t>
        </x:is>
      </x:c>
      <x:c r="L1085" t="inlineStr">
        <x:is>
          <x:t xml:space="preserve">색상별 동일품번</x:t>
        </x:is>
      </x:c>
      <x:c r="M1085" s="148" t="n"/>
    </x:row>
    <x:row r="1086">
      <x:c r="A1086" t="inlineStr">
        <x:is>
          <x:t xml:space="preserve">MSH2WC2262</x:t>
        </x:is>
      </x:c>
      <x:c r="B1086" t="inlineStr">
        <x:is>
          <x:t xml:space="preserve">CBL</x:t>
        </x:is>
      </x:c>
      <x:c r="C1086" t="inlineStr">
        <x:is>
          <x:t xml:space="preserve">여성) 시어서커 오버핏 셔츠 (긴팔)</x:t>
        </x:is>
      </x:c>
      <x:c r="D1086" t="inlineStr">
        <x:is>
          <x:t xml:space="preserve">SEERSUCKER OVERSIZED SHIRT (LS)</x:t>
        </x:is>
      </x:c>
      <x:c r="E1086" s="198" t="n">
        <x:v>39900</x:v>
      </x:c>
      <x:c r="F1086" s="198" t="n"/>
      <x:c r="G1086" s="148" t="inlineStr">
        <x:is>
          <x:t xml:space="preserve"/>
        </x:is>
      </x:c>
      <x:c r="I1086" t="inlineStr">
        <x:is>
          <x:t xml:space="preserve">미등록</x:t>
        </x:is>
      </x:c>
      <x:c r="J1086" t="inlineStr">
        <x:is>
          <x:t xml:space="preserve">예약없음</x:t>
        </x:is>
      </x:c>
      <x:c r="K1086" t="inlineStr">
        <x:is>
          <x:t xml:space="preserve">자료확인</x:t>
        </x:is>
      </x:c>
      <x:c r="L1086" t="inlineStr">
        <x:is>
          <x:t xml:space="preserve">색상별 동일품번</x:t>
        </x:is>
      </x:c>
      <x:c r="M1086" s="148" t="n"/>
    </x:row>
    <x:row r="1087">
      <x:c r="A1087" t="inlineStr">
        <x:is>
          <x:t xml:space="preserve">MSH2WC2262</x:t>
        </x:is>
      </x:c>
      <x:c r="B1087" t="inlineStr">
        <x:is>
          <x:t xml:space="preserve">CBR</x:t>
        </x:is>
      </x:c>
      <x:c r="C1087" t="inlineStr">
        <x:is>
          <x:t xml:space="preserve">여성) 시어서커 오버핏 셔츠 (긴팔)</x:t>
        </x:is>
      </x:c>
      <x:c r="D1087" t="inlineStr">
        <x:is>
          <x:t xml:space="preserve">SEERSUCKER OVERSIZED SHIRT (LS)</x:t>
        </x:is>
      </x:c>
      <x:c r="E1087" s="198" t="n">
        <x:v>39900</x:v>
      </x:c>
      <x:c r="F1087" s="198" t="n"/>
      <x:c r="G1087" s="148" t="inlineStr">
        <x:is>
          <x:t xml:space="preserve"/>
        </x:is>
      </x:c>
      <x:c r="I1087" t="inlineStr">
        <x:is>
          <x:t xml:space="preserve">미등록</x:t>
        </x:is>
      </x:c>
      <x:c r="J1087" t="inlineStr">
        <x:is>
          <x:t xml:space="preserve">예약없음</x:t>
        </x:is>
      </x:c>
      <x:c r="K1087" t="inlineStr">
        <x:is>
          <x:t xml:space="preserve">자료확인</x:t>
        </x:is>
      </x:c>
      <x:c r="L1087" t="inlineStr">
        <x:is>
          <x:t xml:space="preserve">색상별 동일품번</x:t>
        </x:is>
      </x:c>
      <x:c r="M1087" s="148" t="n"/>
    </x:row>
    <x:row r="1088">
      <x:c r="A1088" t="inlineStr">
        <x:is>
          <x:t xml:space="preserve">MSH2WC2262</x:t>
        </x:is>
      </x:c>
      <x:c r="B1088" t="inlineStr">
        <x:is>
          <x:t xml:space="preserve">CNV</x:t>
        </x:is>
      </x:c>
      <x:c r="C1088" t="inlineStr">
        <x:is>
          <x:t xml:space="preserve">여성) 시어서커 오버핏 셔츠 (긴팔)</x:t>
        </x:is>
      </x:c>
      <x:c r="D1088" t="inlineStr">
        <x:is>
          <x:t xml:space="preserve">SEERSUCKER OVERSIZED SHIRT (LS)</x:t>
        </x:is>
      </x:c>
      <x:c r="E1088" s="198" t="n">
        <x:v>39900</x:v>
      </x:c>
      <x:c r="F1088" s="198" t="n"/>
      <x:c r="G1088" s="148" t="inlineStr">
        <x:is>
          <x:t xml:space="preserve"/>
        </x:is>
      </x:c>
      <x:c r="I1088" t="inlineStr">
        <x:is>
          <x:t xml:space="preserve">미등록</x:t>
        </x:is>
      </x:c>
      <x:c r="J1088" t="inlineStr">
        <x:is>
          <x:t xml:space="preserve">예약없음</x:t>
        </x:is>
      </x:c>
      <x:c r="K1088" t="inlineStr">
        <x:is>
          <x:t xml:space="preserve">자료확인</x:t>
        </x:is>
      </x:c>
      <x:c r="L1088" t="inlineStr">
        <x:is>
          <x:t xml:space="preserve">색상별 동일품번</x:t>
        </x:is>
      </x:c>
      <x:c r="M1088" s="148" t="n"/>
    </x:row>
    <x:row r="1089">
      <x:c r="A1089" t="inlineStr">
        <x:is>
          <x:t xml:space="preserve">MSH2WC2262</x:t>
        </x:is>
      </x:c>
      <x:c r="B1089" t="inlineStr">
        <x:is>
          <x:t xml:space="preserve">CPK</x:t>
        </x:is>
      </x:c>
      <x:c r="C1089" t="inlineStr">
        <x:is>
          <x:t xml:space="preserve">여성) 시어서커 오버핏 셔츠 (긴팔)</x:t>
        </x:is>
      </x:c>
      <x:c r="D1089" t="inlineStr">
        <x:is>
          <x:t xml:space="preserve">SEERSUCKER OVERSIZED SHIRT (LS)</x:t>
        </x:is>
      </x:c>
      <x:c r="E1089" s="198" t="n">
        <x:v>39900</x:v>
      </x:c>
      <x:c r="F1089" s="198" t="n"/>
      <x:c r="G1089" s="148" t="inlineStr">
        <x:is>
          <x:t xml:space="preserve"/>
        </x:is>
      </x:c>
      <x:c r="I1089" t="inlineStr">
        <x:is>
          <x:t xml:space="preserve">미등록</x:t>
        </x:is>
      </x:c>
      <x:c r="J1089" t="inlineStr">
        <x:is>
          <x:t xml:space="preserve">예약없음</x:t>
        </x:is>
      </x:c>
      <x:c r="K1089" t="inlineStr">
        <x:is>
          <x:t xml:space="preserve">자료확인</x:t>
        </x:is>
      </x:c>
      <x:c r="L1089" t="inlineStr">
        <x:is>
          <x:t xml:space="preserve">색상별 동일품번</x:t>
        </x:is>
      </x:c>
      <x:c r="M1089" s="148" t="n"/>
    </x:row>
    <x:row r="1090">
      <x:c r="A1090" t="inlineStr">
        <x:is>
          <x:t xml:space="preserve">MSH2WC2262</x:t>
        </x:is>
      </x:c>
      <x:c r="B1090" t="inlineStr">
        <x:is>
          <x:t xml:space="preserve">CWT</x:t>
        </x:is>
      </x:c>
      <x:c r="C1090" t="inlineStr">
        <x:is>
          <x:t xml:space="preserve">여성) 시어서커 오버핏 셔츠 (긴팔)</x:t>
        </x:is>
      </x:c>
      <x:c r="D1090" t="inlineStr">
        <x:is>
          <x:t xml:space="preserve">SEERSUCKER OVERSIZED SHIRT (LS)</x:t>
        </x:is>
      </x:c>
      <x:c r="E1090" s="198" t="n">
        <x:v>39900</x:v>
      </x:c>
      <x:c r="F1090" s="198" t="n"/>
      <x:c r="G1090" s="148" t="inlineStr">
        <x:is>
          <x:t xml:space="preserve"/>
        </x:is>
      </x:c>
      <x:c r="I1090" t="inlineStr">
        <x:is>
          <x:t xml:space="preserve">미등록</x:t>
        </x:is>
      </x:c>
      <x:c r="J1090" t="inlineStr">
        <x:is>
          <x:t xml:space="preserve">예약없음</x:t>
        </x:is>
      </x:c>
      <x:c r="K1090" t="inlineStr">
        <x:is>
          <x:t xml:space="preserve">자료확인</x:t>
        </x:is>
      </x:c>
      <x:c r="L1090" t="inlineStr">
        <x:is>
          <x:t xml:space="preserve">색상별 동일품번</x:t>
        </x:is>
      </x:c>
      <x:c r="M1090" s="148" t="n"/>
    </x:row>
    <x:row r="1091">
      <x:c r="A1091" t="inlineStr">
        <x:is>
          <x:t xml:space="preserve">MSH2WC2263</x:t>
        </x:is>
      </x:c>
      <x:c r="B1091" t="inlineStr">
        <x:is>
          <x:t xml:space="preserve">BR</x:t>
        </x:is>
      </x:c>
      <x:c r="C1091" t="inlineStr">
        <x:is>
          <x:t xml:space="preserve">여성) 시어 오버핏 셔츠 (긴팔)</x:t>
        </x:is>
      </x:c>
      <x:c r="D1091" t="inlineStr">
        <x:is>
          <x:t xml:space="preserve">SHEER OVERSIZED SHIRT (LS)</x:t>
        </x:is>
      </x:c>
      <x:c r="E1091" s="198" t="n">
        <x:v>39900</x:v>
      </x:c>
      <x:c r="F1091" s="198" t="n"/>
      <x:c r="G1091" s="148" t="inlineStr">
        <x:is>
          <x:t xml:space="preserve"/>
        </x:is>
      </x:c>
      <x:c r="I1091" t="inlineStr">
        <x:is>
          <x:t xml:space="preserve">미등록</x:t>
        </x:is>
      </x:c>
      <x:c r="J1091" t="inlineStr">
        <x:is>
          <x:t xml:space="preserve">예약없음</x:t>
        </x:is>
      </x:c>
      <x:c r="K1091" t="inlineStr">
        <x:is>
          <x:t xml:space="preserve">자료확인</x:t>
        </x:is>
      </x:c>
      <x:c r="L1091" t="inlineStr">
        <x:is>
          <x:t xml:space="preserve">최초 등장</x:t>
        </x:is>
      </x:c>
      <x:c r="M1091" s="148" t="n"/>
    </x:row>
    <x:row r="1092">
      <x:c r="A1092" t="inlineStr">
        <x:is>
          <x:t xml:space="preserve">MSH2WC2263</x:t>
        </x:is>
      </x:c>
      <x:c r="B1092" t="inlineStr">
        <x:is>
          <x:t xml:space="preserve">SBL</x:t>
        </x:is>
      </x:c>
      <x:c r="C1092" t="inlineStr">
        <x:is>
          <x:t xml:space="preserve">여성) 시어 오버핏 셔츠 (긴팔)</x:t>
        </x:is>
      </x:c>
      <x:c r="D1092" t="inlineStr">
        <x:is>
          <x:t xml:space="preserve">SHEER OVERSIZED SHIRT (LS)</x:t>
        </x:is>
      </x:c>
      <x:c r="E1092" s="198" t="n">
        <x:v>39900</x:v>
      </x:c>
      <x:c r="F1092" s="198" t="n"/>
      <x:c r="G1092" s="148" t="inlineStr">
        <x:is>
          <x:t xml:space="preserve"/>
        </x:is>
      </x:c>
      <x:c r="I1092" t="inlineStr">
        <x:is>
          <x:t xml:space="preserve">미등록</x:t>
        </x:is>
      </x:c>
      <x:c r="J1092" t="inlineStr">
        <x:is>
          <x:t xml:space="preserve">예약없음</x:t>
        </x:is>
      </x:c>
      <x:c r="K1092" t="inlineStr">
        <x:is>
          <x:t xml:space="preserve">자료확인</x:t>
        </x:is>
      </x:c>
      <x:c r="L1092" t="inlineStr">
        <x:is>
          <x:t xml:space="preserve">색상별 동일품번</x:t>
        </x:is>
      </x:c>
      <x:c r="M1092" s="148" t="n"/>
    </x:row>
    <x:row r="1093">
      <x:c r="A1093" t="inlineStr">
        <x:is>
          <x:t xml:space="preserve">MSH2WC2263</x:t>
        </x:is>
      </x:c>
      <x:c r="B1093" t="inlineStr">
        <x:is>
          <x:t xml:space="preserve">SIV</x:t>
        </x:is>
      </x:c>
      <x:c r="C1093" t="inlineStr">
        <x:is>
          <x:t xml:space="preserve">여성) 시어 오버핏 셔츠 (긴팔)</x:t>
        </x:is>
      </x:c>
      <x:c r="D1093" t="inlineStr">
        <x:is>
          <x:t xml:space="preserve">SHEER OVERSIZED SHIRT (LS)</x:t>
        </x:is>
      </x:c>
      <x:c r="E1093" s="198" t="n">
        <x:v>39900</x:v>
      </x:c>
      <x:c r="F1093" s="198" t="n"/>
      <x:c r="G1093" s="148" t="inlineStr">
        <x:is>
          <x:t xml:space="preserve"/>
        </x:is>
      </x:c>
      <x:c r="I1093" t="inlineStr">
        <x:is>
          <x:t xml:space="preserve">미등록</x:t>
        </x:is>
      </x:c>
      <x:c r="J1093" t="inlineStr">
        <x:is>
          <x:t xml:space="preserve">예약없음</x:t>
        </x:is>
      </x:c>
      <x:c r="K1093" t="inlineStr">
        <x:is>
          <x:t xml:space="preserve">자료확인</x:t>
        </x:is>
      </x:c>
      <x:c r="L1093" t="inlineStr">
        <x:is>
          <x:t xml:space="preserve">색상별 동일품번</x:t>
        </x:is>
      </x:c>
      <x:c r="M1093" s="148" t="n"/>
    </x:row>
    <x:row r="1094">
      <x:c r="A1094" t="inlineStr">
        <x:is>
          <x:t xml:space="preserve">MSH2WC2263</x:t>
        </x:is>
      </x:c>
      <x:c r="B1094" t="inlineStr">
        <x:is>
          <x:t xml:space="preserve">SPK</x:t>
        </x:is>
      </x:c>
      <x:c r="C1094" t="inlineStr">
        <x:is>
          <x:t xml:space="preserve">여성) 시어 오버핏 셔츠 (긴팔)</x:t>
        </x:is>
      </x:c>
      <x:c r="D1094" t="inlineStr">
        <x:is>
          <x:t xml:space="preserve">SHEER OVERSIZED SHIRT (LS)</x:t>
        </x:is>
      </x:c>
      <x:c r="E1094" s="198" t="n">
        <x:v>39900</x:v>
      </x:c>
      <x:c r="F1094" s="198" t="n"/>
      <x:c r="G1094" s="148" t="inlineStr">
        <x:is>
          <x:t xml:space="preserve"/>
        </x:is>
      </x:c>
      <x:c r="I1094" t="inlineStr">
        <x:is>
          <x:t xml:space="preserve">미등록</x:t>
        </x:is>
      </x:c>
      <x:c r="J1094" t="inlineStr">
        <x:is>
          <x:t xml:space="preserve">예약없음</x:t>
        </x:is>
      </x:c>
      <x:c r="K1094" t="inlineStr">
        <x:is>
          <x:t xml:space="preserve">자료확인</x:t>
        </x:is>
      </x:c>
      <x:c r="L1094" t="inlineStr">
        <x:is>
          <x:t xml:space="preserve">색상별 동일품번</x:t>
        </x:is>
      </x:c>
      <x:c r="M1094" s="148" t="n"/>
    </x:row>
    <x:row r="1095">
      <x:c r="A1095" t="inlineStr">
        <x:is>
          <x:t xml:space="preserve">MSH2WC2263</x:t>
        </x:is>
      </x:c>
      <x:c r="B1095" t="inlineStr">
        <x:is>
          <x:t xml:space="preserve">WT</x:t>
        </x:is>
      </x:c>
      <x:c r="C1095" t="inlineStr">
        <x:is>
          <x:t xml:space="preserve">여성) 시어 오버핏 셔츠 (긴팔)</x:t>
        </x:is>
      </x:c>
      <x:c r="D1095" t="inlineStr">
        <x:is>
          <x:t xml:space="preserve">SHEER OVERSIZED SHIRT (LS)</x:t>
        </x:is>
      </x:c>
      <x:c r="E1095" s="198" t="n">
        <x:v>39900</x:v>
      </x:c>
      <x:c r="F1095" s="198" t="n"/>
      <x:c r="G1095" s="148" t="inlineStr">
        <x:is>
          <x:t xml:space="preserve"/>
        </x:is>
      </x:c>
      <x:c r="I1095" t="inlineStr">
        <x:is>
          <x:t xml:space="preserve">미등록</x:t>
        </x:is>
      </x:c>
      <x:c r="J1095" t="inlineStr">
        <x:is>
          <x:t xml:space="preserve">예약없음</x:t>
        </x:is>
      </x:c>
      <x:c r="K1095" t="inlineStr">
        <x:is>
          <x:t xml:space="preserve">자료확인</x:t>
        </x:is>
      </x:c>
      <x:c r="L1095" t="inlineStr">
        <x:is>
          <x:t xml:space="preserve">색상별 동일품번</x:t>
        </x:is>
      </x:c>
      <x:c r="M1095" s="148" t="n"/>
    </x:row>
    <x:row r="1096">
      <x:c r="A1096" t="inlineStr">
        <x:is>
          <x:t xml:space="preserve">MSH2WC2265</x:t>
        </x:is>
      </x:c>
      <x:c r="B1096" t="inlineStr">
        <x:is>
          <x:t xml:space="preserve">BK</x:t>
        </x:is>
      </x:c>
      <x:c r="C1096" t="inlineStr">
        <x:is>
          <x:t xml:space="preserve">여성) 크링클 스트링 셔츠 (반팔)</x:t>
        </x:is>
      </x:c>
      <x:c r="D1096" t="inlineStr">
        <x:is>
          <x:t xml:space="preserve">CRINKLE STRING SHIRT (SS)</x:t>
        </x:is>
      </x:c>
      <x:c r="E1096" s="198" t="n">
        <x:v>39900</x:v>
      </x:c>
      <x:c r="F1096" s="198" t="n"/>
      <x:c r="G1096" s="148" t="inlineStr">
        <x:is>
          <x:t xml:space="preserve"/>
        </x:is>
      </x:c>
      <x:c r="I1096" t="inlineStr">
        <x:is>
          <x:t xml:space="preserve">미등록</x:t>
        </x:is>
      </x:c>
      <x:c r="J1096" t="inlineStr">
        <x:is>
          <x:t xml:space="preserve">예약없음</x:t>
        </x:is>
      </x:c>
      <x:c r="K1096" t="inlineStr">
        <x:is>
          <x:t xml:space="preserve">자료확인</x:t>
        </x:is>
      </x:c>
      <x:c r="L1096" t="inlineStr">
        <x:is>
          <x:t xml:space="preserve">최초 등장</x:t>
        </x:is>
      </x:c>
      <x:c r="M1096" s="148" t="n"/>
    </x:row>
    <x:row r="1097">
      <x:c r="A1097" t="inlineStr">
        <x:is>
          <x:t xml:space="preserve">MSH2WC2265</x:t>
        </x:is>
      </x:c>
      <x:c r="B1097" t="inlineStr">
        <x:is>
          <x:t xml:space="preserve">NV</x:t>
        </x:is>
      </x:c>
      <x:c r="C1097" t="inlineStr">
        <x:is>
          <x:t xml:space="preserve">여성) 크링클 스트링 셔츠 (반팔)</x:t>
        </x:is>
      </x:c>
      <x:c r="D1097" t="inlineStr">
        <x:is>
          <x:t xml:space="preserve">CRINKLE STRING SHIRT (SS)</x:t>
        </x:is>
      </x:c>
      <x:c r="E1097" s="198" t="n">
        <x:v>39900</x:v>
      </x:c>
      <x:c r="F1097" s="198" t="n"/>
      <x:c r="G1097" s="148" t="inlineStr">
        <x:is>
          <x:t xml:space="preserve"/>
        </x:is>
      </x:c>
      <x:c r="I1097" t="inlineStr">
        <x:is>
          <x:t xml:space="preserve">미등록</x:t>
        </x:is>
      </x:c>
      <x:c r="J1097" t="inlineStr">
        <x:is>
          <x:t xml:space="preserve">예약없음</x:t>
        </x:is>
      </x:c>
      <x:c r="K1097" t="inlineStr">
        <x:is>
          <x:t xml:space="preserve">자료확인</x:t>
        </x:is>
      </x:c>
      <x:c r="L1097" t="inlineStr">
        <x:is>
          <x:t xml:space="preserve">색상별 동일품번</x:t>
        </x:is>
      </x:c>
      <x:c r="M1097" s="148" t="n"/>
    </x:row>
    <x:row r="1098">
      <x:c r="A1098" t="inlineStr">
        <x:is>
          <x:t xml:space="preserve">MSH2WC2265</x:t>
        </x:is>
      </x:c>
      <x:c r="B1098" t="inlineStr">
        <x:is>
          <x:t xml:space="preserve">WT</x:t>
        </x:is>
      </x:c>
      <x:c r="C1098" t="inlineStr">
        <x:is>
          <x:t xml:space="preserve">여성) 크링클 스트링 셔츠 (반팔)</x:t>
        </x:is>
      </x:c>
      <x:c r="D1098" t="inlineStr">
        <x:is>
          <x:t xml:space="preserve">CRINKLE STRING SHIRT (SS)</x:t>
        </x:is>
      </x:c>
      <x:c r="E1098" s="198" t="n">
        <x:v>39900</x:v>
      </x:c>
      <x:c r="F1098" s="198" t="n"/>
      <x:c r="G1098" s="148" t="inlineStr">
        <x:is>
          <x:t xml:space="preserve"/>
        </x:is>
      </x:c>
      <x:c r="I1098" t="inlineStr">
        <x:is>
          <x:t xml:space="preserve">미등록</x:t>
        </x:is>
      </x:c>
      <x:c r="J1098" t="inlineStr">
        <x:is>
          <x:t xml:space="preserve">예약없음</x:t>
        </x:is>
      </x:c>
      <x:c r="K1098" t="inlineStr">
        <x:is>
          <x:t xml:space="preserve">자료확인</x:t>
        </x:is>
      </x:c>
      <x:c r="L1098" t="inlineStr">
        <x:is>
          <x:t xml:space="preserve">색상별 동일품번</x:t>
        </x:is>
      </x:c>
      <x:c r="M1098" s="148" t="n"/>
    </x:row>
    <x:row r="1099">
      <x:c r="A1099" t="inlineStr">
        <x:is>
          <x:t xml:space="preserve">MSH2WC2266</x:t>
        </x:is>
      </x:c>
      <x:c r="B1099" t="inlineStr">
        <x:is>
          <x:t xml:space="preserve">BK</x:t>
        </x:is>
      </x:c>
      <x:c r="C1099" t="inlineStr">
        <x:is>
          <x:t xml:space="preserve">여성) 시어 볼륨 블라우스 (반팔)</x:t>
        </x:is>
      </x:c>
      <x:c r="D1099" t="inlineStr">
        <x:is>
          <x:t xml:space="preserve">SHEER VOLUME BLOUSE (SS)</x:t>
        </x:is>
      </x:c>
      <x:c r="E1099" s="198" t="n">
        <x:v>39900</x:v>
      </x:c>
      <x:c r="F1099" s="198" t="n"/>
      <x:c r="G1099" s="148" t="inlineStr">
        <x:is>
          <x:t xml:space="preserve"/>
        </x:is>
      </x:c>
      <x:c r="I1099" t="inlineStr">
        <x:is>
          <x:t xml:space="preserve">미등록</x:t>
        </x:is>
      </x:c>
      <x:c r="J1099" t="inlineStr">
        <x:is>
          <x:t xml:space="preserve">예약없음</x:t>
        </x:is>
      </x:c>
      <x:c r="K1099" t="inlineStr">
        <x:is>
          <x:t xml:space="preserve">자료확인</x:t>
        </x:is>
      </x:c>
      <x:c r="L1099" t="inlineStr">
        <x:is>
          <x:t xml:space="preserve">최초 등장</x:t>
        </x:is>
      </x:c>
      <x:c r="M1099" s="148" t="n"/>
    </x:row>
    <x:row r="1100">
      <x:c r="A1100" t="inlineStr">
        <x:is>
          <x:t xml:space="preserve">MSH2WC2266</x:t>
        </x:is>
      </x:c>
      <x:c r="B1100" t="inlineStr">
        <x:is>
          <x:t xml:space="preserve">GMT</x:t>
        </x:is>
      </x:c>
      <x:c r="C1100" t="inlineStr">
        <x:is>
          <x:t xml:space="preserve">여성) 시어 볼륨 블라우스 (반팔)</x:t>
        </x:is>
      </x:c>
      <x:c r="D1100" t="inlineStr">
        <x:is>
          <x:t xml:space="preserve">SHEER VOLUME BLOUSE (SS)</x:t>
        </x:is>
      </x:c>
      <x:c r="E1100" s="198" t="n">
        <x:v>39900</x:v>
      </x:c>
      <x:c r="F1100" s="198" t="n"/>
      <x:c r="G1100" s="148" t="inlineStr">
        <x:is>
          <x:t xml:space="preserve"/>
        </x:is>
      </x:c>
      <x:c r="I1100" t="inlineStr">
        <x:is>
          <x:t xml:space="preserve">미등록</x:t>
        </x:is>
      </x:c>
      <x:c r="J1100" t="inlineStr">
        <x:is>
          <x:t xml:space="preserve">예약없음</x:t>
        </x:is>
      </x:c>
      <x:c r="K1100" t="inlineStr">
        <x:is>
          <x:t xml:space="preserve">자료확인</x:t>
        </x:is>
      </x:c>
      <x:c r="L1100" t="inlineStr">
        <x:is>
          <x:t xml:space="preserve">색상별 동일품번</x:t>
        </x:is>
      </x:c>
      <x:c r="M1100" s="148" t="n"/>
    </x:row>
    <x:row r="1101">
      <x:c r="A1101" t="inlineStr">
        <x:is>
          <x:t xml:space="preserve">MSH2WC2266</x:t>
        </x:is>
      </x:c>
      <x:c r="B1101" t="inlineStr">
        <x:is>
          <x:t xml:space="preserve">WT</x:t>
        </x:is>
      </x:c>
      <x:c r="C1101" t="inlineStr">
        <x:is>
          <x:t xml:space="preserve">여성) 시어 볼륨 블라우스 (반팔)</x:t>
        </x:is>
      </x:c>
      <x:c r="D1101" t="inlineStr">
        <x:is>
          <x:t xml:space="preserve">SHEER VOLUME BLOUSE (SS)</x:t>
        </x:is>
      </x:c>
      <x:c r="E1101" s="198" t="n">
        <x:v>39900</x:v>
      </x:c>
      <x:c r="F1101" s="198" t="n"/>
      <x:c r="G1101" s="148" t="inlineStr">
        <x:is>
          <x:t xml:space="preserve"/>
        </x:is>
      </x:c>
      <x:c r="I1101" t="inlineStr">
        <x:is>
          <x:t xml:space="preserve">미등록</x:t>
        </x:is>
      </x:c>
      <x:c r="J1101" t="inlineStr">
        <x:is>
          <x:t xml:space="preserve">예약없음</x:t>
        </x:is>
      </x:c>
      <x:c r="K1101" t="inlineStr">
        <x:is>
          <x:t xml:space="preserve">자료확인</x:t>
        </x:is>
      </x:c>
      <x:c r="L1101" t="inlineStr">
        <x:is>
          <x:t xml:space="preserve">색상별 동일품번</x:t>
        </x:is>
      </x:c>
      <x:c r="M1101" s="148" t="n"/>
    </x:row>
    <x:row r="1102">
      <x:c r="A1102" t="inlineStr">
        <x:is>
          <x:t xml:space="preserve">MSH2WC2291</x:t>
        </x:is>
      </x:c>
      <x:c r="B1102" t="inlineStr">
        <x:is>
          <x:t xml:space="preserve">BR</x:t>
        </x:is>
      </x:c>
      <x:c r="C1102" t="inlineStr">
        <x:is>
          <x:t xml:space="preserve">여성) 리넨블렌드 루즈핏 셔츠 (긴팔)</x:t>
        </x:is>
      </x:c>
      <x:c r="D1102" t="inlineStr">
        <x:is>
          <x:t xml:space="preserve">LINEN BLEND LOOSE SHIRT (LS)</x:t>
        </x:is>
      </x:c>
      <x:c r="E1102" s="198" t="n">
        <x:v>39900</x:v>
      </x:c>
      <x:c r="F1102" s="198" t="n"/>
      <x:c r="G1102" s="148" t="inlineStr">
        <x:is>
          <x:t xml:space="preserve"/>
        </x:is>
      </x:c>
      <x:c r="I1102" t="inlineStr">
        <x:is>
          <x:t xml:space="preserve">미등록</x:t>
        </x:is>
      </x:c>
      <x:c r="J1102" t="inlineStr">
        <x:is>
          <x:t xml:space="preserve">예약없음</x:t>
        </x:is>
      </x:c>
      <x:c r="K1102" t="inlineStr">
        <x:is>
          <x:t xml:space="preserve">자료확인</x:t>
        </x:is>
      </x:c>
      <x:c r="L1102" t="inlineStr">
        <x:is>
          <x:t xml:space="preserve">최초 등장</x:t>
        </x:is>
      </x:c>
      <x:c r="M1102" s="148" t="n"/>
    </x:row>
    <x:row r="1103">
      <x:c r="A1103" t="inlineStr">
        <x:is>
          <x:t xml:space="preserve">MSH2WC2291</x:t>
        </x:is>
      </x:c>
      <x:c r="B1103" t="inlineStr">
        <x:is>
          <x:t xml:space="preserve">NV</x:t>
        </x:is>
      </x:c>
      <x:c r="C1103" t="inlineStr">
        <x:is>
          <x:t xml:space="preserve">여성) 리넨블렌드 루즈핏 셔츠 (긴팔)</x:t>
        </x:is>
      </x:c>
      <x:c r="D1103" t="inlineStr">
        <x:is>
          <x:t xml:space="preserve">LINEN BLEND LOOSE SHIRT (LS)</x:t>
        </x:is>
      </x:c>
      <x:c r="E1103" s="198" t="n">
        <x:v>39900</x:v>
      </x:c>
      <x:c r="F1103" s="198" t="n"/>
      <x:c r="G1103" s="148" t="inlineStr">
        <x:is>
          <x:t xml:space="preserve"/>
        </x:is>
      </x:c>
      <x:c r="I1103" t="inlineStr">
        <x:is>
          <x:t xml:space="preserve">미등록</x:t>
        </x:is>
      </x:c>
      <x:c r="J1103" t="inlineStr">
        <x:is>
          <x:t xml:space="preserve">예약없음</x:t>
        </x:is>
      </x:c>
      <x:c r="K1103" t="inlineStr">
        <x:is>
          <x:t xml:space="preserve">자료확인</x:t>
        </x:is>
      </x:c>
      <x:c r="L1103" t="inlineStr">
        <x:is>
          <x:t xml:space="preserve">색상별 동일품번</x:t>
        </x:is>
      </x:c>
      <x:c r="M1103" s="148" t="n"/>
    </x:row>
    <x:row r="1104">
      <x:c r="A1104" t="inlineStr">
        <x:is>
          <x:t xml:space="preserve">MSH2WC2291</x:t>
        </x:is>
      </x:c>
      <x:c r="B1104" t="inlineStr">
        <x:is>
          <x:t xml:space="preserve">SBL</x:t>
        </x:is>
      </x:c>
      <x:c r="C1104" t="inlineStr">
        <x:is>
          <x:t xml:space="preserve">여성) 리넨블렌드 루즈핏 셔츠 (긴팔)</x:t>
        </x:is>
      </x:c>
      <x:c r="D1104" t="inlineStr">
        <x:is>
          <x:t xml:space="preserve">LINEN BLEND LOOSE SHIRT (LS)</x:t>
        </x:is>
      </x:c>
      <x:c r="E1104" s="198" t="n">
        <x:v>39900</x:v>
      </x:c>
      <x:c r="F1104" s="198" t="n"/>
      <x:c r="G1104" s="148" t="inlineStr">
        <x:is>
          <x:t xml:space="preserve"/>
        </x:is>
      </x:c>
      <x:c r="I1104" t="inlineStr">
        <x:is>
          <x:t xml:space="preserve">미등록</x:t>
        </x:is>
      </x:c>
      <x:c r="J1104" t="inlineStr">
        <x:is>
          <x:t xml:space="preserve">예약없음</x:t>
        </x:is>
      </x:c>
      <x:c r="K1104" t="inlineStr">
        <x:is>
          <x:t xml:space="preserve">자료확인</x:t>
        </x:is>
      </x:c>
      <x:c r="L1104" t="inlineStr">
        <x:is>
          <x:t xml:space="preserve">색상별 동일품번</x:t>
        </x:is>
      </x:c>
      <x:c r="M1104" s="148" t="n"/>
    </x:row>
    <x:row r="1105">
      <x:c r="A1105" t="inlineStr">
        <x:is>
          <x:t xml:space="preserve">MSH2WC2291</x:t>
        </x:is>
      </x:c>
      <x:c r="B1105" t="inlineStr">
        <x:is>
          <x:t xml:space="preserve">SRD</x:t>
        </x:is>
      </x:c>
      <x:c r="C1105" t="inlineStr">
        <x:is>
          <x:t xml:space="preserve">여성) 리넨블렌드 루즈핏 셔츠 (긴팔)</x:t>
        </x:is>
      </x:c>
      <x:c r="D1105" t="inlineStr">
        <x:is>
          <x:t xml:space="preserve">LINEN BLEND LOOSE SHIRT (LS)</x:t>
        </x:is>
      </x:c>
      <x:c r="E1105" s="198" t="n">
        <x:v>39900</x:v>
      </x:c>
      <x:c r="F1105" s="198" t="n"/>
      <x:c r="G1105" s="148" t="inlineStr">
        <x:is>
          <x:t xml:space="preserve"/>
        </x:is>
      </x:c>
      <x:c r="I1105" t="inlineStr">
        <x:is>
          <x:t xml:space="preserve">미등록</x:t>
        </x:is>
      </x:c>
      <x:c r="J1105" t="inlineStr">
        <x:is>
          <x:t xml:space="preserve">예약없음</x:t>
        </x:is>
      </x:c>
      <x:c r="K1105" t="inlineStr">
        <x:is>
          <x:t xml:space="preserve">자료확인</x:t>
        </x:is>
      </x:c>
      <x:c r="L1105" t="inlineStr">
        <x:is>
          <x:t xml:space="preserve">색상별 동일품번</x:t>
        </x:is>
      </x:c>
      <x:c r="M1105" s="148" t="n"/>
    </x:row>
    <x:row r="1106">
      <x:c r="A1106" t="inlineStr">
        <x:is>
          <x:t xml:space="preserve">MSH2WC2291</x:t>
        </x:is>
      </x:c>
      <x:c r="B1106" t="inlineStr">
        <x:is>
          <x:t xml:space="preserve">WT</x:t>
        </x:is>
      </x:c>
      <x:c r="C1106" t="inlineStr">
        <x:is>
          <x:t xml:space="preserve">여성) 리넨블렌드 루즈핏 셔츠 (긴팔)</x:t>
        </x:is>
      </x:c>
      <x:c r="D1106" t="inlineStr">
        <x:is>
          <x:t xml:space="preserve">LINEN BLEND LOOSE SHIRT (LS)</x:t>
        </x:is>
      </x:c>
      <x:c r="E1106" s="198" t="n">
        <x:v>39900</x:v>
      </x:c>
      <x:c r="F1106" s="198" t="n"/>
      <x:c r="G1106" s="148" t="inlineStr">
        <x:is>
          <x:t xml:space="preserve"/>
        </x:is>
      </x:c>
      <x:c r="I1106" t="inlineStr">
        <x:is>
          <x:t xml:space="preserve">미등록</x:t>
        </x:is>
      </x:c>
      <x:c r="J1106" t="inlineStr">
        <x:is>
          <x:t xml:space="preserve">예약없음</x:t>
        </x:is>
      </x:c>
      <x:c r="K1106" t="inlineStr">
        <x:is>
          <x:t xml:space="preserve">자료확인</x:t>
        </x:is>
      </x:c>
      <x:c r="L1106" t="inlineStr">
        <x:is>
          <x:t xml:space="preserve">색상별 동일품번</x:t>
        </x:is>
      </x:c>
      <x:c r="M1106" s="148" t="n"/>
    </x:row>
    <x:row r="1107">
      <x:c r="A1107" t="inlineStr">
        <x:is>
          <x:t xml:space="preserve">MSH2WC2291</x:t>
        </x:is>
      </x:c>
      <x:c r="B1107" t="inlineStr">
        <x:is>
          <x:t xml:space="preserve">YE</x:t>
        </x:is>
      </x:c>
      <x:c r="C1107" t="inlineStr">
        <x:is>
          <x:t xml:space="preserve">여성) 리넨블렌드 루즈핏 셔츠 (긴팔)</x:t>
        </x:is>
      </x:c>
      <x:c r="D1107" t="inlineStr">
        <x:is>
          <x:t xml:space="preserve">LINEN BLEND LOOSE SHIRT (LS)</x:t>
        </x:is>
      </x:c>
      <x:c r="E1107" s="198" t="n">
        <x:v>39900</x:v>
      </x:c>
      <x:c r="F1107" s="198" t="n"/>
      <x:c r="G1107" s="148" t="inlineStr">
        <x:is>
          <x:t xml:space="preserve"/>
        </x:is>
      </x:c>
      <x:c r="I1107" t="inlineStr">
        <x:is>
          <x:t xml:space="preserve">미등록</x:t>
        </x:is>
      </x:c>
      <x:c r="J1107" t="inlineStr">
        <x:is>
          <x:t xml:space="preserve">예약없음</x:t>
        </x:is>
      </x:c>
      <x:c r="K1107" t="inlineStr">
        <x:is>
          <x:t xml:space="preserve">자료확인</x:t>
        </x:is>
      </x:c>
      <x:c r="L1107" t="inlineStr">
        <x:is>
          <x:t xml:space="preserve">색상별 동일품번</x:t>
        </x:is>
      </x:c>
      <x:c r="M1107" s="148" t="n"/>
    </x:row>
    <x:row r="1108">
      <x:c r="A1108" t="inlineStr">
        <x:is>
          <x:t xml:space="preserve">MSH2WC2292</x:t>
        </x:is>
      </x:c>
      <x:c r="B1108" t="inlineStr">
        <x:is>
          <x:t xml:space="preserve">BL</x:t>
        </x:is>
      </x:c>
      <x:c r="C1108" t="inlineStr">
        <x:is>
          <x:t xml:space="preserve">여성) 리넨블렌드 루즈핏 셔츠 (반팔)</x:t>
        </x:is>
      </x:c>
      <x:c r="D1108" t="inlineStr">
        <x:is>
          <x:t xml:space="preserve">LINEN BLEND LOOSE SHIRT (SS)</x:t>
        </x:is>
      </x:c>
      <x:c r="E1108" s="198" t="n">
        <x:v>39900</x:v>
      </x:c>
      <x:c r="F1108" s="198" t="n"/>
      <x:c r="G1108" s="148" t="inlineStr">
        <x:is>
          <x:t xml:space="preserve"/>
        </x:is>
      </x:c>
      <x:c r="I1108" t="inlineStr">
        <x:is>
          <x:t xml:space="preserve">미등록</x:t>
        </x:is>
      </x:c>
      <x:c r="J1108" t="inlineStr">
        <x:is>
          <x:t xml:space="preserve">예약없음</x:t>
        </x:is>
      </x:c>
      <x:c r="K1108" t="inlineStr">
        <x:is>
          <x:t xml:space="preserve">자료확인</x:t>
        </x:is>
      </x:c>
      <x:c r="L1108" t="inlineStr">
        <x:is>
          <x:t xml:space="preserve">최초 등장</x:t>
        </x:is>
      </x:c>
      <x:c r="M1108" s="148" t="n"/>
    </x:row>
    <x:row r="1109">
      <x:c r="A1109" t="inlineStr">
        <x:is>
          <x:t xml:space="preserve">MSH2WC2292</x:t>
        </x:is>
      </x:c>
      <x:c r="B1109" t="inlineStr">
        <x:is>
          <x:t xml:space="preserve">BR</x:t>
        </x:is>
      </x:c>
      <x:c r="C1109" t="inlineStr">
        <x:is>
          <x:t xml:space="preserve">여성) 리넨블렌드 루즈핏 셔츠 (반팔)</x:t>
        </x:is>
      </x:c>
      <x:c r="D1109" t="inlineStr">
        <x:is>
          <x:t xml:space="preserve">LINEN BLEND LOOSE SHIRT (SS)</x:t>
        </x:is>
      </x:c>
      <x:c r="E1109" s="198" t="n">
        <x:v>39900</x:v>
      </x:c>
      <x:c r="F1109" s="198" t="n"/>
      <x:c r="G1109" s="148" t="inlineStr">
        <x:is>
          <x:t xml:space="preserve"/>
        </x:is>
      </x:c>
      <x:c r="I1109" t="inlineStr">
        <x:is>
          <x:t xml:space="preserve">미등록</x:t>
        </x:is>
      </x:c>
      <x:c r="J1109" t="inlineStr">
        <x:is>
          <x:t xml:space="preserve">예약없음</x:t>
        </x:is>
      </x:c>
      <x:c r="K1109" t="inlineStr">
        <x:is>
          <x:t xml:space="preserve">자료확인</x:t>
        </x:is>
      </x:c>
      <x:c r="L1109" t="inlineStr">
        <x:is>
          <x:t xml:space="preserve">색상별 동일품번</x:t>
        </x:is>
      </x:c>
      <x:c r="M1109" s="148" t="n"/>
    </x:row>
    <x:row r="1110">
      <x:c r="A1110" t="inlineStr">
        <x:is>
          <x:t xml:space="preserve">MSH2WC2292</x:t>
        </x:is>
      </x:c>
      <x:c r="B1110" t="inlineStr">
        <x:is>
          <x:t xml:space="preserve">SGN</x:t>
        </x:is>
      </x:c>
      <x:c r="C1110" t="inlineStr">
        <x:is>
          <x:t xml:space="preserve">여성) 리넨블렌드 루즈핏 셔츠 (반팔)</x:t>
        </x:is>
      </x:c>
      <x:c r="D1110" t="inlineStr">
        <x:is>
          <x:t xml:space="preserve">LINEN BLEND LOOSE SHIRT (SS)</x:t>
        </x:is>
      </x:c>
      <x:c r="E1110" s="198" t="n">
        <x:v>39900</x:v>
      </x:c>
      <x:c r="F1110" s="198" t="n"/>
      <x:c r="G1110" s="148" t="inlineStr">
        <x:is>
          <x:t xml:space="preserve"/>
        </x:is>
      </x:c>
      <x:c r="I1110" t="inlineStr">
        <x:is>
          <x:t xml:space="preserve">미등록</x:t>
        </x:is>
      </x:c>
      <x:c r="J1110" t="inlineStr">
        <x:is>
          <x:t xml:space="preserve">예약없음</x:t>
        </x:is>
      </x:c>
      <x:c r="K1110" t="inlineStr">
        <x:is>
          <x:t xml:space="preserve">자료확인</x:t>
        </x:is>
      </x:c>
      <x:c r="L1110" t="inlineStr">
        <x:is>
          <x:t xml:space="preserve">색상별 동일품번</x:t>
        </x:is>
      </x:c>
      <x:c r="M1110" s="148" t="n"/>
    </x:row>
    <x:row r="1111">
      <x:c r="A1111" t="inlineStr">
        <x:is>
          <x:t xml:space="preserve">MSH2WC2292</x:t>
        </x:is>
      </x:c>
      <x:c r="B1111" t="inlineStr">
        <x:is>
          <x:t xml:space="preserve">SPK</x:t>
        </x:is>
      </x:c>
      <x:c r="C1111" t="inlineStr">
        <x:is>
          <x:t xml:space="preserve">여성) 리넨블렌드 루즈핏 셔츠 (반팔)</x:t>
        </x:is>
      </x:c>
      <x:c r="D1111" t="inlineStr">
        <x:is>
          <x:t xml:space="preserve">LINEN BLEND LOOSE SHIRT (SS)</x:t>
        </x:is>
      </x:c>
      <x:c r="E1111" s="198" t="n">
        <x:v>39900</x:v>
      </x:c>
      <x:c r="F1111" s="198" t="n"/>
      <x:c r="G1111" s="148" t="inlineStr">
        <x:is>
          <x:t xml:space="preserve"/>
        </x:is>
      </x:c>
      <x:c r="I1111" t="inlineStr">
        <x:is>
          <x:t xml:space="preserve">미등록</x:t>
        </x:is>
      </x:c>
      <x:c r="J1111" t="inlineStr">
        <x:is>
          <x:t xml:space="preserve">예약없음</x:t>
        </x:is>
      </x:c>
      <x:c r="K1111" t="inlineStr">
        <x:is>
          <x:t xml:space="preserve">자료확인</x:t>
        </x:is>
      </x:c>
      <x:c r="L1111" t="inlineStr">
        <x:is>
          <x:t xml:space="preserve">색상별 동일품번</x:t>
        </x:is>
      </x:c>
      <x:c r="M1111" s="148" t="n"/>
    </x:row>
    <x:row r="1112">
      <x:c r="A1112" t="inlineStr">
        <x:is>
          <x:t xml:space="preserve">MSH2WC2292</x:t>
        </x:is>
      </x:c>
      <x:c r="B1112" t="inlineStr">
        <x:is>
          <x:t xml:space="preserve">WT</x:t>
        </x:is>
      </x:c>
      <x:c r="C1112" t="inlineStr">
        <x:is>
          <x:t xml:space="preserve">여성) 리넨블렌드 루즈핏 셔츠 (반팔)</x:t>
        </x:is>
      </x:c>
      <x:c r="D1112" t="inlineStr">
        <x:is>
          <x:t xml:space="preserve">LINEN BLEND LOOSE SHIRT (SS)</x:t>
        </x:is>
      </x:c>
      <x:c r="E1112" s="198" t="n">
        <x:v>39900</x:v>
      </x:c>
      <x:c r="F1112" s="198" t="n"/>
      <x:c r="G1112" s="148" t="inlineStr">
        <x:is>
          <x:t xml:space="preserve"/>
        </x:is>
      </x:c>
      <x:c r="I1112" t="inlineStr">
        <x:is>
          <x:t xml:space="preserve">미등록</x:t>
        </x:is>
      </x:c>
      <x:c r="J1112" t="inlineStr">
        <x:is>
          <x:t xml:space="preserve">예약없음</x:t>
        </x:is>
      </x:c>
      <x:c r="K1112" t="inlineStr">
        <x:is>
          <x:t xml:space="preserve">자료확인</x:t>
        </x:is>
      </x:c>
      <x:c r="L1112" t="inlineStr">
        <x:is>
          <x:t xml:space="preserve">색상별 동일품번</x:t>
        </x:is>
      </x:c>
      <x:c r="M1112" s="148" t="n"/>
    </x:row>
    <x:row r="1113">
      <x:c r="A1113" t="inlineStr">
        <x:is>
          <x:t xml:space="preserve">MSH2WC3131</x:t>
        </x:is>
      </x:c>
      <x:c r="B1113" t="inlineStr">
        <x:is>
          <x:t xml:space="preserve">BR</x:t>
        </x:is>
      </x:c>
      <x:c r="C1113" t="inlineStr">
        <x:is>
          <x:t xml:space="preserve">공용) 옥스포드 오버핏 셔츠</x:t>
        </x:is>
      </x:c>
      <x:c r="D1113" t="inlineStr">
        <x:is>
          <x:t xml:space="preserve">OXFORD OVERSIZED SHIRT</x:t>
        </x:is>
      </x:c>
      <x:c r="E1113" s="198" t="n">
        <x:v>49900</x:v>
      </x:c>
      <x:c r="F1113" s="198" t="n">
        <x:v>49900</x:v>
      </x:c>
      <x:c r="G1113" s="148" t="n">
        <x:v>46315</x:v>
      </x:c>
      <x:c r="H1113" t="inlineStr">
        <x:is>
          <x:t xml:space="preserve">전체</x:t>
        </x:is>
      </x:c>
      <x:c r="I1113" t="inlineStr">
        <x:is>
          <x:t xml:space="preserve">기존등록</x:t>
        </x:is>
      </x:c>
      <x:c r="J1113" t="inlineStr">
        <x:is>
          <x:t xml:space="preserve">예약없음</x:t>
        </x:is>
      </x:c>
      <x:c r="K1113" t="inlineStr">
        <x:is>
          <x:t xml:space="preserve">기존등록</x:t>
        </x:is>
      </x:c>
      <x:c r="L1113" t="inlineStr">
        <x:is>
          <x:t xml:space="preserve">최초 등장</x:t>
        </x:is>
      </x:c>
      <x:c r="M1113" s="148" t="n">
        <x:v>46314</x:v>
      </x:c>
    </x:row>
    <x:row r="1114">
      <x:c r="A1114" t="inlineStr">
        <x:is>
          <x:t xml:space="preserve">MSH2WC3131</x:t>
        </x:is>
      </x:c>
      <x:c r="B1114" t="inlineStr">
        <x:is>
          <x:t xml:space="preserve">SBE</x:t>
        </x:is>
      </x:c>
      <x:c r="C1114" t="inlineStr">
        <x:is>
          <x:t xml:space="preserve">공용) 옥스포드 오버핏 셔츠</x:t>
        </x:is>
      </x:c>
      <x:c r="D1114" t="inlineStr">
        <x:is>
          <x:t xml:space="preserve">OXFORD OVERSIZED SHIRT</x:t>
        </x:is>
      </x:c>
      <x:c r="E1114" s="198" t="n">
        <x:v>49900</x:v>
      </x:c>
      <x:c r="F1114" s="198" t="n">
        <x:v>49900</x:v>
      </x:c>
      <x:c r="G1114" s="148" t="n">
        <x:v>46315</x:v>
      </x:c>
      <x:c r="H1114" t="inlineStr">
        <x:is>
          <x:t xml:space="preserve">전체</x:t>
        </x:is>
      </x:c>
      <x:c r="I1114" t="inlineStr">
        <x:is>
          <x:t xml:space="preserve">기존등록</x:t>
        </x:is>
      </x:c>
      <x:c r="J1114" t="inlineStr">
        <x:is>
          <x:t xml:space="preserve">예약없음</x:t>
        </x:is>
      </x:c>
      <x:c r="K1114" t="inlineStr">
        <x:is>
          <x:t xml:space="preserve">기존등록</x:t>
        </x:is>
      </x:c>
      <x:c r="L1114" t="inlineStr">
        <x:is>
          <x:t xml:space="preserve">색상별 동일품번</x:t>
        </x:is>
      </x:c>
      <x:c r="M1114" s="148" t="n">
        <x:v>46314</x:v>
      </x:c>
    </x:row>
    <x:row r="1115">
      <x:c r="A1115" t="inlineStr">
        <x:is>
          <x:t xml:space="preserve">MSH2WC3131</x:t>
        </x:is>
      </x:c>
      <x:c r="B1115" t="inlineStr">
        <x:is>
          <x:t xml:space="preserve">SBL</x:t>
        </x:is>
      </x:c>
      <x:c r="C1115" t="inlineStr">
        <x:is>
          <x:t xml:space="preserve">공용) 옥스포드 오버핏 셔츠</x:t>
        </x:is>
      </x:c>
      <x:c r="D1115" t="inlineStr">
        <x:is>
          <x:t xml:space="preserve">OXFORD OVERSIZED SHIRT</x:t>
        </x:is>
      </x:c>
      <x:c r="E1115" s="198" t="n">
        <x:v>49900</x:v>
      </x:c>
      <x:c r="F1115" s="198" t="n">
        <x:v>49900</x:v>
      </x:c>
      <x:c r="G1115" s="148" t="n">
        <x:v>46315</x:v>
      </x:c>
      <x:c r="H1115" t="inlineStr">
        <x:is>
          <x:t xml:space="preserve">전체</x:t>
        </x:is>
      </x:c>
      <x:c r="I1115" t="inlineStr">
        <x:is>
          <x:t xml:space="preserve">기존등록</x:t>
        </x:is>
      </x:c>
      <x:c r="J1115" t="inlineStr">
        <x:is>
          <x:t xml:space="preserve">예약없음</x:t>
        </x:is>
      </x:c>
      <x:c r="K1115" t="inlineStr">
        <x:is>
          <x:t xml:space="preserve">기존등록</x:t>
        </x:is>
      </x:c>
      <x:c r="L1115" t="inlineStr">
        <x:is>
          <x:t xml:space="preserve">색상별 동일품번</x:t>
        </x:is>
      </x:c>
      <x:c r="M1115" s="148" t="n">
        <x:v>46314</x:v>
      </x:c>
    </x:row>
    <x:row r="1116">
      <x:c r="A1116" t="inlineStr">
        <x:is>
          <x:t xml:space="preserve">MSH2WC3131</x:t>
        </x:is>
      </x:c>
      <x:c r="B1116" t="inlineStr">
        <x:is>
          <x:t xml:space="preserve">WT</x:t>
        </x:is>
      </x:c>
      <x:c r="C1116" t="inlineStr">
        <x:is>
          <x:t xml:space="preserve">공용) 옥스포드 오버핏 셔츠</x:t>
        </x:is>
      </x:c>
      <x:c r="D1116" t="inlineStr">
        <x:is>
          <x:t xml:space="preserve">OXFORD OVERSIZED SHIRT</x:t>
        </x:is>
      </x:c>
      <x:c r="E1116" s="198" t="n">
        <x:v>49900</x:v>
      </x:c>
      <x:c r="F1116" s="198" t="n">
        <x:v>49900</x:v>
      </x:c>
      <x:c r="G1116" s="148" t="n">
        <x:v>46315</x:v>
      </x:c>
      <x:c r="H1116" t="inlineStr">
        <x:is>
          <x:t xml:space="preserve">전체</x:t>
        </x:is>
      </x:c>
      <x:c r="I1116" t="inlineStr">
        <x:is>
          <x:t xml:space="preserve">기존등록</x:t>
        </x:is>
      </x:c>
      <x:c r="J1116" t="inlineStr">
        <x:is>
          <x:t xml:space="preserve">예약없음</x:t>
        </x:is>
      </x:c>
      <x:c r="K1116" t="inlineStr">
        <x:is>
          <x:t xml:space="preserve">기존등록</x:t>
        </x:is>
      </x:c>
      <x:c r="L1116" t="inlineStr">
        <x:is>
          <x:t xml:space="preserve">색상별 동일품번</x:t>
        </x:is>
      </x:c>
      <x:c r="M1116" s="148" t="n">
        <x:v>46314</x:v>
      </x:c>
    </x:row>
    <x:row r="1117">
      <x:c r="A1117" t="inlineStr">
        <x:is>
          <x:t xml:space="preserve">MSH2WC3181</x:t>
        </x:is>
      </x:c>
      <x:c r="B1117" t="inlineStr">
        <x:is>
          <x:t xml:space="preserve">CGR</x:t>
        </x:is>
      </x:c>
      <x:c r="C1117" t="inlineStr">
        <x:is>
          <x:t xml:space="preserve">공용) 가먼트다잉 오버핏 셔츠</x:t>
        </x:is>
      </x:c>
      <x:c r="D1117" t="inlineStr">
        <x:is>
          <x:t xml:space="preserve">GARMENT-DYED OVERSIZED SHIRT</x:t>
        </x:is>
      </x:c>
      <x:c r="E1117" s="198" t="n">
        <x:v>49900</x:v>
      </x:c>
      <x:c r="F1117" s="198" t="n">
        <x:v>49900</x:v>
      </x:c>
      <x:c r="G1117" s="148" t="n">
        <x:v>46315</x:v>
      </x:c>
      <x:c r="H1117" t="inlineStr">
        <x:is>
          <x:t xml:space="preserve">전체</x:t>
        </x:is>
      </x:c>
      <x:c r="I1117" t="inlineStr">
        <x:is>
          <x:t xml:space="preserve">기존등록</x:t>
        </x:is>
      </x:c>
      <x:c r="J1117" t="inlineStr">
        <x:is>
          <x:t xml:space="preserve">예약없음</x:t>
        </x:is>
      </x:c>
      <x:c r="K1117" t="inlineStr">
        <x:is>
          <x:t xml:space="preserve">기존등록</x:t>
        </x:is>
      </x:c>
      <x:c r="L1117" t="inlineStr">
        <x:is>
          <x:t xml:space="preserve">최초 등장</x:t>
        </x:is>
      </x:c>
      <x:c r="M1117" s="148" t="n">
        <x:v>46314</x:v>
      </x:c>
    </x:row>
    <x:row r="1118">
      <x:c r="A1118" t="inlineStr">
        <x:is>
          <x:t xml:space="preserve">MSH2WC3181</x:t>
        </x:is>
      </x:c>
      <x:c r="B1118" t="inlineStr">
        <x:is>
          <x:t xml:space="preserve">KGR</x:t>
        </x:is>
      </x:c>
      <x:c r="C1118" t="inlineStr">
        <x:is>
          <x:t xml:space="preserve">공용) 가먼트다잉 오버핏 셔츠</x:t>
        </x:is>
      </x:c>
      <x:c r="D1118" t="inlineStr">
        <x:is>
          <x:t xml:space="preserve">GARMENT-DYED OVERSIZED SHIRT</x:t>
        </x:is>
      </x:c>
      <x:c r="E1118" s="198" t="n">
        <x:v>49900</x:v>
      </x:c>
      <x:c r="F1118" s="198" t="n">
        <x:v>49900</x:v>
      </x:c>
      <x:c r="G1118" s="148" t="n">
        <x:v>46315</x:v>
      </x:c>
      <x:c r="H1118" t="inlineStr">
        <x:is>
          <x:t xml:space="preserve">전체</x:t>
        </x:is>
      </x:c>
      <x:c r="I1118" t="inlineStr">
        <x:is>
          <x:t xml:space="preserve">기존등록</x:t>
        </x:is>
      </x:c>
      <x:c r="J1118" t="inlineStr">
        <x:is>
          <x:t xml:space="preserve">예약없음</x:t>
        </x:is>
      </x:c>
      <x:c r="K1118" t="inlineStr">
        <x:is>
          <x:t xml:space="preserve">기존등록</x:t>
        </x:is>
      </x:c>
      <x:c r="L1118" t="inlineStr">
        <x:is>
          <x:t xml:space="preserve">색상별 동일품번</x:t>
        </x:is>
      </x:c>
      <x:c r="M1118" s="148" t="n">
        <x:v>46314</x:v>
      </x:c>
    </x:row>
    <x:row r="1119">
      <x:c r="A1119" t="inlineStr">
        <x:is>
          <x:t xml:space="preserve">MSH2WC3181</x:t>
        </x:is>
      </x:c>
      <x:c r="B1119" t="inlineStr">
        <x:is>
          <x:t xml:space="preserve">LBE</x:t>
        </x:is>
      </x:c>
      <x:c r="C1119" t="inlineStr">
        <x:is>
          <x:t xml:space="preserve">공용) 가먼트다잉 오버핏 셔츠</x:t>
        </x:is>
      </x:c>
      <x:c r="D1119" t="inlineStr">
        <x:is>
          <x:t xml:space="preserve">GARMENT-DYED OVERSIZED SHIRT</x:t>
        </x:is>
      </x:c>
      <x:c r="E1119" s="198" t="n">
        <x:v>49900</x:v>
      </x:c>
      <x:c r="F1119" s="198" t="n">
        <x:v>49900</x:v>
      </x:c>
      <x:c r="G1119" s="148" t="n">
        <x:v>46315</x:v>
      </x:c>
      <x:c r="H1119" t="inlineStr">
        <x:is>
          <x:t xml:space="preserve">전체</x:t>
        </x:is>
      </x:c>
      <x:c r="I1119" t="inlineStr">
        <x:is>
          <x:t xml:space="preserve">기존등록</x:t>
        </x:is>
      </x:c>
      <x:c r="J1119" t="inlineStr">
        <x:is>
          <x:t xml:space="preserve">예약없음</x:t>
        </x:is>
      </x:c>
      <x:c r="K1119" t="inlineStr">
        <x:is>
          <x:t xml:space="preserve">기존등록</x:t>
        </x:is>
      </x:c>
      <x:c r="L1119" t="inlineStr">
        <x:is>
          <x:t xml:space="preserve">색상별 동일품번</x:t>
        </x:is>
      </x:c>
      <x:c r="M1119" s="148" t="n">
        <x:v>46314</x:v>
      </x:c>
    </x:row>
    <x:row r="1120">
      <x:c r="A1120" t="inlineStr">
        <x:is>
          <x:t xml:space="preserve">MSH2WC3261</x:t>
        </x:is>
      </x:c>
      <x:c r="B1120" t="inlineStr">
        <x:is>
          <x:t xml:space="preserve">CBK</x:t>
        </x:is>
      </x:c>
      <x:c r="C1120" t="inlineStr">
        <x:is>
          <x:t xml:space="preserve">공용) 시어서커 오버핏 셔츠</x:t>
        </x:is>
      </x:c>
      <x:c r="D1120" t="inlineStr">
        <x:is>
          <x:t xml:space="preserve">SEERSUCKER OVERSIZED SHIRT</x:t>
        </x:is>
      </x:c>
      <x:c r="E1120" s="198" t="n">
        <x:v>49900</x:v>
      </x:c>
      <x:c r="F1120" s="198" t="n"/>
      <x:c r="G1120" s="148" t="inlineStr">
        <x:is>
          <x:t xml:space="preserve"/>
        </x:is>
      </x:c>
      <x:c r="I1120" t="inlineStr">
        <x:is>
          <x:t xml:space="preserve">미등록</x:t>
        </x:is>
      </x:c>
      <x:c r="J1120" t="inlineStr">
        <x:is>
          <x:t xml:space="preserve">예약없음</x:t>
        </x:is>
      </x:c>
      <x:c r="K1120" t="inlineStr">
        <x:is>
          <x:t xml:space="preserve">자료확인</x:t>
        </x:is>
      </x:c>
      <x:c r="L1120" t="inlineStr">
        <x:is>
          <x:t xml:space="preserve">최초 등장</x:t>
        </x:is>
      </x:c>
      <x:c r="M1120" s="148" t="n"/>
    </x:row>
    <x:row r="1121">
      <x:c r="A1121" t="inlineStr">
        <x:is>
          <x:t xml:space="preserve">MSH2WC3261</x:t>
        </x:is>
      </x:c>
      <x:c r="B1121" t="inlineStr">
        <x:is>
          <x:t xml:space="preserve">CBL</x:t>
        </x:is>
      </x:c>
      <x:c r="C1121" t="inlineStr">
        <x:is>
          <x:t xml:space="preserve">공용) 시어서커 오버핏 셔츠</x:t>
        </x:is>
      </x:c>
      <x:c r="D1121" t="inlineStr">
        <x:is>
          <x:t xml:space="preserve">SEERSUCKER OVERSIZED SHIRT</x:t>
        </x:is>
      </x:c>
      <x:c r="E1121" s="198" t="n">
        <x:v>49900</x:v>
      </x:c>
      <x:c r="F1121" s="198" t="n"/>
      <x:c r="G1121" s="148" t="inlineStr">
        <x:is>
          <x:t xml:space="preserve"/>
        </x:is>
      </x:c>
      <x:c r="I1121" t="inlineStr">
        <x:is>
          <x:t xml:space="preserve">미등록</x:t>
        </x:is>
      </x:c>
      <x:c r="J1121" t="inlineStr">
        <x:is>
          <x:t xml:space="preserve">예약없음</x:t>
        </x:is>
      </x:c>
      <x:c r="K1121" t="inlineStr">
        <x:is>
          <x:t xml:space="preserve">자료확인</x:t>
        </x:is>
      </x:c>
      <x:c r="L1121" t="inlineStr">
        <x:is>
          <x:t xml:space="preserve">색상별 동일품번</x:t>
        </x:is>
      </x:c>
      <x:c r="M1121" s="148" t="n"/>
    </x:row>
    <x:row r="1122">
      <x:c r="A1122" t="inlineStr">
        <x:is>
          <x:t xml:space="preserve">MSH2WC3261</x:t>
        </x:is>
      </x:c>
      <x:c r="B1122" t="inlineStr">
        <x:is>
          <x:t xml:space="preserve">CBR</x:t>
        </x:is>
      </x:c>
      <x:c r="C1122" t="inlineStr">
        <x:is>
          <x:t xml:space="preserve">공용) 시어서커 오버핏 셔츠</x:t>
        </x:is>
      </x:c>
      <x:c r="D1122" t="inlineStr">
        <x:is>
          <x:t xml:space="preserve">SEERSUCKER OVERSIZED SHIRT</x:t>
        </x:is>
      </x:c>
      <x:c r="E1122" s="198" t="n">
        <x:v>49900</x:v>
      </x:c>
      <x:c r="F1122" s="198" t="n"/>
      <x:c r="G1122" s="148" t="inlineStr">
        <x:is>
          <x:t xml:space="preserve"/>
        </x:is>
      </x:c>
      <x:c r="I1122" t="inlineStr">
        <x:is>
          <x:t xml:space="preserve">미등록</x:t>
        </x:is>
      </x:c>
      <x:c r="J1122" t="inlineStr">
        <x:is>
          <x:t xml:space="preserve">예약없음</x:t>
        </x:is>
      </x:c>
      <x:c r="K1122" t="inlineStr">
        <x:is>
          <x:t xml:space="preserve">자료확인</x:t>
        </x:is>
      </x:c>
      <x:c r="L1122" t="inlineStr">
        <x:is>
          <x:t xml:space="preserve">색상별 동일품번</x:t>
        </x:is>
      </x:c>
      <x:c r="M1122" s="148" t="n"/>
    </x:row>
    <x:row r="1123">
      <x:c r="A1123" t="inlineStr">
        <x:is>
          <x:t xml:space="preserve">MSH2WC3261</x:t>
        </x:is>
      </x:c>
      <x:c r="B1123" t="inlineStr">
        <x:is>
          <x:t xml:space="preserve">CCA</x:t>
        </x:is>
      </x:c>
      <x:c r="C1123" t="inlineStr">
        <x:is>
          <x:t xml:space="preserve">공용) 시어서커 오버핏 셔츠</x:t>
        </x:is>
      </x:c>
      <x:c r="D1123" t="inlineStr">
        <x:is>
          <x:t xml:space="preserve">SEERSUCKER OVERSIZED SHIRT</x:t>
        </x:is>
      </x:c>
      <x:c r="E1123" s="198" t="n">
        <x:v>49900</x:v>
      </x:c>
      <x:c r="F1123" s="198" t="n"/>
      <x:c r="G1123" s="148" t="inlineStr">
        <x:is>
          <x:t xml:space="preserve"/>
        </x:is>
      </x:c>
      <x:c r="I1123" t="inlineStr">
        <x:is>
          <x:t xml:space="preserve">미등록</x:t>
        </x:is>
      </x:c>
      <x:c r="J1123" t="inlineStr">
        <x:is>
          <x:t xml:space="preserve">예약없음</x:t>
        </x:is>
      </x:c>
      <x:c r="K1123" t="inlineStr">
        <x:is>
          <x:t xml:space="preserve">자료확인</x:t>
        </x:is>
      </x:c>
      <x:c r="L1123" t="inlineStr">
        <x:is>
          <x:t xml:space="preserve">색상별 동일품번</x:t>
        </x:is>
      </x:c>
      <x:c r="M1123" s="148" t="n"/>
    </x:row>
    <x:row r="1124">
      <x:c r="A1124" t="inlineStr">
        <x:is>
          <x:t xml:space="preserve">MSH2WC3261</x:t>
        </x:is>
      </x:c>
      <x:c r="B1124" t="inlineStr">
        <x:is>
          <x:t xml:space="preserve">CIV</x:t>
        </x:is>
      </x:c>
      <x:c r="C1124" t="inlineStr">
        <x:is>
          <x:t xml:space="preserve">공용) 시어서커 오버핏 셔츠</x:t>
        </x:is>
      </x:c>
      <x:c r="D1124" t="inlineStr">
        <x:is>
          <x:t xml:space="preserve">SEERSUCKER OVERSIZED SHIRT</x:t>
        </x:is>
      </x:c>
      <x:c r="E1124" s="198" t="n">
        <x:v>49900</x:v>
      </x:c>
      <x:c r="F1124" s="198" t="n"/>
      <x:c r="G1124" s="148" t="inlineStr">
        <x:is>
          <x:t xml:space="preserve"/>
        </x:is>
      </x:c>
      <x:c r="I1124" t="inlineStr">
        <x:is>
          <x:t xml:space="preserve">미등록</x:t>
        </x:is>
      </x:c>
      <x:c r="J1124" t="inlineStr">
        <x:is>
          <x:t xml:space="preserve">예약없음</x:t>
        </x:is>
      </x:c>
      <x:c r="K1124" t="inlineStr">
        <x:is>
          <x:t xml:space="preserve">자료확인</x:t>
        </x:is>
      </x:c>
      <x:c r="L1124" t="inlineStr">
        <x:is>
          <x:t xml:space="preserve">색상별 동일품번</x:t>
        </x:is>
      </x:c>
      <x:c r="M1124" s="148" t="n"/>
    </x:row>
    <x:row r="1125">
      <x:c r="A1125" t="inlineStr">
        <x:is>
          <x:t xml:space="preserve">MSH2WC3261</x:t>
        </x:is>
      </x:c>
      <x:c r="B1125" t="inlineStr">
        <x:is>
          <x:t xml:space="preserve">CWT</x:t>
        </x:is>
      </x:c>
      <x:c r="C1125" t="inlineStr">
        <x:is>
          <x:t xml:space="preserve">공용) 시어서커 오버핏 셔츠</x:t>
        </x:is>
      </x:c>
      <x:c r="D1125" t="inlineStr">
        <x:is>
          <x:t xml:space="preserve">SEERSUCKER OVERSIZED SHIRT</x:t>
        </x:is>
      </x:c>
      <x:c r="E1125" s="198" t="n">
        <x:v>49900</x:v>
      </x:c>
      <x:c r="F1125" s="198" t="n"/>
      <x:c r="G1125" s="148" t="inlineStr">
        <x:is>
          <x:t xml:space="preserve"/>
        </x:is>
      </x:c>
      <x:c r="I1125" t="inlineStr">
        <x:is>
          <x:t xml:space="preserve">미등록</x:t>
        </x:is>
      </x:c>
      <x:c r="J1125" t="inlineStr">
        <x:is>
          <x:t xml:space="preserve">예약없음</x:t>
        </x:is>
      </x:c>
      <x:c r="K1125" t="inlineStr">
        <x:is>
          <x:t xml:space="preserve">자료확인</x:t>
        </x:is>
      </x:c>
      <x:c r="L1125" t="inlineStr">
        <x:is>
          <x:t xml:space="preserve">색상별 동일품번</x:t>
        </x:is>
      </x:c>
      <x:c r="M1125" s="148" t="n"/>
    </x:row>
    <x:row r="1126">
      <x:c r="A1126" t="inlineStr">
        <x:is>
          <x:t xml:space="preserve">MSH2WC3261</x:t>
        </x:is>
      </x:c>
      <x:c r="B1126" t="inlineStr">
        <x:is>
          <x:t xml:space="preserve">DVP</x:t>
        </x:is>
      </x:c>
      <x:c r="C1126" t="inlineStr">
        <x:is>
          <x:t xml:space="preserve">공용) 시어서커 오버핏 셔츠</x:t>
        </x:is>
      </x:c>
      <x:c r="D1126" t="inlineStr">
        <x:is>
          <x:t xml:space="preserve">SEERSUCKER OVERSIZED SHIRT</x:t>
        </x:is>
      </x:c>
      <x:c r="E1126" s="198" t="n">
        <x:v>49900</x:v>
      </x:c>
      <x:c r="F1126" s="198" t="n"/>
      <x:c r="G1126" s="148" t="inlineStr">
        <x:is>
          <x:t xml:space="preserve"/>
        </x:is>
      </x:c>
      <x:c r="I1126" t="inlineStr">
        <x:is>
          <x:t xml:space="preserve">미등록</x:t>
        </x:is>
      </x:c>
      <x:c r="J1126" t="inlineStr">
        <x:is>
          <x:t xml:space="preserve">예약없음</x:t>
        </x:is>
      </x:c>
      <x:c r="K1126" t="inlineStr">
        <x:is>
          <x:t xml:space="preserve">자료확인</x:t>
        </x:is>
      </x:c>
      <x:c r="L1126" t="inlineStr">
        <x:is>
          <x:t xml:space="preserve">색상별 동일품번</x:t>
        </x:is>
      </x:c>
      <x:c r="M1126" s="148" t="n"/>
    </x:row>
    <x:row r="1127">
      <x:c r="A1127" t="inlineStr">
        <x:is>
          <x:t xml:space="preserve">MSH2WC3261</x:t>
        </x:is>
      </x:c>
      <x:c r="B1127" t="inlineStr">
        <x:is>
          <x:t xml:space="preserve">LRP</x:t>
        </x:is>
      </x:c>
      <x:c r="C1127" t="inlineStr">
        <x:is>
          <x:t xml:space="preserve">공용) 시어서커 오버핏 셔츠</x:t>
        </x:is>
      </x:c>
      <x:c r="D1127" t="inlineStr">
        <x:is>
          <x:t xml:space="preserve">SEERSUCKER OVERSIZED SHIRT</x:t>
        </x:is>
      </x:c>
      <x:c r="E1127" s="198" t="n">
        <x:v>49900</x:v>
      </x:c>
      <x:c r="F1127" s="198" t="n"/>
      <x:c r="G1127" s="148" t="inlineStr">
        <x:is>
          <x:t xml:space="preserve"/>
        </x:is>
      </x:c>
      <x:c r="I1127" t="inlineStr">
        <x:is>
          <x:t xml:space="preserve">미등록</x:t>
        </x:is>
      </x:c>
      <x:c r="J1127" t="inlineStr">
        <x:is>
          <x:t xml:space="preserve">예약없음</x:t>
        </x:is>
      </x:c>
      <x:c r="K1127" t="inlineStr">
        <x:is>
          <x:t xml:space="preserve">자료확인</x:t>
        </x:is>
      </x:c>
      <x:c r="L1127" t="inlineStr">
        <x:is>
          <x:t xml:space="preserve">색상별 동일품번</x:t>
        </x:is>
      </x:c>
      <x:c r="M1127" s="148" t="n"/>
    </x:row>
    <x:row r="1128">
      <x:c r="A1128" t="inlineStr">
        <x:is>
          <x:t xml:space="preserve">MSH2WC3262</x:t>
        </x:is>
      </x:c>
      <x:c r="B1128" t="inlineStr">
        <x:is>
          <x:t xml:space="preserve">CBK</x:t>
        </x:is>
      </x:c>
      <x:c r="C1128" t="inlineStr">
        <x:is>
          <x:t xml:space="preserve">공용) 시어서커 오버핏 셔츠 (반팔)</x:t>
        </x:is>
      </x:c>
      <x:c r="D1128" t="inlineStr">
        <x:is>
          <x:t xml:space="preserve">SEERSUCKER OVERSIZED SHIRT (SS)</x:t>
        </x:is>
      </x:c>
      <x:c r="E1128" s="198" t="n">
        <x:v>39900</x:v>
      </x:c>
      <x:c r="F1128" s="198" t="n"/>
      <x:c r="G1128" s="148" t="inlineStr">
        <x:is>
          <x:t xml:space="preserve"/>
        </x:is>
      </x:c>
      <x:c r="I1128" t="inlineStr">
        <x:is>
          <x:t xml:space="preserve">미등록</x:t>
        </x:is>
      </x:c>
      <x:c r="J1128" t="inlineStr">
        <x:is>
          <x:t xml:space="preserve">예약없음</x:t>
        </x:is>
      </x:c>
      <x:c r="K1128" t="inlineStr">
        <x:is>
          <x:t xml:space="preserve">자료확인</x:t>
        </x:is>
      </x:c>
      <x:c r="L1128" t="inlineStr">
        <x:is>
          <x:t xml:space="preserve">최초 등장</x:t>
        </x:is>
      </x:c>
      <x:c r="M1128" s="148" t="n"/>
    </x:row>
    <x:row r="1129">
      <x:c r="A1129" t="inlineStr">
        <x:is>
          <x:t xml:space="preserve">MSH2WC3262</x:t>
        </x:is>
      </x:c>
      <x:c r="B1129" t="inlineStr">
        <x:is>
          <x:t xml:space="preserve">CBL</x:t>
        </x:is>
      </x:c>
      <x:c r="C1129" t="inlineStr">
        <x:is>
          <x:t xml:space="preserve">공용) 시어서커 오버핏 셔츠 (반팔)</x:t>
        </x:is>
      </x:c>
      <x:c r="D1129" t="inlineStr">
        <x:is>
          <x:t xml:space="preserve">SEERSUCKER OVERSIZED SHIRT (SS)</x:t>
        </x:is>
      </x:c>
      <x:c r="E1129" s="198" t="n">
        <x:v>39900</x:v>
      </x:c>
      <x:c r="F1129" s="198" t="n"/>
      <x:c r="G1129" s="148" t="inlineStr">
        <x:is>
          <x:t xml:space="preserve"/>
        </x:is>
      </x:c>
      <x:c r="I1129" t="inlineStr">
        <x:is>
          <x:t xml:space="preserve">미등록</x:t>
        </x:is>
      </x:c>
      <x:c r="J1129" t="inlineStr">
        <x:is>
          <x:t xml:space="preserve">예약없음</x:t>
        </x:is>
      </x:c>
      <x:c r="K1129" t="inlineStr">
        <x:is>
          <x:t xml:space="preserve">자료확인</x:t>
        </x:is>
      </x:c>
      <x:c r="L1129" t="inlineStr">
        <x:is>
          <x:t xml:space="preserve">색상별 동일품번</x:t>
        </x:is>
      </x:c>
      <x:c r="M1129" s="148" t="n"/>
    </x:row>
    <x:row r="1130">
      <x:c r="A1130" t="inlineStr">
        <x:is>
          <x:t xml:space="preserve">MSH2WC3262</x:t>
        </x:is>
      </x:c>
      <x:c r="B1130" t="inlineStr">
        <x:is>
          <x:t xml:space="preserve">CBR</x:t>
        </x:is>
      </x:c>
      <x:c r="C1130" t="inlineStr">
        <x:is>
          <x:t xml:space="preserve">공용) 시어서커 오버핏 셔츠 (반팔)</x:t>
        </x:is>
      </x:c>
      <x:c r="D1130" t="inlineStr">
        <x:is>
          <x:t xml:space="preserve">SEERSUCKER OVERSIZED SHIRT (SS)</x:t>
        </x:is>
      </x:c>
      <x:c r="E1130" s="198" t="n">
        <x:v>39900</x:v>
      </x:c>
      <x:c r="F1130" s="198" t="n"/>
      <x:c r="G1130" s="148" t="inlineStr">
        <x:is>
          <x:t xml:space="preserve"/>
        </x:is>
      </x:c>
      <x:c r="I1130" t="inlineStr">
        <x:is>
          <x:t xml:space="preserve">미등록</x:t>
        </x:is>
      </x:c>
      <x:c r="J1130" t="inlineStr">
        <x:is>
          <x:t xml:space="preserve">예약없음</x:t>
        </x:is>
      </x:c>
      <x:c r="K1130" t="inlineStr">
        <x:is>
          <x:t xml:space="preserve">자료확인</x:t>
        </x:is>
      </x:c>
      <x:c r="L1130" t="inlineStr">
        <x:is>
          <x:t xml:space="preserve">색상별 동일품번</x:t>
        </x:is>
      </x:c>
      <x:c r="M1130" s="148" t="n"/>
    </x:row>
    <x:row r="1131">
      <x:c r="A1131" t="inlineStr">
        <x:is>
          <x:t xml:space="preserve">MSH2WC3262</x:t>
        </x:is>
      </x:c>
      <x:c r="B1131" t="inlineStr">
        <x:is>
          <x:t xml:space="preserve">CCH</x:t>
        </x:is>
      </x:c>
      <x:c r="C1131" t="inlineStr">
        <x:is>
          <x:t xml:space="preserve">공용) 시어서커 오버핏 셔츠 (반팔)</x:t>
        </x:is>
      </x:c>
      <x:c r="D1131" t="inlineStr">
        <x:is>
          <x:t xml:space="preserve">SEERSUCKER OVERSIZED SHIRT (SS)</x:t>
        </x:is>
      </x:c>
      <x:c r="E1131" s="198" t="n">
        <x:v>39900</x:v>
      </x:c>
      <x:c r="F1131" s="198" t="n"/>
      <x:c r="G1131" s="148" t="inlineStr">
        <x:is>
          <x:t xml:space="preserve"/>
        </x:is>
      </x:c>
      <x:c r="I1131" t="inlineStr">
        <x:is>
          <x:t xml:space="preserve">미등록</x:t>
        </x:is>
      </x:c>
      <x:c r="J1131" t="inlineStr">
        <x:is>
          <x:t xml:space="preserve">예약없음</x:t>
        </x:is>
      </x:c>
      <x:c r="K1131" t="inlineStr">
        <x:is>
          <x:t xml:space="preserve">자료확인</x:t>
        </x:is>
      </x:c>
      <x:c r="L1131" t="inlineStr">
        <x:is>
          <x:t xml:space="preserve">색상별 동일품번</x:t>
        </x:is>
      </x:c>
      <x:c r="M1131" s="148" t="n"/>
    </x:row>
    <x:row r="1132">
      <x:c r="A1132" t="inlineStr">
        <x:is>
          <x:t xml:space="preserve">MSH2WC3262</x:t>
        </x:is>
      </x:c>
      <x:c r="B1132" t="inlineStr">
        <x:is>
          <x:t xml:space="preserve">CGN</x:t>
        </x:is>
      </x:c>
      <x:c r="C1132" t="inlineStr">
        <x:is>
          <x:t xml:space="preserve">공용) 시어서커 오버핏 셔츠 (반팔)</x:t>
        </x:is>
      </x:c>
      <x:c r="D1132" t="inlineStr">
        <x:is>
          <x:t xml:space="preserve">SEERSUCKER OVERSIZED SHIRT (SS)</x:t>
        </x:is>
      </x:c>
      <x:c r="E1132" s="198" t="n">
        <x:v>39900</x:v>
      </x:c>
      <x:c r="F1132" s="198" t="n"/>
      <x:c r="G1132" s="148" t="inlineStr">
        <x:is>
          <x:t xml:space="preserve"/>
        </x:is>
      </x:c>
      <x:c r="I1132" t="inlineStr">
        <x:is>
          <x:t xml:space="preserve">미등록</x:t>
        </x:is>
      </x:c>
      <x:c r="J1132" t="inlineStr">
        <x:is>
          <x:t xml:space="preserve">예약없음</x:t>
        </x:is>
      </x:c>
      <x:c r="K1132" t="inlineStr">
        <x:is>
          <x:t xml:space="preserve">자료확인</x:t>
        </x:is>
      </x:c>
      <x:c r="L1132" t="inlineStr">
        <x:is>
          <x:t xml:space="preserve">색상별 동일품번</x:t>
        </x:is>
      </x:c>
      <x:c r="M1132" s="148" t="n"/>
    </x:row>
    <x:row r="1133">
      <x:c r="A1133" t="inlineStr">
        <x:is>
          <x:t xml:space="preserve">MSH2WC3262</x:t>
        </x:is>
      </x:c>
      <x:c r="B1133" t="inlineStr">
        <x:is>
          <x:t xml:space="preserve">CNV</x:t>
        </x:is>
      </x:c>
      <x:c r="C1133" t="inlineStr">
        <x:is>
          <x:t xml:space="preserve">공용) 시어서커 오버핏 셔츠 (반팔)</x:t>
        </x:is>
      </x:c>
      <x:c r="D1133" t="inlineStr">
        <x:is>
          <x:t xml:space="preserve">SEERSUCKER OVERSIZED SHIRT (SS)</x:t>
        </x:is>
      </x:c>
      <x:c r="E1133" s="198" t="n">
        <x:v>39900</x:v>
      </x:c>
      <x:c r="F1133" s="198" t="n"/>
      <x:c r="G1133" s="148" t="inlineStr">
        <x:is>
          <x:t xml:space="preserve"/>
        </x:is>
      </x:c>
      <x:c r="I1133" t="inlineStr">
        <x:is>
          <x:t xml:space="preserve">미등록</x:t>
        </x:is>
      </x:c>
      <x:c r="J1133" t="inlineStr">
        <x:is>
          <x:t xml:space="preserve">예약없음</x:t>
        </x:is>
      </x:c>
      <x:c r="K1133" t="inlineStr">
        <x:is>
          <x:t xml:space="preserve">자료확인</x:t>
        </x:is>
      </x:c>
      <x:c r="L1133" t="inlineStr">
        <x:is>
          <x:t xml:space="preserve">색상별 동일품번</x:t>
        </x:is>
      </x:c>
      <x:c r="M1133" s="148" t="n"/>
    </x:row>
    <x:row r="1134">
      <x:c r="A1134" t="inlineStr">
        <x:is>
          <x:t xml:space="preserve">MSH2WC3262</x:t>
        </x:is>
      </x:c>
      <x:c r="B1134" t="inlineStr">
        <x:is>
          <x:t xml:space="preserve">CWT</x:t>
        </x:is>
      </x:c>
      <x:c r="C1134" t="inlineStr">
        <x:is>
          <x:t xml:space="preserve">공용) 시어서커 오버핏 셔츠 (반팔)</x:t>
        </x:is>
      </x:c>
      <x:c r="D1134" t="inlineStr">
        <x:is>
          <x:t xml:space="preserve">SEERSUCKER OVERSIZED SHIRT (SS)</x:t>
        </x:is>
      </x:c>
      <x:c r="E1134" s="198" t="n">
        <x:v>39900</x:v>
      </x:c>
      <x:c r="F1134" s="198" t="n"/>
      <x:c r="G1134" s="148" t="inlineStr">
        <x:is>
          <x:t xml:space="preserve"/>
        </x:is>
      </x:c>
      <x:c r="I1134" t="inlineStr">
        <x:is>
          <x:t xml:space="preserve">미등록</x:t>
        </x:is>
      </x:c>
      <x:c r="J1134" t="inlineStr">
        <x:is>
          <x:t xml:space="preserve">예약없음</x:t>
        </x:is>
      </x:c>
      <x:c r="K1134" t="inlineStr">
        <x:is>
          <x:t xml:space="preserve">자료확인</x:t>
        </x:is>
      </x:c>
      <x:c r="L1134" t="inlineStr">
        <x:is>
          <x:t xml:space="preserve">색상별 동일품번</x:t>
        </x:is>
      </x:c>
      <x:c r="M1134" s="148" t="n"/>
    </x:row>
    <x:row r="1135">
      <x:c r="A1135" t="inlineStr">
        <x:is>
          <x:t xml:space="preserve">MSH2WC3262</x:t>
        </x:is>
      </x:c>
      <x:c r="B1135" t="inlineStr">
        <x:is>
          <x:t xml:space="preserve">RDP</x:t>
        </x:is>
      </x:c>
      <x:c r="C1135" t="inlineStr">
        <x:is>
          <x:t xml:space="preserve">공용) 시어서커 오버핏 셔츠 (반팔)</x:t>
        </x:is>
      </x:c>
      <x:c r="D1135" t="inlineStr">
        <x:is>
          <x:t xml:space="preserve">SEERSUCKER OVERSIZED SHIRT (SS)</x:t>
        </x:is>
      </x:c>
      <x:c r="E1135" s="198" t="n">
        <x:v>39900</x:v>
      </x:c>
      <x:c r="F1135" s="198" t="n"/>
      <x:c r="G1135" s="148" t="inlineStr">
        <x:is>
          <x:t xml:space="preserve"/>
        </x:is>
      </x:c>
      <x:c r="I1135" t="inlineStr">
        <x:is>
          <x:t xml:space="preserve">미등록</x:t>
        </x:is>
      </x:c>
      <x:c r="J1135" t="inlineStr">
        <x:is>
          <x:t xml:space="preserve">예약없음</x:t>
        </x:is>
      </x:c>
      <x:c r="K1135" t="inlineStr">
        <x:is>
          <x:t xml:space="preserve">자료확인</x:t>
        </x:is>
      </x:c>
      <x:c r="L1135" t="inlineStr">
        <x:is>
          <x:t xml:space="preserve">색상별 동일품번</x:t>
        </x:is>
      </x:c>
      <x:c r="M1135" s="148" t="n"/>
    </x:row>
    <x:row r="1136">
      <x:c r="A1136" t="inlineStr">
        <x:is>
          <x:t xml:space="preserve">MSH2WD1011</x:t>
        </x:is>
      </x:c>
      <x:c r="B1136" t="inlineStr">
        <x:is>
          <x:t xml:space="preserve">BK</x:t>
        </x:is>
      </x:c>
      <x:c r="C1136" t="inlineStr">
        <x:is>
          <x:t xml:space="preserve">남성) 이지케어 스트레치 스마트 셔츠</x:t>
        </x:is>
      </x:c>
      <x:c r="D1136" t="inlineStr">
        <x:is>
          <x:t xml:space="preserve">EASY CARE STRETCH SMART SHIRT</x:t>
        </x:is>
      </x:c>
      <x:c r="E1136" s="198" t="n">
        <x:v>29900</x:v>
      </x:c>
      <x:c r="F1136" s="198" t="n">
        <x:v>29900</x:v>
      </x:c>
      <x:c r="G1136" s="148" t="n">
        <x:v>46315</x:v>
      </x:c>
      <x:c r="H1136" t="inlineStr">
        <x:is>
          <x:t xml:space="preserve">전체</x:t>
        </x:is>
      </x:c>
      <x:c r="I1136" t="inlineStr">
        <x:is>
          <x:t xml:space="preserve">기존등록</x:t>
        </x:is>
      </x:c>
      <x:c r="J1136" t="inlineStr">
        <x:is>
          <x:t xml:space="preserve">예약없음</x:t>
        </x:is>
      </x:c>
      <x:c r="K1136" t="inlineStr">
        <x:is>
          <x:t xml:space="preserve">기존등록</x:t>
        </x:is>
      </x:c>
      <x:c r="L1136" t="inlineStr">
        <x:is>
          <x:t xml:space="preserve">최초 등장</x:t>
        </x:is>
      </x:c>
      <x:c r="M1136" s="148" t="n">
        <x:v>46314</x:v>
      </x:c>
    </x:row>
    <x:row r="1137">
      <x:c r="A1137" t="inlineStr">
        <x:is>
          <x:t xml:space="preserve">MSH2WD1011</x:t>
        </x:is>
      </x:c>
      <x:c r="B1137" t="inlineStr">
        <x:is>
          <x:t xml:space="preserve">GRP</x:t>
        </x:is>
      </x:c>
      <x:c r="C1137" t="inlineStr">
        <x:is>
          <x:t xml:space="preserve">남성) 이지케어 스트레치 스마트 셔츠</x:t>
        </x:is>
      </x:c>
      <x:c r="D1137" t="inlineStr">
        <x:is>
          <x:t xml:space="preserve">EASY CARE STRETCH SMART SHIRT</x:t>
        </x:is>
      </x:c>
      <x:c r="E1137" s="198" t="n">
        <x:v>29900</x:v>
      </x:c>
      <x:c r="F1137" s="198" t="n">
        <x:v>29900</x:v>
      </x:c>
      <x:c r="G1137" s="148" t="n">
        <x:v>46315</x:v>
      </x:c>
      <x:c r="H1137" t="inlineStr">
        <x:is>
          <x:t xml:space="preserve">전체</x:t>
        </x:is>
      </x:c>
      <x:c r="I1137" t="inlineStr">
        <x:is>
          <x:t xml:space="preserve">기존등록</x:t>
        </x:is>
      </x:c>
      <x:c r="J1137" t="inlineStr">
        <x:is>
          <x:t xml:space="preserve">예약없음</x:t>
        </x:is>
      </x:c>
      <x:c r="K1137" t="inlineStr">
        <x:is>
          <x:t xml:space="preserve">기존등록</x:t>
        </x:is>
      </x:c>
      <x:c r="L1137" t="inlineStr">
        <x:is>
          <x:t xml:space="preserve">색상별 동일품번</x:t>
        </x:is>
      </x:c>
      <x:c r="M1137" s="148" t="n">
        <x:v>46314</x:v>
      </x:c>
    </x:row>
    <x:row r="1138">
      <x:c r="A1138" t="inlineStr">
        <x:is>
          <x:t xml:space="preserve">MSH2WD1011</x:t>
        </x:is>
      </x:c>
      <x:c r="B1138" t="inlineStr">
        <x:is>
          <x:t xml:space="preserve">SBP</x:t>
        </x:is>
      </x:c>
      <x:c r="C1138" t="inlineStr">
        <x:is>
          <x:t xml:space="preserve">남성) 이지케어 스트레치 스마트 셔츠</x:t>
        </x:is>
      </x:c>
      <x:c r="D1138" t="inlineStr">
        <x:is>
          <x:t xml:space="preserve">EASY CARE STRETCH SMART SHIRT</x:t>
        </x:is>
      </x:c>
      <x:c r="E1138" s="198" t="n">
        <x:v>29900</x:v>
      </x:c>
      <x:c r="F1138" s="198" t="n">
        <x:v>29900</x:v>
      </x:c>
      <x:c r="G1138" s="148" t="n">
        <x:v>46315</x:v>
      </x:c>
      <x:c r="H1138" t="inlineStr">
        <x:is>
          <x:t xml:space="preserve">전체</x:t>
        </x:is>
      </x:c>
      <x:c r="I1138" t="inlineStr">
        <x:is>
          <x:t xml:space="preserve">기존등록</x:t>
        </x:is>
      </x:c>
      <x:c r="J1138" t="inlineStr">
        <x:is>
          <x:t xml:space="preserve">예약없음</x:t>
        </x:is>
      </x:c>
      <x:c r="K1138" t="inlineStr">
        <x:is>
          <x:t xml:space="preserve">기존등록</x:t>
        </x:is>
      </x:c>
      <x:c r="L1138" t="inlineStr">
        <x:is>
          <x:t xml:space="preserve">색상별 동일품번</x:t>
        </x:is>
      </x:c>
      <x:c r="M1138" s="148" t="n">
        <x:v>46314</x:v>
      </x:c>
    </x:row>
    <x:row r="1139">
      <x:c r="A1139" t="inlineStr">
        <x:is>
          <x:t xml:space="preserve">MSH2WD1011</x:t>
        </x:is>
      </x:c>
      <x:c r="B1139" t="inlineStr">
        <x:is>
          <x:t xml:space="preserve">WT</x:t>
        </x:is>
      </x:c>
      <x:c r="C1139" t="inlineStr">
        <x:is>
          <x:t xml:space="preserve">남성) 이지케어 스트레치 스마트 셔츠</x:t>
        </x:is>
      </x:c>
      <x:c r="D1139" t="inlineStr">
        <x:is>
          <x:t xml:space="preserve">EASY CARE STRETCH SMART SHIRT</x:t>
        </x:is>
      </x:c>
      <x:c r="E1139" s="198" t="n">
        <x:v>29900</x:v>
      </x:c>
      <x:c r="F1139" s="198" t="n">
        <x:v>29900</x:v>
      </x:c>
      <x:c r="G1139" s="148" t="n">
        <x:v>46315</x:v>
      </x:c>
      <x:c r="H1139" t="inlineStr">
        <x:is>
          <x:t xml:space="preserve">전체</x:t>
        </x:is>
      </x:c>
      <x:c r="I1139" t="inlineStr">
        <x:is>
          <x:t xml:space="preserve">기존등록</x:t>
        </x:is>
      </x:c>
      <x:c r="J1139" t="inlineStr">
        <x:is>
          <x:t xml:space="preserve">예약없음</x:t>
        </x:is>
      </x:c>
      <x:c r="K1139" t="inlineStr">
        <x:is>
          <x:t xml:space="preserve">기존등록</x:t>
        </x:is>
      </x:c>
      <x:c r="L1139" t="inlineStr">
        <x:is>
          <x:t xml:space="preserve">색상별 동일품번</x:t>
        </x:is>
      </x:c>
      <x:c r="M1139" s="148" t="n">
        <x:v>46314</x:v>
      </x:c>
    </x:row>
    <x:row r="1140">
      <x:c r="A1140" t="inlineStr">
        <x:is>
          <x:t xml:space="preserve">MSH2WD1012</x:t>
        </x:is>
      </x:c>
      <x:c r="B1140" t="inlineStr">
        <x:is>
          <x:t xml:space="preserve">DNV</x:t>
        </x:is>
      </x:c>
      <x:c r="C1140" t="inlineStr">
        <x:is>
          <x:t xml:space="preserve">남성) 이지케어 스트레치 스마트 셔츠 (반팔)</x:t>
        </x:is>
      </x:c>
      <x:c r="D1140" t="inlineStr">
        <x:is>
          <x:t xml:space="preserve">EASY CARE STRETCH SMART SHIRT (SS)</x:t>
        </x:is>
      </x:c>
      <x:c r="E1140" s="198" t="n">
        <x:v>29900</x:v>
      </x:c>
      <x:c r="F1140" s="198" t="n"/>
      <x:c r="G1140" s="148" t="inlineStr">
        <x:is>
          <x:t xml:space="preserve"/>
        </x:is>
      </x:c>
      <x:c r="I1140" t="inlineStr">
        <x:is>
          <x:t xml:space="preserve">미등록</x:t>
        </x:is>
      </x:c>
      <x:c r="J1140" t="inlineStr">
        <x:is>
          <x:t xml:space="preserve">예약없음</x:t>
        </x:is>
      </x:c>
      <x:c r="K1140" t="inlineStr">
        <x:is>
          <x:t xml:space="preserve">자료확인</x:t>
        </x:is>
      </x:c>
      <x:c r="L1140" t="inlineStr">
        <x:is>
          <x:t xml:space="preserve">최초 등장</x:t>
        </x:is>
      </x:c>
      <x:c r="M1140" s="148" t="n"/>
    </x:row>
    <x:row r="1141">
      <x:c r="A1141" t="inlineStr">
        <x:is>
          <x:t xml:space="preserve">MSH2WD1012</x:t>
        </x:is>
      </x:c>
      <x:c r="B1141" t="inlineStr">
        <x:is>
          <x:t xml:space="preserve">GRP</x:t>
        </x:is>
      </x:c>
      <x:c r="C1141" t="inlineStr">
        <x:is>
          <x:t xml:space="preserve">남성) 이지케어 스트레치 스마트 셔츠 (반팔)</x:t>
        </x:is>
      </x:c>
      <x:c r="D1141" t="inlineStr">
        <x:is>
          <x:t xml:space="preserve">EASY CARE STRETCH SMART SHIRT (SS)</x:t>
        </x:is>
      </x:c>
      <x:c r="E1141" s="198" t="n">
        <x:v>29900</x:v>
      </x:c>
      <x:c r="F1141" s="198" t="n"/>
      <x:c r="G1141" s="148" t="inlineStr">
        <x:is>
          <x:t xml:space="preserve"/>
        </x:is>
      </x:c>
      <x:c r="I1141" t="inlineStr">
        <x:is>
          <x:t xml:space="preserve">미등록</x:t>
        </x:is>
      </x:c>
      <x:c r="J1141" t="inlineStr">
        <x:is>
          <x:t xml:space="preserve">예약없음</x:t>
        </x:is>
      </x:c>
      <x:c r="K1141" t="inlineStr">
        <x:is>
          <x:t xml:space="preserve">자료확인</x:t>
        </x:is>
      </x:c>
      <x:c r="L1141" t="inlineStr">
        <x:is>
          <x:t xml:space="preserve">색상별 동일품번</x:t>
        </x:is>
      </x:c>
      <x:c r="M1141" s="148" t="n"/>
    </x:row>
    <x:row r="1142">
      <x:c r="A1142" t="inlineStr">
        <x:is>
          <x:t xml:space="preserve">MSH2WD1012</x:t>
        </x:is>
      </x:c>
      <x:c r="B1142" t="inlineStr">
        <x:is>
          <x:t xml:space="preserve">WT</x:t>
        </x:is>
      </x:c>
      <x:c r="C1142" t="inlineStr">
        <x:is>
          <x:t xml:space="preserve">남성) 이지케어 스트레치 스마트 셔츠 (반팔)</x:t>
        </x:is>
      </x:c>
      <x:c r="D1142" t="inlineStr">
        <x:is>
          <x:t xml:space="preserve">EASY CARE STRETCH SMART SHIRT (SS)</x:t>
        </x:is>
      </x:c>
      <x:c r="E1142" s="198" t="n">
        <x:v>29900</x:v>
      </x:c>
      <x:c r="F1142" s="198" t="n"/>
      <x:c r="G1142" s="148" t="inlineStr">
        <x:is>
          <x:t xml:space="preserve"/>
        </x:is>
      </x:c>
      <x:c r="I1142" t="inlineStr">
        <x:is>
          <x:t xml:space="preserve">미등록</x:t>
        </x:is>
      </x:c>
      <x:c r="J1142" t="inlineStr">
        <x:is>
          <x:t xml:space="preserve">예약없음</x:t>
        </x:is>
      </x:c>
      <x:c r="K1142" t="inlineStr">
        <x:is>
          <x:t xml:space="preserve">자료확인</x:t>
        </x:is>
      </x:c>
      <x:c r="L1142" t="inlineStr">
        <x:is>
          <x:t xml:space="preserve">색상별 동일품번</x:t>
        </x:is>
      </x:c>
      <x:c r="M1142" s="148" t="n"/>
    </x:row>
    <x:row r="1143">
      <x:c r="A1143" t="inlineStr">
        <x:is>
          <x:t xml:space="preserve">MSH3EC2271</x:t>
        </x:is>
      </x:c>
      <x:c r="B1143" t="inlineStr">
        <x:is>
          <x:t xml:space="preserve">BK</x:t>
        </x:is>
      </x:c>
      <x:c r="C1143" t="inlineStr">
        <x:is>
          <x:t xml:space="preserve">여성) 쿨라이트 브이넥 가디건</x:t>
        </x:is>
      </x:c>
      <x:c r="D1143" t="inlineStr">
        <x:is>
          <x:t xml:space="preserve">COOL LIGHT V NECK CARDIGAN</x:t>
        </x:is>
      </x:c>
      <x:c r="E1143" s="198" t="n">
        <x:v>39900</x:v>
      </x:c>
      <x:c r="F1143" s="198" t="n"/>
      <x:c r="G1143" s="148" t="inlineStr">
        <x:is>
          <x:t xml:space="preserve"/>
        </x:is>
      </x:c>
      <x:c r="I1143" t="inlineStr">
        <x:is>
          <x:t xml:space="preserve">미등록</x:t>
        </x:is>
      </x:c>
      <x:c r="J1143" t="inlineStr">
        <x:is>
          <x:t xml:space="preserve">예약없음</x:t>
        </x:is>
      </x:c>
      <x:c r="K1143" t="inlineStr">
        <x:is>
          <x:t xml:space="preserve">자료확인</x:t>
        </x:is>
      </x:c>
      <x:c r="L1143" t="inlineStr">
        <x:is>
          <x:t xml:space="preserve">최초 등장</x:t>
        </x:is>
      </x:c>
      <x:c r="M1143" s="148" t="n"/>
    </x:row>
    <x:row r="1144">
      <x:c r="A1144" t="inlineStr">
        <x:is>
          <x:t xml:space="preserve">MSH3EC2271</x:t>
        </x:is>
      </x:c>
      <x:c r="B1144" t="inlineStr">
        <x:is>
          <x:t xml:space="preserve">BRP</x:t>
        </x:is>
      </x:c>
      <x:c r="C1144" t="inlineStr">
        <x:is>
          <x:t xml:space="preserve">여성) 쿨라이트 브이넥 가디건</x:t>
        </x:is>
      </x:c>
      <x:c r="D1144" t="inlineStr">
        <x:is>
          <x:t xml:space="preserve">COOL LIGHT V NECK CARDIGAN</x:t>
        </x:is>
      </x:c>
      <x:c r="E1144" s="198" t="n">
        <x:v>39900</x:v>
      </x:c>
      <x:c r="F1144" s="198" t="n"/>
      <x:c r="G1144" s="148" t="inlineStr">
        <x:is>
          <x:t xml:space="preserve"/>
        </x:is>
      </x:c>
      <x:c r="I1144" t="inlineStr">
        <x:is>
          <x:t xml:space="preserve">미등록</x:t>
        </x:is>
      </x:c>
      <x:c r="J1144" t="inlineStr">
        <x:is>
          <x:t xml:space="preserve">예약없음</x:t>
        </x:is>
      </x:c>
      <x:c r="K1144" t="inlineStr">
        <x:is>
          <x:t xml:space="preserve">자료확인</x:t>
        </x:is>
      </x:c>
      <x:c r="L1144" t="inlineStr">
        <x:is>
          <x:t xml:space="preserve">색상별 동일품번</x:t>
        </x:is>
      </x:c>
      <x:c r="M1144" s="148" t="n"/>
    </x:row>
    <x:row r="1145">
      <x:c r="A1145" t="inlineStr">
        <x:is>
          <x:t xml:space="preserve">MSH3EC2271</x:t>
        </x:is>
      </x:c>
      <x:c r="B1145" t="inlineStr">
        <x:is>
          <x:t xml:space="preserve">CRP</x:t>
        </x:is>
      </x:c>
      <x:c r="C1145" t="inlineStr">
        <x:is>
          <x:t xml:space="preserve">여성) 쿨라이트 브이넥 가디건</x:t>
        </x:is>
      </x:c>
      <x:c r="D1145" t="inlineStr">
        <x:is>
          <x:t xml:space="preserve">COOL LIGHT V NECK CARDIGAN</x:t>
        </x:is>
      </x:c>
      <x:c r="E1145" s="198" t="n">
        <x:v>39900</x:v>
      </x:c>
      <x:c r="F1145" s="198" t="n"/>
      <x:c r="G1145" s="148" t="inlineStr">
        <x:is>
          <x:t xml:space="preserve"/>
        </x:is>
      </x:c>
      <x:c r="I1145" t="inlineStr">
        <x:is>
          <x:t xml:space="preserve">미등록</x:t>
        </x:is>
      </x:c>
      <x:c r="J1145" t="inlineStr">
        <x:is>
          <x:t xml:space="preserve">예약없음</x:t>
        </x:is>
      </x:c>
      <x:c r="K1145" t="inlineStr">
        <x:is>
          <x:t xml:space="preserve">자료확인</x:t>
        </x:is>
      </x:c>
      <x:c r="L1145" t="inlineStr">
        <x:is>
          <x:t xml:space="preserve">색상별 동일품번</x:t>
        </x:is>
      </x:c>
      <x:c r="M1145" s="148" t="n"/>
    </x:row>
    <x:row r="1146">
      <x:c r="A1146" t="inlineStr">
        <x:is>
          <x:t xml:space="preserve">MSH3EC2271</x:t>
        </x:is>
      </x:c>
      <x:c r="B1146" t="inlineStr">
        <x:is>
          <x:t xml:space="preserve">MT</x:t>
        </x:is>
      </x:c>
      <x:c r="C1146" t="inlineStr">
        <x:is>
          <x:t xml:space="preserve">여성) 쿨라이트 브이넥 가디건</x:t>
        </x:is>
      </x:c>
      <x:c r="D1146" t="inlineStr">
        <x:is>
          <x:t xml:space="preserve">COOL LIGHT V NECK CARDIGAN</x:t>
        </x:is>
      </x:c>
      <x:c r="E1146" s="198" t="n">
        <x:v>39900</x:v>
      </x:c>
      <x:c r="F1146" s="198" t="n"/>
      <x:c r="G1146" s="148" t="inlineStr">
        <x:is>
          <x:t xml:space="preserve"/>
        </x:is>
      </x:c>
      <x:c r="I1146" t="inlineStr">
        <x:is>
          <x:t xml:space="preserve">미등록</x:t>
        </x:is>
      </x:c>
      <x:c r="J1146" t="inlineStr">
        <x:is>
          <x:t xml:space="preserve">예약없음</x:t>
        </x:is>
      </x:c>
      <x:c r="K1146" t="inlineStr">
        <x:is>
          <x:t xml:space="preserve">자료확인</x:t>
        </x:is>
      </x:c>
      <x:c r="L1146" t="inlineStr">
        <x:is>
          <x:t xml:space="preserve">색상별 동일품번</x:t>
        </x:is>
      </x:c>
      <x:c r="M1146" s="148" t="n"/>
    </x:row>
    <x:row r="1147">
      <x:c r="A1147" t="inlineStr">
        <x:is>
          <x:t xml:space="preserve">MSH3EC2271</x:t>
        </x:is>
      </x:c>
      <x:c r="B1147" t="inlineStr">
        <x:is>
          <x:t xml:space="preserve">PK</x:t>
        </x:is>
      </x:c>
      <x:c r="C1147" t="inlineStr">
        <x:is>
          <x:t xml:space="preserve">여성) 쿨라이트 브이넥 가디건</x:t>
        </x:is>
      </x:c>
      <x:c r="D1147" t="inlineStr">
        <x:is>
          <x:t xml:space="preserve">COOL LIGHT V NECK CARDIGAN</x:t>
        </x:is>
      </x:c>
      <x:c r="E1147" s="198" t="n">
        <x:v>39900</x:v>
      </x:c>
      <x:c r="F1147" s="198" t="n"/>
      <x:c r="G1147" s="148" t="inlineStr">
        <x:is>
          <x:t xml:space="preserve"/>
        </x:is>
      </x:c>
      <x:c r="I1147" t="inlineStr">
        <x:is>
          <x:t xml:space="preserve">미등록</x:t>
        </x:is>
      </x:c>
      <x:c r="J1147" t="inlineStr">
        <x:is>
          <x:t xml:space="preserve">예약없음</x:t>
        </x:is>
      </x:c>
      <x:c r="K1147" t="inlineStr">
        <x:is>
          <x:t xml:space="preserve">자료확인</x:t>
        </x:is>
      </x:c>
      <x:c r="L1147" t="inlineStr">
        <x:is>
          <x:t xml:space="preserve">색상별 동일품번</x:t>
        </x:is>
      </x:c>
      <x:c r="M1147" s="148" t="n"/>
    </x:row>
    <x:row r="1148">
      <x:c r="A1148" t="inlineStr">
        <x:is>
          <x:t xml:space="preserve">MSH3EC2271</x:t>
        </x:is>
      </x:c>
      <x:c r="B1148" t="inlineStr">
        <x:is>
          <x:t xml:space="preserve">WT</x:t>
        </x:is>
      </x:c>
      <x:c r="C1148" t="inlineStr">
        <x:is>
          <x:t xml:space="preserve">여성) 쿨라이트 브이넥 가디건</x:t>
        </x:is>
      </x:c>
      <x:c r="D1148" t="inlineStr">
        <x:is>
          <x:t xml:space="preserve">COOL LIGHT V NECK CARDIGAN</x:t>
        </x:is>
      </x:c>
      <x:c r="E1148" s="198" t="n">
        <x:v>39900</x:v>
      </x:c>
      <x:c r="F1148" s="198" t="n"/>
      <x:c r="G1148" s="148" t="inlineStr">
        <x:is>
          <x:t xml:space="preserve"/>
        </x:is>
      </x:c>
      <x:c r="I1148" t="inlineStr">
        <x:is>
          <x:t xml:space="preserve">미등록</x:t>
        </x:is>
      </x:c>
      <x:c r="J1148" t="inlineStr">
        <x:is>
          <x:t xml:space="preserve">예약없음</x:t>
        </x:is>
      </x:c>
      <x:c r="K1148" t="inlineStr">
        <x:is>
          <x:t xml:space="preserve">자료확인</x:t>
        </x:is>
      </x:c>
      <x:c r="L1148" t="inlineStr">
        <x:is>
          <x:t xml:space="preserve">색상별 동일품번</x:t>
        </x:is>
      </x:c>
      <x:c r="M1148" s="148" t="n"/>
    </x:row>
    <x:row r="1149">
      <x:c r="A1149" t="inlineStr">
        <x:is>
          <x:t xml:space="preserve">MSH3ER1271</x:t>
        </x:is>
      </x:c>
      <x:c r="B1149" t="inlineStr">
        <x:is>
          <x:t xml:space="preserve">BK</x:t>
        </x:is>
      </x:c>
      <x:c r="C1149" t="inlineStr">
        <x:is>
          <x:t xml:space="preserve">남성) 워셔블 쿨라이트 헨리넥 스웨터 (반팔)</x:t>
        </x:is>
      </x:c>
      <x:c r="D1149" t="inlineStr">
        <x:is>
          <x:t xml:space="preserve">MACHINE WASHABLE COOL LIGHT HENLEY NECK SWEATER (SS)</x:t>
        </x:is>
      </x:c>
      <x:c r="E1149" s="198" t="n">
        <x:v>29900</x:v>
      </x:c>
      <x:c r="F1149" s="198" t="n"/>
      <x:c r="G1149" s="148" t="inlineStr">
        <x:is>
          <x:t xml:space="preserve"/>
        </x:is>
      </x:c>
      <x:c r="I1149" t="inlineStr">
        <x:is>
          <x:t xml:space="preserve">미등록</x:t>
        </x:is>
      </x:c>
      <x:c r="J1149" t="inlineStr">
        <x:is>
          <x:t xml:space="preserve">예약없음</x:t>
        </x:is>
      </x:c>
      <x:c r="K1149" t="inlineStr">
        <x:is>
          <x:t xml:space="preserve">자료확인</x:t>
        </x:is>
      </x:c>
      <x:c r="L1149" t="inlineStr">
        <x:is>
          <x:t xml:space="preserve">최초 등장</x:t>
        </x:is>
      </x:c>
      <x:c r="M1149" s="148" t="n"/>
    </x:row>
    <x:row r="1150">
      <x:c r="A1150" t="inlineStr">
        <x:is>
          <x:t xml:space="preserve">MSH3ER1271</x:t>
        </x:is>
      </x:c>
      <x:c r="B1150" t="inlineStr">
        <x:is>
          <x:t xml:space="preserve">DBL</x:t>
        </x:is>
      </x:c>
      <x:c r="C1150" t="inlineStr">
        <x:is>
          <x:t xml:space="preserve">남성) 워셔블 쿨라이트 헨리넥 스웨터 (반팔)</x:t>
        </x:is>
      </x:c>
      <x:c r="D1150" t="inlineStr">
        <x:is>
          <x:t xml:space="preserve">MACHINE WASHABLE COOL LIGHT HENLEY NECK SWEATER (SS)</x:t>
        </x:is>
      </x:c>
      <x:c r="E1150" s="198" t="n">
        <x:v>29900</x:v>
      </x:c>
      <x:c r="F1150" s="198" t="n"/>
      <x:c r="G1150" s="148" t="inlineStr">
        <x:is>
          <x:t xml:space="preserve"/>
        </x:is>
      </x:c>
      <x:c r="I1150" t="inlineStr">
        <x:is>
          <x:t xml:space="preserve">미등록</x:t>
        </x:is>
      </x:c>
      <x:c r="J1150" t="inlineStr">
        <x:is>
          <x:t xml:space="preserve">예약없음</x:t>
        </x:is>
      </x:c>
      <x:c r="K1150" t="inlineStr">
        <x:is>
          <x:t xml:space="preserve">자료확인</x:t>
        </x:is>
      </x:c>
      <x:c r="L1150" t="inlineStr">
        <x:is>
          <x:t xml:space="preserve">색상별 동일품번</x:t>
        </x:is>
      </x:c>
      <x:c r="M1150" s="148" t="n"/>
    </x:row>
    <x:row r="1151">
      <x:c r="A1151" t="inlineStr">
        <x:is>
          <x:t xml:space="preserve">MSH3ER1271</x:t>
        </x:is>
      </x:c>
      <x:c r="B1151" t="inlineStr">
        <x:is>
          <x:t xml:space="preserve">GR</x:t>
        </x:is>
      </x:c>
      <x:c r="C1151" t="inlineStr">
        <x:is>
          <x:t xml:space="preserve">남성) 워셔블 쿨라이트 헨리넥 스웨터 (반팔)</x:t>
        </x:is>
      </x:c>
      <x:c r="D1151" t="inlineStr">
        <x:is>
          <x:t xml:space="preserve">MACHINE WASHABLE COOL LIGHT HENLEY NECK SWEATER (SS)</x:t>
        </x:is>
      </x:c>
      <x:c r="E1151" s="198" t="n">
        <x:v>29900</x:v>
      </x:c>
      <x:c r="F1151" s="198" t="n"/>
      <x:c r="G1151" s="148" t="inlineStr">
        <x:is>
          <x:t xml:space="preserve"/>
        </x:is>
      </x:c>
      <x:c r="I1151" t="inlineStr">
        <x:is>
          <x:t xml:space="preserve">미등록</x:t>
        </x:is>
      </x:c>
      <x:c r="J1151" t="inlineStr">
        <x:is>
          <x:t xml:space="preserve">예약없음</x:t>
        </x:is>
      </x:c>
      <x:c r="K1151" t="inlineStr">
        <x:is>
          <x:t xml:space="preserve">자료확인</x:t>
        </x:is>
      </x:c>
      <x:c r="L1151" t="inlineStr">
        <x:is>
          <x:t xml:space="preserve">색상별 동일품번</x:t>
        </x:is>
      </x:c>
      <x:c r="M1151" s="148" t="n"/>
    </x:row>
    <x:row r="1152">
      <x:c r="A1152" t="inlineStr">
        <x:is>
          <x:t xml:space="preserve">MSH3ER1271</x:t>
        </x:is>
      </x:c>
      <x:c r="B1152" t="inlineStr">
        <x:is>
          <x:t xml:space="preserve">IVP</x:t>
        </x:is>
      </x:c>
      <x:c r="C1152" t="inlineStr">
        <x:is>
          <x:t xml:space="preserve">남성) 워셔블 쿨라이트 헨리넥 스웨터 (반팔)</x:t>
        </x:is>
      </x:c>
      <x:c r="D1152" t="inlineStr">
        <x:is>
          <x:t xml:space="preserve">MACHINE WASHABLE COOL LIGHT HENLEY NECK SWEATER (SS)</x:t>
        </x:is>
      </x:c>
      <x:c r="E1152" s="198" t="n">
        <x:v>29900</x:v>
      </x:c>
      <x:c r="F1152" s="198" t="n"/>
      <x:c r="G1152" s="148" t="inlineStr">
        <x:is>
          <x:t xml:space="preserve"/>
        </x:is>
      </x:c>
      <x:c r="I1152" t="inlineStr">
        <x:is>
          <x:t xml:space="preserve">미등록</x:t>
        </x:is>
      </x:c>
      <x:c r="J1152" t="inlineStr">
        <x:is>
          <x:t xml:space="preserve">예약없음</x:t>
        </x:is>
      </x:c>
      <x:c r="K1152" t="inlineStr">
        <x:is>
          <x:t xml:space="preserve">자료확인</x:t>
        </x:is>
      </x:c>
      <x:c r="L1152" t="inlineStr">
        <x:is>
          <x:t xml:space="preserve">색상별 동일품번</x:t>
        </x:is>
      </x:c>
      <x:c r="M1152" s="148" t="n"/>
    </x:row>
    <x:row r="1153">
      <x:c r="A1153" t="inlineStr">
        <x:is>
          <x:t xml:space="preserve">MSH3ER1271</x:t>
        </x:is>
      </x:c>
      <x:c r="B1153" t="inlineStr">
        <x:is>
          <x:t xml:space="preserve">NVP</x:t>
        </x:is>
      </x:c>
      <x:c r="C1153" t="inlineStr">
        <x:is>
          <x:t xml:space="preserve">남성) 워셔블 쿨라이트 헨리넥 스웨터 (반팔)</x:t>
        </x:is>
      </x:c>
      <x:c r="D1153" t="inlineStr">
        <x:is>
          <x:t xml:space="preserve">MACHINE WASHABLE COOL LIGHT HENLEY NECK SWEATER (SS)</x:t>
        </x:is>
      </x:c>
      <x:c r="E1153" s="198" t="n">
        <x:v>29900</x:v>
      </x:c>
      <x:c r="F1153" s="198" t="n"/>
      <x:c r="G1153" s="148" t="inlineStr">
        <x:is>
          <x:t xml:space="preserve"/>
        </x:is>
      </x:c>
      <x:c r="I1153" t="inlineStr">
        <x:is>
          <x:t xml:space="preserve">미등록</x:t>
        </x:is>
      </x:c>
      <x:c r="J1153" t="inlineStr">
        <x:is>
          <x:t xml:space="preserve">예약없음</x:t>
        </x:is>
      </x:c>
      <x:c r="K1153" t="inlineStr">
        <x:is>
          <x:t xml:space="preserve">자료확인</x:t>
        </x:is>
      </x:c>
      <x:c r="L1153" t="inlineStr">
        <x:is>
          <x:t xml:space="preserve">색상별 동일품번</x:t>
        </x:is>
      </x:c>
      <x:c r="M1153" s="148" t="n"/>
    </x:row>
    <x:row r="1154">
      <x:c r="A1154" t="inlineStr">
        <x:is>
          <x:t xml:space="preserve">MSH3ER1271</x:t>
        </x:is>
      </x:c>
      <x:c r="B1154" t="inlineStr">
        <x:is>
          <x:t xml:space="preserve">WN</x:t>
        </x:is>
      </x:c>
      <x:c r="C1154" t="inlineStr">
        <x:is>
          <x:t xml:space="preserve">남성) 워셔블 쿨라이트 헨리넥 스웨터 (반팔)</x:t>
        </x:is>
      </x:c>
      <x:c r="D1154" t="inlineStr">
        <x:is>
          <x:t xml:space="preserve">MACHINE WASHABLE COOL LIGHT HENLEY NECK SWEATER (SS)</x:t>
        </x:is>
      </x:c>
      <x:c r="E1154" s="198" t="n">
        <x:v>29900</x:v>
      </x:c>
      <x:c r="F1154" s="198" t="n"/>
      <x:c r="G1154" s="148" t="inlineStr">
        <x:is>
          <x:t xml:space="preserve"/>
        </x:is>
      </x:c>
      <x:c r="I1154" t="inlineStr">
        <x:is>
          <x:t xml:space="preserve">미등록</x:t>
        </x:is>
      </x:c>
      <x:c r="J1154" t="inlineStr">
        <x:is>
          <x:t xml:space="preserve">예약없음</x:t>
        </x:is>
      </x:c>
      <x:c r="K1154" t="inlineStr">
        <x:is>
          <x:t xml:space="preserve">자료확인</x:t>
        </x:is>
      </x:c>
      <x:c r="L1154" t="inlineStr">
        <x:is>
          <x:t xml:space="preserve">색상별 동일품번</x:t>
        </x:is>
      </x:c>
      <x:c r="M1154" s="148" t="n"/>
    </x:row>
    <x:row r="1155">
      <x:c r="A1155" t="inlineStr">
        <x:is>
          <x:t xml:space="preserve">MSH3ER2271</x:t>
        </x:is>
      </x:c>
      <x:c r="B1155" t="inlineStr">
        <x:is>
          <x:t xml:space="preserve">BR</x:t>
        </x:is>
      </x:c>
      <x:c r="C1155" t="inlineStr">
        <x:is>
          <x:t xml:space="preserve">여성) 워셔블 쿨라이트 돌먼 스웨터</x:t>
        </x:is>
      </x:c>
      <x:c r="D1155" t="inlineStr">
        <x:is>
          <x:t xml:space="preserve">MACHINE WASHABLE COOL LIGHT DOLMAN SWEATER</x:t>
        </x:is>
      </x:c>
      <x:c r="E1155" s="198" t="n">
        <x:v>29900</x:v>
      </x:c>
      <x:c r="F1155" s="198" t="n"/>
      <x:c r="G1155" s="148" t="inlineStr">
        <x:is>
          <x:t xml:space="preserve"/>
        </x:is>
      </x:c>
      <x:c r="I1155" t="inlineStr">
        <x:is>
          <x:t xml:space="preserve">미등록</x:t>
        </x:is>
      </x:c>
      <x:c r="J1155" t="inlineStr">
        <x:is>
          <x:t xml:space="preserve">예약없음</x:t>
        </x:is>
      </x:c>
      <x:c r="K1155" t="inlineStr">
        <x:is>
          <x:t xml:space="preserve">자료확인</x:t>
        </x:is>
      </x:c>
      <x:c r="L1155" t="inlineStr">
        <x:is>
          <x:t xml:space="preserve">최초 등장</x:t>
        </x:is>
      </x:c>
      <x:c r="M1155" s="148" t="n"/>
    </x:row>
    <x:row r="1156">
      <x:c r="A1156" t="inlineStr">
        <x:is>
          <x:t xml:space="preserve">MSH3ER2271</x:t>
        </x:is>
      </x:c>
      <x:c r="B1156" t="inlineStr">
        <x:is>
          <x:t xml:space="preserve">NV</x:t>
        </x:is>
      </x:c>
      <x:c r="C1156" t="inlineStr">
        <x:is>
          <x:t xml:space="preserve">여성) 워셔블 쿨라이트 돌먼 스웨터</x:t>
        </x:is>
      </x:c>
      <x:c r="D1156" t="inlineStr">
        <x:is>
          <x:t xml:space="preserve">MACHINE WASHABLE COOL LIGHT DOLMAN SWEATER</x:t>
        </x:is>
      </x:c>
      <x:c r="E1156" s="198" t="n">
        <x:v>29900</x:v>
      </x:c>
      <x:c r="F1156" s="198" t="n"/>
      <x:c r="G1156" s="148" t="inlineStr">
        <x:is>
          <x:t xml:space="preserve"/>
        </x:is>
      </x:c>
      <x:c r="I1156" t="inlineStr">
        <x:is>
          <x:t xml:space="preserve">미등록</x:t>
        </x:is>
      </x:c>
      <x:c r="J1156" t="inlineStr">
        <x:is>
          <x:t xml:space="preserve">예약없음</x:t>
        </x:is>
      </x:c>
      <x:c r="K1156" t="inlineStr">
        <x:is>
          <x:t xml:space="preserve">자료확인</x:t>
        </x:is>
      </x:c>
      <x:c r="L1156" t="inlineStr">
        <x:is>
          <x:t xml:space="preserve">색상별 동일품번</x:t>
        </x:is>
      </x:c>
      <x:c r="M1156" s="148" t="n"/>
    </x:row>
    <x:row r="1157">
      <x:c r="A1157" t="inlineStr">
        <x:is>
          <x:t xml:space="preserve">MSH3ER2271</x:t>
        </x:is>
      </x:c>
      <x:c r="B1157" t="inlineStr">
        <x:is>
          <x:t xml:space="preserve">WT</x:t>
        </x:is>
      </x:c>
      <x:c r="C1157" t="inlineStr">
        <x:is>
          <x:t xml:space="preserve">여성) 워셔블 쿨라이트 돌먼 스웨터</x:t>
        </x:is>
      </x:c>
      <x:c r="D1157" t="inlineStr">
        <x:is>
          <x:t xml:space="preserve">MACHINE WASHABLE COOL LIGHT DOLMAN SWEATER</x:t>
        </x:is>
      </x:c>
      <x:c r="E1157" s="198" t="n">
        <x:v>29900</x:v>
      </x:c>
      <x:c r="F1157" s="198" t="n"/>
      <x:c r="G1157" s="148" t="inlineStr">
        <x:is>
          <x:t xml:space="preserve"/>
        </x:is>
      </x:c>
      <x:c r="I1157" t="inlineStr">
        <x:is>
          <x:t xml:space="preserve">미등록</x:t>
        </x:is>
      </x:c>
      <x:c r="J1157" t="inlineStr">
        <x:is>
          <x:t xml:space="preserve">예약없음</x:t>
        </x:is>
      </x:c>
      <x:c r="K1157" t="inlineStr">
        <x:is>
          <x:t xml:space="preserve">자료확인</x:t>
        </x:is>
      </x:c>
      <x:c r="L1157" t="inlineStr">
        <x:is>
          <x:t xml:space="preserve">색상별 동일품번</x:t>
        </x:is>
      </x:c>
      <x:c r="M1157" s="148" t="n"/>
    </x:row>
    <x:row r="1158">
      <x:c r="A1158" t="inlineStr">
        <x:is>
          <x:t xml:space="preserve">MSH3ER2300</x:t>
        </x:is>
      </x:c>
      <x:c r="B1158" t="inlineStr">
        <x:is>
          <x:t xml:space="preserve">BK</x:t>
        </x:is>
      </x:c>
      <x:c r="C1158" t="inlineStr">
        <x:is>
          <x:t xml:space="preserve">여성) 프리미엄 메리노 크루넥 스웨터 (반팔)</x:t>
        </x:is>
      </x:c>
      <x:c r="D1158" t="inlineStr">
        <x:is>
          <x:t xml:space="preserve">PREMIUM FINE MERINO CREW NECK (SS)</x:t>
        </x:is>
      </x:c>
      <x:c r="E1158" s="198" t="n">
        <x:v>39900</x:v>
      </x:c>
      <x:c r="F1158" s="198" t="n"/>
      <x:c r="G1158" s="148" t="inlineStr">
        <x:is>
          <x:t xml:space="preserve"/>
        </x:is>
      </x:c>
      <x:c r="I1158" t="inlineStr">
        <x:is>
          <x:t xml:space="preserve">미등록</x:t>
        </x:is>
      </x:c>
      <x:c r="J1158" t="inlineStr">
        <x:is>
          <x:t xml:space="preserve">예약없음</x:t>
        </x:is>
      </x:c>
      <x:c r="K1158" t="inlineStr">
        <x:is>
          <x:t xml:space="preserve">자료확인</x:t>
        </x:is>
      </x:c>
      <x:c r="L1158" t="inlineStr">
        <x:is>
          <x:t xml:space="preserve">최초 등장</x:t>
        </x:is>
      </x:c>
      <x:c r="M1158" s="148" t="n"/>
    </x:row>
    <x:row r="1159">
      <x:c r="A1159" t="inlineStr">
        <x:is>
          <x:t xml:space="preserve">MSH3ER2300</x:t>
        </x:is>
      </x:c>
      <x:c r="B1159" t="inlineStr">
        <x:is>
          <x:t xml:space="preserve">CH</x:t>
        </x:is>
      </x:c>
      <x:c r="C1159" t="inlineStr">
        <x:is>
          <x:t xml:space="preserve">여성) 프리미엄 메리노 크루넥 스웨터 (반팔)</x:t>
        </x:is>
      </x:c>
      <x:c r="D1159" t="inlineStr">
        <x:is>
          <x:t xml:space="preserve">PREMIUM FINE MERINO CREW NECK (SS)</x:t>
        </x:is>
      </x:c>
      <x:c r="E1159" s="198" t="n">
        <x:v>39900</x:v>
      </x:c>
      <x:c r="F1159" s="198" t="n"/>
      <x:c r="G1159" s="148" t="inlineStr">
        <x:is>
          <x:t xml:space="preserve"/>
        </x:is>
      </x:c>
      <x:c r="I1159" t="inlineStr">
        <x:is>
          <x:t xml:space="preserve">미등록</x:t>
        </x:is>
      </x:c>
      <x:c r="J1159" t="inlineStr">
        <x:is>
          <x:t xml:space="preserve">예약없음</x:t>
        </x:is>
      </x:c>
      <x:c r="K1159" t="inlineStr">
        <x:is>
          <x:t xml:space="preserve">자료확인</x:t>
        </x:is>
      </x:c>
      <x:c r="L1159" t="inlineStr">
        <x:is>
          <x:t xml:space="preserve">색상별 동일품번</x:t>
        </x:is>
      </x:c>
      <x:c r="M1159" s="148" t="n"/>
    </x:row>
    <x:row r="1160">
      <x:c r="A1160" t="inlineStr">
        <x:is>
          <x:t xml:space="preserve">MSH3ER2300</x:t>
        </x:is>
      </x:c>
      <x:c r="B1160" t="inlineStr">
        <x:is>
          <x:t xml:space="preserve">GN</x:t>
        </x:is>
      </x:c>
      <x:c r="C1160" t="inlineStr">
        <x:is>
          <x:t xml:space="preserve">여성) 프리미엄 메리노 크루넥 스웨터 (반팔)</x:t>
        </x:is>
      </x:c>
      <x:c r="D1160" t="inlineStr">
        <x:is>
          <x:t xml:space="preserve">PREMIUM FINE MERINO CREW NECK (SS)</x:t>
        </x:is>
      </x:c>
      <x:c r="E1160" s="198" t="n">
        <x:v>39900</x:v>
      </x:c>
      <x:c r="F1160" s="198" t="n"/>
      <x:c r="G1160" s="148" t="inlineStr">
        <x:is>
          <x:t xml:space="preserve"/>
        </x:is>
      </x:c>
      <x:c r="I1160" t="inlineStr">
        <x:is>
          <x:t xml:space="preserve">미등록</x:t>
        </x:is>
      </x:c>
      <x:c r="J1160" t="inlineStr">
        <x:is>
          <x:t xml:space="preserve">예약없음</x:t>
        </x:is>
      </x:c>
      <x:c r="K1160" t="inlineStr">
        <x:is>
          <x:t xml:space="preserve">자료확인</x:t>
        </x:is>
      </x:c>
      <x:c r="L1160" t="inlineStr">
        <x:is>
          <x:t xml:space="preserve">색상별 동일품번</x:t>
        </x:is>
      </x:c>
      <x:c r="M1160" s="148" t="n"/>
    </x:row>
    <x:row r="1161">
      <x:c r="A1161" t="inlineStr">
        <x:is>
          <x:t xml:space="preserve">MSH3ER2300</x:t>
        </x:is>
      </x:c>
      <x:c r="B1161" t="inlineStr">
        <x:is>
          <x:t xml:space="preserve">OTM</x:t>
        </x:is>
      </x:c>
      <x:c r="C1161" t="inlineStr">
        <x:is>
          <x:t xml:space="preserve">여성) 프리미엄 메리노 크루넥 스웨터 (반팔)</x:t>
        </x:is>
      </x:c>
      <x:c r="D1161" t="inlineStr">
        <x:is>
          <x:t xml:space="preserve">PREMIUM FINE MERINO CREW NECK (SS)</x:t>
        </x:is>
      </x:c>
      <x:c r="E1161" s="198" t="n">
        <x:v>39900</x:v>
      </x:c>
      <x:c r="F1161" s="198" t="n"/>
      <x:c r="G1161" s="148" t="inlineStr">
        <x:is>
          <x:t xml:space="preserve"/>
        </x:is>
      </x:c>
      <x:c r="I1161" t="inlineStr">
        <x:is>
          <x:t xml:space="preserve">미등록</x:t>
        </x:is>
      </x:c>
      <x:c r="J1161" t="inlineStr">
        <x:is>
          <x:t xml:space="preserve">예약없음</x:t>
        </x:is>
      </x:c>
      <x:c r="K1161" t="inlineStr">
        <x:is>
          <x:t xml:space="preserve">자료확인</x:t>
        </x:is>
      </x:c>
      <x:c r="L1161" t="inlineStr">
        <x:is>
          <x:t xml:space="preserve">색상별 동일품번</x:t>
        </x:is>
      </x:c>
      <x:c r="M1161" s="148" t="n"/>
    </x:row>
    <x:row r="1162">
      <x:c r="A1162" t="inlineStr">
        <x:is>
          <x:t xml:space="preserve">MSH3ER2300</x:t>
        </x:is>
      </x:c>
      <x:c r="B1162" t="inlineStr">
        <x:is>
          <x:t xml:space="preserve">RD</x:t>
        </x:is>
      </x:c>
      <x:c r="C1162" t="inlineStr">
        <x:is>
          <x:t xml:space="preserve">여성) 프리미엄 메리노 크루넥 스웨터 (반팔)</x:t>
        </x:is>
      </x:c>
      <x:c r="D1162" t="inlineStr">
        <x:is>
          <x:t xml:space="preserve">PREMIUM FINE MERINO CREW NECK (SS)</x:t>
        </x:is>
      </x:c>
      <x:c r="E1162" s="198" t="n">
        <x:v>39900</x:v>
      </x:c>
      <x:c r="F1162" s="198" t="n"/>
      <x:c r="G1162" s="148" t="inlineStr">
        <x:is>
          <x:t xml:space="preserve"/>
        </x:is>
      </x:c>
      <x:c r="I1162" t="inlineStr">
        <x:is>
          <x:t xml:space="preserve">미등록</x:t>
        </x:is>
      </x:c>
      <x:c r="J1162" t="inlineStr">
        <x:is>
          <x:t xml:space="preserve">예약없음</x:t>
        </x:is>
      </x:c>
      <x:c r="K1162" t="inlineStr">
        <x:is>
          <x:t xml:space="preserve">자료확인</x:t>
        </x:is>
      </x:c>
      <x:c r="L1162" t="inlineStr">
        <x:is>
          <x:t xml:space="preserve">색상별 동일품번</x:t>
        </x:is>
      </x:c>
      <x:c r="M1162" s="148" t="n"/>
    </x:row>
    <x:row r="1163">
      <x:c r="A1163" t="inlineStr">
        <x:is>
          <x:t xml:space="preserve">MSH3ET1272</x:t>
        </x:is>
      </x:c>
      <x:c r="B1163" t="inlineStr">
        <x:is>
          <x:t xml:space="preserve">BE</x:t>
        </x:is>
      </x:c>
      <x:c r="C1163" t="inlineStr">
        <x:is>
          <x:t xml:space="preserve">남성) 워셔블 쿨라이트 폴로 스웨터 (반팔)</x:t>
        </x:is>
      </x:c>
      <x:c r="D1163" t="inlineStr">
        <x:is>
          <x:t xml:space="preserve">MACHINE WASHABLE COOL LIGHT POLO SWEATER (SS)</x:t>
        </x:is>
      </x:c>
      <x:c r="E1163" s="198" t="n">
        <x:v>39900</x:v>
      </x:c>
      <x:c r="F1163" s="198" t="n"/>
      <x:c r="G1163" s="148" t="inlineStr">
        <x:is>
          <x:t xml:space="preserve"/>
        </x:is>
      </x:c>
      <x:c r="I1163" t="inlineStr">
        <x:is>
          <x:t xml:space="preserve">미등록</x:t>
        </x:is>
      </x:c>
      <x:c r="J1163" t="inlineStr">
        <x:is>
          <x:t xml:space="preserve">예약없음</x:t>
        </x:is>
      </x:c>
      <x:c r="K1163" t="inlineStr">
        <x:is>
          <x:t xml:space="preserve">자료확인</x:t>
        </x:is>
      </x:c>
      <x:c r="L1163" t="inlineStr">
        <x:is>
          <x:t xml:space="preserve">최초 등장</x:t>
        </x:is>
      </x:c>
      <x:c r="M1163" s="148" t="n"/>
    </x:row>
    <x:row r="1164">
      <x:c r="A1164" t="inlineStr">
        <x:is>
          <x:t xml:space="preserve">MSH3ET1272</x:t>
        </x:is>
      </x:c>
      <x:c r="B1164" t="inlineStr">
        <x:is>
          <x:t xml:space="preserve">KH</x:t>
        </x:is>
      </x:c>
      <x:c r="C1164" t="inlineStr">
        <x:is>
          <x:t xml:space="preserve">남성) 워셔블 쿨라이트 폴로 스웨터 (반팔)</x:t>
        </x:is>
      </x:c>
      <x:c r="D1164" t="inlineStr">
        <x:is>
          <x:t xml:space="preserve">MACHINE WASHABLE COOL LIGHT POLO SWEATER (SS)</x:t>
        </x:is>
      </x:c>
      <x:c r="E1164" s="198" t="n">
        <x:v>39900</x:v>
      </x:c>
      <x:c r="F1164" s="198" t="n"/>
      <x:c r="G1164" s="148" t="inlineStr">
        <x:is>
          <x:t xml:space="preserve"/>
        </x:is>
      </x:c>
      <x:c r="I1164" t="inlineStr">
        <x:is>
          <x:t xml:space="preserve">미등록</x:t>
        </x:is>
      </x:c>
      <x:c r="J1164" t="inlineStr">
        <x:is>
          <x:t xml:space="preserve">예약없음</x:t>
        </x:is>
      </x:c>
      <x:c r="K1164" t="inlineStr">
        <x:is>
          <x:t xml:space="preserve">자료확인</x:t>
        </x:is>
      </x:c>
      <x:c r="L1164" t="inlineStr">
        <x:is>
          <x:t xml:space="preserve">색상별 동일품번</x:t>
        </x:is>
      </x:c>
      <x:c r="M1164" s="148" t="n"/>
    </x:row>
    <x:row r="1165">
      <x:c r="A1165" t="inlineStr">
        <x:is>
          <x:t xml:space="preserve">MSH3ET1272</x:t>
        </x:is>
      </x:c>
      <x:c r="B1165" t="inlineStr">
        <x:is>
          <x:t xml:space="preserve">NV</x:t>
        </x:is>
      </x:c>
      <x:c r="C1165" t="inlineStr">
        <x:is>
          <x:t xml:space="preserve">남성) 워셔블 쿨라이트 폴로 스웨터 (반팔)</x:t>
        </x:is>
      </x:c>
      <x:c r="D1165" t="inlineStr">
        <x:is>
          <x:t xml:space="preserve">MACHINE WASHABLE COOL LIGHT POLO SWEATER (SS)</x:t>
        </x:is>
      </x:c>
      <x:c r="E1165" s="198" t="n">
        <x:v>39900</x:v>
      </x:c>
      <x:c r="F1165" s="198" t="n"/>
      <x:c r="G1165" s="148" t="inlineStr">
        <x:is>
          <x:t xml:space="preserve"/>
        </x:is>
      </x:c>
      <x:c r="I1165" t="inlineStr">
        <x:is>
          <x:t xml:space="preserve">미등록</x:t>
        </x:is>
      </x:c>
      <x:c r="J1165" t="inlineStr">
        <x:is>
          <x:t xml:space="preserve">예약없음</x:t>
        </x:is>
      </x:c>
      <x:c r="K1165" t="inlineStr">
        <x:is>
          <x:t xml:space="preserve">자료확인</x:t>
        </x:is>
      </x:c>
      <x:c r="L1165" t="inlineStr">
        <x:is>
          <x:t xml:space="preserve">색상별 동일품번</x:t>
        </x:is>
      </x:c>
      <x:c r="M1165" s="148" t="n"/>
    </x:row>
    <x:row r="1166">
      <x:c r="A1166" t="inlineStr">
        <x:is>
          <x:t xml:space="preserve">MSH3OO2201</x:t>
        </x:is>
      </x:c>
      <x:c r="B1166" t="inlineStr">
        <x:is>
          <x:t xml:space="preserve">BK</x:t>
        </x:is>
      </x:c>
      <x:c r="C1166" t="inlineStr">
        <x:is>
          <x:t xml:space="preserve">여성) COOL Air 코튼 원피스 (반팔)</x:t>
        </x:is>
      </x:c>
      <x:c r="D1166" t="inlineStr">
        <x:is>
          <x:t xml:space="preserve">COOL AIR COTTON DRESS (SS)</x:t>
        </x:is>
      </x:c>
      <x:c r="E1166" s="198" t="n">
        <x:v>39900</x:v>
      </x:c>
      <x:c r="F1166" s="198" t="n"/>
      <x:c r="G1166" s="148" t="inlineStr">
        <x:is>
          <x:t xml:space="preserve"/>
        </x:is>
      </x:c>
      <x:c r="I1166" t="inlineStr">
        <x:is>
          <x:t xml:space="preserve">미등록</x:t>
        </x:is>
      </x:c>
      <x:c r="J1166" t="inlineStr">
        <x:is>
          <x:t xml:space="preserve">예약없음</x:t>
        </x:is>
      </x:c>
      <x:c r="K1166" t="inlineStr">
        <x:is>
          <x:t xml:space="preserve">자료확인</x:t>
        </x:is>
      </x:c>
      <x:c r="L1166" t="inlineStr">
        <x:is>
          <x:t xml:space="preserve">최초 등장</x:t>
        </x:is>
      </x:c>
      <x:c r="M1166" s="148" t="n"/>
    </x:row>
    <x:row r="1167">
      <x:c r="A1167" t="inlineStr">
        <x:is>
          <x:t xml:space="preserve">MSH3OO2201</x:t>
        </x:is>
      </x:c>
      <x:c r="B1167" t="inlineStr">
        <x:is>
          <x:t xml:space="preserve">DGR</x:t>
        </x:is>
      </x:c>
      <x:c r="C1167" t="inlineStr">
        <x:is>
          <x:t xml:space="preserve">여성) COOL Air 코튼 원피스 (반팔)</x:t>
        </x:is>
      </x:c>
      <x:c r="D1167" t="inlineStr">
        <x:is>
          <x:t xml:space="preserve">COOL AIR COTTON DRESS (SS)</x:t>
        </x:is>
      </x:c>
      <x:c r="E1167" s="198" t="n">
        <x:v>39900</x:v>
      </x:c>
      <x:c r="F1167" s="198" t="n"/>
      <x:c r="G1167" s="148" t="inlineStr">
        <x:is>
          <x:t xml:space="preserve"/>
        </x:is>
      </x:c>
      <x:c r="I1167" t="inlineStr">
        <x:is>
          <x:t xml:space="preserve">미등록</x:t>
        </x:is>
      </x:c>
      <x:c r="J1167" t="inlineStr">
        <x:is>
          <x:t xml:space="preserve">예약없음</x:t>
        </x:is>
      </x:c>
      <x:c r="K1167" t="inlineStr">
        <x:is>
          <x:t xml:space="preserve">자료확인</x:t>
        </x:is>
      </x:c>
      <x:c r="L1167" t="inlineStr">
        <x:is>
          <x:t xml:space="preserve">색상별 동일품번</x:t>
        </x:is>
      </x:c>
      <x:c r="M1167" s="148" t="n"/>
    </x:row>
    <x:row r="1168">
      <x:c r="A1168" t="inlineStr">
        <x:is>
          <x:t xml:space="preserve">MSH3OO2201</x:t>
        </x:is>
      </x:c>
      <x:c r="B1168" t="inlineStr">
        <x:is>
          <x:t xml:space="preserve">SBR</x:t>
        </x:is>
      </x:c>
      <x:c r="C1168" t="inlineStr">
        <x:is>
          <x:t xml:space="preserve">여성) COOL Air 코튼 원피스 (반팔)</x:t>
        </x:is>
      </x:c>
      <x:c r="D1168" t="inlineStr">
        <x:is>
          <x:t xml:space="preserve">COOL AIR COTTON DRESS (SS)</x:t>
        </x:is>
      </x:c>
      <x:c r="E1168" s="198" t="n">
        <x:v>39900</x:v>
      </x:c>
      <x:c r="F1168" s="198" t="n"/>
      <x:c r="G1168" s="148" t="inlineStr">
        <x:is>
          <x:t xml:space="preserve"/>
        </x:is>
      </x:c>
      <x:c r="I1168" t="inlineStr">
        <x:is>
          <x:t xml:space="preserve">미등록</x:t>
        </x:is>
      </x:c>
      <x:c r="J1168" t="inlineStr">
        <x:is>
          <x:t xml:space="preserve">예약없음</x:t>
        </x:is>
      </x:c>
      <x:c r="K1168" t="inlineStr">
        <x:is>
          <x:t xml:space="preserve">자료확인</x:t>
        </x:is>
      </x:c>
      <x:c r="L1168" t="inlineStr">
        <x:is>
          <x:t xml:space="preserve">색상별 동일품번</x:t>
        </x:is>
      </x:c>
      <x:c r="M1168" s="148" t="n"/>
    </x:row>
    <x:row r="1169">
      <x:c r="A1169" t="inlineStr">
        <x:is>
          <x:t xml:space="preserve">MSH3OO2201</x:t>
        </x:is>
      </x:c>
      <x:c r="B1169" t="inlineStr">
        <x:is>
          <x:t xml:space="preserve">SGR</x:t>
        </x:is>
      </x:c>
      <x:c r="C1169" t="inlineStr">
        <x:is>
          <x:t xml:space="preserve">여성) COOL Air 코튼 원피스 (반팔)</x:t>
        </x:is>
      </x:c>
      <x:c r="D1169" t="inlineStr">
        <x:is>
          <x:t xml:space="preserve">COOL AIR COTTON DRESS (SS)</x:t>
        </x:is>
      </x:c>
      <x:c r="E1169" s="198" t="n">
        <x:v>39900</x:v>
      </x:c>
      <x:c r="F1169" s="198" t="n"/>
      <x:c r="G1169" s="148" t="inlineStr">
        <x:is>
          <x:t xml:space="preserve"/>
        </x:is>
      </x:c>
      <x:c r="I1169" t="inlineStr">
        <x:is>
          <x:t xml:space="preserve">미등록</x:t>
        </x:is>
      </x:c>
      <x:c r="J1169" t="inlineStr">
        <x:is>
          <x:t xml:space="preserve">예약없음</x:t>
        </x:is>
      </x:c>
      <x:c r="K1169" t="inlineStr">
        <x:is>
          <x:t xml:space="preserve">자료확인</x:t>
        </x:is>
      </x:c>
      <x:c r="L1169" t="inlineStr">
        <x:is>
          <x:t xml:space="preserve">색상별 동일품번</x:t>
        </x:is>
      </x:c>
      <x:c r="M1169" s="148" t="n"/>
    </x:row>
    <x:row r="1170">
      <x:c r="A1170" t="inlineStr">
        <x:is>
          <x:t xml:space="preserve">MSH3PH1254</x:t>
        </x:is>
      </x:c>
      <x:c r="B1170" t="inlineStr">
        <x:is>
          <x:t xml:space="preserve">BE</x:t>
        </x:is>
      </x:c>
      <x:c r="C1170" t="inlineStr">
        <x:is>
          <x:t xml:space="preserve">남성) 워크 쇼츠</x:t>
        </x:is>
      </x:c>
      <x:c r="D1170" t="inlineStr">
        <x:is>
          <x:t xml:space="preserve">WORK SHORTS</x:t>
        </x:is>
      </x:c>
      <x:c r="E1170" s="198" t="n">
        <x:v>39900</x:v>
      </x:c>
      <x:c r="F1170" s="198" t="n"/>
      <x:c r="G1170" s="148" t="inlineStr">
        <x:is>
          <x:t xml:space="preserve"/>
        </x:is>
      </x:c>
      <x:c r="I1170" t="inlineStr">
        <x:is>
          <x:t xml:space="preserve">미등록</x:t>
        </x:is>
      </x:c>
      <x:c r="J1170" t="inlineStr">
        <x:is>
          <x:t xml:space="preserve">예약없음</x:t>
        </x:is>
      </x:c>
      <x:c r="K1170" t="inlineStr">
        <x:is>
          <x:t xml:space="preserve">자료확인</x:t>
        </x:is>
      </x:c>
      <x:c r="L1170" t="inlineStr">
        <x:is>
          <x:t xml:space="preserve">최초 등장</x:t>
        </x:is>
      </x:c>
      <x:c r="M1170" s="148" t="n"/>
    </x:row>
    <x:row r="1171">
      <x:c r="A1171" t="inlineStr">
        <x:is>
          <x:t xml:space="preserve">MSH3PH1254</x:t>
        </x:is>
      </x:c>
      <x:c r="B1171" t="inlineStr">
        <x:is>
          <x:t xml:space="preserve">BK</x:t>
        </x:is>
      </x:c>
      <x:c r="C1171" t="inlineStr">
        <x:is>
          <x:t xml:space="preserve">남성) 워크 쇼츠</x:t>
        </x:is>
      </x:c>
      <x:c r="D1171" t="inlineStr">
        <x:is>
          <x:t xml:space="preserve">WORK SHORTS</x:t>
        </x:is>
      </x:c>
      <x:c r="E1171" s="198" t="n">
        <x:v>39900</x:v>
      </x:c>
      <x:c r="F1171" s="198" t="n"/>
      <x:c r="G1171" s="148" t="inlineStr">
        <x:is>
          <x:t xml:space="preserve"/>
        </x:is>
      </x:c>
      <x:c r="I1171" t="inlineStr">
        <x:is>
          <x:t xml:space="preserve">미등록</x:t>
        </x:is>
      </x:c>
      <x:c r="J1171" t="inlineStr">
        <x:is>
          <x:t xml:space="preserve">예약없음</x:t>
        </x:is>
      </x:c>
      <x:c r="K1171" t="inlineStr">
        <x:is>
          <x:t xml:space="preserve">자료확인</x:t>
        </x:is>
      </x:c>
      <x:c r="L1171" t="inlineStr">
        <x:is>
          <x:t xml:space="preserve">색상별 동일품번</x:t>
        </x:is>
      </x:c>
      <x:c r="M1171" s="148" t="n"/>
    </x:row>
    <x:row r="1172">
      <x:c r="A1172" t="inlineStr">
        <x:is>
          <x:t xml:space="preserve">MSH3PH1254</x:t>
        </x:is>
      </x:c>
      <x:c r="B1172" t="inlineStr">
        <x:is>
          <x:t xml:space="preserve">DKH</x:t>
        </x:is>
      </x:c>
      <x:c r="C1172" t="inlineStr">
        <x:is>
          <x:t xml:space="preserve">남성) 워크 쇼츠</x:t>
        </x:is>
      </x:c>
      <x:c r="D1172" t="inlineStr">
        <x:is>
          <x:t xml:space="preserve">WORK SHORTS</x:t>
        </x:is>
      </x:c>
      <x:c r="E1172" s="198" t="n">
        <x:v>39900</x:v>
      </x:c>
      <x:c r="F1172" s="198" t="n"/>
      <x:c r="G1172" s="148" t="inlineStr">
        <x:is>
          <x:t xml:space="preserve"/>
        </x:is>
      </x:c>
      <x:c r="I1172" t="inlineStr">
        <x:is>
          <x:t xml:space="preserve">미등록</x:t>
        </x:is>
      </x:c>
      <x:c r="J1172" t="inlineStr">
        <x:is>
          <x:t xml:space="preserve">예약없음</x:t>
        </x:is>
      </x:c>
      <x:c r="K1172" t="inlineStr">
        <x:is>
          <x:t xml:space="preserve">자료확인</x:t>
        </x:is>
      </x:c>
      <x:c r="L1172" t="inlineStr">
        <x:is>
          <x:t xml:space="preserve">색상별 동일품번</x:t>
        </x:is>
      </x:c>
      <x:c r="M1172" s="148" t="n"/>
    </x:row>
    <x:row r="1173">
      <x:c r="A1173" t="inlineStr">
        <x:is>
          <x:t xml:space="preserve">MSH3PP1202</x:t>
        </x:is>
      </x:c>
      <x:c r="B1173" t="inlineStr">
        <x:is>
          <x:t xml:space="preserve">BRP</x:t>
        </x:is>
      </x:c>
      <x:c r="C1173" t="inlineStr">
        <x:is>
          <x:t xml:space="preserve">남성) 리넨블렌드 이지 팬츠</x:t>
        </x:is>
      </x:c>
      <x:c r="D1173" t="inlineStr">
        <x:is>
          <x:t xml:space="preserve">LINEN BLEND EASY PANTS</x:t>
        </x:is>
      </x:c>
      <x:c r="E1173" s="198" t="n">
        <x:v>39900</x:v>
      </x:c>
      <x:c r="F1173" s="198" t="n"/>
      <x:c r="G1173" s="148" t="inlineStr">
        <x:is>
          <x:t xml:space="preserve"/>
        </x:is>
      </x:c>
      <x:c r="I1173" t="inlineStr">
        <x:is>
          <x:t xml:space="preserve">미등록</x:t>
        </x:is>
      </x:c>
      <x:c r="J1173" t="inlineStr">
        <x:is>
          <x:t xml:space="preserve">예약없음</x:t>
        </x:is>
      </x:c>
      <x:c r="K1173" t="inlineStr">
        <x:is>
          <x:t xml:space="preserve">자료확인</x:t>
        </x:is>
      </x:c>
      <x:c r="L1173" t="inlineStr">
        <x:is>
          <x:t xml:space="preserve">최초 등장</x:t>
        </x:is>
      </x:c>
      <x:c r="M1173" s="148" t="n"/>
    </x:row>
    <x:row r="1174">
      <x:c r="A1174" t="inlineStr">
        <x:is>
          <x:t xml:space="preserve">MSH3PP1202</x:t>
        </x:is>
      </x:c>
      <x:c r="B1174" t="inlineStr">
        <x:is>
          <x:t xml:space="preserve">DBR</x:t>
        </x:is>
      </x:c>
      <x:c r="C1174" t="inlineStr">
        <x:is>
          <x:t xml:space="preserve">남성) 리넨블렌드 이지 팬츠</x:t>
        </x:is>
      </x:c>
      <x:c r="D1174" t="inlineStr">
        <x:is>
          <x:t xml:space="preserve">LINEN BLEND EASY PANTS</x:t>
        </x:is>
      </x:c>
      <x:c r="E1174" s="198" t="n">
        <x:v>39900</x:v>
      </x:c>
      <x:c r="F1174" s="198" t="n"/>
      <x:c r="G1174" s="148" t="inlineStr">
        <x:is>
          <x:t xml:space="preserve"/>
        </x:is>
      </x:c>
      <x:c r="I1174" t="inlineStr">
        <x:is>
          <x:t xml:space="preserve">미등록</x:t>
        </x:is>
      </x:c>
      <x:c r="J1174" t="inlineStr">
        <x:is>
          <x:t xml:space="preserve">예약없음</x:t>
        </x:is>
      </x:c>
      <x:c r="K1174" t="inlineStr">
        <x:is>
          <x:t xml:space="preserve">자료확인</x:t>
        </x:is>
      </x:c>
      <x:c r="L1174" t="inlineStr">
        <x:is>
          <x:t xml:space="preserve">색상별 동일품번</x:t>
        </x:is>
      </x:c>
      <x:c r="M1174" s="148" t="n"/>
    </x:row>
    <x:row r="1175">
      <x:c r="A1175" t="inlineStr">
        <x:is>
          <x:t xml:space="preserve">MSH3PP1202</x:t>
        </x:is>
      </x:c>
      <x:c r="B1175" t="inlineStr">
        <x:is>
          <x:t xml:space="preserve">IV</x:t>
        </x:is>
      </x:c>
      <x:c r="C1175" t="inlineStr">
        <x:is>
          <x:t xml:space="preserve">남성) 리넨블렌드 이지 팬츠</x:t>
        </x:is>
      </x:c>
      <x:c r="D1175" t="inlineStr">
        <x:is>
          <x:t xml:space="preserve">LINEN BLEND EASY PANTS</x:t>
        </x:is>
      </x:c>
      <x:c r="E1175" s="198" t="n">
        <x:v>39900</x:v>
      </x:c>
      <x:c r="F1175" s="198" t="n"/>
      <x:c r="G1175" s="148" t="inlineStr">
        <x:is>
          <x:t xml:space="preserve"/>
        </x:is>
      </x:c>
      <x:c r="I1175" t="inlineStr">
        <x:is>
          <x:t xml:space="preserve">미등록</x:t>
        </x:is>
      </x:c>
      <x:c r="J1175" t="inlineStr">
        <x:is>
          <x:t xml:space="preserve">예약없음</x:t>
        </x:is>
      </x:c>
      <x:c r="K1175" t="inlineStr">
        <x:is>
          <x:t xml:space="preserve">자료확인</x:t>
        </x:is>
      </x:c>
      <x:c r="L1175" t="inlineStr">
        <x:is>
          <x:t xml:space="preserve">색상별 동일품번</x:t>
        </x:is>
      </x:c>
      <x:c r="M1175" s="148" t="n"/>
    </x:row>
    <x:row r="1176">
      <x:c r="A1176" t="inlineStr">
        <x:is>
          <x:t xml:space="preserve">MSH3PP1202</x:t>
        </x:is>
      </x:c>
      <x:c r="B1176" t="inlineStr">
        <x:is>
          <x:t xml:space="preserve">OL</x:t>
        </x:is>
      </x:c>
      <x:c r="C1176" t="inlineStr">
        <x:is>
          <x:t xml:space="preserve">남성) 리넨블렌드 이지 팬츠</x:t>
        </x:is>
      </x:c>
      <x:c r="D1176" t="inlineStr">
        <x:is>
          <x:t xml:space="preserve">LINEN BLEND EASY PANTS</x:t>
        </x:is>
      </x:c>
      <x:c r="E1176" s="198" t="n">
        <x:v>39900</x:v>
      </x:c>
      <x:c r="F1176" s="198" t="n"/>
      <x:c r="G1176" s="148" t="inlineStr">
        <x:is>
          <x:t xml:space="preserve"/>
        </x:is>
      </x:c>
      <x:c r="I1176" t="inlineStr">
        <x:is>
          <x:t xml:space="preserve">미등록</x:t>
        </x:is>
      </x:c>
      <x:c r="J1176" t="inlineStr">
        <x:is>
          <x:t xml:space="preserve">예약없음</x:t>
        </x:is>
      </x:c>
      <x:c r="K1176" t="inlineStr">
        <x:is>
          <x:t xml:space="preserve">자료확인</x:t>
        </x:is>
      </x:c>
      <x:c r="L1176" t="inlineStr">
        <x:is>
          <x:t xml:space="preserve">색상별 동일품번</x:t>
        </x:is>
      </x:c>
      <x:c r="M1176" s="148" t="n"/>
    </x:row>
    <x:row r="1177">
      <x:c r="A1177" t="inlineStr">
        <x:is>
          <x:t xml:space="preserve">MSH3PP2215</x:t>
        </x:is>
      </x:c>
      <x:c r="B1177" t="inlineStr">
        <x:is>
          <x:t xml:space="preserve">BK</x:t>
        </x:is>
      </x:c>
      <x:c r="C1177" t="inlineStr">
        <x:is>
          <x:t xml:space="preserve">여성) 플리츠 이지 팬츠</x:t>
        </x:is>
      </x:c>
      <x:c r="D1177" t="inlineStr">
        <x:is>
          <x:t xml:space="preserve">PLEATED EASY PANTS</x:t>
        </x:is>
      </x:c>
      <x:c r="E1177" s="198" t="n">
        <x:v>39900</x:v>
      </x:c>
      <x:c r="F1177" s="198" t="n"/>
      <x:c r="G1177" s="148" t="inlineStr">
        <x:is>
          <x:t xml:space="preserve"/>
        </x:is>
      </x:c>
      <x:c r="I1177" t="inlineStr">
        <x:is>
          <x:t xml:space="preserve">미등록</x:t>
        </x:is>
      </x:c>
      <x:c r="J1177" t="inlineStr">
        <x:is>
          <x:t xml:space="preserve">예약없음</x:t>
        </x:is>
      </x:c>
      <x:c r="K1177" t="inlineStr">
        <x:is>
          <x:t xml:space="preserve">자료확인</x:t>
        </x:is>
      </x:c>
      <x:c r="L1177" t="inlineStr">
        <x:is>
          <x:t xml:space="preserve">최초 등장</x:t>
        </x:is>
      </x:c>
      <x:c r="M1177" s="148" t="n"/>
    </x:row>
    <x:row r="1178">
      <x:c r="A1178" t="inlineStr">
        <x:is>
          <x:t xml:space="preserve">MSH3PP2215</x:t>
        </x:is>
      </x:c>
      <x:c r="B1178" t="inlineStr">
        <x:is>
          <x:t xml:space="preserve">BR</x:t>
        </x:is>
      </x:c>
      <x:c r="C1178" t="inlineStr">
        <x:is>
          <x:t xml:space="preserve">여성) 플리츠 이지 팬츠</x:t>
        </x:is>
      </x:c>
      <x:c r="D1178" t="inlineStr">
        <x:is>
          <x:t xml:space="preserve">PLEATED EASY PANTS</x:t>
        </x:is>
      </x:c>
      <x:c r="E1178" s="198" t="n">
        <x:v>39900</x:v>
      </x:c>
      <x:c r="F1178" s="198" t="n"/>
      <x:c r="G1178" s="148" t="inlineStr">
        <x:is>
          <x:t xml:space="preserve"/>
        </x:is>
      </x:c>
      <x:c r="I1178" t="inlineStr">
        <x:is>
          <x:t xml:space="preserve">미등록</x:t>
        </x:is>
      </x:c>
      <x:c r="J1178" t="inlineStr">
        <x:is>
          <x:t xml:space="preserve">예약없음</x:t>
        </x:is>
      </x:c>
      <x:c r="K1178" t="inlineStr">
        <x:is>
          <x:t xml:space="preserve">자료확인</x:t>
        </x:is>
      </x:c>
      <x:c r="L1178" t="inlineStr">
        <x:is>
          <x:t xml:space="preserve">색상별 동일품번</x:t>
        </x:is>
      </x:c>
      <x:c r="M1178" s="148" t="n"/>
    </x:row>
    <x:row r="1179">
      <x:c r="A1179" t="inlineStr">
        <x:is>
          <x:t xml:space="preserve">MSH3PP2215</x:t>
        </x:is>
      </x:c>
      <x:c r="B1179" t="inlineStr">
        <x:is>
          <x:t xml:space="preserve">LGR</x:t>
        </x:is>
      </x:c>
      <x:c r="C1179" t="inlineStr">
        <x:is>
          <x:t xml:space="preserve">여성) 플리츠 이지 팬츠</x:t>
        </x:is>
      </x:c>
      <x:c r="D1179" t="inlineStr">
        <x:is>
          <x:t xml:space="preserve">PLEATED EASY PANTS</x:t>
        </x:is>
      </x:c>
      <x:c r="E1179" s="198" t="n">
        <x:v>39900</x:v>
      </x:c>
      <x:c r="F1179" s="198" t="n"/>
      <x:c r="G1179" s="148" t="inlineStr">
        <x:is>
          <x:t xml:space="preserve"/>
        </x:is>
      </x:c>
      <x:c r="I1179" t="inlineStr">
        <x:is>
          <x:t xml:space="preserve">미등록</x:t>
        </x:is>
      </x:c>
      <x:c r="J1179" t="inlineStr">
        <x:is>
          <x:t xml:space="preserve">예약없음</x:t>
        </x:is>
      </x:c>
      <x:c r="K1179" t="inlineStr">
        <x:is>
          <x:t xml:space="preserve">자료확인</x:t>
        </x:is>
      </x:c>
      <x:c r="L1179" t="inlineStr">
        <x:is>
          <x:t xml:space="preserve">색상별 동일품번</x:t>
        </x:is>
      </x:c>
      <x:c r="M1179" s="148" t="n"/>
    </x:row>
    <x:row r="1180">
      <x:c r="A1180" t="inlineStr">
        <x:is>
          <x:t xml:space="preserve">MSH3PP2215</x:t>
        </x:is>
      </x:c>
      <x:c r="B1180" t="inlineStr">
        <x:is>
          <x:t xml:space="preserve">NV</x:t>
        </x:is>
      </x:c>
      <x:c r="C1180" t="inlineStr">
        <x:is>
          <x:t xml:space="preserve">여성) 플리츠 이지 팬츠</x:t>
        </x:is>
      </x:c>
      <x:c r="D1180" t="inlineStr">
        <x:is>
          <x:t xml:space="preserve">PLEATED EASY PANTS</x:t>
        </x:is>
      </x:c>
      <x:c r="E1180" s="198" t="n">
        <x:v>39900</x:v>
      </x:c>
      <x:c r="F1180" s="198" t="n"/>
      <x:c r="G1180" s="148" t="inlineStr">
        <x:is>
          <x:t xml:space="preserve"/>
        </x:is>
      </x:c>
      <x:c r="I1180" t="inlineStr">
        <x:is>
          <x:t xml:space="preserve">미등록</x:t>
        </x:is>
      </x:c>
      <x:c r="J1180" t="inlineStr">
        <x:is>
          <x:t xml:space="preserve">예약없음</x:t>
        </x:is>
      </x:c>
      <x:c r="K1180" t="inlineStr">
        <x:is>
          <x:t xml:space="preserve">자료확인</x:t>
        </x:is>
      </x:c>
      <x:c r="L1180" t="inlineStr">
        <x:is>
          <x:t xml:space="preserve">색상별 동일품번</x:t>
        </x:is>
      </x:c>
      <x:c r="M1180" s="148" t="n"/>
    </x:row>
    <x:row r="1181">
      <x:c r="A1181" t="inlineStr">
        <x:is>
          <x:t xml:space="preserve">MSH3PP2216</x:t>
        </x:is>
      </x:c>
      <x:c r="B1181" t="inlineStr">
        <x:is>
          <x:t xml:space="preserve">BK</x:t>
        </x:is>
      </x:c>
      <x:c r="C1181" t="inlineStr">
        <x:is>
          <x:t xml:space="preserve">여성) 소프트 벌룬 이지 팬츠</x:t>
        </x:is>
      </x:c>
      <x:c r="D1181" t="inlineStr">
        <x:is>
          <x:t xml:space="preserve">SOFT BALLOON EASY PANTS</x:t>
        </x:is>
      </x:c>
      <x:c r="E1181" s="198" t="n">
        <x:v>39900</x:v>
      </x:c>
      <x:c r="F1181" s="198" t="n"/>
      <x:c r="G1181" s="148" t="inlineStr">
        <x:is>
          <x:t xml:space="preserve"/>
        </x:is>
      </x:c>
      <x:c r="I1181" t="inlineStr">
        <x:is>
          <x:t xml:space="preserve">미등록</x:t>
        </x:is>
      </x:c>
      <x:c r="J1181" t="inlineStr">
        <x:is>
          <x:t xml:space="preserve">예약없음</x:t>
        </x:is>
      </x:c>
      <x:c r="K1181" t="inlineStr">
        <x:is>
          <x:t xml:space="preserve">자료확인</x:t>
        </x:is>
      </x:c>
      <x:c r="L1181" t="inlineStr">
        <x:is>
          <x:t xml:space="preserve">최초 등장</x:t>
        </x:is>
      </x:c>
      <x:c r="M1181" s="148" t="n"/>
    </x:row>
    <x:row r="1182">
      <x:c r="A1182" t="inlineStr">
        <x:is>
          <x:t xml:space="preserve">MSH3PP2216</x:t>
        </x:is>
      </x:c>
      <x:c r="B1182" t="inlineStr">
        <x:is>
          <x:t xml:space="preserve">BR</x:t>
        </x:is>
      </x:c>
      <x:c r="C1182" t="inlineStr">
        <x:is>
          <x:t xml:space="preserve">여성) 소프트 벌룬 이지 팬츠</x:t>
        </x:is>
      </x:c>
      <x:c r="D1182" t="inlineStr">
        <x:is>
          <x:t xml:space="preserve">SOFT BALLOON EASY PANTS</x:t>
        </x:is>
      </x:c>
      <x:c r="E1182" s="198" t="n">
        <x:v>39900</x:v>
      </x:c>
      <x:c r="F1182" s="198" t="n"/>
      <x:c r="G1182" s="148" t="inlineStr">
        <x:is>
          <x:t xml:space="preserve"/>
        </x:is>
      </x:c>
      <x:c r="I1182" t="inlineStr">
        <x:is>
          <x:t xml:space="preserve">미등록</x:t>
        </x:is>
      </x:c>
      <x:c r="J1182" t="inlineStr">
        <x:is>
          <x:t xml:space="preserve">예약없음</x:t>
        </x:is>
      </x:c>
      <x:c r="K1182" t="inlineStr">
        <x:is>
          <x:t xml:space="preserve">자료확인</x:t>
        </x:is>
      </x:c>
      <x:c r="L1182" t="inlineStr">
        <x:is>
          <x:t xml:space="preserve">색상별 동일품번</x:t>
        </x:is>
      </x:c>
      <x:c r="M1182" s="148" t="n"/>
    </x:row>
    <x:row r="1183">
      <x:c r="A1183" t="inlineStr">
        <x:is>
          <x:t xml:space="preserve">MSH3PP2216</x:t>
        </x:is>
      </x:c>
      <x:c r="B1183" t="inlineStr">
        <x:is>
          <x:t xml:space="preserve">CH</x:t>
        </x:is>
      </x:c>
      <x:c r="C1183" t="inlineStr">
        <x:is>
          <x:t xml:space="preserve">여성) 소프트 벌룬 이지 팬츠</x:t>
        </x:is>
      </x:c>
      <x:c r="D1183" t="inlineStr">
        <x:is>
          <x:t xml:space="preserve">SOFT BALLOON EASY PANTS</x:t>
        </x:is>
      </x:c>
      <x:c r="E1183" s="198" t="n">
        <x:v>39900</x:v>
      </x:c>
      <x:c r="F1183" s="198" t="n"/>
      <x:c r="G1183" s="148" t="inlineStr">
        <x:is>
          <x:t xml:space="preserve"/>
        </x:is>
      </x:c>
      <x:c r="I1183" t="inlineStr">
        <x:is>
          <x:t xml:space="preserve">미등록</x:t>
        </x:is>
      </x:c>
      <x:c r="J1183" t="inlineStr">
        <x:is>
          <x:t xml:space="preserve">예약없음</x:t>
        </x:is>
      </x:c>
      <x:c r="K1183" t="inlineStr">
        <x:is>
          <x:t xml:space="preserve">자료확인</x:t>
        </x:is>
      </x:c>
      <x:c r="L1183" t="inlineStr">
        <x:is>
          <x:t xml:space="preserve">색상별 동일품번</x:t>
        </x:is>
      </x:c>
      <x:c r="M1183" s="148" t="n"/>
    </x:row>
    <x:row r="1184">
      <x:c r="A1184" t="inlineStr">
        <x:is>
          <x:t xml:space="preserve">MSH3PP2216</x:t>
        </x:is>
      </x:c>
      <x:c r="B1184" t="inlineStr">
        <x:is>
          <x:t xml:space="preserve">DPP</x:t>
        </x:is>
      </x:c>
      <x:c r="C1184" t="inlineStr">
        <x:is>
          <x:t xml:space="preserve">여성) 소프트 벌룬 이지 팬츠</x:t>
        </x:is>
      </x:c>
      <x:c r="D1184" t="inlineStr">
        <x:is>
          <x:t xml:space="preserve">SOFT BALLOON EASY PANTS</x:t>
        </x:is>
      </x:c>
      <x:c r="E1184" s="198" t="n">
        <x:v>39900</x:v>
      </x:c>
      <x:c r="F1184" s="198" t="n"/>
      <x:c r="G1184" s="148" t="inlineStr">
        <x:is>
          <x:t xml:space="preserve"/>
        </x:is>
      </x:c>
      <x:c r="I1184" t="inlineStr">
        <x:is>
          <x:t xml:space="preserve">미등록</x:t>
        </x:is>
      </x:c>
      <x:c r="J1184" t="inlineStr">
        <x:is>
          <x:t xml:space="preserve">예약없음</x:t>
        </x:is>
      </x:c>
      <x:c r="K1184" t="inlineStr">
        <x:is>
          <x:t xml:space="preserve">자료확인</x:t>
        </x:is>
      </x:c>
      <x:c r="L1184" t="inlineStr">
        <x:is>
          <x:t xml:space="preserve">색상별 동일품번</x:t>
        </x:is>
      </x:c>
      <x:c r="M1184" s="148" t="n"/>
    </x:row>
    <x:row r="1185">
      <x:c r="A1185" t="inlineStr">
        <x:is>
          <x:t xml:space="preserve">MSH3PP2216</x:t>
        </x:is>
      </x:c>
      <x:c r="B1185" t="inlineStr">
        <x:is>
          <x:t xml:space="preserve">LBE</x:t>
        </x:is>
      </x:c>
      <x:c r="C1185" t="inlineStr">
        <x:is>
          <x:t xml:space="preserve">여성) 소프트 벌룬 이지 팬츠</x:t>
        </x:is>
      </x:c>
      <x:c r="D1185" t="inlineStr">
        <x:is>
          <x:t xml:space="preserve">SOFT BALLOON EASY PANTS</x:t>
        </x:is>
      </x:c>
      <x:c r="E1185" s="198" t="n">
        <x:v>39900</x:v>
      </x:c>
      <x:c r="F1185" s="198" t="n"/>
      <x:c r="G1185" s="148" t="inlineStr">
        <x:is>
          <x:t xml:space="preserve"/>
        </x:is>
      </x:c>
      <x:c r="I1185" t="inlineStr">
        <x:is>
          <x:t xml:space="preserve">미등록</x:t>
        </x:is>
      </x:c>
      <x:c r="J1185" t="inlineStr">
        <x:is>
          <x:t xml:space="preserve">예약없음</x:t>
        </x:is>
      </x:c>
      <x:c r="K1185" t="inlineStr">
        <x:is>
          <x:t xml:space="preserve">자료확인</x:t>
        </x:is>
      </x:c>
      <x:c r="L1185" t="inlineStr">
        <x:is>
          <x:t xml:space="preserve">색상별 동일품번</x:t>
        </x:is>
      </x:c>
      <x:c r="M1185" s="148" t="n"/>
    </x:row>
    <x:row r="1186">
      <x:c r="A1186" t="inlineStr">
        <x:is>
          <x:t xml:space="preserve">MSH3PP2216</x:t>
        </x:is>
      </x:c>
      <x:c r="B1186" t="inlineStr">
        <x:is>
          <x:t xml:space="preserve">YE</x:t>
        </x:is>
      </x:c>
      <x:c r="C1186" t="inlineStr">
        <x:is>
          <x:t xml:space="preserve">여성) 소프트 벌룬 이지 팬츠</x:t>
        </x:is>
      </x:c>
      <x:c r="D1186" t="inlineStr">
        <x:is>
          <x:t xml:space="preserve">SOFT BALLOON EASY PANTS</x:t>
        </x:is>
      </x:c>
      <x:c r="E1186" s="198" t="n">
        <x:v>39900</x:v>
      </x:c>
      <x:c r="F1186" s="198" t="n"/>
      <x:c r="G1186" s="148" t="inlineStr">
        <x:is>
          <x:t xml:space="preserve"/>
        </x:is>
      </x:c>
      <x:c r="I1186" t="inlineStr">
        <x:is>
          <x:t xml:space="preserve">미등록</x:t>
        </x:is>
      </x:c>
      <x:c r="J1186" t="inlineStr">
        <x:is>
          <x:t xml:space="preserve">예약없음</x:t>
        </x:is>
      </x:c>
      <x:c r="K1186" t="inlineStr">
        <x:is>
          <x:t xml:space="preserve">자료확인</x:t>
        </x:is>
      </x:c>
      <x:c r="L1186" t="inlineStr">
        <x:is>
          <x:t xml:space="preserve">색상별 동일품번</x:t>
        </x:is>
      </x:c>
      <x:c r="M1186" s="148" t="n"/>
    </x:row>
    <x:row r="1187">
      <x:c r="A1187" t="inlineStr">
        <x:is>
          <x:t xml:space="preserve">MSH3PS1201</x:t>
        </x:is>
      </x:c>
      <x:c r="B1187" t="inlineStr">
        <x:is>
          <x:t xml:space="preserve">BG</x:t>
        </x:is>
      </x:c>
      <x:c r="C1187" t="inlineStr">
        <x:is>
          <x:t xml:space="preserve">남성) 수퍼스트레치 쇼츠</x:t>
        </x:is>
      </x:c>
      <x:c r="D1187" t="inlineStr">
        <x:is>
          <x:t xml:space="preserve">SUPER STRETCH SHORTS</x:t>
        </x:is>
      </x:c>
      <x:c r="E1187" s="198" t="n">
        <x:v>25900</x:v>
      </x:c>
      <x:c r="F1187" s="198" t="n"/>
      <x:c r="G1187" s="148" t="inlineStr">
        <x:is>
          <x:t xml:space="preserve"/>
        </x:is>
      </x:c>
      <x:c r="I1187" t="inlineStr">
        <x:is>
          <x:t xml:space="preserve">미등록</x:t>
        </x:is>
      </x:c>
      <x:c r="J1187" t="inlineStr">
        <x:is>
          <x:t xml:space="preserve">예약없음</x:t>
        </x:is>
      </x:c>
      <x:c r="K1187" t="inlineStr">
        <x:is>
          <x:t xml:space="preserve">자료확인</x:t>
        </x:is>
      </x:c>
      <x:c r="L1187" t="inlineStr">
        <x:is>
          <x:t xml:space="preserve">최초 등장</x:t>
        </x:is>
      </x:c>
      <x:c r="M1187" s="148" t="n"/>
    </x:row>
    <x:row r="1188">
      <x:c r="A1188" t="inlineStr">
        <x:is>
          <x:t xml:space="preserve">MSH3PS1201</x:t>
        </x:is>
      </x:c>
      <x:c r="B1188" t="inlineStr">
        <x:is>
          <x:t xml:space="preserve">BK</x:t>
        </x:is>
      </x:c>
      <x:c r="C1188" t="inlineStr">
        <x:is>
          <x:t xml:space="preserve">남성) 수퍼스트레치 쇼츠</x:t>
        </x:is>
      </x:c>
      <x:c r="D1188" t="inlineStr">
        <x:is>
          <x:t xml:space="preserve">SUPER STRETCH SHORTS</x:t>
        </x:is>
      </x:c>
      <x:c r="E1188" s="198" t="n">
        <x:v>25900</x:v>
      </x:c>
      <x:c r="F1188" s="198" t="n"/>
      <x:c r="G1188" s="148" t="inlineStr">
        <x:is>
          <x:t xml:space="preserve"/>
        </x:is>
      </x:c>
      <x:c r="I1188" t="inlineStr">
        <x:is>
          <x:t xml:space="preserve">미등록</x:t>
        </x:is>
      </x:c>
      <x:c r="J1188" t="inlineStr">
        <x:is>
          <x:t xml:space="preserve">예약없음</x:t>
        </x:is>
      </x:c>
      <x:c r="K1188" t="inlineStr">
        <x:is>
          <x:t xml:space="preserve">자료확인</x:t>
        </x:is>
      </x:c>
      <x:c r="L1188" t="inlineStr">
        <x:is>
          <x:t xml:space="preserve">색상별 동일품번</x:t>
        </x:is>
      </x:c>
      <x:c r="M1188" s="148" t="n"/>
    </x:row>
    <x:row r="1189">
      <x:c r="A1189" t="inlineStr">
        <x:is>
          <x:t xml:space="preserve">MSH3PS1201</x:t>
        </x:is>
      </x:c>
      <x:c r="B1189" t="inlineStr">
        <x:is>
          <x:t xml:space="preserve">DGN</x:t>
        </x:is>
      </x:c>
      <x:c r="C1189" t="inlineStr">
        <x:is>
          <x:t xml:space="preserve">남성) 수퍼스트레치 쇼츠</x:t>
        </x:is>
      </x:c>
      <x:c r="D1189" t="inlineStr">
        <x:is>
          <x:t xml:space="preserve">SUPER STRETCH SHORTS</x:t>
        </x:is>
      </x:c>
      <x:c r="E1189" s="198" t="n">
        <x:v>25900</x:v>
      </x:c>
      <x:c r="F1189" s="198" t="n"/>
      <x:c r="G1189" s="148" t="inlineStr">
        <x:is>
          <x:t xml:space="preserve"/>
        </x:is>
      </x:c>
      <x:c r="I1189" t="inlineStr">
        <x:is>
          <x:t xml:space="preserve">미등록</x:t>
        </x:is>
      </x:c>
      <x:c r="J1189" t="inlineStr">
        <x:is>
          <x:t xml:space="preserve">예약없음</x:t>
        </x:is>
      </x:c>
      <x:c r="K1189" t="inlineStr">
        <x:is>
          <x:t xml:space="preserve">자료확인</x:t>
        </x:is>
      </x:c>
      <x:c r="L1189" t="inlineStr">
        <x:is>
          <x:t xml:space="preserve">색상별 동일품번</x:t>
        </x:is>
      </x:c>
      <x:c r="M1189" s="148" t="n"/>
    </x:row>
    <x:row r="1190">
      <x:c r="A1190" t="inlineStr">
        <x:is>
          <x:t xml:space="preserve">MSH3PS1201</x:t>
        </x:is>
      </x:c>
      <x:c r="B1190" t="inlineStr">
        <x:is>
          <x:t xml:space="preserve">DSV</x:t>
        </x:is>
      </x:c>
      <x:c r="C1190" t="inlineStr">
        <x:is>
          <x:t xml:space="preserve">남성) 수퍼스트레치 쇼츠</x:t>
        </x:is>
      </x:c>
      <x:c r="D1190" t="inlineStr">
        <x:is>
          <x:t xml:space="preserve">SUPER STRETCH SHORTS</x:t>
        </x:is>
      </x:c>
      <x:c r="E1190" s="198" t="n">
        <x:v>25900</x:v>
      </x:c>
      <x:c r="F1190" s="198" t="n"/>
      <x:c r="G1190" s="148" t="inlineStr">
        <x:is>
          <x:t xml:space="preserve"/>
        </x:is>
      </x:c>
      <x:c r="I1190" t="inlineStr">
        <x:is>
          <x:t xml:space="preserve">미등록</x:t>
        </x:is>
      </x:c>
      <x:c r="J1190" t="inlineStr">
        <x:is>
          <x:t xml:space="preserve">예약없음</x:t>
        </x:is>
      </x:c>
      <x:c r="K1190" t="inlineStr">
        <x:is>
          <x:t xml:space="preserve">자료확인</x:t>
        </x:is>
      </x:c>
      <x:c r="L1190" t="inlineStr">
        <x:is>
          <x:t xml:space="preserve">색상별 동일품번</x:t>
        </x:is>
      </x:c>
      <x:c r="M1190" s="148" t="n"/>
    </x:row>
    <x:row r="1191">
      <x:c r="A1191" t="inlineStr">
        <x:is>
          <x:t xml:space="preserve">MSH3PS1201</x:t>
        </x:is>
      </x:c>
      <x:c r="B1191" t="inlineStr">
        <x:is>
          <x:t xml:space="preserve">LGR</x:t>
        </x:is>
      </x:c>
      <x:c r="C1191" t="inlineStr">
        <x:is>
          <x:t xml:space="preserve">남성) 수퍼스트레치 쇼츠</x:t>
        </x:is>
      </x:c>
      <x:c r="D1191" t="inlineStr">
        <x:is>
          <x:t xml:space="preserve">SUPER STRETCH SHORTS</x:t>
        </x:is>
      </x:c>
      <x:c r="E1191" s="198" t="n">
        <x:v>25900</x:v>
      </x:c>
      <x:c r="F1191" s="198" t="n"/>
      <x:c r="G1191" s="148" t="inlineStr">
        <x:is>
          <x:t xml:space="preserve"/>
        </x:is>
      </x:c>
      <x:c r="I1191" t="inlineStr">
        <x:is>
          <x:t xml:space="preserve">미등록</x:t>
        </x:is>
      </x:c>
      <x:c r="J1191" t="inlineStr">
        <x:is>
          <x:t xml:space="preserve">예약없음</x:t>
        </x:is>
      </x:c>
      <x:c r="K1191" t="inlineStr">
        <x:is>
          <x:t xml:space="preserve">자료확인</x:t>
        </x:is>
      </x:c>
      <x:c r="L1191" t="inlineStr">
        <x:is>
          <x:t xml:space="preserve">색상별 동일품번</x:t>
        </x:is>
      </x:c>
      <x:c r="M1191" s="148" t="n"/>
    </x:row>
    <x:row r="1192">
      <x:c r="A1192" t="inlineStr">
        <x:is>
          <x:t xml:space="preserve">MSH3PS1240</x:t>
        </x:is>
      </x:c>
      <x:c r="B1192" t="inlineStr">
        <x:is>
          <x:t xml:space="preserve">BK</x:t>
        </x:is>
      </x:c>
      <x:c r="C1192" t="inlineStr">
        <x:is>
          <x:t xml:space="preserve">남성) COOL Air 코튼 더블니트 쇼츠</x:t>
        </x:is>
      </x:c>
      <x:c r="D1192" t="inlineStr">
        <x:is>
          <x:t xml:space="preserve">COOL AIR COTTON DOUBLE KNIT SHORTS</x:t>
        </x:is>
      </x:c>
      <x:c r="E1192" s="198" t="n">
        <x:v>29900</x:v>
      </x:c>
      <x:c r="F1192" s="198" t="n"/>
      <x:c r="G1192" s="148" t="inlineStr">
        <x:is>
          <x:t xml:space="preserve"/>
        </x:is>
      </x:c>
      <x:c r="I1192" t="inlineStr">
        <x:is>
          <x:t xml:space="preserve">미등록</x:t>
        </x:is>
      </x:c>
      <x:c r="J1192" t="inlineStr">
        <x:is>
          <x:t xml:space="preserve">예약없음</x:t>
        </x:is>
      </x:c>
      <x:c r="K1192" t="inlineStr">
        <x:is>
          <x:t xml:space="preserve">자료확인</x:t>
        </x:is>
      </x:c>
      <x:c r="L1192" t="inlineStr">
        <x:is>
          <x:t xml:space="preserve">최초 등장</x:t>
        </x:is>
      </x:c>
      <x:c r="M1192" s="148" t="n"/>
    </x:row>
    <x:row r="1193">
      <x:c r="A1193" t="inlineStr">
        <x:is>
          <x:t xml:space="preserve">MSH3PS1240</x:t>
        </x:is>
      </x:c>
      <x:c r="B1193" t="inlineStr">
        <x:is>
          <x:t xml:space="preserve">DNV</x:t>
        </x:is>
      </x:c>
      <x:c r="C1193" t="inlineStr">
        <x:is>
          <x:t xml:space="preserve">남성) COOL Air 코튼 더블니트 쇼츠</x:t>
        </x:is>
      </x:c>
      <x:c r="D1193" t="inlineStr">
        <x:is>
          <x:t xml:space="preserve">COOL AIR COTTON DOUBLE KNIT SHORTS</x:t>
        </x:is>
      </x:c>
      <x:c r="E1193" s="198" t="n">
        <x:v>29900</x:v>
      </x:c>
      <x:c r="F1193" s="198" t="n"/>
      <x:c r="G1193" s="148" t="inlineStr">
        <x:is>
          <x:t xml:space="preserve"/>
        </x:is>
      </x:c>
      <x:c r="I1193" t="inlineStr">
        <x:is>
          <x:t xml:space="preserve">미등록</x:t>
        </x:is>
      </x:c>
      <x:c r="J1193" t="inlineStr">
        <x:is>
          <x:t xml:space="preserve">예약없음</x:t>
        </x:is>
      </x:c>
      <x:c r="K1193" t="inlineStr">
        <x:is>
          <x:t xml:space="preserve">자료확인</x:t>
        </x:is>
      </x:c>
      <x:c r="L1193" t="inlineStr">
        <x:is>
          <x:t xml:space="preserve">색상별 동일품번</x:t>
        </x:is>
      </x:c>
      <x:c r="M1193" s="148" t="n"/>
    </x:row>
    <x:row r="1194">
      <x:c r="A1194" t="inlineStr">
        <x:is>
          <x:t xml:space="preserve">MSH3PS1240</x:t>
        </x:is>
      </x:c>
      <x:c r="B1194" t="inlineStr">
        <x:is>
          <x:t xml:space="preserve">LGR</x:t>
        </x:is>
      </x:c>
      <x:c r="C1194" t="inlineStr">
        <x:is>
          <x:t xml:space="preserve">남성) COOL Air 코튼 더블니트 쇼츠</x:t>
        </x:is>
      </x:c>
      <x:c r="D1194" t="inlineStr">
        <x:is>
          <x:t xml:space="preserve">COOL AIR COTTON DOUBLE KNIT SHORTS</x:t>
        </x:is>
      </x:c>
      <x:c r="E1194" s="198" t="n">
        <x:v>29900</x:v>
      </x:c>
      <x:c r="F1194" s="198" t="n"/>
      <x:c r="G1194" s="148" t="inlineStr">
        <x:is>
          <x:t xml:space="preserve"/>
        </x:is>
      </x:c>
      <x:c r="I1194" t="inlineStr">
        <x:is>
          <x:t xml:space="preserve">미등록</x:t>
        </x:is>
      </x:c>
      <x:c r="J1194" t="inlineStr">
        <x:is>
          <x:t xml:space="preserve">예약없음</x:t>
        </x:is>
      </x:c>
      <x:c r="K1194" t="inlineStr">
        <x:is>
          <x:t xml:space="preserve">자료확인</x:t>
        </x:is>
      </x:c>
      <x:c r="L1194" t="inlineStr">
        <x:is>
          <x:t xml:space="preserve">색상별 동일품번</x:t>
        </x:is>
      </x:c>
      <x:c r="M1194" s="148" t="n"/>
    </x:row>
    <x:row r="1195">
      <x:c r="A1195" t="inlineStr">
        <x:is>
          <x:t xml:space="preserve">MSH3PS1240</x:t>
        </x:is>
      </x:c>
      <x:c r="B1195" t="inlineStr">
        <x:is>
          <x:t xml:space="preserve">MGR</x:t>
        </x:is>
      </x:c>
      <x:c r="C1195" t="inlineStr">
        <x:is>
          <x:t xml:space="preserve">남성) COOL Air 코튼 더블니트 쇼츠</x:t>
        </x:is>
      </x:c>
      <x:c r="D1195" t="inlineStr">
        <x:is>
          <x:t xml:space="preserve">COOL AIR COTTON DOUBLE KNIT SHORTS</x:t>
        </x:is>
      </x:c>
      <x:c r="E1195" s="198" t="n">
        <x:v>29900</x:v>
      </x:c>
      <x:c r="F1195" s="198" t="n"/>
      <x:c r="G1195" s="148" t="inlineStr">
        <x:is>
          <x:t xml:space="preserve"/>
        </x:is>
      </x:c>
      <x:c r="I1195" t="inlineStr">
        <x:is>
          <x:t xml:space="preserve">미등록</x:t>
        </x:is>
      </x:c>
      <x:c r="J1195" t="inlineStr">
        <x:is>
          <x:t xml:space="preserve">예약없음</x:t>
        </x:is>
      </x:c>
      <x:c r="K1195" t="inlineStr">
        <x:is>
          <x:t xml:space="preserve">자료확인</x:t>
        </x:is>
      </x:c>
      <x:c r="L1195" t="inlineStr">
        <x:is>
          <x:t xml:space="preserve">색상별 동일품번</x:t>
        </x:is>
      </x:c>
      <x:c r="M1195" s="148" t="n"/>
    </x:row>
    <x:row r="1196">
      <x:c r="A1196" t="inlineStr">
        <x:is>
          <x:t xml:space="preserve">MSH3PS1241</x:t>
        </x:is>
      </x:c>
      <x:c r="B1196" t="inlineStr">
        <x:is>
          <x:t xml:space="preserve">BK</x:t>
        </x:is>
      </x:c>
      <x:c r="C1196" t="inlineStr">
        <x:is>
          <x:t xml:space="preserve">남성) COOL Air 코튼 더블니트 버뮤다 쇼츠</x:t>
        </x:is>
      </x:c>
      <x:c r="D1196" t="inlineStr">
        <x:is>
          <x:t xml:space="preserve">COOL AIR COTTON DOUBLE KNIT BERMUDA SHORTS</x:t>
        </x:is>
      </x:c>
      <x:c r="E1196" s="198" t="n">
        <x:v>29900</x:v>
      </x:c>
      <x:c r="F1196" s="198" t="n"/>
      <x:c r="G1196" s="148" t="inlineStr">
        <x:is>
          <x:t xml:space="preserve"/>
        </x:is>
      </x:c>
      <x:c r="I1196" t="inlineStr">
        <x:is>
          <x:t xml:space="preserve">미등록</x:t>
        </x:is>
      </x:c>
      <x:c r="J1196" t="inlineStr">
        <x:is>
          <x:t xml:space="preserve">예약없음</x:t>
        </x:is>
      </x:c>
      <x:c r="K1196" t="inlineStr">
        <x:is>
          <x:t xml:space="preserve">자료확인</x:t>
        </x:is>
      </x:c>
      <x:c r="L1196" t="inlineStr">
        <x:is>
          <x:t xml:space="preserve">최초 등장</x:t>
        </x:is>
      </x:c>
      <x:c r="M1196" s="148" t="n"/>
    </x:row>
    <x:row r="1197">
      <x:c r="A1197" t="inlineStr">
        <x:is>
          <x:t xml:space="preserve">MSH3PS1241</x:t>
        </x:is>
      </x:c>
      <x:c r="B1197" t="inlineStr">
        <x:is>
          <x:t xml:space="preserve">CH</x:t>
        </x:is>
      </x:c>
      <x:c r="C1197" t="inlineStr">
        <x:is>
          <x:t xml:space="preserve">남성) COOL Air 코튼 더블니트 버뮤다 쇼츠</x:t>
        </x:is>
      </x:c>
      <x:c r="D1197" t="inlineStr">
        <x:is>
          <x:t xml:space="preserve">COOL AIR COTTON DOUBLE KNIT BERMUDA SHORTS</x:t>
        </x:is>
      </x:c>
      <x:c r="E1197" s="198" t="n">
        <x:v>29900</x:v>
      </x:c>
      <x:c r="F1197" s="198" t="n"/>
      <x:c r="G1197" s="148" t="inlineStr">
        <x:is>
          <x:t xml:space="preserve"/>
        </x:is>
      </x:c>
      <x:c r="I1197" t="inlineStr">
        <x:is>
          <x:t xml:space="preserve">미등록</x:t>
        </x:is>
      </x:c>
      <x:c r="J1197" t="inlineStr">
        <x:is>
          <x:t xml:space="preserve">예약없음</x:t>
        </x:is>
      </x:c>
      <x:c r="K1197" t="inlineStr">
        <x:is>
          <x:t xml:space="preserve">자료확인</x:t>
        </x:is>
      </x:c>
      <x:c r="L1197" t="inlineStr">
        <x:is>
          <x:t xml:space="preserve">색상별 동일품번</x:t>
        </x:is>
      </x:c>
      <x:c r="M1197" s="148" t="n"/>
    </x:row>
    <x:row r="1198">
      <x:c r="A1198" t="inlineStr">
        <x:is>
          <x:t xml:space="preserve">MSH3PS1241</x:t>
        </x:is>
      </x:c>
      <x:c r="B1198" t="inlineStr">
        <x:is>
          <x:t xml:space="preserve">LGR</x:t>
        </x:is>
      </x:c>
      <x:c r="C1198" t="inlineStr">
        <x:is>
          <x:t xml:space="preserve">남성) COOL Air 코튼 더블니트 버뮤다 쇼츠</x:t>
        </x:is>
      </x:c>
      <x:c r="D1198" t="inlineStr">
        <x:is>
          <x:t xml:space="preserve">COOL AIR COTTON DOUBLE KNIT BERMUDA SHORTS</x:t>
        </x:is>
      </x:c>
      <x:c r="E1198" s="198" t="n">
        <x:v>29900</x:v>
      </x:c>
      <x:c r="F1198" s="198" t="n"/>
      <x:c r="G1198" s="148" t="inlineStr">
        <x:is>
          <x:t xml:space="preserve"/>
        </x:is>
      </x:c>
      <x:c r="I1198" t="inlineStr">
        <x:is>
          <x:t xml:space="preserve">미등록</x:t>
        </x:is>
      </x:c>
      <x:c r="J1198" t="inlineStr">
        <x:is>
          <x:t xml:space="preserve">예약없음</x:t>
        </x:is>
      </x:c>
      <x:c r="K1198" t="inlineStr">
        <x:is>
          <x:t xml:space="preserve">자료확인</x:t>
        </x:is>
      </x:c>
      <x:c r="L1198" t="inlineStr">
        <x:is>
          <x:t xml:space="preserve">색상별 동일품번</x:t>
        </x:is>
      </x:c>
      <x:c r="M1198" s="148" t="n"/>
    </x:row>
    <x:row r="1199">
      <x:c r="A1199" t="inlineStr">
        <x:is>
          <x:t xml:space="preserve">MSH3PS1241</x:t>
        </x:is>
      </x:c>
      <x:c r="B1199" t="inlineStr">
        <x:is>
          <x:t xml:space="preserve">MGR</x:t>
        </x:is>
      </x:c>
      <x:c r="C1199" t="inlineStr">
        <x:is>
          <x:t xml:space="preserve">남성) COOL Air 코튼 더블니트 버뮤다 쇼츠</x:t>
        </x:is>
      </x:c>
      <x:c r="D1199" t="inlineStr">
        <x:is>
          <x:t xml:space="preserve">COOL AIR COTTON DOUBLE KNIT BERMUDA SHORTS</x:t>
        </x:is>
      </x:c>
      <x:c r="E1199" s="198" t="n">
        <x:v>29900</x:v>
      </x:c>
      <x:c r="F1199" s="198" t="n"/>
      <x:c r="G1199" s="148" t="inlineStr">
        <x:is>
          <x:t xml:space="preserve"/>
        </x:is>
      </x:c>
      <x:c r="I1199" t="inlineStr">
        <x:is>
          <x:t xml:space="preserve">미등록</x:t>
        </x:is>
      </x:c>
      <x:c r="J1199" t="inlineStr">
        <x:is>
          <x:t xml:space="preserve">예약없음</x:t>
        </x:is>
      </x:c>
      <x:c r="K1199" t="inlineStr">
        <x:is>
          <x:t xml:space="preserve">자료확인</x:t>
        </x:is>
      </x:c>
      <x:c r="L1199" t="inlineStr">
        <x:is>
          <x:t xml:space="preserve">색상별 동일품번</x:t>
        </x:is>
      </x:c>
      <x:c r="M1199" s="148" t="n"/>
    </x:row>
    <x:row r="1200">
      <x:c r="A1200" t="inlineStr">
        <x:is>
          <x:t xml:space="preserve">MSH3PS1260</x:t>
        </x:is>
      </x:c>
      <x:c r="B1200" t="inlineStr">
        <x:is>
          <x:t xml:space="preserve">BK</x:t>
        </x:is>
      </x:c>
      <x:c r="C1200" t="inlineStr">
        <x:is>
          <x:t xml:space="preserve">남성) 워터 쇼츠</x:t>
        </x:is>
      </x:c>
      <x:c r="D1200" t="inlineStr">
        <x:is>
          <x:t xml:space="preserve">WATER SHORTS</x:t>
        </x:is>
      </x:c>
      <x:c r="E1200" s="198" t="n">
        <x:v>29900</x:v>
      </x:c>
      <x:c r="F1200" s="198" t="n"/>
      <x:c r="G1200" s="148" t="inlineStr">
        <x:is>
          <x:t xml:space="preserve"/>
        </x:is>
      </x:c>
      <x:c r="I1200" t="inlineStr">
        <x:is>
          <x:t xml:space="preserve">미등록</x:t>
        </x:is>
      </x:c>
      <x:c r="J1200" t="inlineStr">
        <x:is>
          <x:t xml:space="preserve">예약없음</x:t>
        </x:is>
      </x:c>
      <x:c r="K1200" t="inlineStr">
        <x:is>
          <x:t xml:space="preserve">자료확인</x:t>
        </x:is>
      </x:c>
      <x:c r="L1200" t="inlineStr">
        <x:is>
          <x:t xml:space="preserve">최초 등장</x:t>
        </x:is>
      </x:c>
      <x:c r="M1200" s="148" t="n"/>
    </x:row>
    <x:row r="1201">
      <x:c r="A1201" t="inlineStr">
        <x:is>
          <x:t xml:space="preserve">MSH3PS1260</x:t>
        </x:is>
      </x:c>
      <x:c r="B1201" t="inlineStr">
        <x:is>
          <x:t xml:space="preserve">DGN</x:t>
        </x:is>
      </x:c>
      <x:c r="C1201" t="inlineStr">
        <x:is>
          <x:t xml:space="preserve">남성) 워터 쇼츠</x:t>
        </x:is>
      </x:c>
      <x:c r="D1201" t="inlineStr">
        <x:is>
          <x:t xml:space="preserve">WATER SHORTS</x:t>
        </x:is>
      </x:c>
      <x:c r="E1201" s="198" t="n">
        <x:v>29900</x:v>
      </x:c>
      <x:c r="F1201" s="198" t="n"/>
      <x:c r="G1201" s="148" t="inlineStr">
        <x:is>
          <x:t xml:space="preserve"/>
        </x:is>
      </x:c>
      <x:c r="I1201" t="inlineStr">
        <x:is>
          <x:t xml:space="preserve">미등록</x:t>
        </x:is>
      </x:c>
      <x:c r="J1201" t="inlineStr">
        <x:is>
          <x:t xml:space="preserve">예약없음</x:t>
        </x:is>
      </x:c>
      <x:c r="K1201" t="inlineStr">
        <x:is>
          <x:t xml:space="preserve">자료확인</x:t>
        </x:is>
      </x:c>
      <x:c r="L1201" t="inlineStr">
        <x:is>
          <x:t xml:space="preserve">색상별 동일품번</x:t>
        </x:is>
      </x:c>
      <x:c r="M1201" s="148" t="n"/>
    </x:row>
    <x:row r="1202">
      <x:c r="A1202" t="inlineStr">
        <x:is>
          <x:t xml:space="preserve">MSH3PS1260</x:t>
        </x:is>
      </x:c>
      <x:c r="B1202" t="inlineStr">
        <x:is>
          <x:t xml:space="preserve">PP</x:t>
        </x:is>
      </x:c>
      <x:c r="C1202" t="inlineStr">
        <x:is>
          <x:t xml:space="preserve">남성) 워터 쇼츠</x:t>
        </x:is>
      </x:c>
      <x:c r="D1202" t="inlineStr">
        <x:is>
          <x:t xml:space="preserve">WATER SHORTS</x:t>
        </x:is>
      </x:c>
      <x:c r="E1202" s="198" t="n">
        <x:v>29900</x:v>
      </x:c>
      <x:c r="F1202" s="198" t="n"/>
      <x:c r="G1202" s="148" t="inlineStr">
        <x:is>
          <x:t xml:space="preserve"/>
        </x:is>
      </x:c>
      <x:c r="I1202" t="inlineStr">
        <x:is>
          <x:t xml:space="preserve">미등록</x:t>
        </x:is>
      </x:c>
      <x:c r="J1202" t="inlineStr">
        <x:is>
          <x:t xml:space="preserve">예약없음</x:t>
        </x:is>
      </x:c>
      <x:c r="K1202" t="inlineStr">
        <x:is>
          <x:t xml:space="preserve">자료확인</x:t>
        </x:is>
      </x:c>
      <x:c r="L1202" t="inlineStr">
        <x:is>
          <x:t xml:space="preserve">색상별 동일품번</x:t>
        </x:is>
      </x:c>
      <x:c r="M1202" s="148" t="n"/>
    </x:row>
    <x:row r="1203">
      <x:c r="A1203" t="inlineStr">
        <x:is>
          <x:t xml:space="preserve">MSH3PS1260</x:t>
        </x:is>
      </x:c>
      <x:c r="B1203" t="inlineStr">
        <x:is>
          <x:t xml:space="preserve">RD</x:t>
        </x:is>
      </x:c>
      <x:c r="C1203" t="inlineStr">
        <x:is>
          <x:t xml:space="preserve">남성) 워터 쇼츠</x:t>
        </x:is>
      </x:c>
      <x:c r="D1203" t="inlineStr">
        <x:is>
          <x:t xml:space="preserve">WATER SHORTS</x:t>
        </x:is>
      </x:c>
      <x:c r="E1203" s="198" t="n">
        <x:v>29900</x:v>
      </x:c>
      <x:c r="F1203" s="198" t="n"/>
      <x:c r="G1203" s="148" t="inlineStr">
        <x:is>
          <x:t xml:space="preserve"/>
        </x:is>
      </x:c>
      <x:c r="I1203" t="inlineStr">
        <x:is>
          <x:t xml:space="preserve">미등록</x:t>
        </x:is>
      </x:c>
      <x:c r="J1203" t="inlineStr">
        <x:is>
          <x:t xml:space="preserve">예약없음</x:t>
        </x:is>
      </x:c>
      <x:c r="K1203" t="inlineStr">
        <x:is>
          <x:t xml:space="preserve">자료확인</x:t>
        </x:is>
      </x:c>
      <x:c r="L1203" t="inlineStr">
        <x:is>
          <x:t xml:space="preserve">색상별 동일품번</x:t>
        </x:is>
      </x:c>
      <x:c r="M1203" s="148" t="n"/>
    </x:row>
    <x:row r="1204">
      <x:c r="A1204" t="inlineStr">
        <x:is>
          <x:t xml:space="preserve">MSH3PS2200</x:t>
        </x:is>
      </x:c>
      <x:c r="B1204" t="inlineStr">
        <x:is>
          <x:t xml:space="preserve">BK</x:t>
        </x:is>
      </x:c>
      <x:c r="C1204" t="inlineStr">
        <x:is>
          <x:t xml:space="preserve">여성) 수퍼스트레치 쇼츠</x:t>
        </x:is>
      </x:c>
      <x:c r="D1204" t="inlineStr">
        <x:is>
          <x:t xml:space="preserve">SUPER STRETCH SHORTS</x:t>
        </x:is>
      </x:c>
      <x:c r="E1204" s="198" t="n">
        <x:v>29900</x:v>
      </x:c>
      <x:c r="F1204" s="198" t="n"/>
      <x:c r="G1204" s="148" t="inlineStr">
        <x:is>
          <x:t xml:space="preserve"/>
        </x:is>
      </x:c>
      <x:c r="I1204" t="inlineStr">
        <x:is>
          <x:t xml:space="preserve">미등록</x:t>
        </x:is>
      </x:c>
      <x:c r="J1204" t="inlineStr">
        <x:is>
          <x:t xml:space="preserve">예약없음</x:t>
        </x:is>
      </x:c>
      <x:c r="K1204" t="inlineStr">
        <x:is>
          <x:t xml:space="preserve">자료확인</x:t>
        </x:is>
      </x:c>
      <x:c r="L1204" t="inlineStr">
        <x:is>
          <x:t xml:space="preserve">최초 등장</x:t>
        </x:is>
      </x:c>
      <x:c r="M1204" s="148" t="n"/>
    </x:row>
    <x:row r="1205">
      <x:c r="A1205" t="inlineStr">
        <x:is>
          <x:t xml:space="preserve">MSH3PS2200</x:t>
        </x:is>
      </x:c>
      <x:c r="B1205" t="inlineStr">
        <x:is>
          <x:t xml:space="preserve">DBR</x:t>
        </x:is>
      </x:c>
      <x:c r="C1205" t="inlineStr">
        <x:is>
          <x:t xml:space="preserve">여성) 수퍼스트레치 쇼츠</x:t>
        </x:is>
      </x:c>
      <x:c r="D1205" t="inlineStr">
        <x:is>
          <x:t xml:space="preserve">SUPER STRETCH SHORTS</x:t>
        </x:is>
      </x:c>
      <x:c r="E1205" s="198" t="n">
        <x:v>29900</x:v>
      </x:c>
      <x:c r="F1205" s="198" t="n"/>
      <x:c r="G1205" s="148" t="inlineStr">
        <x:is>
          <x:t xml:space="preserve"/>
        </x:is>
      </x:c>
      <x:c r="I1205" t="inlineStr">
        <x:is>
          <x:t xml:space="preserve">미등록</x:t>
        </x:is>
      </x:c>
      <x:c r="J1205" t="inlineStr">
        <x:is>
          <x:t xml:space="preserve">예약없음</x:t>
        </x:is>
      </x:c>
      <x:c r="K1205" t="inlineStr">
        <x:is>
          <x:t xml:space="preserve">자료확인</x:t>
        </x:is>
      </x:c>
      <x:c r="L1205" t="inlineStr">
        <x:is>
          <x:t xml:space="preserve">색상별 동일품번</x:t>
        </x:is>
      </x:c>
      <x:c r="M1205" s="148" t="n"/>
    </x:row>
    <x:row r="1206">
      <x:c r="A1206" t="inlineStr">
        <x:is>
          <x:t xml:space="preserve">MSH3PS2200</x:t>
        </x:is>
      </x:c>
      <x:c r="B1206" t="inlineStr">
        <x:is>
          <x:t xml:space="preserve">IV</x:t>
        </x:is>
      </x:c>
      <x:c r="C1206" t="inlineStr">
        <x:is>
          <x:t xml:space="preserve">여성) 수퍼스트레치 쇼츠</x:t>
        </x:is>
      </x:c>
      <x:c r="D1206" t="inlineStr">
        <x:is>
          <x:t xml:space="preserve">SUPER STRETCH SHORTS</x:t>
        </x:is>
      </x:c>
      <x:c r="E1206" s="198" t="n">
        <x:v>29900</x:v>
      </x:c>
      <x:c r="F1206" s="198" t="n"/>
      <x:c r="G1206" s="148" t="inlineStr">
        <x:is>
          <x:t xml:space="preserve"/>
        </x:is>
      </x:c>
      <x:c r="I1206" t="inlineStr">
        <x:is>
          <x:t xml:space="preserve">미등록</x:t>
        </x:is>
      </x:c>
      <x:c r="J1206" t="inlineStr">
        <x:is>
          <x:t xml:space="preserve">예약없음</x:t>
        </x:is>
      </x:c>
      <x:c r="K1206" t="inlineStr">
        <x:is>
          <x:t xml:space="preserve">자료확인</x:t>
        </x:is>
      </x:c>
      <x:c r="L1206" t="inlineStr">
        <x:is>
          <x:t xml:space="preserve">색상별 동일품번</x:t>
        </x:is>
      </x:c>
      <x:c r="M1206" s="148" t="n"/>
    </x:row>
    <x:row r="1207">
      <x:c r="A1207" t="inlineStr">
        <x:is>
          <x:t xml:space="preserve">MSH3PS2200</x:t>
        </x:is>
      </x:c>
      <x:c r="B1207" t="inlineStr">
        <x:is>
          <x:t xml:space="preserve">PK</x:t>
        </x:is>
      </x:c>
      <x:c r="C1207" t="inlineStr">
        <x:is>
          <x:t xml:space="preserve">여성) 수퍼스트레치 쇼츠</x:t>
        </x:is>
      </x:c>
      <x:c r="D1207" t="inlineStr">
        <x:is>
          <x:t xml:space="preserve">SUPER STRETCH SHORTS</x:t>
        </x:is>
      </x:c>
      <x:c r="E1207" s="198" t="n">
        <x:v>29900</x:v>
      </x:c>
      <x:c r="F1207" s="198" t="n"/>
      <x:c r="G1207" s="148" t="inlineStr">
        <x:is>
          <x:t xml:space="preserve"/>
        </x:is>
      </x:c>
      <x:c r="I1207" t="inlineStr">
        <x:is>
          <x:t xml:space="preserve">미등록</x:t>
        </x:is>
      </x:c>
      <x:c r="J1207" t="inlineStr">
        <x:is>
          <x:t xml:space="preserve">예약없음</x:t>
        </x:is>
      </x:c>
      <x:c r="K1207" t="inlineStr">
        <x:is>
          <x:t xml:space="preserve">자료확인</x:t>
        </x:is>
      </x:c>
      <x:c r="L1207" t="inlineStr">
        <x:is>
          <x:t xml:space="preserve">색상별 동일품번</x:t>
        </x:is>
      </x:c>
      <x:c r="M1207" s="148" t="n"/>
    </x:row>
    <x:row r="1208">
      <x:c r="A1208" t="inlineStr">
        <x:is>
          <x:t xml:space="preserve">MSH3PS2200</x:t>
        </x:is>
      </x:c>
      <x:c r="B1208" t="inlineStr">
        <x:is>
          <x:t xml:space="preserve">TL</x:t>
        </x:is>
      </x:c>
      <x:c r="C1208" t="inlineStr">
        <x:is>
          <x:t xml:space="preserve">여성) 수퍼스트레치 쇼츠</x:t>
        </x:is>
      </x:c>
      <x:c r="D1208" t="inlineStr">
        <x:is>
          <x:t xml:space="preserve">SUPER STRETCH SHORTS</x:t>
        </x:is>
      </x:c>
      <x:c r="E1208" s="198" t="n">
        <x:v>29900</x:v>
      </x:c>
      <x:c r="F1208" s="198" t="n"/>
      <x:c r="G1208" s="148" t="inlineStr">
        <x:is>
          <x:t xml:space="preserve"/>
        </x:is>
      </x:c>
      <x:c r="I1208" t="inlineStr">
        <x:is>
          <x:t xml:space="preserve">미등록</x:t>
        </x:is>
      </x:c>
      <x:c r="J1208" t="inlineStr">
        <x:is>
          <x:t xml:space="preserve">예약없음</x:t>
        </x:is>
      </x:c>
      <x:c r="K1208" t="inlineStr">
        <x:is>
          <x:t xml:space="preserve">자료확인</x:t>
        </x:is>
      </x:c>
      <x:c r="L1208" t="inlineStr">
        <x:is>
          <x:t xml:space="preserve">색상별 동일품번</x:t>
        </x:is>
      </x:c>
      <x:c r="M1208" s="148" t="n"/>
    </x:row>
    <x:row r="1209">
      <x:c r="A1209" t="inlineStr">
        <x:is>
          <x:t xml:space="preserve">MSH3PS2240</x:t>
        </x:is>
      </x:c>
      <x:c r="B1209" t="inlineStr">
        <x:is>
          <x:t xml:space="preserve">BK</x:t>
        </x:is>
      </x:c>
      <x:c r="C1209" t="inlineStr">
        <x:is>
          <x:t xml:space="preserve">여성) 버뮤다 쇼츠</x:t>
        </x:is>
      </x:c>
      <x:c r="D1209" t="inlineStr">
        <x:is>
          <x:t xml:space="preserve">BERMUDA SHORTS</x:t>
        </x:is>
      </x:c>
      <x:c r="E1209" s="198" t="n">
        <x:v>29900</x:v>
      </x:c>
      <x:c r="F1209" s="198" t="n"/>
      <x:c r="G1209" s="148" t="inlineStr">
        <x:is>
          <x:t xml:space="preserve"/>
        </x:is>
      </x:c>
      <x:c r="I1209" t="inlineStr">
        <x:is>
          <x:t xml:space="preserve">미등록</x:t>
        </x:is>
      </x:c>
      <x:c r="J1209" t="inlineStr">
        <x:is>
          <x:t xml:space="preserve">예약없음</x:t>
        </x:is>
      </x:c>
      <x:c r="K1209" t="inlineStr">
        <x:is>
          <x:t xml:space="preserve">자료확인</x:t>
        </x:is>
      </x:c>
      <x:c r="L1209" t="inlineStr">
        <x:is>
          <x:t xml:space="preserve">최초 등장</x:t>
        </x:is>
      </x:c>
      <x:c r="M1209" s="148" t="n"/>
    </x:row>
    <x:row r="1210">
      <x:c r="A1210" t="inlineStr">
        <x:is>
          <x:t xml:space="preserve">MSH3PS2240</x:t>
        </x:is>
      </x:c>
      <x:c r="B1210" t="inlineStr">
        <x:is>
          <x:t xml:space="preserve">BR</x:t>
        </x:is>
      </x:c>
      <x:c r="C1210" t="inlineStr">
        <x:is>
          <x:t xml:space="preserve">여성) 버뮤다 쇼츠</x:t>
        </x:is>
      </x:c>
      <x:c r="D1210" t="inlineStr">
        <x:is>
          <x:t xml:space="preserve">BERMUDA SHORTS</x:t>
        </x:is>
      </x:c>
      <x:c r="E1210" s="198" t="n">
        <x:v>29900</x:v>
      </x:c>
      <x:c r="F1210" s="198" t="n"/>
      <x:c r="G1210" s="148" t="inlineStr">
        <x:is>
          <x:t xml:space="preserve"/>
        </x:is>
      </x:c>
      <x:c r="I1210" t="inlineStr">
        <x:is>
          <x:t xml:space="preserve">미등록</x:t>
        </x:is>
      </x:c>
      <x:c r="J1210" t="inlineStr">
        <x:is>
          <x:t xml:space="preserve">예약없음</x:t>
        </x:is>
      </x:c>
      <x:c r="K1210" t="inlineStr">
        <x:is>
          <x:t xml:space="preserve">자료확인</x:t>
        </x:is>
      </x:c>
      <x:c r="L1210" t="inlineStr">
        <x:is>
          <x:t xml:space="preserve">색상별 동일품번</x:t>
        </x:is>
      </x:c>
      <x:c r="M1210" s="148" t="n"/>
    </x:row>
    <x:row r="1211">
      <x:c r="A1211" t="inlineStr">
        <x:is>
          <x:t xml:space="preserve">MSH3PS2240</x:t>
        </x:is>
      </x:c>
      <x:c r="B1211" t="inlineStr">
        <x:is>
          <x:t xml:space="preserve">LGR</x:t>
        </x:is>
      </x:c>
      <x:c r="C1211" t="inlineStr">
        <x:is>
          <x:t xml:space="preserve">여성) 버뮤다 쇼츠</x:t>
        </x:is>
      </x:c>
      <x:c r="D1211" t="inlineStr">
        <x:is>
          <x:t xml:space="preserve">BERMUDA SHORTS</x:t>
        </x:is>
      </x:c>
      <x:c r="E1211" s="198" t="n">
        <x:v>29900</x:v>
      </x:c>
      <x:c r="F1211" s="198" t="n"/>
      <x:c r="G1211" s="148" t="inlineStr">
        <x:is>
          <x:t xml:space="preserve"/>
        </x:is>
      </x:c>
      <x:c r="I1211" t="inlineStr">
        <x:is>
          <x:t xml:space="preserve">미등록</x:t>
        </x:is>
      </x:c>
      <x:c r="J1211" t="inlineStr">
        <x:is>
          <x:t xml:space="preserve">예약없음</x:t>
        </x:is>
      </x:c>
      <x:c r="K1211" t="inlineStr">
        <x:is>
          <x:t xml:space="preserve">자료확인</x:t>
        </x:is>
      </x:c>
      <x:c r="L1211" t="inlineStr">
        <x:is>
          <x:t xml:space="preserve">색상별 동일품번</x:t>
        </x:is>
      </x:c>
      <x:c r="M1211" s="148" t="n"/>
    </x:row>
    <x:row r="1212">
      <x:c r="A1212" t="inlineStr">
        <x:is>
          <x:t xml:space="preserve">MSH3PS2240</x:t>
        </x:is>
      </x:c>
      <x:c r="B1212" t="inlineStr">
        <x:is>
          <x:t xml:space="preserve">MGR</x:t>
        </x:is>
      </x:c>
      <x:c r="C1212" t="inlineStr">
        <x:is>
          <x:t xml:space="preserve">여성) 버뮤다 쇼츠</x:t>
        </x:is>
      </x:c>
      <x:c r="D1212" t="inlineStr">
        <x:is>
          <x:t xml:space="preserve">BERMUDA SHORTS</x:t>
        </x:is>
      </x:c>
      <x:c r="E1212" s="198" t="n">
        <x:v>29900</x:v>
      </x:c>
      <x:c r="F1212" s="198" t="n"/>
      <x:c r="G1212" s="148" t="inlineStr">
        <x:is>
          <x:t xml:space="preserve"/>
        </x:is>
      </x:c>
      <x:c r="I1212" t="inlineStr">
        <x:is>
          <x:t xml:space="preserve">미등록</x:t>
        </x:is>
      </x:c>
      <x:c r="J1212" t="inlineStr">
        <x:is>
          <x:t xml:space="preserve">예약없음</x:t>
        </x:is>
      </x:c>
      <x:c r="K1212" t="inlineStr">
        <x:is>
          <x:t xml:space="preserve">자료확인</x:t>
        </x:is>
      </x:c>
      <x:c r="L1212" t="inlineStr">
        <x:is>
          <x:t xml:space="preserve">색상별 동일품번</x:t>
        </x:is>
      </x:c>
      <x:c r="M1212" s="148" t="n"/>
    </x:row>
    <x:row r="1213">
      <x:c r="A1213" t="inlineStr">
        <x:is>
          <x:t xml:space="preserve">MSH3PS2260</x:t>
        </x:is>
      </x:c>
      <x:c r="B1213" t="inlineStr">
        <x:is>
          <x:t xml:space="preserve">BK</x:t>
        </x:is>
      </x:c>
      <x:c r="C1213" t="inlineStr">
        <x:is>
          <x:t xml:space="preserve">여성) 투인원 쇼츠(워터겸용)</x:t>
        </x:is>
      </x:c>
      <x:c r="D1213" t="inlineStr">
        <x:is>
          <x:t xml:space="preserve">2IN1 SHORTS (WATER-FRIENDLY)</x:t>
        </x:is>
      </x:c>
      <x:c r="E1213" s="198" t="n">
        <x:v>39900</x:v>
      </x:c>
      <x:c r="F1213" s="198" t="n"/>
      <x:c r="G1213" s="148" t="inlineStr">
        <x:is>
          <x:t xml:space="preserve"/>
        </x:is>
      </x:c>
      <x:c r="I1213" t="inlineStr">
        <x:is>
          <x:t xml:space="preserve">미등록</x:t>
        </x:is>
      </x:c>
      <x:c r="J1213" t="inlineStr">
        <x:is>
          <x:t xml:space="preserve">예약없음</x:t>
        </x:is>
      </x:c>
      <x:c r="K1213" t="inlineStr">
        <x:is>
          <x:t xml:space="preserve">자료확인</x:t>
        </x:is>
      </x:c>
      <x:c r="L1213" t="inlineStr">
        <x:is>
          <x:t xml:space="preserve">최초 등장</x:t>
        </x:is>
      </x:c>
      <x:c r="M1213" s="148" t="n"/>
    </x:row>
    <x:row r="1214">
      <x:c r="A1214" t="inlineStr">
        <x:is>
          <x:t xml:space="preserve">MSH3PS2260</x:t>
        </x:is>
      </x:c>
      <x:c r="B1214" t="inlineStr">
        <x:is>
          <x:t xml:space="preserve">BL</x:t>
        </x:is>
      </x:c>
      <x:c r="C1214" t="inlineStr">
        <x:is>
          <x:t xml:space="preserve">여성) 투인원 쇼츠(워터겸용)</x:t>
        </x:is>
      </x:c>
      <x:c r="D1214" t="inlineStr">
        <x:is>
          <x:t xml:space="preserve">2IN1 SHORTS (WATER-FRIENDLY)</x:t>
        </x:is>
      </x:c>
      <x:c r="E1214" s="198" t="n">
        <x:v>39900</x:v>
      </x:c>
      <x:c r="F1214" s="198" t="n"/>
      <x:c r="G1214" s="148" t="inlineStr">
        <x:is>
          <x:t xml:space="preserve"/>
        </x:is>
      </x:c>
      <x:c r="I1214" t="inlineStr">
        <x:is>
          <x:t xml:space="preserve">미등록</x:t>
        </x:is>
      </x:c>
      <x:c r="J1214" t="inlineStr">
        <x:is>
          <x:t xml:space="preserve">예약없음</x:t>
        </x:is>
      </x:c>
      <x:c r="K1214" t="inlineStr">
        <x:is>
          <x:t xml:space="preserve">자료확인</x:t>
        </x:is>
      </x:c>
      <x:c r="L1214" t="inlineStr">
        <x:is>
          <x:t xml:space="preserve">색상별 동일품번</x:t>
        </x:is>
      </x:c>
      <x:c r="M1214" s="148" t="n"/>
    </x:row>
    <x:row r="1215">
      <x:c r="A1215" t="inlineStr">
        <x:is>
          <x:t xml:space="preserve">MSH3PS2260</x:t>
        </x:is>
      </x:c>
      <x:c r="B1215" t="inlineStr">
        <x:is>
          <x:t xml:space="preserve">WT</x:t>
        </x:is>
      </x:c>
      <x:c r="C1215" t="inlineStr">
        <x:is>
          <x:t xml:space="preserve">여성) 투인원 쇼츠(워터겸용)</x:t>
        </x:is>
      </x:c>
      <x:c r="D1215" t="inlineStr">
        <x:is>
          <x:t xml:space="preserve">2IN1 SHORTS (WATER-FRIENDLY)</x:t>
        </x:is>
      </x:c>
      <x:c r="E1215" s="198" t="n">
        <x:v>39900</x:v>
      </x:c>
      <x:c r="F1215" s="198" t="n"/>
      <x:c r="G1215" s="148" t="inlineStr">
        <x:is>
          <x:t xml:space="preserve"/>
        </x:is>
      </x:c>
      <x:c r="I1215" t="inlineStr">
        <x:is>
          <x:t xml:space="preserve">미등록</x:t>
        </x:is>
      </x:c>
      <x:c r="J1215" t="inlineStr">
        <x:is>
          <x:t xml:space="preserve">예약없음</x:t>
        </x:is>
      </x:c>
      <x:c r="K1215" t="inlineStr">
        <x:is>
          <x:t xml:space="preserve">자료확인</x:t>
        </x:is>
      </x:c>
      <x:c r="L1215" t="inlineStr">
        <x:is>
          <x:t xml:space="preserve">색상별 동일품번</x:t>
        </x:is>
      </x:c>
      <x:c r="M1215" s="148" t="n"/>
    </x:row>
    <x:row r="1216">
      <x:c r="A1216" t="inlineStr">
        <x:is>
          <x:t xml:space="preserve">MSH3PS2271</x:t>
        </x:is>
      </x:c>
      <x:c r="B1216" t="inlineStr">
        <x:is>
          <x:t xml:space="preserve">BK</x:t>
        </x:is>
      </x:c>
      <x:c r="C1216" t="inlineStr">
        <x:is>
          <x:t xml:space="preserve">여성) 레깅스쇼츠 (5부)</x:t>
        </x:is>
      </x:c>
      <x:c r="D1216" t="inlineStr">
        <x:is>
          <x:t xml:space="preserve">BIKER SHORTS</x:t>
        </x:is>
      </x:c>
      <x:c r="E1216" s="198" t="n">
        <x:v>29900</x:v>
      </x:c>
      <x:c r="F1216" s="198" t="n"/>
      <x:c r="G1216" s="148" t="inlineStr">
        <x:is>
          <x:t xml:space="preserve"/>
        </x:is>
      </x:c>
      <x:c r="I1216" t="inlineStr">
        <x:is>
          <x:t xml:space="preserve">미등록</x:t>
        </x:is>
      </x:c>
      <x:c r="J1216" t="inlineStr">
        <x:is>
          <x:t xml:space="preserve">예약없음</x:t>
        </x:is>
      </x:c>
      <x:c r="K1216" t="inlineStr">
        <x:is>
          <x:t xml:space="preserve">자료확인</x:t>
        </x:is>
      </x:c>
      <x:c r="L1216" t="inlineStr">
        <x:is>
          <x:t xml:space="preserve">최초 등장</x:t>
        </x:is>
      </x:c>
      <x:c r="M1216" s="148" t="n"/>
    </x:row>
    <x:row r="1217">
      <x:c r="A1217" t="inlineStr">
        <x:is>
          <x:t xml:space="preserve">MSH3PS2271</x:t>
        </x:is>
      </x:c>
      <x:c r="B1217" t="inlineStr">
        <x:is>
          <x:t xml:space="preserve">DCH</x:t>
        </x:is>
      </x:c>
      <x:c r="C1217" t="inlineStr">
        <x:is>
          <x:t xml:space="preserve">여성) 레깅스쇼츠 (5부)</x:t>
        </x:is>
      </x:c>
      <x:c r="D1217" t="inlineStr">
        <x:is>
          <x:t xml:space="preserve">BIKER SHORTS</x:t>
        </x:is>
      </x:c>
      <x:c r="E1217" s="198" t="n">
        <x:v>29900</x:v>
      </x:c>
      <x:c r="F1217" s="198" t="n"/>
      <x:c r="G1217" s="148" t="inlineStr">
        <x:is>
          <x:t xml:space="preserve"/>
        </x:is>
      </x:c>
      <x:c r="I1217" t="inlineStr">
        <x:is>
          <x:t xml:space="preserve">미등록</x:t>
        </x:is>
      </x:c>
      <x:c r="J1217" t="inlineStr">
        <x:is>
          <x:t xml:space="preserve">예약없음</x:t>
        </x:is>
      </x:c>
      <x:c r="K1217" t="inlineStr">
        <x:is>
          <x:t xml:space="preserve">자료확인</x:t>
        </x:is>
      </x:c>
      <x:c r="L1217" t="inlineStr">
        <x:is>
          <x:t xml:space="preserve">색상별 동일품번</x:t>
        </x:is>
      </x:c>
      <x:c r="M1217" s="148" t="n"/>
    </x:row>
    <x:row r="1218">
      <x:c r="A1218" t="inlineStr">
        <x:is>
          <x:t xml:space="preserve">MSH3PS2271</x:t>
        </x:is>
      </x:c>
      <x:c r="B1218" t="inlineStr">
        <x:is>
          <x:t xml:space="preserve">LPP</x:t>
        </x:is>
      </x:c>
      <x:c r="C1218" t="inlineStr">
        <x:is>
          <x:t xml:space="preserve">여성) 레깅스쇼츠 (5부)</x:t>
        </x:is>
      </x:c>
      <x:c r="D1218" t="inlineStr">
        <x:is>
          <x:t xml:space="preserve">BIKER SHORTS</x:t>
        </x:is>
      </x:c>
      <x:c r="E1218" s="198" t="n">
        <x:v>29900</x:v>
      </x:c>
      <x:c r="F1218" s="198" t="n"/>
      <x:c r="G1218" s="148" t="inlineStr">
        <x:is>
          <x:t xml:space="preserve"/>
        </x:is>
      </x:c>
      <x:c r="I1218" t="inlineStr">
        <x:is>
          <x:t xml:space="preserve">미등록</x:t>
        </x:is>
      </x:c>
      <x:c r="J1218" t="inlineStr">
        <x:is>
          <x:t xml:space="preserve">예약없음</x:t>
        </x:is>
      </x:c>
      <x:c r="K1218" t="inlineStr">
        <x:is>
          <x:t xml:space="preserve">자료확인</x:t>
        </x:is>
      </x:c>
      <x:c r="L1218" t="inlineStr">
        <x:is>
          <x:t xml:space="preserve">색상별 동일품번</x:t>
        </x:is>
      </x:c>
      <x:c r="M1218" s="148" t="n"/>
    </x:row>
    <x:row r="1219">
      <x:c r="A1219" t="inlineStr">
        <x:is>
          <x:t xml:space="preserve">MSH3PS2271</x:t>
        </x:is>
      </x:c>
      <x:c r="B1219" t="inlineStr">
        <x:is>
          <x:t xml:space="preserve">NV</x:t>
        </x:is>
      </x:c>
      <x:c r="C1219" t="inlineStr">
        <x:is>
          <x:t xml:space="preserve">여성) 레깅스쇼츠 (5부)</x:t>
        </x:is>
      </x:c>
      <x:c r="D1219" t="inlineStr">
        <x:is>
          <x:t xml:space="preserve">BIKER SHORTS</x:t>
        </x:is>
      </x:c>
      <x:c r="E1219" s="198" t="n">
        <x:v>29900</x:v>
      </x:c>
      <x:c r="F1219" s="198" t="n"/>
      <x:c r="G1219" s="148" t="inlineStr">
        <x:is>
          <x:t xml:space="preserve"/>
        </x:is>
      </x:c>
      <x:c r="I1219" t="inlineStr">
        <x:is>
          <x:t xml:space="preserve">미등록</x:t>
        </x:is>
      </x:c>
      <x:c r="J1219" t="inlineStr">
        <x:is>
          <x:t xml:space="preserve">예약없음</x:t>
        </x:is>
      </x:c>
      <x:c r="K1219" t="inlineStr">
        <x:is>
          <x:t xml:space="preserve">자료확인</x:t>
        </x:is>
      </x:c>
      <x:c r="L1219" t="inlineStr">
        <x:is>
          <x:t xml:space="preserve">색상별 동일품번</x:t>
        </x:is>
      </x:c>
      <x:c r="M1219" s="148" t="n"/>
    </x:row>
    <x:row r="1220">
      <x:c r="A1220" t="inlineStr">
        <x:is>
          <x:t xml:space="preserve">MSH3PT1220</x:t>
        </x:is>
      </x:c>
      <x:c r="B1220" t="inlineStr">
        <x:is>
          <x:t xml:space="preserve">BK</x:t>
        </x:is>
      </x:c>
      <x:c r="C1220" t="inlineStr">
        <x:is>
          <x:t xml:space="preserve">남성) 크링클 와이드 팬츠</x:t>
        </x:is>
      </x:c>
      <x:c r="D1220" t="inlineStr">
        <x:is>
          <x:t xml:space="preserve">CRINKLE WIDE PANTS</x:t>
        </x:is>
      </x:c>
      <x:c r="E1220" s="198" t="n">
        <x:v>39900</x:v>
      </x:c>
      <x:c r="F1220" s="198" t="n"/>
      <x:c r="G1220" s="148" t="inlineStr">
        <x:is>
          <x:t xml:space="preserve"/>
        </x:is>
      </x:c>
      <x:c r="I1220" t="inlineStr">
        <x:is>
          <x:t xml:space="preserve">미등록</x:t>
        </x:is>
      </x:c>
      <x:c r="J1220" t="inlineStr">
        <x:is>
          <x:t xml:space="preserve">예약없음</x:t>
        </x:is>
      </x:c>
      <x:c r="K1220" t="inlineStr">
        <x:is>
          <x:t xml:space="preserve">자료확인</x:t>
        </x:is>
      </x:c>
      <x:c r="L1220" t="inlineStr">
        <x:is>
          <x:t xml:space="preserve">최초 등장</x:t>
        </x:is>
      </x:c>
      <x:c r="M1220" s="148" t="n"/>
    </x:row>
    <x:row r="1221">
      <x:c r="A1221" t="inlineStr">
        <x:is>
          <x:t xml:space="preserve">MSH3PT1220</x:t>
        </x:is>
      </x:c>
      <x:c r="B1221" t="inlineStr">
        <x:is>
          <x:t xml:space="preserve">BR</x:t>
        </x:is>
      </x:c>
      <x:c r="C1221" t="inlineStr">
        <x:is>
          <x:t xml:space="preserve">남성) 크링클 와이드 팬츠</x:t>
        </x:is>
      </x:c>
      <x:c r="D1221" t="inlineStr">
        <x:is>
          <x:t xml:space="preserve">CRINKLE WIDE PANTS</x:t>
        </x:is>
      </x:c>
      <x:c r="E1221" s="198" t="n">
        <x:v>39900</x:v>
      </x:c>
      <x:c r="F1221" s="198" t="n"/>
      <x:c r="G1221" s="148" t="inlineStr">
        <x:is>
          <x:t xml:space="preserve"/>
        </x:is>
      </x:c>
      <x:c r="I1221" t="inlineStr">
        <x:is>
          <x:t xml:space="preserve">미등록</x:t>
        </x:is>
      </x:c>
      <x:c r="J1221" t="inlineStr">
        <x:is>
          <x:t xml:space="preserve">예약없음</x:t>
        </x:is>
      </x:c>
      <x:c r="K1221" t="inlineStr">
        <x:is>
          <x:t xml:space="preserve">자료확인</x:t>
        </x:is>
      </x:c>
      <x:c r="L1221" t="inlineStr">
        <x:is>
          <x:t xml:space="preserve">색상별 동일품번</x:t>
        </x:is>
      </x:c>
      <x:c r="M1221" s="148" t="n"/>
    </x:row>
    <x:row r="1222">
      <x:c r="A1222" t="inlineStr">
        <x:is>
          <x:t xml:space="preserve">MSH3PT1220</x:t>
        </x:is>
      </x:c>
      <x:c r="B1222" t="inlineStr">
        <x:is>
          <x:t xml:space="preserve">DCH</x:t>
        </x:is>
      </x:c>
      <x:c r="C1222" t="inlineStr">
        <x:is>
          <x:t xml:space="preserve">남성) 크링클 와이드 팬츠</x:t>
        </x:is>
      </x:c>
      <x:c r="D1222" t="inlineStr">
        <x:is>
          <x:t xml:space="preserve">CRINKLE WIDE PANTS</x:t>
        </x:is>
      </x:c>
      <x:c r="E1222" s="198" t="n">
        <x:v>39900</x:v>
      </x:c>
      <x:c r="F1222" s="198" t="n"/>
      <x:c r="G1222" s="148" t="inlineStr">
        <x:is>
          <x:t xml:space="preserve"/>
        </x:is>
      </x:c>
      <x:c r="I1222" t="inlineStr">
        <x:is>
          <x:t xml:space="preserve">미등록</x:t>
        </x:is>
      </x:c>
      <x:c r="J1222" t="inlineStr">
        <x:is>
          <x:t xml:space="preserve">예약없음</x:t>
        </x:is>
      </x:c>
      <x:c r="K1222" t="inlineStr">
        <x:is>
          <x:t xml:space="preserve">자료확인</x:t>
        </x:is>
      </x:c>
      <x:c r="L1222" t="inlineStr">
        <x:is>
          <x:t xml:space="preserve">색상별 동일품번</x:t>
        </x:is>
      </x:c>
      <x:c r="M1222" s="148" t="n"/>
    </x:row>
    <x:row r="1223">
      <x:c r="A1223" t="inlineStr">
        <x:is>
          <x:t xml:space="preserve">MSH3PT1421</x:t>
        </x:is>
      </x:c>
      <x:c r="B1223" t="inlineStr">
        <x:is>
          <x:t xml:space="preserve">BK</x:t>
        </x:is>
      </x:c>
      <x:c r="C1223" t="inlineStr">
        <x:is>
          <x:t xml:space="preserve">남성) 플리츠 와이드 팬츠</x:t>
        </x:is>
      </x:c>
      <x:c r="E1223" s="198" t="n">
        <x:v>59900</x:v>
      </x:c>
      <x:c r="F1223" s="198" t="n"/>
      <x:c r="G1223" s="148" t="inlineStr">
        <x:is>
          <x:t xml:space="preserve"/>
        </x:is>
      </x:c>
      <x:c r="I1223" t="inlineStr">
        <x:is>
          <x:t xml:space="preserve">미등록</x:t>
        </x:is>
      </x:c>
      <x:c r="J1223" t="inlineStr">
        <x:is>
          <x:t xml:space="preserve">예약없음</x:t>
        </x:is>
      </x:c>
      <x:c r="K1223" t="inlineStr">
        <x:is>
          <x:t xml:space="preserve">자료확인</x:t>
        </x:is>
      </x:c>
      <x:c r="L1223" t="inlineStr">
        <x:is>
          <x:t xml:space="preserve">최초 등장</x:t>
        </x:is>
      </x:c>
      <x:c r="M1223" s="148" t="n"/>
    </x:row>
    <x:row r="1224">
      <x:c r="A1224" t="inlineStr">
        <x:is>
          <x:t xml:space="preserve">MSH3PT1421</x:t>
        </x:is>
      </x:c>
      <x:c r="B1224" t="inlineStr">
        <x:is>
          <x:t xml:space="preserve">CH</x:t>
        </x:is>
      </x:c>
      <x:c r="C1224" t="inlineStr">
        <x:is>
          <x:t xml:space="preserve">남성) 플리츠 와이드 팬츠</x:t>
        </x:is>
      </x:c>
      <x:c r="E1224" s="198" t="n">
        <x:v>59900</x:v>
      </x:c>
      <x:c r="F1224" s="198" t="n"/>
      <x:c r="G1224" s="148" t="inlineStr">
        <x:is>
          <x:t xml:space="preserve"/>
        </x:is>
      </x:c>
      <x:c r="I1224" t="inlineStr">
        <x:is>
          <x:t xml:space="preserve">미등록</x:t>
        </x:is>
      </x:c>
      <x:c r="J1224" t="inlineStr">
        <x:is>
          <x:t xml:space="preserve">예약없음</x:t>
        </x:is>
      </x:c>
      <x:c r="K1224" t="inlineStr">
        <x:is>
          <x:t xml:space="preserve">자료확인</x:t>
        </x:is>
      </x:c>
      <x:c r="L1224" t="inlineStr">
        <x:is>
          <x:t xml:space="preserve">색상별 동일품번</x:t>
        </x:is>
      </x:c>
      <x:c r="M1224" s="148" t="n"/>
    </x:row>
    <x:row r="1225">
      <x:c r="A1225" t="inlineStr">
        <x:is>
          <x:t xml:space="preserve">MSH3PT1520</x:t>
        </x:is>
      </x:c>
      <x:c r="B1225" t="inlineStr">
        <x:is>
          <x:t xml:space="preserve">BK</x:t>
        </x:is>
      </x:c>
      <x:c r="C1225" t="inlineStr">
        <x:is>
          <x:t xml:space="preserve">남성) COOL Air 코튼 더블니트 와이드 스웨트팬츠</x:t>
        </x:is>
      </x:c>
      <x:c r="D1225" t="inlineStr">
        <x:is>
          <x:t xml:space="preserve">COOL AIR COTTON DOUBLE KNIT WIDE SWEATPANTS</x:t>
        </x:is>
      </x:c>
      <x:c r="E1225" s="198" t="n">
        <x:v>39900</x:v>
      </x:c>
      <x:c r="F1225" s="198" t="n"/>
      <x:c r="G1225" s="148" t="inlineStr">
        <x:is>
          <x:t xml:space="preserve"/>
        </x:is>
      </x:c>
      <x:c r="I1225" t="inlineStr">
        <x:is>
          <x:t xml:space="preserve">미등록</x:t>
        </x:is>
      </x:c>
      <x:c r="J1225" t="inlineStr">
        <x:is>
          <x:t xml:space="preserve">예약없음</x:t>
        </x:is>
      </x:c>
      <x:c r="K1225" t="inlineStr">
        <x:is>
          <x:t xml:space="preserve">자료확인</x:t>
        </x:is>
      </x:c>
      <x:c r="L1225" t="inlineStr">
        <x:is>
          <x:t xml:space="preserve">최초 등장</x:t>
        </x:is>
      </x:c>
      <x:c r="M1225" s="148" t="n"/>
    </x:row>
    <x:row r="1226">
      <x:c r="A1226" t="inlineStr">
        <x:is>
          <x:t xml:space="preserve">MSH3PT1520</x:t>
        </x:is>
      </x:c>
      <x:c r="B1226" t="inlineStr">
        <x:is>
          <x:t xml:space="preserve">LGR</x:t>
        </x:is>
      </x:c>
      <x:c r="C1226" t="inlineStr">
        <x:is>
          <x:t xml:space="preserve">남성) COOL Air 코튼 더블니트 와이드 스웨트팬츠</x:t>
        </x:is>
      </x:c>
      <x:c r="D1226" t="inlineStr">
        <x:is>
          <x:t xml:space="preserve">COOL AIR COTTON DOUBLE KNIT WIDE SWEATPANTS</x:t>
        </x:is>
      </x:c>
      <x:c r="E1226" s="198" t="n">
        <x:v>39900</x:v>
      </x:c>
      <x:c r="F1226" s="198" t="n"/>
      <x:c r="G1226" s="148" t="inlineStr">
        <x:is>
          <x:t xml:space="preserve"/>
        </x:is>
      </x:c>
      <x:c r="I1226" t="inlineStr">
        <x:is>
          <x:t xml:space="preserve">미등록</x:t>
        </x:is>
      </x:c>
      <x:c r="J1226" t="inlineStr">
        <x:is>
          <x:t xml:space="preserve">예약없음</x:t>
        </x:is>
      </x:c>
      <x:c r="K1226" t="inlineStr">
        <x:is>
          <x:t xml:space="preserve">자료확인</x:t>
        </x:is>
      </x:c>
      <x:c r="L1226" t="inlineStr">
        <x:is>
          <x:t xml:space="preserve">색상별 동일품번</x:t>
        </x:is>
      </x:c>
      <x:c r="M1226" s="148" t="n"/>
    </x:row>
    <x:row r="1227">
      <x:c r="A1227" t="inlineStr">
        <x:is>
          <x:t xml:space="preserve">MSH3PT1520</x:t>
        </x:is>
      </x:c>
      <x:c r="B1227" t="inlineStr">
        <x:is>
          <x:t xml:space="preserve">MGR</x:t>
        </x:is>
      </x:c>
      <x:c r="C1227" t="inlineStr">
        <x:is>
          <x:t xml:space="preserve">남성) COOL Air 코튼 더블니트 와이드 스웨트팬츠</x:t>
        </x:is>
      </x:c>
      <x:c r="D1227" t="inlineStr">
        <x:is>
          <x:t xml:space="preserve">COOL AIR COTTON DOUBLE KNIT WIDE SWEATPANTS</x:t>
        </x:is>
      </x:c>
      <x:c r="E1227" s="198" t="n">
        <x:v>39900</x:v>
      </x:c>
      <x:c r="F1227" s="198" t="n"/>
      <x:c r="G1227" s="148" t="inlineStr">
        <x:is>
          <x:t xml:space="preserve"/>
        </x:is>
      </x:c>
      <x:c r="I1227" t="inlineStr">
        <x:is>
          <x:t xml:space="preserve">미등록</x:t>
        </x:is>
      </x:c>
      <x:c r="J1227" t="inlineStr">
        <x:is>
          <x:t xml:space="preserve">예약없음</x:t>
        </x:is>
      </x:c>
      <x:c r="K1227" t="inlineStr">
        <x:is>
          <x:t xml:space="preserve">자료확인</x:t>
        </x:is>
      </x:c>
      <x:c r="L1227" t="inlineStr">
        <x:is>
          <x:t xml:space="preserve">색상별 동일품번</x:t>
        </x:is>
      </x:c>
      <x:c r="M1227" s="148" t="n"/>
    </x:row>
    <x:row r="1228">
      <x:c r="A1228" t="inlineStr">
        <x:is>
          <x:t xml:space="preserve">MSH3PT2200</x:t>
        </x:is>
      </x:c>
      <x:c r="B1228" t="inlineStr">
        <x:is>
          <x:t xml:space="preserve">BK</x:t>
        </x:is>
      </x:c>
      <x:c r="C1228" t="inlineStr">
        <x:is>
          <x:t xml:space="preserve">여성) 수퍼스트레치 라이트 와이드 팬츠</x:t>
        </x:is>
      </x:c>
      <x:c r="D1228" t="inlineStr">
        <x:is>
          <x:t xml:space="preserve">SUPER STRETCH LIGHT WIDE PANTS</x:t>
        </x:is>
      </x:c>
      <x:c r="E1228" s="198" t="n">
        <x:v>39900</x:v>
      </x:c>
      <x:c r="F1228" s="198" t="n"/>
      <x:c r="G1228" s="148" t="inlineStr">
        <x:is>
          <x:t xml:space="preserve"/>
        </x:is>
      </x:c>
      <x:c r="I1228" t="inlineStr">
        <x:is>
          <x:t xml:space="preserve">미등록</x:t>
        </x:is>
      </x:c>
      <x:c r="J1228" t="inlineStr">
        <x:is>
          <x:t xml:space="preserve">예약없음</x:t>
        </x:is>
      </x:c>
      <x:c r="K1228" t="inlineStr">
        <x:is>
          <x:t xml:space="preserve">자료확인</x:t>
        </x:is>
      </x:c>
      <x:c r="L1228" t="inlineStr">
        <x:is>
          <x:t xml:space="preserve">최초 등장</x:t>
        </x:is>
      </x:c>
      <x:c r="M1228" s="148" t="n"/>
    </x:row>
    <x:row r="1229">
      <x:c r="A1229" t="inlineStr">
        <x:is>
          <x:t xml:space="preserve">MSH3PT2200</x:t>
        </x:is>
      </x:c>
      <x:c r="B1229" t="inlineStr">
        <x:is>
          <x:t xml:space="preserve">DCH</x:t>
        </x:is>
      </x:c>
      <x:c r="C1229" t="inlineStr">
        <x:is>
          <x:t xml:space="preserve">여성) 수퍼스트레치 라이트 와이드 팬츠</x:t>
        </x:is>
      </x:c>
      <x:c r="D1229" t="inlineStr">
        <x:is>
          <x:t xml:space="preserve">SUPER STRETCH LIGHT WIDE PANTS</x:t>
        </x:is>
      </x:c>
      <x:c r="E1229" s="198" t="n">
        <x:v>39900</x:v>
      </x:c>
      <x:c r="F1229" s="198" t="n"/>
      <x:c r="G1229" s="148" t="inlineStr">
        <x:is>
          <x:t xml:space="preserve"/>
        </x:is>
      </x:c>
      <x:c r="I1229" t="inlineStr">
        <x:is>
          <x:t xml:space="preserve">미등록</x:t>
        </x:is>
      </x:c>
      <x:c r="J1229" t="inlineStr">
        <x:is>
          <x:t xml:space="preserve">예약없음</x:t>
        </x:is>
      </x:c>
      <x:c r="K1229" t="inlineStr">
        <x:is>
          <x:t xml:space="preserve">자료확인</x:t>
        </x:is>
      </x:c>
      <x:c r="L1229" t="inlineStr">
        <x:is>
          <x:t xml:space="preserve">색상별 동일품번</x:t>
        </x:is>
      </x:c>
      <x:c r="M1229" s="148" t="n"/>
    </x:row>
    <x:row r="1230">
      <x:c r="A1230" t="inlineStr">
        <x:is>
          <x:t xml:space="preserve">MSH3PT2200</x:t>
        </x:is>
      </x:c>
      <x:c r="B1230" t="inlineStr">
        <x:is>
          <x:t xml:space="preserve">KGR</x:t>
        </x:is>
      </x:c>
      <x:c r="C1230" t="inlineStr">
        <x:is>
          <x:t xml:space="preserve">여성) 수퍼스트레치 라이트 와이드 팬츠</x:t>
        </x:is>
      </x:c>
      <x:c r="D1230" t="inlineStr">
        <x:is>
          <x:t xml:space="preserve">SUPER STRETCH LIGHT WIDE PANTS</x:t>
        </x:is>
      </x:c>
      <x:c r="E1230" s="198" t="n">
        <x:v>39900</x:v>
      </x:c>
      <x:c r="F1230" s="198" t="n"/>
      <x:c r="G1230" s="148" t="inlineStr">
        <x:is>
          <x:t xml:space="preserve"/>
        </x:is>
      </x:c>
      <x:c r="I1230" t="inlineStr">
        <x:is>
          <x:t xml:space="preserve">미등록</x:t>
        </x:is>
      </x:c>
      <x:c r="J1230" t="inlineStr">
        <x:is>
          <x:t xml:space="preserve">예약없음</x:t>
        </x:is>
      </x:c>
      <x:c r="K1230" t="inlineStr">
        <x:is>
          <x:t xml:space="preserve">자료확인</x:t>
        </x:is>
      </x:c>
      <x:c r="L1230" t="inlineStr">
        <x:is>
          <x:t xml:space="preserve">색상별 동일품번</x:t>
        </x:is>
      </x:c>
      <x:c r="M1230" s="148" t="n"/>
    </x:row>
    <x:row r="1231">
      <x:c r="A1231" t="inlineStr">
        <x:is>
          <x:t xml:space="preserve">MSH3PT2200</x:t>
        </x:is>
      </x:c>
      <x:c r="B1231" t="inlineStr">
        <x:is>
          <x:t xml:space="preserve">LBE</x:t>
        </x:is>
      </x:c>
      <x:c r="C1231" t="inlineStr">
        <x:is>
          <x:t xml:space="preserve">여성) 수퍼스트레치 라이트 와이드 팬츠</x:t>
        </x:is>
      </x:c>
      <x:c r="D1231" t="inlineStr">
        <x:is>
          <x:t xml:space="preserve">SUPER STRETCH LIGHT WIDE PANTS</x:t>
        </x:is>
      </x:c>
      <x:c r="E1231" s="198" t="n">
        <x:v>39900</x:v>
      </x:c>
      <x:c r="F1231" s="198" t="n"/>
      <x:c r="G1231" s="148" t="inlineStr">
        <x:is>
          <x:t xml:space="preserve"/>
        </x:is>
      </x:c>
      <x:c r="I1231" t="inlineStr">
        <x:is>
          <x:t xml:space="preserve">미등록</x:t>
        </x:is>
      </x:c>
      <x:c r="J1231" t="inlineStr">
        <x:is>
          <x:t xml:space="preserve">예약없음</x:t>
        </x:is>
      </x:c>
      <x:c r="K1231" t="inlineStr">
        <x:is>
          <x:t xml:space="preserve">자료확인</x:t>
        </x:is>
      </x:c>
      <x:c r="L1231" t="inlineStr">
        <x:is>
          <x:t xml:space="preserve">색상별 동일품번</x:t>
        </x:is>
      </x:c>
      <x:c r="M1231" s="148" t="n"/>
    </x:row>
    <x:row r="1232">
      <x:c r="A1232" t="inlineStr">
        <x:is>
          <x:t xml:space="preserve">MSH3PT2201</x:t>
        </x:is>
      </x:c>
      <x:c r="B1232" t="inlineStr">
        <x:is>
          <x:t xml:space="preserve">BK</x:t>
        </x:is>
      </x:c>
      <x:c r="C1232" t="inlineStr">
        <x:is>
          <x:t xml:space="preserve">여성) 수퍼스트레치 팬츠 (7부)</x:t>
        </x:is>
      </x:c>
      <x:c r="D1232" t="inlineStr">
        <x:is>
          <x:t xml:space="preserve">SUPER STRETCH PANTS (3/4 LENGTH)</x:t>
        </x:is>
      </x:c>
      <x:c r="E1232" s="198" t="n">
        <x:v>29900</x:v>
      </x:c>
      <x:c r="F1232" s="198" t="n"/>
      <x:c r="G1232" s="148" t="inlineStr">
        <x:is>
          <x:t xml:space="preserve"/>
        </x:is>
      </x:c>
      <x:c r="I1232" t="inlineStr">
        <x:is>
          <x:t xml:space="preserve">미등록</x:t>
        </x:is>
      </x:c>
      <x:c r="J1232" t="inlineStr">
        <x:is>
          <x:t xml:space="preserve">예약없음</x:t>
        </x:is>
      </x:c>
      <x:c r="K1232" t="inlineStr">
        <x:is>
          <x:t xml:space="preserve">자료확인</x:t>
        </x:is>
      </x:c>
      <x:c r="L1232" t="inlineStr">
        <x:is>
          <x:t xml:space="preserve">최초 등장</x:t>
        </x:is>
      </x:c>
      <x:c r="M1232" s="148" t="n"/>
    </x:row>
    <x:row r="1233">
      <x:c r="A1233" t="inlineStr">
        <x:is>
          <x:t xml:space="preserve">MSH3PT2201</x:t>
        </x:is>
      </x:c>
      <x:c r="B1233" t="inlineStr">
        <x:is>
          <x:t xml:space="preserve">DCH</x:t>
        </x:is>
      </x:c>
      <x:c r="C1233" t="inlineStr">
        <x:is>
          <x:t xml:space="preserve">여성) 수퍼스트레치 팬츠 (7부)</x:t>
        </x:is>
      </x:c>
      <x:c r="D1233" t="inlineStr">
        <x:is>
          <x:t xml:space="preserve">SUPER STRETCH PANTS (3/4 LENGTH)</x:t>
        </x:is>
      </x:c>
      <x:c r="E1233" s="198" t="n">
        <x:v>29900</x:v>
      </x:c>
      <x:c r="F1233" s="198" t="n"/>
      <x:c r="G1233" s="148" t="inlineStr">
        <x:is>
          <x:t xml:space="preserve"/>
        </x:is>
      </x:c>
      <x:c r="I1233" t="inlineStr">
        <x:is>
          <x:t xml:space="preserve">미등록</x:t>
        </x:is>
      </x:c>
      <x:c r="J1233" t="inlineStr">
        <x:is>
          <x:t xml:space="preserve">예약없음</x:t>
        </x:is>
      </x:c>
      <x:c r="K1233" t="inlineStr">
        <x:is>
          <x:t xml:space="preserve">자료확인</x:t>
        </x:is>
      </x:c>
      <x:c r="L1233" t="inlineStr">
        <x:is>
          <x:t xml:space="preserve">색상별 동일품번</x:t>
        </x:is>
      </x:c>
      <x:c r="M1233" s="148" t="n"/>
    </x:row>
    <x:row r="1234">
      <x:c r="A1234" t="inlineStr">
        <x:is>
          <x:t xml:space="preserve">MSH3PT2201</x:t>
        </x:is>
      </x:c>
      <x:c r="B1234" t="inlineStr">
        <x:is>
          <x:t xml:space="preserve">EC</x:t>
        </x:is>
      </x:c>
      <x:c r="C1234" t="inlineStr">
        <x:is>
          <x:t xml:space="preserve">여성) 수퍼스트레치 팬츠 (7부)</x:t>
        </x:is>
      </x:c>
      <x:c r="D1234" t="inlineStr">
        <x:is>
          <x:t xml:space="preserve">SUPER STRETCH PANTS (3/4 LENGTH)</x:t>
        </x:is>
      </x:c>
      <x:c r="E1234" s="198" t="n">
        <x:v>29900</x:v>
      </x:c>
      <x:c r="F1234" s="198" t="n"/>
      <x:c r="G1234" s="148" t="inlineStr">
        <x:is>
          <x:t xml:space="preserve"/>
        </x:is>
      </x:c>
      <x:c r="I1234" t="inlineStr">
        <x:is>
          <x:t xml:space="preserve">미등록</x:t>
        </x:is>
      </x:c>
      <x:c r="J1234" t="inlineStr">
        <x:is>
          <x:t xml:space="preserve">예약없음</x:t>
        </x:is>
      </x:c>
      <x:c r="K1234" t="inlineStr">
        <x:is>
          <x:t xml:space="preserve">자료확인</x:t>
        </x:is>
      </x:c>
      <x:c r="L1234" t="inlineStr">
        <x:is>
          <x:t xml:space="preserve">색상별 동일품번</x:t>
        </x:is>
      </x:c>
      <x:c r="M1234" s="148" t="n"/>
    </x:row>
    <x:row r="1235">
      <x:c r="A1235" t="inlineStr">
        <x:is>
          <x:t xml:space="preserve">MSH3RS2210</x:t>
        </x:is>
      </x:c>
      <x:c r="B1235" t="inlineStr">
        <x:is>
          <x:t xml:space="preserve">BK</x:t>
        </x:is>
      </x:c>
      <x:c r="C1235" t="inlineStr">
        <x:is>
          <x:t xml:space="preserve">여성) COOL Air 코튼 이지 스커트</x:t>
        </x:is>
      </x:c>
      <x:c r="D1235" t="inlineStr">
        <x:is>
          <x:t xml:space="preserve">COOL AIR COTTON EASY SKIRT</x:t>
        </x:is>
      </x:c>
      <x:c r="E1235" s="198" t="n">
        <x:v>29900</x:v>
      </x:c>
      <x:c r="F1235" s="198" t="n"/>
      <x:c r="G1235" s="148" t="inlineStr">
        <x:is>
          <x:t xml:space="preserve"/>
        </x:is>
      </x:c>
      <x:c r="I1235" t="inlineStr">
        <x:is>
          <x:t xml:space="preserve">미등록</x:t>
        </x:is>
      </x:c>
      <x:c r="J1235" t="inlineStr">
        <x:is>
          <x:t xml:space="preserve">예약없음</x:t>
        </x:is>
      </x:c>
      <x:c r="K1235" t="inlineStr">
        <x:is>
          <x:t xml:space="preserve">자료확인</x:t>
        </x:is>
      </x:c>
      <x:c r="L1235" t="inlineStr">
        <x:is>
          <x:t xml:space="preserve">최초 등장</x:t>
        </x:is>
      </x:c>
      <x:c r="M1235" s="148" t="n"/>
    </x:row>
    <x:row r="1236">
      <x:c r="A1236" t="inlineStr">
        <x:is>
          <x:t xml:space="preserve">MSH3RS2210</x:t>
        </x:is>
      </x:c>
      <x:c r="B1236" t="inlineStr">
        <x:is>
          <x:t xml:space="preserve">BR</x:t>
        </x:is>
      </x:c>
      <x:c r="C1236" t="inlineStr">
        <x:is>
          <x:t xml:space="preserve">여성) COOL Air 코튼 이지 스커트</x:t>
        </x:is>
      </x:c>
      <x:c r="D1236" t="inlineStr">
        <x:is>
          <x:t xml:space="preserve">COOL AIR COTTON EASY SKIRT</x:t>
        </x:is>
      </x:c>
      <x:c r="E1236" s="198" t="n">
        <x:v>29900</x:v>
      </x:c>
      <x:c r="F1236" s="198" t="n"/>
      <x:c r="G1236" s="148" t="inlineStr">
        <x:is>
          <x:t xml:space="preserve"/>
        </x:is>
      </x:c>
      <x:c r="I1236" t="inlineStr">
        <x:is>
          <x:t xml:space="preserve">미등록</x:t>
        </x:is>
      </x:c>
      <x:c r="J1236" t="inlineStr">
        <x:is>
          <x:t xml:space="preserve">예약없음</x:t>
        </x:is>
      </x:c>
      <x:c r="K1236" t="inlineStr">
        <x:is>
          <x:t xml:space="preserve">자료확인</x:t>
        </x:is>
      </x:c>
      <x:c r="L1236" t="inlineStr">
        <x:is>
          <x:t xml:space="preserve">색상별 동일품번</x:t>
        </x:is>
      </x:c>
      <x:c r="M1236" s="148" t="n"/>
    </x:row>
    <x:row r="1237">
      <x:c r="A1237" t="inlineStr">
        <x:is>
          <x:t xml:space="preserve">MSH3RS2210</x:t>
        </x:is>
      </x:c>
      <x:c r="B1237" t="inlineStr">
        <x:is>
          <x:t xml:space="preserve">MGR</x:t>
        </x:is>
      </x:c>
      <x:c r="C1237" t="inlineStr">
        <x:is>
          <x:t xml:space="preserve">여성) COOL Air 코튼 이지 스커트</x:t>
        </x:is>
      </x:c>
      <x:c r="D1237" t="inlineStr">
        <x:is>
          <x:t xml:space="preserve">COOL AIR COTTON EASY SKIRT</x:t>
        </x:is>
      </x:c>
      <x:c r="E1237" s="198" t="n">
        <x:v>29900</x:v>
      </x:c>
      <x:c r="F1237" s="198" t="n"/>
      <x:c r="G1237" s="148" t="inlineStr">
        <x:is>
          <x:t xml:space="preserve"/>
        </x:is>
      </x:c>
      <x:c r="I1237" t="inlineStr">
        <x:is>
          <x:t xml:space="preserve">미등록</x:t>
        </x:is>
      </x:c>
      <x:c r="J1237" t="inlineStr">
        <x:is>
          <x:t xml:space="preserve">예약없음</x:t>
        </x:is>
      </x:c>
      <x:c r="K1237" t="inlineStr">
        <x:is>
          <x:t xml:space="preserve">자료확인</x:t>
        </x:is>
      </x:c>
      <x:c r="L1237" t="inlineStr">
        <x:is>
          <x:t xml:space="preserve">색상별 동일품번</x:t>
        </x:is>
      </x:c>
      <x:c r="M1237" s="148" t="n"/>
    </x:row>
    <x:row r="1238">
      <x:c r="A1238" t="inlineStr">
        <x:is>
          <x:t xml:space="preserve">MSH3TL1201</x:t>
        </x:is>
      </x:c>
      <x:c r="B1238" t="inlineStr">
        <x:is>
          <x:t xml:space="preserve">BK</x:t>
        </x:is>
      </x:c>
      <x:c r="C1238" t="inlineStr">
        <x:is>
          <x:t xml:space="preserve">남성) 퀵드라이 탱크탑 (워터겸용)</x:t>
        </x:is>
      </x:c>
      <x:c r="D1238" t="inlineStr">
        <x:is>
          <x:t xml:space="preserve">QUICK DRYTANK TOP (WATER-FRIENDLY)</x:t>
        </x:is>
      </x:c>
      <x:c r="E1238" s="198" t="n">
        <x:v>25900</x:v>
      </x:c>
      <x:c r="F1238" s="198" t="n"/>
      <x:c r="G1238" s="148" t="inlineStr">
        <x:is>
          <x:t xml:space="preserve"/>
        </x:is>
      </x:c>
      <x:c r="I1238" t="inlineStr">
        <x:is>
          <x:t xml:space="preserve">미등록</x:t>
        </x:is>
      </x:c>
      <x:c r="J1238" t="inlineStr">
        <x:is>
          <x:t xml:space="preserve">예약없음</x:t>
        </x:is>
      </x:c>
      <x:c r="K1238" t="inlineStr">
        <x:is>
          <x:t xml:space="preserve">자료확인</x:t>
        </x:is>
      </x:c>
      <x:c r="L1238" t="inlineStr">
        <x:is>
          <x:t xml:space="preserve">최초 등장</x:t>
        </x:is>
      </x:c>
      <x:c r="M1238" s="148" t="n"/>
    </x:row>
    <x:row r="1239">
      <x:c r="A1239" t="inlineStr">
        <x:is>
          <x:t xml:space="preserve">MSH3TL1201</x:t>
        </x:is>
      </x:c>
      <x:c r="B1239" t="inlineStr">
        <x:is>
          <x:t xml:space="preserve">CH</x:t>
        </x:is>
      </x:c>
      <x:c r="C1239" t="inlineStr">
        <x:is>
          <x:t xml:space="preserve">남성) 퀵드라이 탱크탑 (워터겸용)</x:t>
        </x:is>
      </x:c>
      <x:c r="D1239" t="inlineStr">
        <x:is>
          <x:t xml:space="preserve">QUICK DRYTANK TOP (WATER-FRIENDLY)</x:t>
        </x:is>
      </x:c>
      <x:c r="E1239" s="198" t="n">
        <x:v>25900</x:v>
      </x:c>
      <x:c r="F1239" s="198" t="n"/>
      <x:c r="G1239" s="148" t="inlineStr">
        <x:is>
          <x:t xml:space="preserve"/>
        </x:is>
      </x:c>
      <x:c r="I1239" t="inlineStr">
        <x:is>
          <x:t xml:space="preserve">미등록</x:t>
        </x:is>
      </x:c>
      <x:c r="J1239" t="inlineStr">
        <x:is>
          <x:t xml:space="preserve">예약없음</x:t>
        </x:is>
      </x:c>
      <x:c r="K1239" t="inlineStr">
        <x:is>
          <x:t xml:space="preserve">자료확인</x:t>
        </x:is>
      </x:c>
      <x:c r="L1239" t="inlineStr">
        <x:is>
          <x:t xml:space="preserve">색상별 동일품번</x:t>
        </x:is>
      </x:c>
      <x:c r="M1239" s="148" t="n"/>
    </x:row>
    <x:row r="1240">
      <x:c r="A1240" t="inlineStr">
        <x:is>
          <x:t xml:space="preserve">MSH3TL1201</x:t>
        </x:is>
      </x:c>
      <x:c r="B1240" t="inlineStr">
        <x:is>
          <x:t xml:space="preserve">LKH</x:t>
        </x:is>
      </x:c>
      <x:c r="C1240" t="inlineStr">
        <x:is>
          <x:t xml:space="preserve">남성) 퀵드라이 탱크탑 (워터겸용)</x:t>
        </x:is>
      </x:c>
      <x:c r="D1240" t="inlineStr">
        <x:is>
          <x:t xml:space="preserve">QUICK DRYTANK TOP (WATER-FRIENDLY)</x:t>
        </x:is>
      </x:c>
      <x:c r="E1240" s="198" t="n">
        <x:v>25900</x:v>
      </x:c>
      <x:c r="F1240" s="198" t="n"/>
      <x:c r="G1240" s="148" t="inlineStr">
        <x:is>
          <x:t xml:space="preserve"/>
        </x:is>
      </x:c>
      <x:c r="I1240" t="inlineStr">
        <x:is>
          <x:t xml:space="preserve">미등록</x:t>
        </x:is>
      </x:c>
      <x:c r="J1240" t="inlineStr">
        <x:is>
          <x:t xml:space="preserve">예약없음</x:t>
        </x:is>
      </x:c>
      <x:c r="K1240" t="inlineStr">
        <x:is>
          <x:t xml:space="preserve">자료확인</x:t>
        </x:is>
      </x:c>
      <x:c r="L1240" t="inlineStr">
        <x:is>
          <x:t xml:space="preserve">색상별 동일품번</x:t>
        </x:is>
      </x:c>
      <x:c r="M1240" s="148" t="n"/>
    </x:row>
    <x:row r="1241">
      <x:c r="A1241" t="inlineStr">
        <x:is>
          <x:t xml:space="preserve">MSH3TL1201</x:t>
        </x:is>
      </x:c>
      <x:c r="B1241" t="inlineStr">
        <x:is>
          <x:t xml:space="preserve">SBL</x:t>
        </x:is>
      </x:c>
      <x:c r="C1241" t="inlineStr">
        <x:is>
          <x:t xml:space="preserve">남성) 퀵드라이 탱크탑 (워터겸용)</x:t>
        </x:is>
      </x:c>
      <x:c r="D1241" t="inlineStr">
        <x:is>
          <x:t xml:space="preserve">QUICK DRYTANK TOP (WATER-FRIENDLY)</x:t>
        </x:is>
      </x:c>
      <x:c r="E1241" s="198" t="n">
        <x:v>25900</x:v>
      </x:c>
      <x:c r="F1241" s="198" t="n"/>
      <x:c r="G1241" s="148" t="inlineStr">
        <x:is>
          <x:t xml:space="preserve"/>
        </x:is>
      </x:c>
      <x:c r="I1241" t="inlineStr">
        <x:is>
          <x:t xml:space="preserve">미등록</x:t>
        </x:is>
      </x:c>
      <x:c r="J1241" t="inlineStr">
        <x:is>
          <x:t xml:space="preserve">예약없음</x:t>
        </x:is>
      </x:c>
      <x:c r="K1241" t="inlineStr">
        <x:is>
          <x:t xml:space="preserve">자료확인</x:t>
        </x:is>
      </x:c>
      <x:c r="L1241" t="inlineStr">
        <x:is>
          <x:t xml:space="preserve">색상별 동일품번</x:t>
        </x:is>
      </x:c>
      <x:c r="M1241" s="148" t="n"/>
    </x:row>
    <x:row r="1242">
      <x:c r="A1242" t="inlineStr">
        <x:is>
          <x:t xml:space="preserve">MSH3TL1201</x:t>
        </x:is>
      </x:c>
      <x:c r="B1242" t="inlineStr">
        <x:is>
          <x:t xml:space="preserve">WT</x:t>
        </x:is>
      </x:c>
      <x:c r="C1242" t="inlineStr">
        <x:is>
          <x:t xml:space="preserve">남성) 퀵드라이 탱크탑 (워터겸용)</x:t>
        </x:is>
      </x:c>
      <x:c r="D1242" t="inlineStr">
        <x:is>
          <x:t xml:space="preserve">QUICK DRYTANK TOP (WATER-FRIENDLY)</x:t>
        </x:is>
      </x:c>
      <x:c r="E1242" s="198" t="n">
        <x:v>25900</x:v>
      </x:c>
      <x:c r="F1242" s="198" t="n"/>
      <x:c r="G1242" s="148" t="inlineStr">
        <x:is>
          <x:t xml:space="preserve"/>
        </x:is>
      </x:c>
      <x:c r="I1242" t="inlineStr">
        <x:is>
          <x:t xml:space="preserve">미등록</x:t>
        </x:is>
      </x:c>
      <x:c r="J1242" t="inlineStr">
        <x:is>
          <x:t xml:space="preserve">예약없음</x:t>
        </x:is>
      </x:c>
      <x:c r="K1242" t="inlineStr">
        <x:is>
          <x:t xml:space="preserve">자료확인</x:t>
        </x:is>
      </x:c>
      <x:c r="L1242" t="inlineStr">
        <x:is>
          <x:t xml:space="preserve">색상별 동일품번</x:t>
        </x:is>
      </x:c>
      <x:c r="M1242" s="148" t="n"/>
    </x:row>
    <x:row r="1243">
      <x:c r="A1243" t="inlineStr">
        <x:is>
          <x:t xml:space="preserve">MSH3TL1202</x:t>
        </x:is>
      </x:c>
      <x:c r="B1243" t="inlineStr">
        <x:is>
          <x:t xml:space="preserve">BG</x:t>
        </x:is>
      </x:c>
      <x:c r="C1243" t="inlineStr">
        <x:is>
          <x:t xml:space="preserve">남성) COOL Air 코튼 탱크탑</x:t>
        </x:is>
      </x:c>
      <x:c r="D1243" t="inlineStr">
        <x:is>
          <x:t xml:space="preserve">COOL AIR COTTON TANK TOP</x:t>
        </x:is>
      </x:c>
      <x:c r="E1243" s="198" t="n">
        <x:v>19900</x:v>
      </x:c>
      <x:c r="F1243" s="198" t="n"/>
      <x:c r="G1243" s="148" t="inlineStr">
        <x:is>
          <x:t xml:space="preserve"/>
        </x:is>
      </x:c>
      <x:c r="I1243" t="inlineStr">
        <x:is>
          <x:t xml:space="preserve">미등록</x:t>
        </x:is>
      </x:c>
      <x:c r="J1243" t="inlineStr">
        <x:is>
          <x:t xml:space="preserve">예약없음</x:t>
        </x:is>
      </x:c>
      <x:c r="K1243" t="inlineStr">
        <x:is>
          <x:t xml:space="preserve">자료확인</x:t>
        </x:is>
      </x:c>
      <x:c r="L1243" t="inlineStr">
        <x:is>
          <x:t xml:space="preserve">최초 등장</x:t>
        </x:is>
      </x:c>
      <x:c r="M1243" s="148" t="n"/>
    </x:row>
    <x:row r="1244">
      <x:c r="A1244" t="inlineStr">
        <x:is>
          <x:t xml:space="preserve">MSH3TL1202</x:t>
        </x:is>
      </x:c>
      <x:c r="B1244" t="inlineStr">
        <x:is>
          <x:t xml:space="preserve">BK</x:t>
        </x:is>
      </x:c>
      <x:c r="C1244" t="inlineStr">
        <x:is>
          <x:t xml:space="preserve">남성) COOL Air 코튼 탱크탑</x:t>
        </x:is>
      </x:c>
      <x:c r="D1244" t="inlineStr">
        <x:is>
          <x:t xml:space="preserve">COOL AIR COTTON TANK TOP</x:t>
        </x:is>
      </x:c>
      <x:c r="E1244" s="198" t="n">
        <x:v>19900</x:v>
      </x:c>
      <x:c r="F1244" s="198" t="n"/>
      <x:c r="G1244" s="148" t="inlineStr">
        <x:is>
          <x:t xml:space="preserve"/>
        </x:is>
      </x:c>
      <x:c r="I1244" t="inlineStr">
        <x:is>
          <x:t xml:space="preserve">미등록</x:t>
        </x:is>
      </x:c>
      <x:c r="J1244" t="inlineStr">
        <x:is>
          <x:t xml:space="preserve">예약없음</x:t>
        </x:is>
      </x:c>
      <x:c r="K1244" t="inlineStr">
        <x:is>
          <x:t xml:space="preserve">자료확인</x:t>
        </x:is>
      </x:c>
      <x:c r="L1244" t="inlineStr">
        <x:is>
          <x:t xml:space="preserve">색상별 동일품번</x:t>
        </x:is>
      </x:c>
      <x:c r="M1244" s="148" t="n"/>
    </x:row>
    <x:row r="1245">
      <x:c r="A1245" t="inlineStr">
        <x:is>
          <x:t xml:space="preserve">MSH3TL1202</x:t>
        </x:is>
      </x:c>
      <x:c r="B1245" t="inlineStr">
        <x:is>
          <x:t xml:space="preserve">CH</x:t>
        </x:is>
      </x:c>
      <x:c r="C1245" t="inlineStr">
        <x:is>
          <x:t xml:space="preserve">남성) COOL Air 코튼 탱크탑</x:t>
        </x:is>
      </x:c>
      <x:c r="D1245" t="inlineStr">
        <x:is>
          <x:t xml:space="preserve">COOL AIR COTTON TANK TOP</x:t>
        </x:is>
      </x:c>
      <x:c r="E1245" s="198" t="n">
        <x:v>19900</x:v>
      </x:c>
      <x:c r="F1245" s="198" t="n"/>
      <x:c r="G1245" s="148" t="inlineStr">
        <x:is>
          <x:t xml:space="preserve"/>
        </x:is>
      </x:c>
      <x:c r="I1245" t="inlineStr">
        <x:is>
          <x:t xml:space="preserve">미등록</x:t>
        </x:is>
      </x:c>
      <x:c r="J1245" t="inlineStr">
        <x:is>
          <x:t xml:space="preserve">예약없음</x:t>
        </x:is>
      </x:c>
      <x:c r="K1245" t="inlineStr">
        <x:is>
          <x:t xml:space="preserve">자료확인</x:t>
        </x:is>
      </x:c>
      <x:c r="L1245" t="inlineStr">
        <x:is>
          <x:t xml:space="preserve">색상별 동일품번</x:t>
        </x:is>
      </x:c>
      <x:c r="M1245" s="148" t="n"/>
    </x:row>
    <x:row r="1246">
      <x:c r="A1246" t="inlineStr">
        <x:is>
          <x:t xml:space="preserve">MSH3TL1202</x:t>
        </x:is>
      </x:c>
      <x:c r="B1246" t="inlineStr">
        <x:is>
          <x:t xml:space="preserve">DBL</x:t>
        </x:is>
      </x:c>
      <x:c r="C1246" t="inlineStr">
        <x:is>
          <x:t xml:space="preserve">남성) COOL Air 코튼 탱크탑</x:t>
        </x:is>
      </x:c>
      <x:c r="D1246" t="inlineStr">
        <x:is>
          <x:t xml:space="preserve">COOL AIR COTTON TANK TOP</x:t>
        </x:is>
      </x:c>
      <x:c r="E1246" s="198" t="n">
        <x:v>19900</x:v>
      </x:c>
      <x:c r="F1246" s="198" t="n"/>
      <x:c r="G1246" s="148" t="inlineStr">
        <x:is>
          <x:t xml:space="preserve"/>
        </x:is>
      </x:c>
      <x:c r="I1246" t="inlineStr">
        <x:is>
          <x:t xml:space="preserve">미등록</x:t>
        </x:is>
      </x:c>
      <x:c r="J1246" t="inlineStr">
        <x:is>
          <x:t xml:space="preserve">예약없음</x:t>
        </x:is>
      </x:c>
      <x:c r="K1246" t="inlineStr">
        <x:is>
          <x:t xml:space="preserve">자료확인</x:t>
        </x:is>
      </x:c>
      <x:c r="L1246" t="inlineStr">
        <x:is>
          <x:t xml:space="preserve">색상별 동일품번</x:t>
        </x:is>
      </x:c>
      <x:c r="M1246" s="148" t="n"/>
    </x:row>
    <x:row r="1247">
      <x:c r="A1247" t="inlineStr">
        <x:is>
          <x:t xml:space="preserve">MSH3TL1202</x:t>
        </x:is>
      </x:c>
      <x:c r="B1247" t="inlineStr">
        <x:is>
          <x:t xml:space="preserve">LGR</x:t>
        </x:is>
      </x:c>
      <x:c r="C1247" t="inlineStr">
        <x:is>
          <x:t xml:space="preserve">남성) COOL Air 코튼 탱크탑</x:t>
        </x:is>
      </x:c>
      <x:c r="D1247" t="inlineStr">
        <x:is>
          <x:t xml:space="preserve">COOL AIR COTTON TANK TOP</x:t>
        </x:is>
      </x:c>
      <x:c r="E1247" s="198" t="n">
        <x:v>19900</x:v>
      </x:c>
      <x:c r="F1247" s="198" t="n"/>
      <x:c r="G1247" s="148" t="inlineStr">
        <x:is>
          <x:t xml:space="preserve"/>
        </x:is>
      </x:c>
      <x:c r="I1247" t="inlineStr">
        <x:is>
          <x:t xml:space="preserve">미등록</x:t>
        </x:is>
      </x:c>
      <x:c r="J1247" t="inlineStr">
        <x:is>
          <x:t xml:space="preserve">예약없음</x:t>
        </x:is>
      </x:c>
      <x:c r="K1247" t="inlineStr">
        <x:is>
          <x:t xml:space="preserve">자료확인</x:t>
        </x:is>
      </x:c>
      <x:c r="L1247" t="inlineStr">
        <x:is>
          <x:t xml:space="preserve">색상별 동일품번</x:t>
        </x:is>
      </x:c>
      <x:c r="M1247" s="148" t="n"/>
    </x:row>
    <x:row r="1248">
      <x:c r="A1248" t="inlineStr">
        <x:is>
          <x:t xml:space="preserve">MSH3TL1202</x:t>
        </x:is>
      </x:c>
      <x:c r="B1248" t="inlineStr">
        <x:is>
          <x:t xml:space="preserve">WT</x:t>
        </x:is>
      </x:c>
      <x:c r="C1248" t="inlineStr">
        <x:is>
          <x:t xml:space="preserve">남성) COOL Air 코튼 탱크탑</x:t>
        </x:is>
      </x:c>
      <x:c r="D1248" t="inlineStr">
        <x:is>
          <x:t xml:space="preserve">COOL AIR COTTON TANK TOP</x:t>
        </x:is>
      </x:c>
      <x:c r="E1248" s="198" t="n">
        <x:v>19900</x:v>
      </x:c>
      <x:c r="F1248" s="198" t="n"/>
      <x:c r="G1248" s="148" t="inlineStr">
        <x:is>
          <x:t xml:space="preserve"/>
        </x:is>
      </x:c>
      <x:c r="I1248" t="inlineStr">
        <x:is>
          <x:t xml:space="preserve">미등록</x:t>
        </x:is>
      </x:c>
      <x:c r="J1248" t="inlineStr">
        <x:is>
          <x:t xml:space="preserve">예약없음</x:t>
        </x:is>
      </x:c>
      <x:c r="K1248" t="inlineStr">
        <x:is>
          <x:t xml:space="preserve">자료확인</x:t>
        </x:is>
      </x:c>
      <x:c r="L1248" t="inlineStr">
        <x:is>
          <x:t xml:space="preserve">색상별 동일품번</x:t>
        </x:is>
      </x:c>
      <x:c r="M1248" s="148" t="n"/>
    </x:row>
    <x:row r="1249">
      <x:c r="A1249" t="inlineStr">
        <x:is>
          <x:t xml:space="preserve">MSH3TL1203</x:t>
        </x:is>
      </x:c>
      <x:c r="B1249" t="inlineStr">
        <x:is>
          <x:t xml:space="preserve">BK</x:t>
        </x:is>
      </x:c>
      <x:c r="C1249" t="inlineStr">
        <x:is>
          <x:t xml:space="preserve">남성) COOL Air 코튼 그래픽 탱크탑</x:t>
        </x:is>
      </x:c>
      <x:c r="D1249" t="inlineStr">
        <x:is>
          <x:t xml:space="preserve">COOL AIR COTTONGRAPHIC TANK TOP</x:t>
        </x:is>
      </x:c>
      <x:c r="E1249" s="198" t="n">
        <x:v>25900</x:v>
      </x:c>
      <x:c r="F1249" s="198" t="n"/>
      <x:c r="G1249" s="148" t="inlineStr">
        <x:is>
          <x:t xml:space="preserve"/>
        </x:is>
      </x:c>
      <x:c r="I1249" t="inlineStr">
        <x:is>
          <x:t xml:space="preserve">미등록</x:t>
        </x:is>
      </x:c>
      <x:c r="J1249" t="inlineStr">
        <x:is>
          <x:t xml:space="preserve">예약없음</x:t>
        </x:is>
      </x:c>
      <x:c r="K1249" t="inlineStr">
        <x:is>
          <x:t xml:space="preserve">자료확인</x:t>
        </x:is>
      </x:c>
      <x:c r="L1249" t="inlineStr">
        <x:is>
          <x:t xml:space="preserve">최초 등장</x:t>
        </x:is>
      </x:c>
      <x:c r="M1249" s="148" t="n"/>
    </x:row>
    <x:row r="1250">
      <x:c r="A1250" t="inlineStr">
        <x:is>
          <x:t xml:space="preserve">MSH3TL1203</x:t>
        </x:is>
      </x:c>
      <x:c r="B1250" t="inlineStr">
        <x:is>
          <x:t xml:space="preserve">CH</x:t>
        </x:is>
      </x:c>
      <x:c r="C1250" t="inlineStr">
        <x:is>
          <x:t xml:space="preserve">남성) COOL Air 코튼 그래픽 탱크탑</x:t>
        </x:is>
      </x:c>
      <x:c r="D1250" t="inlineStr">
        <x:is>
          <x:t xml:space="preserve">COOL AIR COTTONGRAPHIC TANK TOP</x:t>
        </x:is>
      </x:c>
      <x:c r="E1250" s="198" t="n">
        <x:v>25900</x:v>
      </x:c>
      <x:c r="F1250" s="198" t="n"/>
      <x:c r="G1250" s="148" t="inlineStr">
        <x:is>
          <x:t xml:space="preserve"/>
        </x:is>
      </x:c>
      <x:c r="I1250" t="inlineStr">
        <x:is>
          <x:t xml:space="preserve">미등록</x:t>
        </x:is>
      </x:c>
      <x:c r="J1250" t="inlineStr">
        <x:is>
          <x:t xml:space="preserve">예약없음</x:t>
        </x:is>
      </x:c>
      <x:c r="K1250" t="inlineStr">
        <x:is>
          <x:t xml:space="preserve">자료확인</x:t>
        </x:is>
      </x:c>
      <x:c r="L1250" t="inlineStr">
        <x:is>
          <x:t xml:space="preserve">색상별 동일품번</x:t>
        </x:is>
      </x:c>
      <x:c r="M1250" s="148" t="n"/>
    </x:row>
    <x:row r="1251">
      <x:c r="A1251" t="inlineStr">
        <x:is>
          <x:t xml:space="preserve">MSH3TL1203</x:t>
        </x:is>
      </x:c>
      <x:c r="B1251" t="inlineStr">
        <x:is>
          <x:t xml:space="preserve">LKH</x:t>
        </x:is>
      </x:c>
      <x:c r="C1251" t="inlineStr">
        <x:is>
          <x:t xml:space="preserve">남성) COOL Air 코튼 그래픽 탱크탑</x:t>
        </x:is>
      </x:c>
      <x:c r="D1251" t="inlineStr">
        <x:is>
          <x:t xml:space="preserve">COOL AIR COTTONGRAPHIC TANK TOP</x:t>
        </x:is>
      </x:c>
      <x:c r="E1251" s="198" t="n">
        <x:v>25900</x:v>
      </x:c>
      <x:c r="F1251" s="198" t="n"/>
      <x:c r="G1251" s="148" t="inlineStr">
        <x:is>
          <x:t xml:space="preserve"/>
        </x:is>
      </x:c>
      <x:c r="I1251" t="inlineStr">
        <x:is>
          <x:t xml:space="preserve">미등록</x:t>
        </x:is>
      </x:c>
      <x:c r="J1251" t="inlineStr">
        <x:is>
          <x:t xml:space="preserve">예약없음</x:t>
        </x:is>
      </x:c>
      <x:c r="K1251" t="inlineStr">
        <x:is>
          <x:t xml:space="preserve">자료확인</x:t>
        </x:is>
      </x:c>
      <x:c r="L1251" t="inlineStr">
        <x:is>
          <x:t xml:space="preserve">색상별 동일품번</x:t>
        </x:is>
      </x:c>
      <x:c r="M1251" s="148" t="n"/>
    </x:row>
    <x:row r="1252">
      <x:c r="A1252" t="inlineStr">
        <x:is>
          <x:t xml:space="preserve">MSH3TL1203</x:t>
        </x:is>
      </x:c>
      <x:c r="B1252" t="inlineStr">
        <x:is>
          <x:t xml:space="preserve">WN</x:t>
        </x:is>
      </x:c>
      <x:c r="C1252" t="inlineStr">
        <x:is>
          <x:t xml:space="preserve">남성) COOL Air 코튼 그래픽 탱크탑</x:t>
        </x:is>
      </x:c>
      <x:c r="D1252" t="inlineStr">
        <x:is>
          <x:t xml:space="preserve">COOL AIR COTTONGRAPHIC TANK TOP</x:t>
        </x:is>
      </x:c>
      <x:c r="E1252" s="198" t="n">
        <x:v>25900</x:v>
      </x:c>
      <x:c r="F1252" s="198" t="n"/>
      <x:c r="G1252" s="148" t="inlineStr">
        <x:is>
          <x:t xml:space="preserve"/>
        </x:is>
      </x:c>
      <x:c r="I1252" t="inlineStr">
        <x:is>
          <x:t xml:space="preserve">미등록</x:t>
        </x:is>
      </x:c>
      <x:c r="J1252" t="inlineStr">
        <x:is>
          <x:t xml:space="preserve">예약없음</x:t>
        </x:is>
      </x:c>
      <x:c r="K1252" t="inlineStr">
        <x:is>
          <x:t xml:space="preserve">자료확인</x:t>
        </x:is>
      </x:c>
      <x:c r="L1252" t="inlineStr">
        <x:is>
          <x:t xml:space="preserve">색상별 동일품번</x:t>
        </x:is>
      </x:c>
      <x:c r="M1252" s="148" t="n"/>
    </x:row>
    <x:row r="1253">
      <x:c r="A1253" t="inlineStr">
        <x:is>
          <x:t xml:space="preserve">MSH3TL1203</x:t>
        </x:is>
      </x:c>
      <x:c r="B1253" t="inlineStr">
        <x:is>
          <x:t xml:space="preserve">WT</x:t>
        </x:is>
      </x:c>
      <x:c r="C1253" t="inlineStr">
        <x:is>
          <x:t xml:space="preserve">남성) COOL Air 코튼 그래픽 탱크탑</x:t>
        </x:is>
      </x:c>
      <x:c r="D1253" t="inlineStr">
        <x:is>
          <x:t xml:space="preserve">COOL AIR COTTONGRAPHIC TANK TOP</x:t>
        </x:is>
      </x:c>
      <x:c r="E1253" s="198" t="n">
        <x:v>25900</x:v>
      </x:c>
      <x:c r="F1253" s="198" t="n"/>
      <x:c r="G1253" s="148" t="inlineStr">
        <x:is>
          <x:t xml:space="preserve"/>
        </x:is>
      </x:c>
      <x:c r="I1253" t="inlineStr">
        <x:is>
          <x:t xml:space="preserve">미등록</x:t>
        </x:is>
      </x:c>
      <x:c r="J1253" t="inlineStr">
        <x:is>
          <x:t xml:space="preserve">예약없음</x:t>
        </x:is>
      </x:c>
      <x:c r="K1253" t="inlineStr">
        <x:is>
          <x:t xml:space="preserve">자료확인</x:t>
        </x:is>
      </x:c>
      <x:c r="L1253" t="inlineStr">
        <x:is>
          <x:t xml:space="preserve">색상별 동일품번</x:t>
        </x:is>
      </x:c>
      <x:c r="M1253" s="148" t="n"/>
    </x:row>
    <x:row r="1254">
      <x:c r="A1254" t="inlineStr">
        <x:is>
          <x:t xml:space="preserve">MSH3TL2211</x:t>
        </x:is>
      </x:c>
      <x:c r="B1254" t="inlineStr">
        <x:is>
          <x:t xml:space="preserve">BL</x:t>
        </x:is>
      </x:c>
      <x:c r="C1254" t="inlineStr">
        <x:is>
          <x:t xml:space="preserve">여성) 코튼 그래픽 탱크탑</x:t>
        </x:is>
      </x:c>
      <x:c r="D1254" t="inlineStr">
        <x:is>
          <x:t xml:space="preserve">COTTON GRAPHIC TANK TOP</x:t>
        </x:is>
      </x:c>
      <x:c r="E1254" s="198" t="n">
        <x:v>19900</x:v>
      </x:c>
      <x:c r="F1254" s="198" t="n"/>
      <x:c r="G1254" s="148" t="inlineStr">
        <x:is>
          <x:t xml:space="preserve"/>
        </x:is>
      </x:c>
      <x:c r="I1254" t="inlineStr">
        <x:is>
          <x:t xml:space="preserve">미등록</x:t>
        </x:is>
      </x:c>
      <x:c r="J1254" t="inlineStr">
        <x:is>
          <x:t xml:space="preserve">예약없음</x:t>
        </x:is>
      </x:c>
      <x:c r="K1254" t="inlineStr">
        <x:is>
          <x:t xml:space="preserve">자료확인</x:t>
        </x:is>
      </x:c>
      <x:c r="L1254" t="inlineStr">
        <x:is>
          <x:t xml:space="preserve">최초 등장</x:t>
        </x:is>
      </x:c>
      <x:c r="M1254" s="148" t="n"/>
    </x:row>
    <x:row r="1255">
      <x:c r="A1255" t="inlineStr">
        <x:is>
          <x:t xml:space="preserve">MSH3TL2211</x:t>
        </x:is>
      </x:c>
      <x:c r="B1255" t="inlineStr">
        <x:is>
          <x:t xml:space="preserve">BR</x:t>
        </x:is>
      </x:c>
      <x:c r="C1255" t="inlineStr">
        <x:is>
          <x:t xml:space="preserve">여성) 코튼 그래픽 탱크탑</x:t>
        </x:is>
      </x:c>
      <x:c r="D1255" t="inlineStr">
        <x:is>
          <x:t xml:space="preserve">COTTON GRAPHIC TANK TOP</x:t>
        </x:is>
      </x:c>
      <x:c r="E1255" s="198" t="n">
        <x:v>19900</x:v>
      </x:c>
      <x:c r="F1255" s="198" t="n"/>
      <x:c r="G1255" s="148" t="inlineStr">
        <x:is>
          <x:t xml:space="preserve"/>
        </x:is>
      </x:c>
      <x:c r="I1255" t="inlineStr">
        <x:is>
          <x:t xml:space="preserve">미등록</x:t>
        </x:is>
      </x:c>
      <x:c r="J1255" t="inlineStr">
        <x:is>
          <x:t xml:space="preserve">예약없음</x:t>
        </x:is>
      </x:c>
      <x:c r="K1255" t="inlineStr">
        <x:is>
          <x:t xml:space="preserve">자료확인</x:t>
        </x:is>
      </x:c>
      <x:c r="L1255" t="inlineStr">
        <x:is>
          <x:t xml:space="preserve">색상별 동일품번</x:t>
        </x:is>
      </x:c>
      <x:c r="M1255" s="148" t="n"/>
    </x:row>
    <x:row r="1256">
      <x:c r="A1256" t="inlineStr">
        <x:is>
          <x:t xml:space="preserve">MSH3TL2211</x:t>
        </x:is>
      </x:c>
      <x:c r="B1256" t="inlineStr">
        <x:is>
          <x:t xml:space="preserve">CH</x:t>
        </x:is>
      </x:c>
      <x:c r="C1256" t="inlineStr">
        <x:is>
          <x:t xml:space="preserve">여성) 코튼 그래픽 탱크탑</x:t>
        </x:is>
      </x:c>
      <x:c r="D1256" t="inlineStr">
        <x:is>
          <x:t xml:space="preserve">COTTON GRAPHIC TANK TOP</x:t>
        </x:is>
      </x:c>
      <x:c r="E1256" s="198" t="n">
        <x:v>19900</x:v>
      </x:c>
      <x:c r="F1256" s="198" t="n"/>
      <x:c r="G1256" s="148" t="inlineStr">
        <x:is>
          <x:t xml:space="preserve"/>
        </x:is>
      </x:c>
      <x:c r="I1256" t="inlineStr">
        <x:is>
          <x:t xml:space="preserve">미등록</x:t>
        </x:is>
      </x:c>
      <x:c r="J1256" t="inlineStr">
        <x:is>
          <x:t xml:space="preserve">예약없음</x:t>
        </x:is>
      </x:c>
      <x:c r="K1256" t="inlineStr">
        <x:is>
          <x:t xml:space="preserve">자료확인</x:t>
        </x:is>
      </x:c>
      <x:c r="L1256" t="inlineStr">
        <x:is>
          <x:t xml:space="preserve">색상별 동일품번</x:t>
        </x:is>
      </x:c>
      <x:c r="M1256" s="148" t="n"/>
    </x:row>
    <x:row r="1257">
      <x:c r="A1257" t="inlineStr">
        <x:is>
          <x:t xml:space="preserve">MSH3TL2211</x:t>
        </x:is>
      </x:c>
      <x:c r="B1257" t="inlineStr">
        <x:is>
          <x:t xml:space="preserve">LYE</x:t>
        </x:is>
      </x:c>
      <x:c r="C1257" t="inlineStr">
        <x:is>
          <x:t xml:space="preserve">여성) 코튼 그래픽 탱크탑</x:t>
        </x:is>
      </x:c>
      <x:c r="D1257" t="inlineStr">
        <x:is>
          <x:t xml:space="preserve">COTTON GRAPHIC TANK TOP</x:t>
        </x:is>
      </x:c>
      <x:c r="E1257" s="198" t="n">
        <x:v>19900</x:v>
      </x:c>
      <x:c r="F1257" s="198" t="n"/>
      <x:c r="G1257" s="148" t="inlineStr">
        <x:is>
          <x:t xml:space="preserve"/>
        </x:is>
      </x:c>
      <x:c r="I1257" t="inlineStr">
        <x:is>
          <x:t xml:space="preserve">미등록</x:t>
        </x:is>
      </x:c>
      <x:c r="J1257" t="inlineStr">
        <x:is>
          <x:t xml:space="preserve">예약없음</x:t>
        </x:is>
      </x:c>
      <x:c r="K1257" t="inlineStr">
        <x:is>
          <x:t xml:space="preserve">자료확인</x:t>
        </x:is>
      </x:c>
      <x:c r="L1257" t="inlineStr">
        <x:is>
          <x:t xml:space="preserve">색상별 동일품번</x:t>
        </x:is>
      </x:c>
      <x:c r="M1257" s="148" t="n"/>
    </x:row>
    <x:row r="1258">
      <x:c r="A1258" t="inlineStr">
        <x:is>
          <x:t xml:space="preserve">MSH3TL2211</x:t>
        </x:is>
      </x:c>
      <x:c r="B1258" t="inlineStr">
        <x:is>
          <x:t xml:space="preserve">MGR</x:t>
        </x:is>
      </x:c>
      <x:c r="C1258" t="inlineStr">
        <x:is>
          <x:t xml:space="preserve">여성) 코튼 그래픽 탱크탑</x:t>
        </x:is>
      </x:c>
      <x:c r="D1258" t="inlineStr">
        <x:is>
          <x:t xml:space="preserve">COTTON GRAPHIC TANK TOP</x:t>
        </x:is>
      </x:c>
      <x:c r="E1258" s="198" t="n">
        <x:v>19900</x:v>
      </x:c>
      <x:c r="F1258" s="198" t="n"/>
      <x:c r="G1258" s="148" t="inlineStr">
        <x:is>
          <x:t xml:space="preserve"/>
        </x:is>
      </x:c>
      <x:c r="I1258" t="inlineStr">
        <x:is>
          <x:t xml:space="preserve">미등록</x:t>
        </x:is>
      </x:c>
      <x:c r="J1258" t="inlineStr">
        <x:is>
          <x:t xml:space="preserve">예약없음</x:t>
        </x:is>
      </x:c>
      <x:c r="K1258" t="inlineStr">
        <x:is>
          <x:t xml:space="preserve">자료확인</x:t>
        </x:is>
      </x:c>
      <x:c r="L1258" t="inlineStr">
        <x:is>
          <x:t xml:space="preserve">색상별 동일품번</x:t>
        </x:is>
      </x:c>
      <x:c r="M1258" s="148" t="n"/>
    </x:row>
    <x:row r="1259">
      <x:c r="A1259" t="inlineStr">
        <x:is>
          <x:t xml:space="preserve">MSH3TL2211</x:t>
        </x:is>
      </x:c>
      <x:c r="B1259" t="inlineStr">
        <x:is>
          <x:t xml:space="preserve">WT</x:t>
        </x:is>
      </x:c>
      <x:c r="C1259" t="inlineStr">
        <x:is>
          <x:t xml:space="preserve">여성) 코튼 그래픽 탱크탑</x:t>
        </x:is>
      </x:c>
      <x:c r="D1259" t="inlineStr">
        <x:is>
          <x:t xml:space="preserve">COTTON GRAPHIC TANK TOP</x:t>
        </x:is>
      </x:c>
      <x:c r="E1259" s="198" t="n">
        <x:v>19900</x:v>
      </x:c>
      <x:c r="F1259" s="198" t="n"/>
      <x:c r="G1259" s="148" t="inlineStr">
        <x:is>
          <x:t xml:space="preserve"/>
        </x:is>
      </x:c>
      <x:c r="I1259" t="inlineStr">
        <x:is>
          <x:t xml:space="preserve">미등록</x:t>
        </x:is>
      </x:c>
      <x:c r="J1259" t="inlineStr">
        <x:is>
          <x:t xml:space="preserve">예약없음</x:t>
        </x:is>
      </x:c>
      <x:c r="K1259" t="inlineStr">
        <x:is>
          <x:t xml:space="preserve">자료확인</x:t>
        </x:is>
      </x:c>
      <x:c r="L1259" t="inlineStr">
        <x:is>
          <x:t xml:space="preserve">색상별 동일품번</x:t>
        </x:is>
      </x:c>
      <x:c r="M1259" s="148" t="n"/>
    </x:row>
    <x:row r="1260">
      <x:c r="A1260" t="inlineStr">
        <x:is>
          <x:t xml:space="preserve">MSH3TL2801</x:t>
        </x:is>
      </x:c>
      <x:c r="B1260" t="inlineStr">
        <x:is>
          <x:t xml:space="preserve">DCH</x:t>
        </x:is>
      </x:c>
      <x:c r="C1260" t="inlineStr">
        <x:is>
          <x:t xml:space="preserve">여성) 퀵드라이 그래픽 탱크탑</x:t>
        </x:is>
      </x:c>
      <x:c r="D1260" t="inlineStr">
        <x:is>
          <x:t xml:space="preserve">QUICK DRY GRAPHICTANK TOP</x:t>
        </x:is>
      </x:c>
      <x:c r="E1260" s="198" t="n">
        <x:v>19900</x:v>
      </x:c>
      <x:c r="F1260" s="198" t="n"/>
      <x:c r="G1260" s="148" t="inlineStr">
        <x:is>
          <x:t xml:space="preserve"/>
        </x:is>
      </x:c>
      <x:c r="I1260" t="inlineStr">
        <x:is>
          <x:t xml:space="preserve">미등록</x:t>
        </x:is>
      </x:c>
      <x:c r="J1260" t="inlineStr">
        <x:is>
          <x:t xml:space="preserve">예약없음</x:t>
        </x:is>
      </x:c>
      <x:c r="K1260" t="inlineStr">
        <x:is>
          <x:t xml:space="preserve">자료확인</x:t>
        </x:is>
      </x:c>
      <x:c r="L1260" t="inlineStr">
        <x:is>
          <x:t xml:space="preserve">최초 등장</x:t>
        </x:is>
      </x:c>
      <x:c r="M1260" s="148" t="n"/>
    </x:row>
    <x:row r="1261">
      <x:c r="A1261" t="inlineStr">
        <x:is>
          <x:t xml:space="preserve">MSH3TL2801</x:t>
        </x:is>
      </x:c>
      <x:c r="B1261" t="inlineStr">
        <x:is>
          <x:t xml:space="preserve">LPP</x:t>
        </x:is>
      </x:c>
      <x:c r="C1261" t="inlineStr">
        <x:is>
          <x:t xml:space="preserve">여성) 퀵드라이 그래픽 탱크탑</x:t>
        </x:is>
      </x:c>
      <x:c r="D1261" t="inlineStr">
        <x:is>
          <x:t xml:space="preserve">QUICK DRY GRAPHICTANK TOP</x:t>
        </x:is>
      </x:c>
      <x:c r="E1261" s="198" t="n">
        <x:v>19900</x:v>
      </x:c>
      <x:c r="F1261" s="198" t="n"/>
      <x:c r="G1261" s="148" t="inlineStr">
        <x:is>
          <x:t xml:space="preserve"/>
        </x:is>
      </x:c>
      <x:c r="I1261" t="inlineStr">
        <x:is>
          <x:t xml:space="preserve">미등록</x:t>
        </x:is>
      </x:c>
      <x:c r="J1261" t="inlineStr">
        <x:is>
          <x:t xml:space="preserve">예약없음</x:t>
        </x:is>
      </x:c>
      <x:c r="K1261" t="inlineStr">
        <x:is>
          <x:t xml:space="preserve">자료확인</x:t>
        </x:is>
      </x:c>
      <x:c r="L1261" t="inlineStr">
        <x:is>
          <x:t xml:space="preserve">색상별 동일품번</x:t>
        </x:is>
      </x:c>
      <x:c r="M1261" s="148" t="n"/>
    </x:row>
    <x:row r="1262">
      <x:c r="A1262" t="inlineStr">
        <x:is>
          <x:t xml:space="preserve">MSH3TL2801</x:t>
        </x:is>
      </x:c>
      <x:c r="B1262" t="inlineStr">
        <x:is>
          <x:t xml:space="preserve">OR</x:t>
        </x:is>
      </x:c>
      <x:c r="C1262" t="inlineStr">
        <x:is>
          <x:t xml:space="preserve">여성) 퀵드라이 그래픽 탱크탑</x:t>
        </x:is>
      </x:c>
      <x:c r="D1262" t="inlineStr">
        <x:is>
          <x:t xml:space="preserve">QUICK DRY GRAPHICTANK TOP</x:t>
        </x:is>
      </x:c>
      <x:c r="E1262" s="198" t="n">
        <x:v>19900</x:v>
      </x:c>
      <x:c r="F1262" s="198" t="n"/>
      <x:c r="G1262" s="148" t="inlineStr">
        <x:is>
          <x:t xml:space="preserve"/>
        </x:is>
      </x:c>
      <x:c r="I1262" t="inlineStr">
        <x:is>
          <x:t xml:space="preserve">미등록</x:t>
        </x:is>
      </x:c>
      <x:c r="J1262" t="inlineStr">
        <x:is>
          <x:t xml:space="preserve">예약없음</x:t>
        </x:is>
      </x:c>
      <x:c r="K1262" t="inlineStr">
        <x:is>
          <x:t xml:space="preserve">자료확인</x:t>
        </x:is>
      </x:c>
      <x:c r="L1262" t="inlineStr">
        <x:is>
          <x:t xml:space="preserve">색상별 동일품번</x:t>
        </x:is>
      </x:c>
      <x:c r="M1262" s="148" t="n"/>
    </x:row>
    <x:row r="1263">
      <x:c r="A1263" t="inlineStr">
        <x:is>
          <x:t xml:space="preserve">MSH3TL2801</x:t>
        </x:is>
      </x:c>
      <x:c r="B1263" t="inlineStr">
        <x:is>
          <x:t xml:space="preserve">WT</x:t>
        </x:is>
      </x:c>
      <x:c r="C1263" t="inlineStr">
        <x:is>
          <x:t xml:space="preserve">여성) 퀵드라이 그래픽 탱크탑</x:t>
        </x:is>
      </x:c>
      <x:c r="D1263" t="inlineStr">
        <x:is>
          <x:t xml:space="preserve">QUICK DRY GRAPHICTANK TOP</x:t>
        </x:is>
      </x:c>
      <x:c r="E1263" s="198" t="n">
        <x:v>19900</x:v>
      </x:c>
      <x:c r="F1263" s="198" t="n"/>
      <x:c r="G1263" s="148" t="inlineStr">
        <x:is>
          <x:t xml:space="preserve"/>
        </x:is>
      </x:c>
      <x:c r="I1263" t="inlineStr">
        <x:is>
          <x:t xml:space="preserve">미등록</x:t>
        </x:is>
      </x:c>
      <x:c r="J1263" t="inlineStr">
        <x:is>
          <x:t xml:space="preserve">예약없음</x:t>
        </x:is>
      </x:c>
      <x:c r="K1263" t="inlineStr">
        <x:is>
          <x:t xml:space="preserve">자료확인</x:t>
        </x:is>
      </x:c>
      <x:c r="L1263" t="inlineStr">
        <x:is>
          <x:t xml:space="preserve">색상별 동일품번</x:t>
        </x:is>
      </x:c>
      <x:c r="M1263" s="148" t="n"/>
    </x:row>
    <x:row r="1264">
      <x:c r="A1264" t="inlineStr">
        <x:is>
          <x:t xml:space="preserve">MSH3TL2803</x:t>
        </x:is>
      </x:c>
      <x:c r="B1264" t="inlineStr">
        <x:is>
          <x:t xml:space="preserve">BK</x:t>
        </x:is>
      </x:c>
      <x:c r="C1264" t="inlineStr">
        <x:is>
          <x:t xml:space="preserve">여성) 퀵드라이 안티 스웨트 탱크탑</x:t>
        </x:is>
      </x:c>
      <x:c r="D1264" t="inlineStr">
        <x:is>
          <x:t xml:space="preserve">QUICK DRY ANTI SWEAT TANK TOP</x:t>
        </x:is>
      </x:c>
      <x:c r="E1264" s="198" t="n">
        <x:v>19900</x:v>
      </x:c>
      <x:c r="F1264" s="198" t="n"/>
      <x:c r="G1264" s="148" t="inlineStr">
        <x:is>
          <x:t xml:space="preserve"/>
        </x:is>
      </x:c>
      <x:c r="I1264" t="inlineStr">
        <x:is>
          <x:t xml:space="preserve">미등록</x:t>
        </x:is>
      </x:c>
      <x:c r="J1264" t="inlineStr">
        <x:is>
          <x:t xml:space="preserve">예약없음</x:t>
        </x:is>
      </x:c>
      <x:c r="K1264" t="inlineStr">
        <x:is>
          <x:t xml:space="preserve">자료확인</x:t>
        </x:is>
      </x:c>
      <x:c r="L1264" t="inlineStr">
        <x:is>
          <x:t xml:space="preserve">최초 등장</x:t>
        </x:is>
      </x:c>
      <x:c r="M1264" s="148" t="n"/>
    </x:row>
    <x:row r="1265">
      <x:c r="A1265" t="inlineStr">
        <x:is>
          <x:t xml:space="preserve">MSH3TL2803</x:t>
        </x:is>
      </x:c>
      <x:c r="B1265" t="inlineStr">
        <x:is>
          <x:t xml:space="preserve">DBR</x:t>
        </x:is>
      </x:c>
      <x:c r="C1265" t="inlineStr">
        <x:is>
          <x:t xml:space="preserve">여성) 퀵드라이 안티 스웨트 탱크탑</x:t>
        </x:is>
      </x:c>
      <x:c r="D1265" t="inlineStr">
        <x:is>
          <x:t xml:space="preserve">QUICK DRY ANTI SWEAT TANK TOP</x:t>
        </x:is>
      </x:c>
      <x:c r="E1265" s="198" t="n">
        <x:v>19900</x:v>
      </x:c>
      <x:c r="F1265" s="198" t="n"/>
      <x:c r="G1265" s="148" t="inlineStr">
        <x:is>
          <x:t xml:space="preserve"/>
        </x:is>
      </x:c>
      <x:c r="I1265" t="inlineStr">
        <x:is>
          <x:t xml:space="preserve">미등록</x:t>
        </x:is>
      </x:c>
      <x:c r="J1265" t="inlineStr">
        <x:is>
          <x:t xml:space="preserve">예약없음</x:t>
        </x:is>
      </x:c>
      <x:c r="K1265" t="inlineStr">
        <x:is>
          <x:t xml:space="preserve">자료확인</x:t>
        </x:is>
      </x:c>
      <x:c r="L1265" t="inlineStr">
        <x:is>
          <x:t xml:space="preserve">색상별 동일품번</x:t>
        </x:is>
      </x:c>
      <x:c r="M1265" s="148" t="n"/>
    </x:row>
    <x:row r="1266">
      <x:c r="A1266" t="inlineStr">
        <x:is>
          <x:t xml:space="preserve">MSH3TL2803</x:t>
        </x:is>
      </x:c>
      <x:c r="B1266" t="inlineStr">
        <x:is>
          <x:t xml:space="preserve">LBL</x:t>
        </x:is>
      </x:c>
      <x:c r="C1266" t="inlineStr">
        <x:is>
          <x:t xml:space="preserve">여성) 퀵드라이 안티 스웨트 탱크탑</x:t>
        </x:is>
      </x:c>
      <x:c r="D1266" t="inlineStr">
        <x:is>
          <x:t xml:space="preserve">QUICK DRY ANTI SWEAT TANK TOP</x:t>
        </x:is>
      </x:c>
      <x:c r="E1266" s="198" t="n">
        <x:v>19900</x:v>
      </x:c>
      <x:c r="F1266" s="198" t="n"/>
      <x:c r="G1266" s="148" t="inlineStr">
        <x:is>
          <x:t xml:space="preserve"/>
        </x:is>
      </x:c>
      <x:c r="I1266" t="inlineStr">
        <x:is>
          <x:t xml:space="preserve">미등록</x:t>
        </x:is>
      </x:c>
      <x:c r="J1266" t="inlineStr">
        <x:is>
          <x:t xml:space="preserve">예약없음</x:t>
        </x:is>
      </x:c>
      <x:c r="K1266" t="inlineStr">
        <x:is>
          <x:t xml:space="preserve">자료확인</x:t>
        </x:is>
      </x:c>
      <x:c r="L1266" t="inlineStr">
        <x:is>
          <x:t xml:space="preserve">색상별 동일품번</x:t>
        </x:is>
      </x:c>
      <x:c r="M1266" s="148" t="n"/>
    </x:row>
    <x:row r="1267">
      <x:c r="A1267" t="inlineStr">
        <x:is>
          <x:t xml:space="preserve">MSH3TL2803</x:t>
        </x:is>
      </x:c>
      <x:c r="B1267" t="inlineStr">
        <x:is>
          <x:t xml:space="preserve">OWT</x:t>
        </x:is>
      </x:c>
      <x:c r="C1267" t="inlineStr">
        <x:is>
          <x:t xml:space="preserve">여성) 퀵드라이 안티 스웨트 탱크탑</x:t>
        </x:is>
      </x:c>
      <x:c r="D1267" t="inlineStr">
        <x:is>
          <x:t xml:space="preserve">QUICK DRY ANTI SWEAT TANK TOP</x:t>
        </x:is>
      </x:c>
      <x:c r="E1267" s="198" t="n">
        <x:v>19900</x:v>
      </x:c>
      <x:c r="F1267" s="198" t="n"/>
      <x:c r="G1267" s="148" t="inlineStr">
        <x:is>
          <x:t xml:space="preserve"/>
        </x:is>
      </x:c>
      <x:c r="I1267" t="inlineStr">
        <x:is>
          <x:t xml:space="preserve">미등록</x:t>
        </x:is>
      </x:c>
      <x:c r="J1267" t="inlineStr">
        <x:is>
          <x:t xml:space="preserve">예약없음</x:t>
        </x:is>
      </x:c>
      <x:c r="K1267" t="inlineStr">
        <x:is>
          <x:t xml:space="preserve">자료확인</x:t>
        </x:is>
      </x:c>
      <x:c r="L1267" t="inlineStr">
        <x:is>
          <x:t xml:space="preserve">색상별 동일품번</x:t>
        </x:is>
      </x:c>
      <x:c r="M1267" s="148" t="n"/>
    </x:row>
    <x:row r="1268">
      <x:c r="A1268" t="inlineStr">
        <x:is>
          <x:t xml:space="preserve">MSH3TL3204</x:t>
        </x:is>
      </x:c>
      <x:c r="B1268" t="inlineStr">
        <x:is>
          <x:t xml:space="preserve">BK</x:t>
        </x:is>
      </x:c>
      <x:c r="C1268" t="inlineStr">
        <x:is>
          <x:t xml:space="preserve">공용) 립 탱크탑</x:t>
        </x:is>
      </x:c>
      <x:c r="D1268" t="inlineStr">
        <x:is>
          <x:t xml:space="preserve">RIBBED TANK TOP</x:t>
        </x:is>
      </x:c>
      <x:c r="E1268" s="198" t="n">
        <x:v>19900</x:v>
      </x:c>
      <x:c r="F1268" s="198" t="n"/>
      <x:c r="G1268" s="148" t="inlineStr">
        <x:is>
          <x:t xml:space="preserve"/>
        </x:is>
      </x:c>
      <x:c r="I1268" t="inlineStr">
        <x:is>
          <x:t xml:space="preserve">미등록</x:t>
        </x:is>
      </x:c>
      <x:c r="J1268" t="inlineStr">
        <x:is>
          <x:t xml:space="preserve">예약없음</x:t>
        </x:is>
      </x:c>
      <x:c r="K1268" t="inlineStr">
        <x:is>
          <x:t xml:space="preserve">자료확인</x:t>
        </x:is>
      </x:c>
      <x:c r="L1268" t="inlineStr">
        <x:is>
          <x:t xml:space="preserve">최초 등장</x:t>
        </x:is>
      </x:c>
      <x:c r="M1268" s="148" t="n"/>
    </x:row>
    <x:row r="1269">
      <x:c r="A1269" t="inlineStr">
        <x:is>
          <x:t xml:space="preserve">MSH3TL3204</x:t>
        </x:is>
      </x:c>
      <x:c r="B1269" t="inlineStr">
        <x:is>
          <x:t xml:space="preserve">BKP</x:t>
        </x:is>
      </x:c>
      <x:c r="C1269" t="inlineStr">
        <x:is>
          <x:t xml:space="preserve">공용) 립 탱크탑</x:t>
        </x:is>
      </x:c>
      <x:c r="D1269" t="inlineStr">
        <x:is>
          <x:t xml:space="preserve">RIBBED TANK TOP</x:t>
        </x:is>
      </x:c>
      <x:c r="E1269" s="198" t="n">
        <x:v>19900</x:v>
      </x:c>
      <x:c r="F1269" s="198" t="n"/>
      <x:c r="G1269" s="148" t="inlineStr">
        <x:is>
          <x:t xml:space="preserve"/>
        </x:is>
      </x:c>
      <x:c r="I1269" t="inlineStr">
        <x:is>
          <x:t xml:space="preserve">미등록</x:t>
        </x:is>
      </x:c>
      <x:c r="J1269" t="inlineStr">
        <x:is>
          <x:t xml:space="preserve">예약없음</x:t>
        </x:is>
      </x:c>
      <x:c r="K1269" t="inlineStr">
        <x:is>
          <x:t xml:space="preserve">자료확인</x:t>
        </x:is>
      </x:c>
      <x:c r="L1269" t="inlineStr">
        <x:is>
          <x:t xml:space="preserve">색상별 동일품번</x:t>
        </x:is>
      </x:c>
      <x:c r="M1269" s="148" t="n"/>
    </x:row>
    <x:row r="1270">
      <x:c r="A1270" t="inlineStr">
        <x:is>
          <x:t xml:space="preserve">MSH3TL3204</x:t>
        </x:is>
      </x:c>
      <x:c r="B1270" t="inlineStr">
        <x:is>
          <x:t xml:space="preserve">CH</x:t>
        </x:is>
      </x:c>
      <x:c r="C1270" t="inlineStr">
        <x:is>
          <x:t xml:space="preserve">공용) 립 탱크탑</x:t>
        </x:is>
      </x:c>
      <x:c r="D1270" t="inlineStr">
        <x:is>
          <x:t xml:space="preserve">RIBBED TANK TOP</x:t>
        </x:is>
      </x:c>
      <x:c r="E1270" s="198" t="n">
        <x:v>19900</x:v>
      </x:c>
      <x:c r="F1270" s="198" t="n"/>
      <x:c r="G1270" s="148" t="inlineStr">
        <x:is>
          <x:t xml:space="preserve"/>
        </x:is>
      </x:c>
      <x:c r="I1270" t="inlineStr">
        <x:is>
          <x:t xml:space="preserve">미등록</x:t>
        </x:is>
      </x:c>
      <x:c r="J1270" t="inlineStr">
        <x:is>
          <x:t xml:space="preserve">예약없음</x:t>
        </x:is>
      </x:c>
      <x:c r="K1270" t="inlineStr">
        <x:is>
          <x:t xml:space="preserve">자료확인</x:t>
        </x:is>
      </x:c>
      <x:c r="L1270" t="inlineStr">
        <x:is>
          <x:t xml:space="preserve">색상별 동일품번</x:t>
        </x:is>
      </x:c>
      <x:c r="M1270" s="148" t="n"/>
    </x:row>
    <x:row r="1271">
      <x:c r="A1271" t="inlineStr">
        <x:is>
          <x:t xml:space="preserve">MSH3TL3204</x:t>
        </x:is>
      </x:c>
      <x:c r="B1271" t="inlineStr">
        <x:is>
          <x:t xml:space="preserve">WT</x:t>
        </x:is>
      </x:c>
      <x:c r="C1271" t="inlineStr">
        <x:is>
          <x:t xml:space="preserve">공용) 립 탱크탑</x:t>
        </x:is>
      </x:c>
      <x:c r="D1271" t="inlineStr">
        <x:is>
          <x:t xml:space="preserve">RIBBED TANK TOP</x:t>
        </x:is>
      </x:c>
      <x:c r="E1271" s="198" t="n">
        <x:v>19900</x:v>
      </x:c>
      <x:c r="F1271" s="198" t="n"/>
      <x:c r="G1271" s="148" t="inlineStr">
        <x:is>
          <x:t xml:space="preserve"/>
        </x:is>
      </x:c>
      <x:c r="I1271" t="inlineStr">
        <x:is>
          <x:t xml:space="preserve">미등록</x:t>
        </x:is>
      </x:c>
      <x:c r="J1271" t="inlineStr">
        <x:is>
          <x:t xml:space="preserve">예약없음</x:t>
        </x:is>
      </x:c>
      <x:c r="K1271" t="inlineStr">
        <x:is>
          <x:t xml:space="preserve">자료확인</x:t>
        </x:is>
      </x:c>
      <x:c r="L1271" t="inlineStr">
        <x:is>
          <x:t xml:space="preserve">색상별 동일품번</x:t>
        </x:is>
      </x:c>
      <x:c r="M1271" s="148" t="n"/>
    </x:row>
    <x:row r="1272">
      <x:c r="A1272" t="inlineStr">
        <x:is>
          <x:t xml:space="preserve">MSH3TL3205</x:t>
        </x:is>
      </x:c>
      <x:c r="B1272" t="inlineStr">
        <x:is>
          <x:t xml:space="preserve">BR</x:t>
        </x:is>
      </x:c>
      <x:c r="C1272" t="inlineStr">
        <x:is>
          <x:t xml:space="preserve">공용) 슬럽 코튼 탱크탑</x:t>
        </x:is>
      </x:c>
      <x:c r="D1272" t="inlineStr">
        <x:is>
          <x:t xml:space="preserve">SLUB COTTON TANK TOP</x:t>
        </x:is>
      </x:c>
      <x:c r="E1272" s="198" t="n">
        <x:v>19900</x:v>
      </x:c>
      <x:c r="F1272" s="198" t="n"/>
      <x:c r="G1272" s="148" t="inlineStr">
        <x:is>
          <x:t xml:space="preserve"/>
        </x:is>
      </x:c>
      <x:c r="I1272" t="inlineStr">
        <x:is>
          <x:t xml:space="preserve">미등록</x:t>
        </x:is>
      </x:c>
      <x:c r="J1272" t="inlineStr">
        <x:is>
          <x:t xml:space="preserve">예약없음</x:t>
        </x:is>
      </x:c>
      <x:c r="K1272" t="inlineStr">
        <x:is>
          <x:t xml:space="preserve">자료확인</x:t>
        </x:is>
      </x:c>
      <x:c r="L1272" t="inlineStr">
        <x:is>
          <x:t xml:space="preserve">최초 등장</x:t>
        </x:is>
      </x:c>
      <x:c r="M1272" s="148" t="n"/>
    </x:row>
    <x:row r="1273">
      <x:c r="A1273" t="inlineStr">
        <x:is>
          <x:t xml:space="preserve">MSH3TL3205</x:t>
        </x:is>
      </x:c>
      <x:c r="B1273" t="inlineStr">
        <x:is>
          <x:t xml:space="preserve">GRP</x:t>
        </x:is>
      </x:c>
      <x:c r="C1273" t="inlineStr">
        <x:is>
          <x:t xml:space="preserve">공용) 슬럽 코튼 탱크탑</x:t>
        </x:is>
      </x:c>
      <x:c r="D1273" t="inlineStr">
        <x:is>
          <x:t xml:space="preserve">SLUB COTTON TANK TOP</x:t>
        </x:is>
      </x:c>
      <x:c r="E1273" s="198" t="n">
        <x:v>19900</x:v>
      </x:c>
      <x:c r="F1273" s="198" t="n"/>
      <x:c r="G1273" s="148" t="inlineStr">
        <x:is>
          <x:t xml:space="preserve"/>
        </x:is>
      </x:c>
      <x:c r="I1273" t="inlineStr">
        <x:is>
          <x:t xml:space="preserve">미등록</x:t>
        </x:is>
      </x:c>
      <x:c r="J1273" t="inlineStr">
        <x:is>
          <x:t xml:space="preserve">예약없음</x:t>
        </x:is>
      </x:c>
      <x:c r="K1273" t="inlineStr">
        <x:is>
          <x:t xml:space="preserve">자료확인</x:t>
        </x:is>
      </x:c>
      <x:c r="L1273" t="inlineStr">
        <x:is>
          <x:t xml:space="preserve">색상별 동일품번</x:t>
        </x:is>
      </x:c>
      <x:c r="M1273" s="148" t="n"/>
    </x:row>
    <x:row r="1274">
      <x:c r="A1274" t="inlineStr">
        <x:is>
          <x:t xml:space="preserve">MSH3TL3205</x:t>
        </x:is>
      </x:c>
      <x:c r="B1274" t="inlineStr">
        <x:is>
          <x:t xml:space="preserve">LBL</x:t>
        </x:is>
      </x:c>
      <x:c r="C1274" t="inlineStr">
        <x:is>
          <x:t xml:space="preserve">공용) 슬럽 코튼 탱크탑</x:t>
        </x:is>
      </x:c>
      <x:c r="D1274" t="inlineStr">
        <x:is>
          <x:t xml:space="preserve">SLUB COTTON TANK TOP</x:t>
        </x:is>
      </x:c>
      <x:c r="E1274" s="198" t="n">
        <x:v>19900</x:v>
      </x:c>
      <x:c r="F1274" s="198" t="n"/>
      <x:c r="G1274" s="148" t="inlineStr">
        <x:is>
          <x:t xml:space="preserve"/>
        </x:is>
      </x:c>
      <x:c r="I1274" t="inlineStr">
        <x:is>
          <x:t xml:space="preserve">미등록</x:t>
        </x:is>
      </x:c>
      <x:c r="J1274" t="inlineStr">
        <x:is>
          <x:t xml:space="preserve">예약없음</x:t>
        </x:is>
      </x:c>
      <x:c r="K1274" t="inlineStr">
        <x:is>
          <x:t xml:space="preserve">자료확인</x:t>
        </x:is>
      </x:c>
      <x:c r="L1274" t="inlineStr">
        <x:is>
          <x:t xml:space="preserve">색상별 동일품번</x:t>
        </x:is>
      </x:c>
      <x:c r="M1274" s="148" t="n"/>
    </x:row>
    <x:row r="1275">
      <x:c r="A1275" t="inlineStr">
        <x:is>
          <x:t xml:space="preserve">MSH3TL3205</x:t>
        </x:is>
      </x:c>
      <x:c r="B1275" t="inlineStr">
        <x:is>
          <x:t xml:space="preserve">NVP</x:t>
        </x:is>
      </x:c>
      <x:c r="C1275" t="inlineStr">
        <x:is>
          <x:t xml:space="preserve">공용) 슬럽 코튼 탱크탑</x:t>
        </x:is>
      </x:c>
      <x:c r="D1275" t="inlineStr">
        <x:is>
          <x:t xml:space="preserve">SLUB COTTON TANK TOP</x:t>
        </x:is>
      </x:c>
      <x:c r="E1275" s="198" t="n">
        <x:v>19900</x:v>
      </x:c>
      <x:c r="F1275" s="198" t="n"/>
      <x:c r="G1275" s="148" t="inlineStr">
        <x:is>
          <x:t xml:space="preserve"/>
        </x:is>
      </x:c>
      <x:c r="I1275" t="inlineStr">
        <x:is>
          <x:t xml:space="preserve">미등록</x:t>
        </x:is>
      </x:c>
      <x:c r="J1275" t="inlineStr">
        <x:is>
          <x:t xml:space="preserve">예약없음</x:t>
        </x:is>
      </x:c>
      <x:c r="K1275" t="inlineStr">
        <x:is>
          <x:t xml:space="preserve">자료확인</x:t>
        </x:is>
      </x:c>
      <x:c r="L1275" t="inlineStr">
        <x:is>
          <x:t xml:space="preserve">색상별 동일품번</x:t>
        </x:is>
      </x:c>
      <x:c r="M1275" s="148" t="n"/>
    </x:row>
    <x:row r="1276">
      <x:c r="A1276" t="inlineStr">
        <x:is>
          <x:t xml:space="preserve">MSH3TL3291</x:t>
        </x:is>
      </x:c>
      <x:c r="B1276" t="inlineStr">
        <x:is>
          <x:t xml:space="preserve">DCH</x:t>
        </x:is>
      </x:c>
      <x:c r="C1276" t="inlineStr">
        <x:is>
          <x:t xml:space="preserve">공용) [유니버설 스튜디오] 가먼트 다잉 탱크탑</x:t>
        </x:is>
      </x:c>
      <x:c r="D1276" t="inlineStr">
        <x:is>
          <x:t xml:space="preserve">UNIVERSAL STUDIO GARMENT-DYED TANK TOP</x:t>
        </x:is>
      </x:c>
      <x:c r="E1276" s="198" t="n">
        <x:v>25900</x:v>
      </x:c>
      <x:c r="F1276" s="198" t="n"/>
      <x:c r="G1276" s="148" t="inlineStr">
        <x:is>
          <x:t xml:space="preserve"/>
        </x:is>
      </x:c>
      <x:c r="I1276" t="inlineStr">
        <x:is>
          <x:t xml:space="preserve">미등록</x:t>
        </x:is>
      </x:c>
      <x:c r="J1276" t="inlineStr">
        <x:is>
          <x:t xml:space="preserve">예약없음</x:t>
        </x:is>
      </x:c>
      <x:c r="K1276" t="inlineStr">
        <x:is>
          <x:t xml:space="preserve">자료확인</x:t>
        </x:is>
      </x:c>
      <x:c r="L1276" t="inlineStr">
        <x:is>
          <x:t xml:space="preserve">최초 등장</x:t>
        </x:is>
      </x:c>
      <x:c r="M1276" s="148" t="n"/>
    </x:row>
    <x:row r="1277">
      <x:c r="A1277" t="inlineStr">
        <x:is>
          <x:t xml:space="preserve">MSH3TL3291</x:t>
        </x:is>
      </x:c>
      <x:c r="B1277" t="inlineStr">
        <x:is>
          <x:t xml:space="preserve">LBL</x:t>
        </x:is>
      </x:c>
      <x:c r="C1277" t="inlineStr">
        <x:is>
          <x:t xml:space="preserve">공용) [유니버설 스튜디오] 가먼트 다잉 탱크탑</x:t>
        </x:is>
      </x:c>
      <x:c r="D1277" t="inlineStr">
        <x:is>
          <x:t xml:space="preserve">UNIVERSAL STUDIO GARMENT-DYED TANK TOP</x:t>
        </x:is>
      </x:c>
      <x:c r="E1277" s="198" t="n">
        <x:v>25900</x:v>
      </x:c>
      <x:c r="F1277" s="198" t="n"/>
      <x:c r="G1277" s="148" t="inlineStr">
        <x:is>
          <x:t xml:space="preserve"/>
        </x:is>
      </x:c>
      <x:c r="I1277" t="inlineStr">
        <x:is>
          <x:t xml:space="preserve">미등록</x:t>
        </x:is>
      </x:c>
      <x:c r="J1277" t="inlineStr">
        <x:is>
          <x:t xml:space="preserve">예약없음</x:t>
        </x:is>
      </x:c>
      <x:c r="K1277" t="inlineStr">
        <x:is>
          <x:t xml:space="preserve">자료확인</x:t>
        </x:is>
      </x:c>
      <x:c r="L1277" t="inlineStr">
        <x:is>
          <x:t xml:space="preserve">색상별 동일품번</x:t>
        </x:is>
      </x:c>
      <x:c r="M1277" s="148" t="n"/>
    </x:row>
    <x:row r="1278">
      <x:c r="A1278" t="inlineStr">
        <x:is>
          <x:t xml:space="preserve">MSH3TL3291</x:t>
        </x:is>
      </x:c>
      <x:c r="B1278" t="inlineStr">
        <x:is>
          <x:t xml:space="preserve">LRD</x:t>
        </x:is>
      </x:c>
      <x:c r="C1278" t="inlineStr">
        <x:is>
          <x:t xml:space="preserve">공용) [유니버설 스튜디오] 가먼트 다잉 탱크탑</x:t>
        </x:is>
      </x:c>
      <x:c r="D1278" t="inlineStr">
        <x:is>
          <x:t xml:space="preserve">UNIVERSAL STUDIO GARMENT-DYED TANK TOP</x:t>
        </x:is>
      </x:c>
      <x:c r="E1278" s="198" t="n">
        <x:v>25900</x:v>
      </x:c>
      <x:c r="F1278" s="198" t="n"/>
      <x:c r="G1278" s="148" t="inlineStr">
        <x:is>
          <x:t xml:space="preserve"/>
        </x:is>
      </x:c>
      <x:c r="I1278" t="inlineStr">
        <x:is>
          <x:t xml:space="preserve">미등록</x:t>
        </x:is>
      </x:c>
      <x:c r="J1278" t="inlineStr">
        <x:is>
          <x:t xml:space="preserve">예약없음</x:t>
        </x:is>
      </x:c>
      <x:c r="K1278" t="inlineStr">
        <x:is>
          <x:t xml:space="preserve">자료확인</x:t>
        </x:is>
      </x:c>
      <x:c r="L1278" t="inlineStr">
        <x:is>
          <x:t xml:space="preserve">색상별 동일품번</x:t>
        </x:is>
      </x:c>
      <x:c r="M1278" s="148" t="n"/>
    </x:row>
    <x:row r="1279">
      <x:c r="A1279" t="inlineStr">
        <x:is>
          <x:t xml:space="preserve">MSH3TL3291</x:t>
        </x:is>
      </x:c>
      <x:c r="B1279" t="inlineStr">
        <x:is>
          <x:t xml:space="preserve">YGR</x:t>
        </x:is>
      </x:c>
      <x:c r="C1279" t="inlineStr">
        <x:is>
          <x:t xml:space="preserve">공용) [유니버설 스튜디오] 가먼트 다잉 탱크탑</x:t>
        </x:is>
      </x:c>
      <x:c r="D1279" t="inlineStr">
        <x:is>
          <x:t xml:space="preserve">UNIVERSAL STUDIO GARMENT-DYED TANK TOP</x:t>
        </x:is>
      </x:c>
      <x:c r="E1279" s="198" t="n">
        <x:v>25900</x:v>
      </x:c>
      <x:c r="F1279" s="198" t="n"/>
      <x:c r="G1279" s="148" t="inlineStr">
        <x:is>
          <x:t xml:space="preserve"/>
        </x:is>
      </x:c>
      <x:c r="I1279" t="inlineStr">
        <x:is>
          <x:t xml:space="preserve">미등록</x:t>
        </x:is>
      </x:c>
      <x:c r="J1279" t="inlineStr">
        <x:is>
          <x:t xml:space="preserve">예약없음</x:t>
        </x:is>
      </x:c>
      <x:c r="K1279" t="inlineStr">
        <x:is>
          <x:t xml:space="preserve">자료확인</x:t>
        </x:is>
      </x:c>
      <x:c r="L1279" t="inlineStr">
        <x:is>
          <x:t xml:space="preserve">색상별 동일품번</x:t>
        </x:is>
      </x:c>
      <x:c r="M1279" s="148" t="n"/>
    </x:row>
    <x:row r="1280">
      <x:c r="A1280" t="inlineStr">
        <x:is>
          <x:t xml:space="preserve">MSH3TS1203</x:t>
        </x:is>
      </x:c>
      <x:c r="B1280" t="inlineStr">
        <x:is>
          <x:t xml:space="preserve">BK</x:t>
        </x:is>
      </x:c>
      <x:c r="C1280" t="inlineStr">
        <x:is>
          <x:t xml:space="preserve">남성) 립 크루넥 T (반팔)</x:t>
        </x:is>
      </x:c>
      <x:c r="D1280" t="inlineStr">
        <x:is>
          <x:t xml:space="preserve">RIBBED CREW NECK T(SS)</x:t>
        </x:is>
      </x:c>
      <x:c r="E1280" s="198" t="n">
        <x:v>19900</x:v>
      </x:c>
      <x:c r="F1280" s="198" t="n"/>
      <x:c r="G1280" s="148" t="inlineStr">
        <x:is>
          <x:t xml:space="preserve"/>
        </x:is>
      </x:c>
      <x:c r="I1280" t="inlineStr">
        <x:is>
          <x:t xml:space="preserve">미등록</x:t>
        </x:is>
      </x:c>
      <x:c r="J1280" t="inlineStr">
        <x:is>
          <x:t xml:space="preserve">예약없음</x:t>
        </x:is>
      </x:c>
      <x:c r="K1280" t="inlineStr">
        <x:is>
          <x:t xml:space="preserve">자료확인</x:t>
        </x:is>
      </x:c>
      <x:c r="L1280" t="inlineStr">
        <x:is>
          <x:t xml:space="preserve">최초 등장</x:t>
        </x:is>
      </x:c>
      <x:c r="M1280" s="148" t="n"/>
    </x:row>
    <x:row r="1281">
      <x:c r="A1281" t="inlineStr">
        <x:is>
          <x:t xml:space="preserve">MSH3TS1203</x:t>
        </x:is>
      </x:c>
      <x:c r="B1281" t="inlineStr">
        <x:is>
          <x:t xml:space="preserve">DGR</x:t>
        </x:is>
      </x:c>
      <x:c r="C1281" t="inlineStr">
        <x:is>
          <x:t xml:space="preserve">남성) 립 크루넥 T (반팔)</x:t>
        </x:is>
      </x:c>
      <x:c r="D1281" t="inlineStr">
        <x:is>
          <x:t xml:space="preserve">RIBBED CREW NECK T(SS)</x:t>
        </x:is>
      </x:c>
      <x:c r="E1281" s="198" t="n">
        <x:v>19900</x:v>
      </x:c>
      <x:c r="F1281" s="198" t="n"/>
      <x:c r="G1281" s="148" t="inlineStr">
        <x:is>
          <x:t xml:space="preserve"/>
        </x:is>
      </x:c>
      <x:c r="I1281" t="inlineStr">
        <x:is>
          <x:t xml:space="preserve">미등록</x:t>
        </x:is>
      </x:c>
      <x:c r="J1281" t="inlineStr">
        <x:is>
          <x:t xml:space="preserve">예약없음</x:t>
        </x:is>
      </x:c>
      <x:c r="K1281" t="inlineStr">
        <x:is>
          <x:t xml:space="preserve">자료확인</x:t>
        </x:is>
      </x:c>
      <x:c r="L1281" t="inlineStr">
        <x:is>
          <x:t xml:space="preserve">색상별 동일품번</x:t>
        </x:is>
      </x:c>
      <x:c r="M1281" s="148" t="n"/>
    </x:row>
    <x:row r="1282">
      <x:c r="A1282" t="inlineStr">
        <x:is>
          <x:t xml:space="preserve">MSH3TS1203</x:t>
        </x:is>
      </x:c>
      <x:c r="B1282" t="inlineStr">
        <x:is>
          <x:t xml:space="preserve">MGR</x:t>
        </x:is>
      </x:c>
      <x:c r="C1282" t="inlineStr">
        <x:is>
          <x:t xml:space="preserve">남성) 립 크루넥 T (반팔)</x:t>
        </x:is>
      </x:c>
      <x:c r="D1282" t="inlineStr">
        <x:is>
          <x:t xml:space="preserve">RIBBED CREW NECK T(SS)</x:t>
        </x:is>
      </x:c>
      <x:c r="E1282" s="198" t="n">
        <x:v>19900</x:v>
      </x:c>
      <x:c r="F1282" s="198" t="n"/>
      <x:c r="G1282" s="148" t="inlineStr">
        <x:is>
          <x:t xml:space="preserve"/>
        </x:is>
      </x:c>
      <x:c r="I1282" t="inlineStr">
        <x:is>
          <x:t xml:space="preserve">미등록</x:t>
        </x:is>
      </x:c>
      <x:c r="J1282" t="inlineStr">
        <x:is>
          <x:t xml:space="preserve">예약없음</x:t>
        </x:is>
      </x:c>
      <x:c r="K1282" t="inlineStr">
        <x:is>
          <x:t xml:space="preserve">자료확인</x:t>
        </x:is>
      </x:c>
      <x:c r="L1282" t="inlineStr">
        <x:is>
          <x:t xml:space="preserve">색상별 동일품번</x:t>
        </x:is>
      </x:c>
      <x:c r="M1282" s="148" t="n"/>
    </x:row>
    <x:row r="1283">
      <x:c r="A1283" t="inlineStr">
        <x:is>
          <x:t xml:space="preserve">MSH3TS1203</x:t>
        </x:is>
      </x:c>
      <x:c r="B1283" t="inlineStr">
        <x:is>
          <x:t xml:space="preserve">WT</x:t>
        </x:is>
      </x:c>
      <x:c r="C1283" t="inlineStr">
        <x:is>
          <x:t xml:space="preserve">남성) 립 크루넥 T (반팔)</x:t>
        </x:is>
      </x:c>
      <x:c r="D1283" t="inlineStr">
        <x:is>
          <x:t xml:space="preserve">RIBBED CREW NECK T(SS)</x:t>
        </x:is>
      </x:c>
      <x:c r="E1283" s="198" t="n">
        <x:v>19900</x:v>
      </x:c>
      <x:c r="F1283" s="198" t="n"/>
      <x:c r="G1283" s="148" t="inlineStr">
        <x:is>
          <x:t xml:space="preserve"/>
        </x:is>
      </x:c>
      <x:c r="I1283" t="inlineStr">
        <x:is>
          <x:t xml:space="preserve">미등록</x:t>
        </x:is>
      </x:c>
      <x:c r="J1283" t="inlineStr">
        <x:is>
          <x:t xml:space="preserve">예약없음</x:t>
        </x:is>
      </x:c>
      <x:c r="K1283" t="inlineStr">
        <x:is>
          <x:t xml:space="preserve">자료확인</x:t>
        </x:is>
      </x:c>
      <x:c r="L1283" t="inlineStr">
        <x:is>
          <x:t xml:space="preserve">색상별 동일품번</x:t>
        </x:is>
      </x:c>
      <x:c r="M1283" s="148" t="n"/>
    </x:row>
    <x:row r="1284">
      <x:c r="A1284" t="inlineStr">
        <x:is>
          <x:t xml:space="preserve">MSH3TS1204</x:t>
        </x:is>
      </x:c>
      <x:c r="B1284" t="inlineStr">
        <x:is>
          <x:t xml:space="preserve">BK</x:t>
        </x:is>
      </x:c>
      <x:c r="C1284" t="inlineStr">
        <x:is>
          <x:t xml:space="preserve">남성) 코튼 슬럽 크루넥 T (반팔)</x:t>
        </x:is>
      </x:c>
      <x:c r="D1284" t="inlineStr">
        <x:is>
          <x:t xml:space="preserve">COTTON SLUB CREW NECK T-SHIRT (SS)</x:t>
        </x:is>
      </x:c>
      <x:c r="E1284" s="198" t="n">
        <x:v>25900</x:v>
      </x:c>
      <x:c r="F1284" s="198" t="n"/>
      <x:c r="G1284" s="148" t="inlineStr">
        <x:is>
          <x:t xml:space="preserve"/>
        </x:is>
      </x:c>
      <x:c r="I1284" t="inlineStr">
        <x:is>
          <x:t xml:space="preserve">미등록</x:t>
        </x:is>
      </x:c>
      <x:c r="J1284" t="inlineStr">
        <x:is>
          <x:t xml:space="preserve">예약없음</x:t>
        </x:is>
      </x:c>
      <x:c r="K1284" t="inlineStr">
        <x:is>
          <x:t xml:space="preserve">자료확인</x:t>
        </x:is>
      </x:c>
      <x:c r="L1284" t="inlineStr">
        <x:is>
          <x:t xml:space="preserve">최초 등장</x:t>
        </x:is>
      </x:c>
      <x:c r="M1284" s="148" t="n"/>
    </x:row>
    <x:row r="1285">
      <x:c r="A1285" t="inlineStr">
        <x:is>
          <x:t xml:space="preserve">MSH3TS1204</x:t>
        </x:is>
      </x:c>
      <x:c r="B1285" t="inlineStr">
        <x:is>
          <x:t xml:space="preserve">BRP</x:t>
        </x:is>
      </x:c>
      <x:c r="C1285" t="inlineStr">
        <x:is>
          <x:t xml:space="preserve">남성) 코튼 슬럽 크루넥 T (반팔)</x:t>
        </x:is>
      </x:c>
      <x:c r="D1285" t="inlineStr">
        <x:is>
          <x:t xml:space="preserve">COTTON SLUB CREW NECK T-SHIRT (SS)</x:t>
        </x:is>
      </x:c>
      <x:c r="E1285" s="198" t="n">
        <x:v>25900</x:v>
      </x:c>
      <x:c r="F1285" s="198" t="n"/>
      <x:c r="G1285" s="148" t="inlineStr">
        <x:is>
          <x:t xml:space="preserve"/>
        </x:is>
      </x:c>
      <x:c r="I1285" t="inlineStr">
        <x:is>
          <x:t xml:space="preserve">미등록</x:t>
        </x:is>
      </x:c>
      <x:c r="J1285" t="inlineStr">
        <x:is>
          <x:t xml:space="preserve">예약없음</x:t>
        </x:is>
      </x:c>
      <x:c r="K1285" t="inlineStr">
        <x:is>
          <x:t xml:space="preserve">자료확인</x:t>
        </x:is>
      </x:c>
      <x:c r="L1285" t="inlineStr">
        <x:is>
          <x:t xml:space="preserve">색상별 동일품번</x:t>
        </x:is>
      </x:c>
      <x:c r="M1285" s="148" t="n"/>
    </x:row>
    <x:row r="1286">
      <x:c r="A1286" t="inlineStr">
        <x:is>
          <x:t xml:space="preserve">MSH3TS1204</x:t>
        </x:is>
      </x:c>
      <x:c r="B1286" t="inlineStr">
        <x:is>
          <x:t xml:space="preserve">CRP</x:t>
        </x:is>
      </x:c>
      <x:c r="C1286" t="inlineStr">
        <x:is>
          <x:t xml:space="preserve">남성) 코튼 슬럽 크루넥 T (반팔)</x:t>
        </x:is>
      </x:c>
      <x:c r="D1286" t="inlineStr">
        <x:is>
          <x:t xml:space="preserve">COTTON SLUB CREW NECK T-SHIRT (SS)</x:t>
        </x:is>
      </x:c>
      <x:c r="E1286" s="198" t="n">
        <x:v>25900</x:v>
      </x:c>
      <x:c r="F1286" s="198" t="n"/>
      <x:c r="G1286" s="148" t="inlineStr">
        <x:is>
          <x:t xml:space="preserve"/>
        </x:is>
      </x:c>
      <x:c r="I1286" t="inlineStr">
        <x:is>
          <x:t xml:space="preserve">미등록</x:t>
        </x:is>
      </x:c>
      <x:c r="J1286" t="inlineStr">
        <x:is>
          <x:t xml:space="preserve">예약없음</x:t>
        </x:is>
      </x:c>
      <x:c r="K1286" t="inlineStr">
        <x:is>
          <x:t xml:space="preserve">자료확인</x:t>
        </x:is>
      </x:c>
      <x:c r="L1286" t="inlineStr">
        <x:is>
          <x:t xml:space="preserve">색상별 동일품번</x:t>
        </x:is>
      </x:c>
      <x:c r="M1286" s="148" t="n"/>
    </x:row>
    <x:row r="1287">
      <x:c r="A1287" t="inlineStr">
        <x:is>
          <x:t xml:space="preserve">MSH3TS1204</x:t>
        </x:is>
      </x:c>
      <x:c r="B1287" t="inlineStr">
        <x:is>
          <x:t xml:space="preserve">SBL</x:t>
        </x:is>
      </x:c>
      <x:c r="C1287" t="inlineStr">
        <x:is>
          <x:t xml:space="preserve">남성) 코튼 슬럽 크루넥 T (반팔)</x:t>
        </x:is>
      </x:c>
      <x:c r="D1287" t="inlineStr">
        <x:is>
          <x:t xml:space="preserve">COTTON SLUB CREW NECK T-SHIRT (SS)</x:t>
        </x:is>
      </x:c>
      <x:c r="E1287" s="198" t="n">
        <x:v>25900</x:v>
      </x:c>
      <x:c r="F1287" s="198" t="n"/>
      <x:c r="G1287" s="148" t="inlineStr">
        <x:is>
          <x:t xml:space="preserve"/>
        </x:is>
      </x:c>
      <x:c r="I1287" t="inlineStr">
        <x:is>
          <x:t xml:space="preserve">미등록</x:t>
        </x:is>
      </x:c>
      <x:c r="J1287" t="inlineStr">
        <x:is>
          <x:t xml:space="preserve">예약없음</x:t>
        </x:is>
      </x:c>
      <x:c r="K1287" t="inlineStr">
        <x:is>
          <x:t xml:space="preserve">자료확인</x:t>
        </x:is>
      </x:c>
      <x:c r="L1287" t="inlineStr">
        <x:is>
          <x:t xml:space="preserve">색상별 동일품번</x:t>
        </x:is>
      </x:c>
      <x:c r="M1287" s="148" t="n"/>
    </x:row>
    <x:row r="1288">
      <x:c r="A1288" t="inlineStr">
        <x:is>
          <x:t xml:space="preserve">MSH3TS1204</x:t>
        </x:is>
      </x:c>
      <x:c r="B1288" t="inlineStr">
        <x:is>
          <x:t xml:space="preserve">WT</x:t>
        </x:is>
      </x:c>
      <x:c r="C1288" t="inlineStr">
        <x:is>
          <x:t xml:space="preserve">남성) 코튼 슬럽 크루넥 T (반팔)</x:t>
        </x:is>
      </x:c>
      <x:c r="D1288" t="inlineStr">
        <x:is>
          <x:t xml:space="preserve">COTTON SLUB CREW NECK T-SHIRT (SS)</x:t>
        </x:is>
      </x:c>
      <x:c r="E1288" s="198" t="n">
        <x:v>25900</x:v>
      </x:c>
      <x:c r="F1288" s="198" t="n"/>
      <x:c r="G1288" s="148" t="inlineStr">
        <x:is>
          <x:t xml:space="preserve"/>
        </x:is>
      </x:c>
      <x:c r="I1288" t="inlineStr">
        <x:is>
          <x:t xml:space="preserve">미등록</x:t>
        </x:is>
      </x:c>
      <x:c r="J1288" t="inlineStr">
        <x:is>
          <x:t xml:space="preserve">예약없음</x:t>
        </x:is>
      </x:c>
      <x:c r="K1288" t="inlineStr">
        <x:is>
          <x:t xml:space="preserve">자료확인</x:t>
        </x:is>
      </x:c>
      <x:c r="L1288" t="inlineStr">
        <x:is>
          <x:t xml:space="preserve">색상별 동일품번</x:t>
        </x:is>
      </x:c>
      <x:c r="M1288" s="148" t="n"/>
    </x:row>
    <x:row r="1289">
      <x:c r="A1289" t="inlineStr">
        <x:is>
          <x:t xml:space="preserve">MSH3TS1205</x:t>
        </x:is>
      </x:c>
      <x:c r="B1289" t="inlineStr">
        <x:is>
          <x:t xml:space="preserve">BKP</x:t>
        </x:is>
      </x:c>
      <x:c r="C1289" t="inlineStr">
        <x:is>
          <x:t xml:space="preserve">남성) 코튼 슬럽 헨리넥 T (스트라이프)</x:t>
        </x:is>
      </x:c>
      <x:c r="D1289" t="inlineStr">
        <x:is>
          <x:t xml:space="preserve">COTTON SLUB HENLEY NECK T-SHIRT (STRIPED)</x:t>
        </x:is>
      </x:c>
      <x:c r="E1289" s="198" t="n">
        <x:v>25900</x:v>
      </x:c>
      <x:c r="F1289" s="198" t="n"/>
      <x:c r="G1289" s="148" t="inlineStr">
        <x:is>
          <x:t xml:space="preserve"/>
        </x:is>
      </x:c>
      <x:c r="I1289" t="inlineStr">
        <x:is>
          <x:t xml:space="preserve">미등록</x:t>
        </x:is>
      </x:c>
      <x:c r="J1289" t="inlineStr">
        <x:is>
          <x:t xml:space="preserve">예약없음</x:t>
        </x:is>
      </x:c>
      <x:c r="K1289" t="inlineStr">
        <x:is>
          <x:t xml:space="preserve">자료확인</x:t>
        </x:is>
      </x:c>
      <x:c r="L1289" t="inlineStr">
        <x:is>
          <x:t xml:space="preserve">최초 등장</x:t>
        </x:is>
      </x:c>
      <x:c r="M1289" s="148" t="n"/>
    </x:row>
    <x:row r="1290">
      <x:c r="A1290" t="inlineStr">
        <x:is>
          <x:t xml:space="preserve">MSH3TS1205</x:t>
        </x:is>
      </x:c>
      <x:c r="B1290" t="inlineStr">
        <x:is>
          <x:t xml:space="preserve">CRP</x:t>
        </x:is>
      </x:c>
      <x:c r="C1290" t="inlineStr">
        <x:is>
          <x:t xml:space="preserve">남성) 코튼 슬럽 헨리넥 T (스트라이프)</x:t>
        </x:is>
      </x:c>
      <x:c r="D1290" t="inlineStr">
        <x:is>
          <x:t xml:space="preserve">COTTON SLUB HENLEY NECK T-SHIRT (STRIPED)</x:t>
        </x:is>
      </x:c>
      <x:c r="E1290" s="198" t="n">
        <x:v>25900</x:v>
      </x:c>
      <x:c r="F1290" s="198" t="n"/>
      <x:c r="G1290" s="148" t="inlineStr">
        <x:is>
          <x:t xml:space="preserve"/>
        </x:is>
      </x:c>
      <x:c r="I1290" t="inlineStr">
        <x:is>
          <x:t xml:space="preserve">미등록</x:t>
        </x:is>
      </x:c>
      <x:c r="J1290" t="inlineStr">
        <x:is>
          <x:t xml:space="preserve">예약없음</x:t>
        </x:is>
      </x:c>
      <x:c r="K1290" t="inlineStr">
        <x:is>
          <x:t xml:space="preserve">자료확인</x:t>
        </x:is>
      </x:c>
      <x:c r="L1290" t="inlineStr">
        <x:is>
          <x:t xml:space="preserve">색상별 동일품번</x:t>
        </x:is>
      </x:c>
      <x:c r="M1290" s="148" t="n"/>
    </x:row>
    <x:row r="1291">
      <x:c r="A1291" t="inlineStr">
        <x:is>
          <x:t xml:space="preserve">MSH3TS1205</x:t>
        </x:is>
      </x:c>
      <x:c r="B1291" t="inlineStr">
        <x:is>
          <x:t xml:space="preserve">KHP</x:t>
        </x:is>
      </x:c>
      <x:c r="C1291" t="inlineStr">
        <x:is>
          <x:t xml:space="preserve">남성) 코튼 슬럽 헨리넥 T (스트라이프)</x:t>
        </x:is>
      </x:c>
      <x:c r="D1291" t="inlineStr">
        <x:is>
          <x:t xml:space="preserve">COTTON SLUB HENLEY NECK T-SHIRT (STRIPED)</x:t>
        </x:is>
      </x:c>
      <x:c r="E1291" s="198" t="n">
        <x:v>25900</x:v>
      </x:c>
      <x:c r="F1291" s="198" t="n"/>
      <x:c r="G1291" s="148" t="inlineStr">
        <x:is>
          <x:t xml:space="preserve"/>
        </x:is>
      </x:c>
      <x:c r="I1291" t="inlineStr">
        <x:is>
          <x:t xml:space="preserve">미등록</x:t>
        </x:is>
      </x:c>
      <x:c r="J1291" t="inlineStr">
        <x:is>
          <x:t xml:space="preserve">예약없음</x:t>
        </x:is>
      </x:c>
      <x:c r="K1291" t="inlineStr">
        <x:is>
          <x:t xml:space="preserve">자료확인</x:t>
        </x:is>
      </x:c>
      <x:c r="L1291" t="inlineStr">
        <x:is>
          <x:t xml:space="preserve">색상별 동일품번</x:t>
        </x:is>
      </x:c>
      <x:c r="M1291" s="148" t="n"/>
    </x:row>
    <x:row r="1292">
      <x:c r="A1292" t="inlineStr">
        <x:is>
          <x:t xml:space="preserve">MSH3TS2802</x:t>
        </x:is>
      </x:c>
      <x:c r="B1292" t="inlineStr">
        <x:is>
          <x:t xml:space="preserve">BK</x:t>
        </x:is>
      </x:c>
      <x:c r="C1292" t="inlineStr">
        <x:is>
          <x:t xml:space="preserve">여성) 퀵드라이 메쉬 그래픽 크루넥 T(반팔)</x:t>
        </x:is>
      </x:c>
      <x:c r="D1292" t="inlineStr">
        <x:is>
          <x:t xml:space="preserve">QUICK DRY MESH GRAPHIC CREW NECK T-SHIRT (SS)</x:t>
        </x:is>
      </x:c>
      <x:c r="E1292" s="198" t="n">
        <x:v>19900</x:v>
      </x:c>
      <x:c r="F1292" s="198" t="n"/>
      <x:c r="G1292" s="148" t="inlineStr">
        <x:is>
          <x:t xml:space="preserve"/>
        </x:is>
      </x:c>
      <x:c r="I1292" t="inlineStr">
        <x:is>
          <x:t xml:space="preserve">미등록</x:t>
        </x:is>
      </x:c>
      <x:c r="J1292" t="inlineStr">
        <x:is>
          <x:t xml:space="preserve">예약없음</x:t>
        </x:is>
      </x:c>
      <x:c r="K1292" t="inlineStr">
        <x:is>
          <x:t xml:space="preserve">자료확인</x:t>
        </x:is>
      </x:c>
      <x:c r="L1292" t="inlineStr">
        <x:is>
          <x:t xml:space="preserve">최초 등장</x:t>
        </x:is>
      </x:c>
      <x:c r="M1292" s="148" t="n"/>
    </x:row>
    <x:row r="1293">
      <x:c r="A1293" t="inlineStr">
        <x:is>
          <x:t xml:space="preserve">MSH3TS2802</x:t>
        </x:is>
      </x:c>
      <x:c r="B1293" t="inlineStr">
        <x:is>
          <x:t xml:space="preserve">DBR</x:t>
        </x:is>
      </x:c>
      <x:c r="C1293" t="inlineStr">
        <x:is>
          <x:t xml:space="preserve">여성) 퀵드라이 메쉬 그래픽 크루넥 T(반팔)</x:t>
        </x:is>
      </x:c>
      <x:c r="D1293" t="inlineStr">
        <x:is>
          <x:t xml:space="preserve">QUICK DRY MESH GRAPHIC CREW NECK T-SHIRT (SS)</x:t>
        </x:is>
      </x:c>
      <x:c r="E1293" s="198" t="n">
        <x:v>19900</x:v>
      </x:c>
      <x:c r="F1293" s="198" t="n"/>
      <x:c r="G1293" s="148" t="inlineStr">
        <x:is>
          <x:t xml:space="preserve"/>
        </x:is>
      </x:c>
      <x:c r="I1293" t="inlineStr">
        <x:is>
          <x:t xml:space="preserve">미등록</x:t>
        </x:is>
      </x:c>
      <x:c r="J1293" t="inlineStr">
        <x:is>
          <x:t xml:space="preserve">예약없음</x:t>
        </x:is>
      </x:c>
      <x:c r="K1293" t="inlineStr">
        <x:is>
          <x:t xml:space="preserve">자료확인</x:t>
        </x:is>
      </x:c>
      <x:c r="L1293" t="inlineStr">
        <x:is>
          <x:t xml:space="preserve">색상별 동일품번</x:t>
        </x:is>
      </x:c>
      <x:c r="M1293" s="148" t="n"/>
    </x:row>
    <x:row r="1294">
      <x:c r="A1294" t="inlineStr">
        <x:is>
          <x:t xml:space="preserve">MSH3TS2802</x:t>
        </x:is>
      </x:c>
      <x:c r="B1294" t="inlineStr">
        <x:is>
          <x:t xml:space="preserve">IV</x:t>
        </x:is>
      </x:c>
      <x:c r="C1294" t="inlineStr">
        <x:is>
          <x:t xml:space="preserve">여성) 퀵드라이 메쉬 그래픽 크루넥 T(반팔)</x:t>
        </x:is>
      </x:c>
      <x:c r="D1294" t="inlineStr">
        <x:is>
          <x:t xml:space="preserve">QUICK DRY MESH GRAPHIC CREW NECK T-SHIRT (SS)</x:t>
        </x:is>
      </x:c>
      <x:c r="E1294" s="198" t="n">
        <x:v>19900</x:v>
      </x:c>
      <x:c r="F1294" s="198" t="n"/>
      <x:c r="G1294" s="148" t="inlineStr">
        <x:is>
          <x:t xml:space="preserve"/>
        </x:is>
      </x:c>
      <x:c r="I1294" t="inlineStr">
        <x:is>
          <x:t xml:space="preserve">미등록</x:t>
        </x:is>
      </x:c>
      <x:c r="J1294" t="inlineStr">
        <x:is>
          <x:t xml:space="preserve">예약없음</x:t>
        </x:is>
      </x:c>
      <x:c r="K1294" t="inlineStr">
        <x:is>
          <x:t xml:space="preserve">자료확인</x:t>
        </x:is>
      </x:c>
      <x:c r="L1294" t="inlineStr">
        <x:is>
          <x:t xml:space="preserve">색상별 동일품번</x:t>
        </x:is>
      </x:c>
      <x:c r="M1294" s="148" t="n"/>
    </x:row>
    <x:row r="1295">
      <x:c r="A1295" t="inlineStr">
        <x:is>
          <x:t xml:space="preserve">MSH3TS2802</x:t>
        </x:is>
      </x:c>
      <x:c r="B1295" t="inlineStr">
        <x:is>
          <x:t xml:space="preserve">LM</x:t>
        </x:is>
      </x:c>
      <x:c r="C1295" t="inlineStr">
        <x:is>
          <x:t xml:space="preserve">여성) 퀵드라이 메쉬 그래픽 크루넥 T(반팔)</x:t>
        </x:is>
      </x:c>
      <x:c r="D1295" t="inlineStr">
        <x:is>
          <x:t xml:space="preserve">QUICK DRY MESH GRAPHIC CREW NECK T-SHIRT (SS)</x:t>
        </x:is>
      </x:c>
      <x:c r="E1295" s="198" t="n">
        <x:v>19900</x:v>
      </x:c>
      <x:c r="F1295" s="198" t="n"/>
      <x:c r="G1295" s="148" t="inlineStr">
        <x:is>
          <x:t xml:space="preserve"/>
        </x:is>
      </x:c>
      <x:c r="I1295" t="inlineStr">
        <x:is>
          <x:t xml:space="preserve">미등록</x:t>
        </x:is>
      </x:c>
      <x:c r="J1295" t="inlineStr">
        <x:is>
          <x:t xml:space="preserve">예약없음</x:t>
        </x:is>
      </x:c>
      <x:c r="K1295" t="inlineStr">
        <x:is>
          <x:t xml:space="preserve">자료확인</x:t>
        </x:is>
      </x:c>
      <x:c r="L1295" t="inlineStr">
        <x:is>
          <x:t xml:space="preserve">색상별 동일품번</x:t>
        </x:is>
      </x:c>
      <x:c r="M1295" s="148" t="n"/>
    </x:row>
    <x:row r="1296">
      <x:c r="A1296" t="inlineStr">
        <x:is>
          <x:t xml:space="preserve">MSH3TS3202</x:t>
        </x:is>
      </x:c>
      <x:c r="B1296" t="inlineStr">
        <x:is>
          <x:t xml:space="preserve">BK</x:t>
        </x:is>
      </x:c>
      <x:c r="C1296" t="inlineStr">
        <x:is>
          <x:t xml:space="preserve">공용) [카피바라] COOL Air 코튼 T (반팔)</x:t>
        </x:is>
      </x:c>
      <x:c r="D1296" t="inlineStr">
        <x:is>
          <x:t xml:space="preserve">CAPYBARA COOL AIR COTTONT-SHIRT (SS)</x:t>
        </x:is>
      </x:c>
      <x:c r="E1296" s="198" t="n">
        <x:v>29900</x:v>
      </x:c>
      <x:c r="F1296" s="198" t="n"/>
      <x:c r="G1296" s="148" t="inlineStr">
        <x:is>
          <x:t xml:space="preserve"/>
        </x:is>
      </x:c>
      <x:c r="I1296" t="inlineStr">
        <x:is>
          <x:t xml:space="preserve">미등록</x:t>
        </x:is>
      </x:c>
      <x:c r="J1296" t="inlineStr">
        <x:is>
          <x:t xml:space="preserve">예약없음</x:t>
        </x:is>
      </x:c>
      <x:c r="K1296" t="inlineStr">
        <x:is>
          <x:t xml:space="preserve">자료확인</x:t>
        </x:is>
      </x:c>
      <x:c r="L1296" t="inlineStr">
        <x:is>
          <x:t xml:space="preserve">최초 등장</x:t>
        </x:is>
      </x:c>
      <x:c r="M1296" s="148" t="n"/>
    </x:row>
    <x:row r="1297">
      <x:c r="A1297" t="inlineStr">
        <x:is>
          <x:t xml:space="preserve">MSH3TS3202</x:t>
        </x:is>
      </x:c>
      <x:c r="B1297" t="inlineStr">
        <x:is>
          <x:t xml:space="preserve">CH</x:t>
        </x:is>
      </x:c>
      <x:c r="C1297" t="inlineStr">
        <x:is>
          <x:t xml:space="preserve">공용) [카피바라] COOL Air 코튼 T (반팔)</x:t>
        </x:is>
      </x:c>
      <x:c r="D1297" t="inlineStr">
        <x:is>
          <x:t xml:space="preserve">CAPYBARA COOL AIR COTTONT-SHIRT (SS)</x:t>
        </x:is>
      </x:c>
      <x:c r="E1297" s="198" t="n">
        <x:v>29900</x:v>
      </x:c>
      <x:c r="F1297" s="198" t="n"/>
      <x:c r="G1297" s="148" t="inlineStr">
        <x:is>
          <x:t xml:space="preserve"/>
        </x:is>
      </x:c>
      <x:c r="I1297" t="inlineStr">
        <x:is>
          <x:t xml:space="preserve">미등록</x:t>
        </x:is>
      </x:c>
      <x:c r="J1297" t="inlineStr">
        <x:is>
          <x:t xml:space="preserve">예약없음</x:t>
        </x:is>
      </x:c>
      <x:c r="K1297" t="inlineStr">
        <x:is>
          <x:t xml:space="preserve">자료확인</x:t>
        </x:is>
      </x:c>
      <x:c r="L1297" t="inlineStr">
        <x:is>
          <x:t xml:space="preserve">색상별 동일품번</x:t>
        </x:is>
      </x:c>
      <x:c r="M1297" s="148" t="n"/>
    </x:row>
    <x:row r="1298">
      <x:c r="A1298" t="inlineStr">
        <x:is>
          <x:t xml:space="preserve">MSH3TS3202</x:t>
        </x:is>
      </x:c>
      <x:c r="B1298" t="inlineStr">
        <x:is>
          <x:t xml:space="preserve">MGR</x:t>
        </x:is>
      </x:c>
      <x:c r="C1298" t="inlineStr">
        <x:is>
          <x:t xml:space="preserve">공용) [카피바라] COOL Air 코튼 T (반팔)</x:t>
        </x:is>
      </x:c>
      <x:c r="D1298" t="inlineStr">
        <x:is>
          <x:t xml:space="preserve">CAPYBARA COOL AIR COTTONT-SHIRT (SS)</x:t>
        </x:is>
      </x:c>
      <x:c r="E1298" s="198" t="n">
        <x:v>29900</x:v>
      </x:c>
      <x:c r="F1298" s="198" t="n"/>
      <x:c r="G1298" s="148" t="inlineStr">
        <x:is>
          <x:t xml:space="preserve"/>
        </x:is>
      </x:c>
      <x:c r="I1298" t="inlineStr">
        <x:is>
          <x:t xml:space="preserve">미등록</x:t>
        </x:is>
      </x:c>
      <x:c r="J1298" t="inlineStr">
        <x:is>
          <x:t xml:space="preserve">예약없음</x:t>
        </x:is>
      </x:c>
      <x:c r="K1298" t="inlineStr">
        <x:is>
          <x:t xml:space="preserve">자료확인</x:t>
        </x:is>
      </x:c>
      <x:c r="L1298" t="inlineStr">
        <x:is>
          <x:t xml:space="preserve">색상별 동일품번</x:t>
        </x:is>
      </x:c>
      <x:c r="M1298" s="148" t="n"/>
    </x:row>
    <x:row r="1299">
      <x:c r="A1299" t="inlineStr">
        <x:is>
          <x:t xml:space="preserve">MSH3TS3202</x:t>
        </x:is>
      </x:c>
      <x:c r="B1299" t="inlineStr">
        <x:is>
          <x:t xml:space="preserve">WT</x:t>
        </x:is>
      </x:c>
      <x:c r="C1299" t="inlineStr">
        <x:is>
          <x:t xml:space="preserve">공용) [카피바라] COOL Air 코튼 T (반팔)</x:t>
        </x:is>
      </x:c>
      <x:c r="D1299" t="inlineStr">
        <x:is>
          <x:t xml:space="preserve">CAPYBARA COOL AIR COTTONT-SHIRT (SS)</x:t>
        </x:is>
      </x:c>
      <x:c r="E1299" s="198" t="n">
        <x:v>29900</x:v>
      </x:c>
      <x:c r="F1299" s="198" t="n"/>
      <x:c r="G1299" s="148" t="inlineStr">
        <x:is>
          <x:t xml:space="preserve"/>
        </x:is>
      </x:c>
      <x:c r="I1299" t="inlineStr">
        <x:is>
          <x:t xml:space="preserve">미등록</x:t>
        </x:is>
      </x:c>
      <x:c r="J1299" t="inlineStr">
        <x:is>
          <x:t xml:space="preserve">예약없음</x:t>
        </x:is>
      </x:c>
      <x:c r="K1299" t="inlineStr">
        <x:is>
          <x:t xml:space="preserve">자료확인</x:t>
        </x:is>
      </x:c>
      <x:c r="L1299" t="inlineStr">
        <x:is>
          <x:t xml:space="preserve">색상별 동일품번</x:t>
        </x:is>
      </x:c>
      <x:c r="M1299" s="148" t="n"/>
    </x:row>
    <x:row r="1300">
      <x:c r="A1300" t="inlineStr">
        <x:is>
          <x:t xml:space="preserve">MSH3TS3206</x:t>
        </x:is>
      </x:c>
      <x:c r="B1300" t="inlineStr">
        <x:is>
          <x:t xml:space="preserve">CH</x:t>
        </x:is>
      </x:c>
      <x:c r="C1300" t="inlineStr">
        <x:is>
          <x:t xml:space="preserve">공용) 가먼트 다잉 크루넥 T (반팔)</x:t>
        </x:is>
      </x:c>
      <x:c r="D1300" t="inlineStr">
        <x:is>
          <x:t xml:space="preserve">GARMENT-DYED CREW NECK T-SHIRT (SS)</x:t>
        </x:is>
      </x:c>
      <x:c r="E1300" s="198" t="n">
        <x:v>25900</x:v>
      </x:c>
      <x:c r="F1300" s="198" t="n"/>
      <x:c r="G1300" s="148" t="inlineStr">
        <x:is>
          <x:t xml:space="preserve"/>
        </x:is>
      </x:c>
      <x:c r="I1300" t="inlineStr">
        <x:is>
          <x:t xml:space="preserve">미등록</x:t>
        </x:is>
      </x:c>
      <x:c r="J1300" t="inlineStr">
        <x:is>
          <x:t xml:space="preserve">예약없음</x:t>
        </x:is>
      </x:c>
      <x:c r="K1300" t="inlineStr">
        <x:is>
          <x:t xml:space="preserve">자료확인</x:t>
        </x:is>
      </x:c>
      <x:c r="L1300" t="inlineStr">
        <x:is>
          <x:t xml:space="preserve">최초 등장</x:t>
        </x:is>
      </x:c>
      <x:c r="M1300" s="148" t="n"/>
    </x:row>
    <x:row r="1301">
      <x:c r="A1301" t="inlineStr">
        <x:is>
          <x:t xml:space="preserve">MSH3TS3206</x:t>
        </x:is>
      </x:c>
      <x:c r="B1301" t="inlineStr">
        <x:is>
          <x:t xml:space="preserve">LBE</x:t>
        </x:is>
      </x:c>
      <x:c r="C1301" t="inlineStr">
        <x:is>
          <x:t xml:space="preserve">공용) 가먼트 다잉 크루넥 T (반팔)</x:t>
        </x:is>
      </x:c>
      <x:c r="D1301" t="inlineStr">
        <x:is>
          <x:t xml:space="preserve">GARMENT-DYED CREW NECK T-SHIRT (SS)</x:t>
        </x:is>
      </x:c>
      <x:c r="E1301" s="198" t="n">
        <x:v>25900</x:v>
      </x:c>
      <x:c r="F1301" s="198" t="n"/>
      <x:c r="G1301" s="148" t="inlineStr">
        <x:is>
          <x:t xml:space="preserve"/>
        </x:is>
      </x:c>
      <x:c r="I1301" t="inlineStr">
        <x:is>
          <x:t xml:space="preserve">미등록</x:t>
        </x:is>
      </x:c>
      <x:c r="J1301" t="inlineStr">
        <x:is>
          <x:t xml:space="preserve">예약없음</x:t>
        </x:is>
      </x:c>
      <x:c r="K1301" t="inlineStr">
        <x:is>
          <x:t xml:space="preserve">자료확인</x:t>
        </x:is>
      </x:c>
      <x:c r="L1301" t="inlineStr">
        <x:is>
          <x:t xml:space="preserve">색상별 동일품번</x:t>
        </x:is>
      </x:c>
      <x:c r="M1301" s="148" t="n"/>
    </x:row>
    <x:row r="1302">
      <x:c r="A1302" t="inlineStr">
        <x:is>
          <x:t xml:space="preserve">MSH3TS3206</x:t>
        </x:is>
      </x:c>
      <x:c r="B1302" t="inlineStr">
        <x:is>
          <x:t xml:space="preserve">SBL</x:t>
        </x:is>
      </x:c>
      <x:c r="C1302" t="inlineStr">
        <x:is>
          <x:t xml:space="preserve">공용) 가먼트 다잉 크루넥 T (반팔)</x:t>
        </x:is>
      </x:c>
      <x:c r="D1302" t="inlineStr">
        <x:is>
          <x:t xml:space="preserve">GARMENT-DYED CREW NECK T-SHIRT (SS)</x:t>
        </x:is>
      </x:c>
      <x:c r="E1302" s="198" t="n">
        <x:v>25900</x:v>
      </x:c>
      <x:c r="F1302" s="198" t="n"/>
      <x:c r="G1302" s="148" t="inlineStr">
        <x:is>
          <x:t xml:space="preserve"/>
        </x:is>
      </x:c>
      <x:c r="I1302" t="inlineStr">
        <x:is>
          <x:t xml:space="preserve">미등록</x:t>
        </x:is>
      </x:c>
      <x:c r="J1302" t="inlineStr">
        <x:is>
          <x:t xml:space="preserve">예약없음</x:t>
        </x:is>
      </x:c>
      <x:c r="K1302" t="inlineStr">
        <x:is>
          <x:t xml:space="preserve">자료확인</x:t>
        </x:is>
      </x:c>
      <x:c r="L1302" t="inlineStr">
        <x:is>
          <x:t xml:space="preserve">색상별 동일품번</x:t>
        </x:is>
      </x:c>
      <x:c r="M1302" s="148" t="n"/>
    </x:row>
    <x:row r="1303">
      <x:c r="A1303" t="inlineStr">
        <x:is>
          <x:t xml:space="preserve">MSH3TS3292</x:t>
        </x:is>
      </x:c>
      <x:c r="B1303" t="inlineStr">
        <x:is>
          <x:t xml:space="preserve">BK</x:t>
        </x:is>
      </x:c>
      <x:c r="C1303" t="inlineStr">
        <x:is>
          <x:t xml:space="preserve">공용) [장미셸 바스키아] 그래픽 T </x:t>
        </x:is>
      </x:c>
      <x:c r="D1303" t="inlineStr">
        <x:is>
          <x:t xml:space="preserve">JEAN-MICHEL BASQUIAT GRAPHIC T(SS)</x:t>
        </x:is>
      </x:c>
      <x:c r="E1303" s="198" t="n">
        <x:v>29900</x:v>
      </x:c>
      <x:c r="F1303" s="198" t="n"/>
      <x:c r="G1303" s="148" t="inlineStr">
        <x:is>
          <x:t xml:space="preserve"/>
        </x:is>
      </x:c>
      <x:c r="I1303" t="inlineStr">
        <x:is>
          <x:t xml:space="preserve">미등록</x:t>
        </x:is>
      </x:c>
      <x:c r="J1303" t="inlineStr">
        <x:is>
          <x:t xml:space="preserve">예약없음</x:t>
        </x:is>
      </x:c>
      <x:c r="K1303" t="inlineStr">
        <x:is>
          <x:t xml:space="preserve">자료확인</x:t>
        </x:is>
      </x:c>
      <x:c r="L1303" t="inlineStr">
        <x:is>
          <x:t xml:space="preserve">최초 등장</x:t>
        </x:is>
      </x:c>
      <x:c r="M1303" s="148" t="n"/>
    </x:row>
    <x:row r="1304">
      <x:c r="A1304" t="inlineStr">
        <x:is>
          <x:t xml:space="preserve">MSH3TS3292</x:t>
        </x:is>
      </x:c>
      <x:c r="B1304" t="inlineStr">
        <x:is>
          <x:t xml:space="preserve">CH</x:t>
        </x:is>
      </x:c>
      <x:c r="C1304" t="inlineStr">
        <x:is>
          <x:t xml:space="preserve">공용) [장미셸 바스키아] 그래픽 T </x:t>
        </x:is>
      </x:c>
      <x:c r="D1304" t="inlineStr">
        <x:is>
          <x:t xml:space="preserve">JEAN-MICHEL BASQUIAT GRAPHIC T(SS)</x:t>
        </x:is>
      </x:c>
      <x:c r="E1304" s="198" t="n">
        <x:v>29900</x:v>
      </x:c>
      <x:c r="F1304" s="198" t="n"/>
      <x:c r="G1304" s="148" t="inlineStr">
        <x:is>
          <x:t xml:space="preserve"/>
        </x:is>
      </x:c>
      <x:c r="I1304" t="inlineStr">
        <x:is>
          <x:t xml:space="preserve">미등록</x:t>
        </x:is>
      </x:c>
      <x:c r="J1304" t="inlineStr">
        <x:is>
          <x:t xml:space="preserve">예약없음</x:t>
        </x:is>
      </x:c>
      <x:c r="K1304" t="inlineStr">
        <x:is>
          <x:t xml:space="preserve">자료확인</x:t>
        </x:is>
      </x:c>
      <x:c r="L1304" t="inlineStr">
        <x:is>
          <x:t xml:space="preserve">색상별 동일품번</x:t>
        </x:is>
      </x:c>
      <x:c r="M1304" s="148" t="n"/>
    </x:row>
    <x:row r="1305">
      <x:c r="A1305" t="inlineStr">
        <x:is>
          <x:t xml:space="preserve">MSH3TS3292</x:t>
        </x:is>
      </x:c>
      <x:c r="B1305" t="inlineStr">
        <x:is>
          <x:t xml:space="preserve">CRP</x:t>
        </x:is>
      </x:c>
      <x:c r="C1305" t="inlineStr">
        <x:is>
          <x:t xml:space="preserve">공용) [장미셸 바스키아] 그래픽 T </x:t>
        </x:is>
      </x:c>
      <x:c r="D1305" t="inlineStr">
        <x:is>
          <x:t xml:space="preserve">JEAN-MICHEL BASQUIAT GRAPHIC T(SS)</x:t>
        </x:is>
      </x:c>
      <x:c r="E1305" s="198" t="n">
        <x:v>29900</x:v>
      </x:c>
      <x:c r="F1305" s="198" t="n"/>
      <x:c r="G1305" s="148" t="inlineStr">
        <x:is>
          <x:t xml:space="preserve"/>
        </x:is>
      </x:c>
      <x:c r="I1305" t="inlineStr">
        <x:is>
          <x:t xml:space="preserve">미등록</x:t>
        </x:is>
      </x:c>
      <x:c r="J1305" t="inlineStr">
        <x:is>
          <x:t xml:space="preserve">예약없음</x:t>
        </x:is>
      </x:c>
      <x:c r="K1305" t="inlineStr">
        <x:is>
          <x:t xml:space="preserve">자료확인</x:t>
        </x:is>
      </x:c>
      <x:c r="L1305" t="inlineStr">
        <x:is>
          <x:t xml:space="preserve">색상별 동일품번</x:t>
        </x:is>
      </x:c>
      <x:c r="M1305" s="148" t="n"/>
    </x:row>
    <x:row r="1306">
      <x:c r="A1306" t="inlineStr">
        <x:is>
          <x:t xml:space="preserve">MSH3TS3292</x:t>
        </x:is>
      </x:c>
      <x:c r="B1306" t="inlineStr">
        <x:is>
          <x:t xml:space="preserve">WT</x:t>
        </x:is>
      </x:c>
      <x:c r="C1306" t="inlineStr">
        <x:is>
          <x:t xml:space="preserve">공용) [장미셸 바스키아] 그래픽 T </x:t>
        </x:is>
      </x:c>
      <x:c r="D1306" t="inlineStr">
        <x:is>
          <x:t xml:space="preserve">JEAN-MICHEL BASQUIAT GRAPHIC T(SS)</x:t>
        </x:is>
      </x:c>
      <x:c r="E1306" s="198" t="n">
        <x:v>29900</x:v>
      </x:c>
      <x:c r="F1306" s="198" t="n"/>
      <x:c r="G1306" s="148" t="inlineStr">
        <x:is>
          <x:t xml:space="preserve"/>
        </x:is>
      </x:c>
      <x:c r="I1306" t="inlineStr">
        <x:is>
          <x:t xml:space="preserve">미등록</x:t>
        </x:is>
      </x:c>
      <x:c r="J1306" t="inlineStr">
        <x:is>
          <x:t xml:space="preserve">예약없음</x:t>
        </x:is>
      </x:c>
      <x:c r="K1306" t="inlineStr">
        <x:is>
          <x:t xml:space="preserve">자료확인</x:t>
        </x:is>
      </x:c>
      <x:c r="L1306" t="inlineStr">
        <x:is>
          <x:t xml:space="preserve">색상별 동일품번</x:t>
        </x:is>
      </x:c>
      <x:c r="M1306" s="148" t="n"/>
    </x:row>
    <x:row r="1307">
      <x:c r="A1307" t="inlineStr">
        <x:is>
          <x:t xml:space="preserve">MSH3TS3293</x:t>
        </x:is>
      </x:c>
      <x:c r="B1307" t="inlineStr">
        <x:is>
          <x:t xml:space="preserve">BE</x:t>
        </x:is>
      </x:c>
      <x:c r="C1307" t="inlineStr">
        <x:is>
          <x:t xml:space="preserve">공용) [유니버설 스튜디오] 코튼 크루넥 T (반팔)</x:t>
        </x:is>
      </x:c>
      <x:c r="D1307" t="inlineStr">
        <x:is>
          <x:t xml:space="preserve">UNIVERSAL STUDIO COTTON CREW NECK T-SHIRT (SS)</x:t>
        </x:is>
      </x:c>
      <x:c r="E1307" s="198" t="n">
        <x:v>29900</x:v>
      </x:c>
      <x:c r="F1307" s="198" t="n"/>
      <x:c r="G1307" s="148" t="inlineStr">
        <x:is>
          <x:t xml:space="preserve"/>
        </x:is>
      </x:c>
      <x:c r="I1307" t="inlineStr">
        <x:is>
          <x:t xml:space="preserve">미등록</x:t>
        </x:is>
      </x:c>
      <x:c r="J1307" t="inlineStr">
        <x:is>
          <x:t xml:space="preserve">예약없음</x:t>
        </x:is>
      </x:c>
      <x:c r="K1307" t="inlineStr">
        <x:is>
          <x:t xml:space="preserve">자료확인</x:t>
        </x:is>
      </x:c>
      <x:c r="L1307" t="inlineStr">
        <x:is>
          <x:t xml:space="preserve">최초 등장</x:t>
        </x:is>
      </x:c>
      <x:c r="M1307" s="148" t="n"/>
    </x:row>
    <x:row r="1308">
      <x:c r="A1308" t="inlineStr">
        <x:is>
          <x:t xml:space="preserve">MSH3TS3293</x:t>
        </x:is>
      </x:c>
      <x:c r="B1308" t="inlineStr">
        <x:is>
          <x:t xml:space="preserve">CH</x:t>
        </x:is>
      </x:c>
      <x:c r="C1308" t="inlineStr">
        <x:is>
          <x:t xml:space="preserve">공용) [유니버설 스튜디오] 코튼 크루넥 T (반팔)</x:t>
        </x:is>
      </x:c>
      <x:c r="D1308" t="inlineStr">
        <x:is>
          <x:t xml:space="preserve">UNIVERSAL STUDIO COTTON CREW NECK T-SHIRT (SS)</x:t>
        </x:is>
      </x:c>
      <x:c r="E1308" s="198" t="n">
        <x:v>29900</x:v>
      </x:c>
      <x:c r="F1308" s="198" t="n"/>
      <x:c r="G1308" s="148" t="inlineStr">
        <x:is>
          <x:t xml:space="preserve"/>
        </x:is>
      </x:c>
      <x:c r="I1308" t="inlineStr">
        <x:is>
          <x:t xml:space="preserve">미등록</x:t>
        </x:is>
      </x:c>
      <x:c r="J1308" t="inlineStr">
        <x:is>
          <x:t xml:space="preserve">예약없음</x:t>
        </x:is>
      </x:c>
      <x:c r="K1308" t="inlineStr">
        <x:is>
          <x:t xml:space="preserve">자료확인</x:t>
        </x:is>
      </x:c>
      <x:c r="L1308" t="inlineStr">
        <x:is>
          <x:t xml:space="preserve">색상별 동일품번</x:t>
        </x:is>
      </x:c>
      <x:c r="M1308" s="148" t="n"/>
    </x:row>
    <x:row r="1309">
      <x:c r="A1309" t="inlineStr">
        <x:is>
          <x:t xml:space="preserve">MSH3TS3293</x:t>
        </x:is>
      </x:c>
      <x:c r="B1309" t="inlineStr">
        <x:is>
          <x:t xml:space="preserve">DBR</x:t>
        </x:is>
      </x:c>
      <x:c r="C1309" t="inlineStr">
        <x:is>
          <x:t xml:space="preserve">공용) [유니버설 스튜디오] 코튼 크루넥 T (반팔)</x:t>
        </x:is>
      </x:c>
      <x:c r="D1309" t="inlineStr">
        <x:is>
          <x:t xml:space="preserve">UNIVERSAL STUDIO COTTON CREW NECK T-SHIRT (SS)</x:t>
        </x:is>
      </x:c>
      <x:c r="E1309" s="198" t="n">
        <x:v>29900</x:v>
      </x:c>
      <x:c r="F1309" s="198" t="n"/>
      <x:c r="G1309" s="148" t="inlineStr">
        <x:is>
          <x:t xml:space="preserve"/>
        </x:is>
      </x:c>
      <x:c r="I1309" t="inlineStr">
        <x:is>
          <x:t xml:space="preserve">미등록</x:t>
        </x:is>
      </x:c>
      <x:c r="J1309" t="inlineStr">
        <x:is>
          <x:t xml:space="preserve">예약없음</x:t>
        </x:is>
      </x:c>
      <x:c r="K1309" t="inlineStr">
        <x:is>
          <x:t xml:space="preserve">자료확인</x:t>
        </x:is>
      </x:c>
      <x:c r="L1309" t="inlineStr">
        <x:is>
          <x:t xml:space="preserve">색상별 동일품번</x:t>
        </x:is>
      </x:c>
      <x:c r="M1309" s="148" t="n"/>
    </x:row>
    <x:row r="1310">
      <x:c r="A1310" t="inlineStr">
        <x:is>
          <x:t xml:space="preserve">MSH3TS3293</x:t>
        </x:is>
      </x:c>
      <x:c r="B1310" t="inlineStr">
        <x:is>
          <x:t xml:space="preserve">KHP</x:t>
        </x:is>
      </x:c>
      <x:c r="C1310" t="inlineStr">
        <x:is>
          <x:t xml:space="preserve">공용) [유니버설 스튜디오] 코튼 크루넥 T (반팔)</x:t>
        </x:is>
      </x:c>
      <x:c r="D1310" t="inlineStr">
        <x:is>
          <x:t xml:space="preserve">UNIVERSAL STUDIO COTTON CREW NECK T-SHIRT (SS)</x:t>
        </x:is>
      </x:c>
      <x:c r="E1310" s="198" t="n">
        <x:v>29900</x:v>
      </x:c>
      <x:c r="F1310" s="198" t="n"/>
      <x:c r="G1310" s="148" t="inlineStr">
        <x:is>
          <x:t xml:space="preserve"/>
        </x:is>
      </x:c>
      <x:c r="I1310" t="inlineStr">
        <x:is>
          <x:t xml:space="preserve">미등록</x:t>
        </x:is>
      </x:c>
      <x:c r="J1310" t="inlineStr">
        <x:is>
          <x:t xml:space="preserve">예약없음</x:t>
        </x:is>
      </x:c>
      <x:c r="K1310" t="inlineStr">
        <x:is>
          <x:t xml:space="preserve">자료확인</x:t>
        </x:is>
      </x:c>
      <x:c r="L1310" t="inlineStr">
        <x:is>
          <x:t xml:space="preserve">색상별 동일품번</x:t>
        </x:is>
      </x:c>
      <x:c r="M1310" s="148" t="n"/>
    </x:row>
    <x:row r="1311">
      <x:c r="A1311" t="inlineStr">
        <x:is>
          <x:t xml:space="preserve">MSH3TS3293</x:t>
        </x:is>
      </x:c>
      <x:c r="B1311" t="inlineStr">
        <x:is>
          <x:t xml:space="preserve">LGR</x:t>
        </x:is>
      </x:c>
      <x:c r="C1311" t="inlineStr">
        <x:is>
          <x:t xml:space="preserve">공용) [유니버설 스튜디오] 코튼 크루넥 T (반팔)</x:t>
        </x:is>
      </x:c>
      <x:c r="D1311" t="inlineStr">
        <x:is>
          <x:t xml:space="preserve">UNIVERSAL STUDIO COTTON CREW NECK T-SHIRT (SS)</x:t>
        </x:is>
      </x:c>
      <x:c r="E1311" s="198" t="n">
        <x:v>29900</x:v>
      </x:c>
      <x:c r="F1311" s="198" t="n"/>
      <x:c r="G1311" s="148" t="inlineStr">
        <x:is>
          <x:t xml:space="preserve"/>
        </x:is>
      </x:c>
      <x:c r="I1311" t="inlineStr">
        <x:is>
          <x:t xml:space="preserve">미등록</x:t>
        </x:is>
      </x:c>
      <x:c r="J1311" t="inlineStr">
        <x:is>
          <x:t xml:space="preserve">예약없음</x:t>
        </x:is>
      </x:c>
      <x:c r="K1311" t="inlineStr">
        <x:is>
          <x:t xml:space="preserve">자료확인</x:t>
        </x:is>
      </x:c>
      <x:c r="L1311" t="inlineStr">
        <x:is>
          <x:t xml:space="preserve">색상별 동일품번</x:t>
        </x:is>
      </x:c>
      <x:c r="M1311" s="148" t="n"/>
    </x:row>
    <x:row r="1312">
      <x:c r="A1312" t="inlineStr">
        <x:is>
          <x:t xml:space="preserve">MSH3TS3293</x:t>
        </x:is>
      </x:c>
      <x:c r="B1312" t="inlineStr">
        <x:is>
          <x:t xml:space="preserve">MBE</x:t>
        </x:is>
      </x:c>
      <x:c r="C1312" t="inlineStr">
        <x:is>
          <x:t xml:space="preserve">공용) [유니버설 스튜디오] 코튼 크루넥 T (반팔)</x:t>
        </x:is>
      </x:c>
      <x:c r="D1312" t="inlineStr">
        <x:is>
          <x:t xml:space="preserve">UNIVERSAL STUDIO COTTON CREW NECK T-SHIRT (SS)</x:t>
        </x:is>
      </x:c>
      <x:c r="E1312" s="198" t="n">
        <x:v>29900</x:v>
      </x:c>
      <x:c r="F1312" s="198" t="n"/>
      <x:c r="G1312" s="148" t="inlineStr">
        <x:is>
          <x:t xml:space="preserve"/>
        </x:is>
      </x:c>
      <x:c r="I1312" t="inlineStr">
        <x:is>
          <x:t xml:space="preserve">미등록</x:t>
        </x:is>
      </x:c>
      <x:c r="J1312" t="inlineStr">
        <x:is>
          <x:t xml:space="preserve">예약없음</x:t>
        </x:is>
      </x:c>
      <x:c r="K1312" t="inlineStr">
        <x:is>
          <x:t xml:space="preserve">자료확인</x:t>
        </x:is>
      </x:c>
      <x:c r="L1312" t="inlineStr">
        <x:is>
          <x:t xml:space="preserve">색상별 동일품번</x:t>
        </x:is>
      </x:c>
      <x:c r="M1312" s="148" t="n"/>
    </x:row>
    <x:row r="1313">
      <x:c r="A1313" t="inlineStr">
        <x:is>
          <x:t xml:space="preserve">MSH3TS3293</x:t>
        </x:is>
      </x:c>
      <x:c r="B1313" t="inlineStr">
        <x:is>
          <x:t xml:space="preserve">PK</x:t>
        </x:is>
      </x:c>
      <x:c r="C1313" t="inlineStr">
        <x:is>
          <x:t xml:space="preserve">공용) [유니버설 스튜디오] 코튼 크루넥 T (반팔)</x:t>
        </x:is>
      </x:c>
      <x:c r="D1313" t="inlineStr">
        <x:is>
          <x:t xml:space="preserve">UNIVERSAL STUDIO COTTON CREW NECK T-SHIRT (SS)</x:t>
        </x:is>
      </x:c>
      <x:c r="E1313" s="198" t="n">
        <x:v>29900</x:v>
      </x:c>
      <x:c r="F1313" s="198" t="n"/>
      <x:c r="G1313" s="148" t="inlineStr">
        <x:is>
          <x:t xml:space="preserve"/>
        </x:is>
      </x:c>
      <x:c r="I1313" t="inlineStr">
        <x:is>
          <x:t xml:space="preserve">미등록</x:t>
        </x:is>
      </x:c>
      <x:c r="J1313" t="inlineStr">
        <x:is>
          <x:t xml:space="preserve">예약없음</x:t>
        </x:is>
      </x:c>
      <x:c r="K1313" t="inlineStr">
        <x:is>
          <x:t xml:space="preserve">자료확인</x:t>
        </x:is>
      </x:c>
      <x:c r="L1313" t="inlineStr">
        <x:is>
          <x:t xml:space="preserve">색상별 동일품번</x:t>
        </x:is>
      </x:c>
      <x:c r="M1313" s="148" t="n"/>
    </x:row>
    <x:row r="1314">
      <x:c r="A1314" t="inlineStr">
        <x:is>
          <x:t xml:space="preserve">MSH3TS3293</x:t>
        </x:is>
      </x:c>
      <x:c r="B1314" t="inlineStr">
        <x:is>
          <x:t xml:space="preserve">WT</x:t>
        </x:is>
      </x:c>
      <x:c r="C1314" t="inlineStr">
        <x:is>
          <x:t xml:space="preserve">공용) [유니버설 스튜디오] 코튼 크루넥 T (반팔)</x:t>
        </x:is>
      </x:c>
      <x:c r="D1314" t="inlineStr">
        <x:is>
          <x:t xml:space="preserve">UNIVERSAL STUDIO COTTON CREW NECK T-SHIRT (SS)</x:t>
        </x:is>
      </x:c>
      <x:c r="E1314" s="198" t="n">
        <x:v>29900</x:v>
      </x:c>
      <x:c r="F1314" s="198" t="n"/>
      <x:c r="G1314" s="148" t="inlineStr">
        <x:is>
          <x:t xml:space="preserve"/>
        </x:is>
      </x:c>
      <x:c r="I1314" t="inlineStr">
        <x:is>
          <x:t xml:space="preserve">미등록</x:t>
        </x:is>
      </x:c>
      <x:c r="J1314" t="inlineStr">
        <x:is>
          <x:t xml:space="preserve">예약없음</x:t>
        </x:is>
      </x:c>
      <x:c r="K1314" t="inlineStr">
        <x:is>
          <x:t xml:space="preserve">자료확인</x:t>
        </x:is>
      </x:c>
      <x:c r="L1314" t="inlineStr">
        <x:is>
          <x:t xml:space="preserve">색상별 동일품번</x:t>
        </x:is>
      </x:c>
      <x:c r="M1314" s="148" t="n"/>
    </x:row>
    <x:row r="1315">
      <x:c r="A1315" t="inlineStr">
        <x:is>
          <x:t xml:space="preserve">MSH3TT1282</x:t>
        </x:is>
      </x:c>
      <x:c r="B1315" t="inlineStr">
        <x:is>
          <x:t xml:space="preserve">BK</x:t>
        </x:is>
      </x:c>
      <x:c r="C1315" t="inlineStr">
        <x:is>
          <x:t xml:space="preserve">남성) 시어서커 슬릿카라 (반팔)</x:t>
        </x:is>
      </x:c>
      <x:c r="D1315" t="inlineStr">
        <x:is>
          <x:t xml:space="preserve">SEERSUCKER SLIT COLLAR (SS)</x:t>
        </x:is>
      </x:c>
      <x:c r="E1315" s="198" t="n">
        <x:v>29900</x:v>
      </x:c>
      <x:c r="F1315" s="198" t="n"/>
      <x:c r="G1315" s="148" t="inlineStr">
        <x:is>
          <x:t xml:space="preserve"/>
        </x:is>
      </x:c>
      <x:c r="I1315" t="inlineStr">
        <x:is>
          <x:t xml:space="preserve">미등록</x:t>
        </x:is>
      </x:c>
      <x:c r="J1315" t="inlineStr">
        <x:is>
          <x:t xml:space="preserve">예약없음</x:t>
        </x:is>
      </x:c>
      <x:c r="K1315" t="inlineStr">
        <x:is>
          <x:t xml:space="preserve">자료확인</x:t>
        </x:is>
      </x:c>
      <x:c r="L1315" t="inlineStr">
        <x:is>
          <x:t xml:space="preserve">최초 등장</x:t>
        </x:is>
      </x:c>
      <x:c r="M1315" s="148" t="n"/>
    </x:row>
    <x:row r="1316">
      <x:c r="A1316" t="inlineStr">
        <x:is>
          <x:t xml:space="preserve">MSH3TT1282</x:t>
        </x:is>
      </x:c>
      <x:c r="B1316" t="inlineStr">
        <x:is>
          <x:t xml:space="preserve">BR</x:t>
        </x:is>
      </x:c>
      <x:c r="C1316" t="inlineStr">
        <x:is>
          <x:t xml:space="preserve">남성) 시어서커 슬릿카라 (반팔)</x:t>
        </x:is>
      </x:c>
      <x:c r="D1316" t="inlineStr">
        <x:is>
          <x:t xml:space="preserve">SEERSUCKER SLIT COLLAR (SS)</x:t>
        </x:is>
      </x:c>
      <x:c r="E1316" s="198" t="n">
        <x:v>29900</x:v>
      </x:c>
      <x:c r="F1316" s="198" t="n"/>
      <x:c r="G1316" s="148" t="inlineStr">
        <x:is>
          <x:t xml:space="preserve"/>
        </x:is>
      </x:c>
      <x:c r="I1316" t="inlineStr">
        <x:is>
          <x:t xml:space="preserve">미등록</x:t>
        </x:is>
      </x:c>
      <x:c r="J1316" t="inlineStr">
        <x:is>
          <x:t xml:space="preserve">예약없음</x:t>
        </x:is>
      </x:c>
      <x:c r="K1316" t="inlineStr">
        <x:is>
          <x:t xml:space="preserve">자료확인</x:t>
        </x:is>
      </x:c>
      <x:c r="L1316" t="inlineStr">
        <x:is>
          <x:t xml:space="preserve">색상별 동일품번</x:t>
        </x:is>
      </x:c>
      <x:c r="M1316" s="148" t="n"/>
    </x:row>
    <x:row r="1317">
      <x:c r="A1317" t="inlineStr">
        <x:is>
          <x:t xml:space="preserve">MSH3TT1282</x:t>
        </x:is>
      </x:c>
      <x:c r="B1317" t="inlineStr">
        <x:is>
          <x:t xml:space="preserve">LGR</x:t>
        </x:is>
      </x:c>
      <x:c r="C1317" t="inlineStr">
        <x:is>
          <x:t xml:space="preserve">남성) 시어서커 슬릿카라 (반팔)</x:t>
        </x:is>
      </x:c>
      <x:c r="D1317" t="inlineStr">
        <x:is>
          <x:t xml:space="preserve">SEERSUCKER SLIT COLLAR (SS)</x:t>
        </x:is>
      </x:c>
      <x:c r="E1317" s="198" t="n">
        <x:v>29900</x:v>
      </x:c>
      <x:c r="F1317" s="198" t="n"/>
      <x:c r="G1317" s="148" t="inlineStr">
        <x:is>
          <x:t xml:space="preserve"/>
        </x:is>
      </x:c>
      <x:c r="I1317" t="inlineStr">
        <x:is>
          <x:t xml:space="preserve">미등록</x:t>
        </x:is>
      </x:c>
      <x:c r="J1317" t="inlineStr">
        <x:is>
          <x:t xml:space="preserve">예약없음</x:t>
        </x:is>
      </x:c>
      <x:c r="K1317" t="inlineStr">
        <x:is>
          <x:t xml:space="preserve">자료확인</x:t>
        </x:is>
      </x:c>
      <x:c r="L1317" t="inlineStr">
        <x:is>
          <x:t xml:space="preserve">색상별 동일품번</x:t>
        </x:is>
      </x:c>
      <x:c r="M1317" s="148" t="n"/>
    </x:row>
    <x:row r="1318">
      <x:c r="A1318" t="inlineStr">
        <x:is>
          <x:t xml:space="preserve">MSH3TT1282</x:t>
        </x:is>
      </x:c>
      <x:c r="B1318" t="inlineStr">
        <x:is>
          <x:t xml:space="preserve">NV</x:t>
        </x:is>
      </x:c>
      <x:c r="C1318" t="inlineStr">
        <x:is>
          <x:t xml:space="preserve">남성) 시어서커 슬릿카라 (반팔)</x:t>
        </x:is>
      </x:c>
      <x:c r="D1318" t="inlineStr">
        <x:is>
          <x:t xml:space="preserve">SEERSUCKER SLIT COLLAR (SS)</x:t>
        </x:is>
      </x:c>
      <x:c r="E1318" s="198" t="n">
        <x:v>29900</x:v>
      </x:c>
      <x:c r="F1318" s="198" t="n"/>
      <x:c r="G1318" s="148" t="inlineStr">
        <x:is>
          <x:t xml:space="preserve"/>
        </x:is>
      </x:c>
      <x:c r="I1318" t="inlineStr">
        <x:is>
          <x:t xml:space="preserve">미등록</x:t>
        </x:is>
      </x:c>
      <x:c r="J1318" t="inlineStr">
        <x:is>
          <x:t xml:space="preserve">예약없음</x:t>
        </x:is>
      </x:c>
      <x:c r="K1318" t="inlineStr">
        <x:is>
          <x:t xml:space="preserve">자료확인</x:t>
        </x:is>
      </x:c>
      <x:c r="L1318" t="inlineStr">
        <x:is>
          <x:t xml:space="preserve">색상별 동일품번</x:t>
        </x:is>
      </x:c>
      <x:c r="M1318" s="148" t="n"/>
    </x:row>
    <x:row r="1319">
      <x:c r="A1319" t="inlineStr">
        <x:is>
          <x:t xml:space="preserve">MSH3TV2211</x:t>
        </x:is>
      </x:c>
      <x:c r="B1319" t="inlineStr">
        <x:is>
          <x:t xml:space="preserve">BG</x:t>
        </x:is>
      </x:c>
      <x:c r="C1319" t="inlineStr">
        <x:is>
          <x:t xml:space="preserve">여성) 코튼슬럽 V넥 T (반팔)</x:t>
        </x:is>
      </x:c>
      <x:c r="D1319" t="inlineStr">
        <x:is>
          <x:t xml:space="preserve">COTTON SLUB V NECK T-SHIRT (SS)</x:t>
        </x:is>
      </x:c>
      <x:c r="E1319" s="198" t="n">
        <x:v>15900</x:v>
      </x:c>
      <x:c r="F1319" s="198" t="n"/>
      <x:c r="G1319" s="148" t="inlineStr">
        <x:is>
          <x:t xml:space="preserve"/>
        </x:is>
      </x:c>
      <x:c r="I1319" t="inlineStr">
        <x:is>
          <x:t xml:space="preserve">미등록</x:t>
        </x:is>
      </x:c>
      <x:c r="J1319" t="inlineStr">
        <x:is>
          <x:t xml:space="preserve">예약없음</x:t>
        </x:is>
      </x:c>
      <x:c r="K1319" t="inlineStr">
        <x:is>
          <x:t xml:space="preserve">자료확인</x:t>
        </x:is>
      </x:c>
      <x:c r="L1319" t="inlineStr">
        <x:is>
          <x:t xml:space="preserve">최초 등장</x:t>
        </x:is>
      </x:c>
      <x:c r="M1319" s="148" t="n"/>
    </x:row>
    <x:row r="1320">
      <x:c r="A1320" t="inlineStr">
        <x:is>
          <x:t xml:space="preserve">MSH3TV2211</x:t>
        </x:is>
      </x:c>
      <x:c r="B1320" t="inlineStr">
        <x:is>
          <x:t xml:space="preserve">CH</x:t>
        </x:is>
      </x:c>
      <x:c r="C1320" t="inlineStr">
        <x:is>
          <x:t xml:space="preserve">여성) 코튼슬럽 V넥 T (반팔)</x:t>
        </x:is>
      </x:c>
      <x:c r="D1320" t="inlineStr">
        <x:is>
          <x:t xml:space="preserve">COTTON SLUB V NECK T-SHIRT (SS)</x:t>
        </x:is>
      </x:c>
      <x:c r="E1320" s="198" t="n">
        <x:v>15900</x:v>
      </x:c>
      <x:c r="F1320" s="198" t="n"/>
      <x:c r="G1320" s="148" t="inlineStr">
        <x:is>
          <x:t xml:space="preserve"/>
        </x:is>
      </x:c>
      <x:c r="I1320" t="inlineStr">
        <x:is>
          <x:t xml:space="preserve">미등록</x:t>
        </x:is>
      </x:c>
      <x:c r="J1320" t="inlineStr">
        <x:is>
          <x:t xml:space="preserve">예약없음</x:t>
        </x:is>
      </x:c>
      <x:c r="K1320" t="inlineStr">
        <x:is>
          <x:t xml:space="preserve">자료확인</x:t>
        </x:is>
      </x:c>
      <x:c r="L1320" t="inlineStr">
        <x:is>
          <x:t xml:space="preserve">색상별 동일품번</x:t>
        </x:is>
      </x:c>
      <x:c r="M1320" s="148" t="n"/>
    </x:row>
    <x:row r="1321">
      <x:c r="A1321" t="inlineStr">
        <x:is>
          <x:t xml:space="preserve">MSH3TV2211</x:t>
        </x:is>
      </x:c>
      <x:c r="B1321" t="inlineStr">
        <x:is>
          <x:t xml:space="preserve">CRP</x:t>
        </x:is>
      </x:c>
      <x:c r="C1321" t="inlineStr">
        <x:is>
          <x:t xml:space="preserve">여성) 코튼슬럽 V넥 T (반팔)</x:t>
        </x:is>
      </x:c>
      <x:c r="D1321" t="inlineStr">
        <x:is>
          <x:t xml:space="preserve">COTTON SLUB V NECK T-SHIRT (SS)</x:t>
        </x:is>
      </x:c>
      <x:c r="E1321" s="198" t="n">
        <x:v>15900</x:v>
      </x:c>
      <x:c r="F1321" s="198" t="n"/>
      <x:c r="G1321" s="148" t="inlineStr">
        <x:is>
          <x:t xml:space="preserve"/>
        </x:is>
      </x:c>
      <x:c r="I1321" t="inlineStr">
        <x:is>
          <x:t xml:space="preserve">미등록</x:t>
        </x:is>
      </x:c>
      <x:c r="J1321" t="inlineStr">
        <x:is>
          <x:t xml:space="preserve">예약없음</x:t>
        </x:is>
      </x:c>
      <x:c r="K1321" t="inlineStr">
        <x:is>
          <x:t xml:space="preserve">자료확인</x:t>
        </x:is>
      </x:c>
      <x:c r="L1321" t="inlineStr">
        <x:is>
          <x:t xml:space="preserve">색상별 동일품번</x:t>
        </x:is>
      </x:c>
      <x:c r="M1321" s="148" t="n"/>
    </x:row>
    <x:row r="1322">
      <x:c r="A1322" t="inlineStr">
        <x:is>
          <x:t xml:space="preserve">MSH3TV2211</x:t>
        </x:is>
      </x:c>
      <x:c r="B1322" t="inlineStr">
        <x:is>
          <x:t xml:space="preserve">KH</x:t>
        </x:is>
      </x:c>
      <x:c r="C1322" t="inlineStr">
        <x:is>
          <x:t xml:space="preserve">여성) 코튼슬럽 V넥 T (반팔)</x:t>
        </x:is>
      </x:c>
      <x:c r="D1322" t="inlineStr">
        <x:is>
          <x:t xml:space="preserve">COTTON SLUB V NECK T-SHIRT (SS)</x:t>
        </x:is>
      </x:c>
      <x:c r="E1322" s="198" t="n">
        <x:v>15900</x:v>
      </x:c>
      <x:c r="F1322" s="198" t="n"/>
      <x:c r="G1322" s="148" t="inlineStr">
        <x:is>
          <x:t xml:space="preserve"/>
        </x:is>
      </x:c>
      <x:c r="I1322" t="inlineStr">
        <x:is>
          <x:t xml:space="preserve">미등록</x:t>
        </x:is>
      </x:c>
      <x:c r="J1322" t="inlineStr">
        <x:is>
          <x:t xml:space="preserve">예약없음</x:t>
        </x:is>
      </x:c>
      <x:c r="K1322" t="inlineStr">
        <x:is>
          <x:t xml:space="preserve">자료확인</x:t>
        </x:is>
      </x:c>
      <x:c r="L1322" t="inlineStr">
        <x:is>
          <x:t xml:space="preserve">색상별 동일품번</x:t>
        </x:is>
      </x:c>
      <x:c r="M1322" s="148" t="n"/>
    </x:row>
    <x:row r="1323">
      <x:c r="A1323" t="inlineStr">
        <x:is>
          <x:t xml:space="preserve">MSH3TV2211</x:t>
        </x:is>
      </x:c>
      <x:c r="B1323" t="inlineStr">
        <x:is>
          <x:t xml:space="preserve">NVP</x:t>
        </x:is>
      </x:c>
      <x:c r="C1323" t="inlineStr">
        <x:is>
          <x:t xml:space="preserve">여성) 코튼슬럽 V넥 T (반팔)</x:t>
        </x:is>
      </x:c>
      <x:c r="D1323" t="inlineStr">
        <x:is>
          <x:t xml:space="preserve">COTTON SLUB V NECK T-SHIRT (SS)</x:t>
        </x:is>
      </x:c>
      <x:c r="E1323" s="198" t="n">
        <x:v>15900</x:v>
      </x:c>
      <x:c r="F1323" s="198" t="n"/>
      <x:c r="G1323" s="148" t="inlineStr">
        <x:is>
          <x:t xml:space="preserve"/>
        </x:is>
      </x:c>
      <x:c r="I1323" t="inlineStr">
        <x:is>
          <x:t xml:space="preserve">미등록</x:t>
        </x:is>
      </x:c>
      <x:c r="J1323" t="inlineStr">
        <x:is>
          <x:t xml:space="preserve">예약없음</x:t>
        </x:is>
      </x:c>
      <x:c r="K1323" t="inlineStr">
        <x:is>
          <x:t xml:space="preserve">자료확인</x:t>
        </x:is>
      </x:c>
      <x:c r="L1323" t="inlineStr">
        <x:is>
          <x:t xml:space="preserve">색상별 동일품번</x:t>
        </x:is>
      </x:c>
      <x:c r="M1323" s="148" t="n"/>
    </x:row>
    <x:row r="1324">
      <x:c r="A1324" t="inlineStr">
        <x:is>
          <x:t xml:space="preserve">MSH3TV2211</x:t>
        </x:is>
      </x:c>
      <x:c r="B1324" t="inlineStr">
        <x:is>
          <x:t xml:space="preserve">WT</x:t>
        </x:is>
      </x:c>
      <x:c r="C1324" t="inlineStr">
        <x:is>
          <x:t xml:space="preserve">여성) 코튼슬럽 V넥 T (반팔)</x:t>
        </x:is>
      </x:c>
      <x:c r="D1324" t="inlineStr">
        <x:is>
          <x:t xml:space="preserve">COTTON SLUB V NECK T-SHIRT (SS)</x:t>
        </x:is>
      </x:c>
      <x:c r="E1324" s="198" t="n">
        <x:v>15900</x:v>
      </x:c>
      <x:c r="F1324" s="198" t="n"/>
      <x:c r="G1324" s="148" t="inlineStr">
        <x:is>
          <x:t xml:space="preserve"/>
        </x:is>
      </x:c>
      <x:c r="I1324" t="inlineStr">
        <x:is>
          <x:t xml:space="preserve">미등록</x:t>
        </x:is>
      </x:c>
      <x:c r="J1324" t="inlineStr">
        <x:is>
          <x:t xml:space="preserve">예약없음</x:t>
        </x:is>
      </x:c>
      <x:c r="K1324" t="inlineStr">
        <x:is>
          <x:t xml:space="preserve">자료확인</x:t>
        </x:is>
      </x:c>
      <x:c r="L1324" t="inlineStr">
        <x:is>
          <x:t xml:space="preserve">색상별 동일품번</x:t>
        </x:is>
      </x:c>
      <x:c r="M1324" s="148" t="n"/>
    </x:row>
    <x:row r="1325">
      <x:c r="A1325" t="inlineStr">
        <x:is>
          <x:t xml:space="preserve">MSH3UG2201</x:t>
        </x:is>
      </x:c>
      <x:c r="B1325" t="inlineStr">
        <x:is>
          <x:t xml:space="preserve">BRP</x:t>
        </x:is>
      </x:c>
      <x:c r="C1325" t="inlineStr">
        <x:is>
          <x:t xml:space="preserve">여성) 레이온 라운지팬츠 (7부)</x:t>
        </x:is>
      </x:c>
      <x:c r="D1325" t="inlineStr">
        <x:is>
          <x:t xml:space="preserve">RAYON LOUNGE PANTS</x:t>
        </x:is>
      </x:c>
      <x:c r="E1325" s="198" t="n">
        <x:v>29900</x:v>
      </x:c>
      <x:c r="F1325" s="198" t="n"/>
      <x:c r="G1325" s="148" t="inlineStr">
        <x:is>
          <x:t xml:space="preserve"/>
        </x:is>
      </x:c>
      <x:c r="I1325" t="inlineStr">
        <x:is>
          <x:t xml:space="preserve">미등록</x:t>
        </x:is>
      </x:c>
      <x:c r="J1325" t="inlineStr">
        <x:is>
          <x:t xml:space="preserve">예약없음</x:t>
        </x:is>
      </x:c>
      <x:c r="K1325" t="inlineStr">
        <x:is>
          <x:t xml:space="preserve">자료확인</x:t>
        </x:is>
      </x:c>
      <x:c r="L1325" t="inlineStr">
        <x:is>
          <x:t xml:space="preserve">최초 등장</x:t>
        </x:is>
      </x:c>
      <x:c r="M1325" s="148" t="n"/>
    </x:row>
    <x:row r="1326">
      <x:c r="A1326" t="inlineStr">
        <x:is>
          <x:t xml:space="preserve">MSH3UG2201</x:t>
        </x:is>
      </x:c>
      <x:c r="B1326" t="inlineStr">
        <x:is>
          <x:t xml:space="preserve">NVP</x:t>
        </x:is>
      </x:c>
      <x:c r="C1326" t="inlineStr">
        <x:is>
          <x:t xml:space="preserve">여성) 레이온 라운지팬츠 (7부)</x:t>
        </x:is>
      </x:c>
      <x:c r="D1326" t="inlineStr">
        <x:is>
          <x:t xml:space="preserve">RAYON LOUNGE PANTS</x:t>
        </x:is>
      </x:c>
      <x:c r="E1326" s="198" t="n">
        <x:v>29900</x:v>
      </x:c>
      <x:c r="F1326" s="198" t="n"/>
      <x:c r="G1326" s="148" t="inlineStr">
        <x:is>
          <x:t xml:space="preserve"/>
        </x:is>
      </x:c>
      <x:c r="I1326" t="inlineStr">
        <x:is>
          <x:t xml:space="preserve">미등록</x:t>
        </x:is>
      </x:c>
      <x:c r="J1326" t="inlineStr">
        <x:is>
          <x:t xml:space="preserve">예약없음</x:t>
        </x:is>
      </x:c>
      <x:c r="K1326" t="inlineStr">
        <x:is>
          <x:t xml:space="preserve">자료확인</x:t>
        </x:is>
      </x:c>
      <x:c r="L1326" t="inlineStr">
        <x:is>
          <x:t xml:space="preserve">색상별 동일품번</x:t>
        </x:is>
      </x:c>
      <x:c r="M1326" s="148" t="n"/>
    </x:row>
    <x:row r="1327">
      <x:c r="A1327" t="inlineStr">
        <x:is>
          <x:t xml:space="preserve">MSH3UG2201</x:t>
        </x:is>
      </x:c>
      <x:c r="B1327" t="inlineStr">
        <x:is>
          <x:t xml:space="preserve">PKP</x:t>
        </x:is>
      </x:c>
      <x:c r="C1327" t="inlineStr">
        <x:is>
          <x:t xml:space="preserve">여성) 레이온 라운지팬츠 (7부)</x:t>
        </x:is>
      </x:c>
      <x:c r="D1327" t="inlineStr">
        <x:is>
          <x:t xml:space="preserve">RAYON LOUNGE PANTS</x:t>
        </x:is>
      </x:c>
      <x:c r="E1327" s="198" t="n">
        <x:v>29900</x:v>
      </x:c>
      <x:c r="F1327" s="198" t="n"/>
      <x:c r="G1327" s="148" t="inlineStr">
        <x:is>
          <x:t xml:space="preserve"/>
        </x:is>
      </x:c>
      <x:c r="I1327" t="inlineStr">
        <x:is>
          <x:t xml:space="preserve">미등록</x:t>
        </x:is>
      </x:c>
      <x:c r="J1327" t="inlineStr">
        <x:is>
          <x:t xml:space="preserve">예약없음</x:t>
        </x:is>
      </x:c>
      <x:c r="K1327" t="inlineStr">
        <x:is>
          <x:t xml:space="preserve">자료확인</x:t>
        </x:is>
      </x:c>
      <x:c r="L1327" t="inlineStr">
        <x:is>
          <x:t xml:space="preserve">색상별 동일품번</x:t>
        </x:is>
      </x:c>
      <x:c r="M1327" s="148" t="n"/>
    </x:row>
    <x:row r="1328">
      <x:c r="A1328" t="inlineStr">
        <x:is>
          <x:t xml:space="preserve">MSH3UG2201</x:t>
        </x:is>
      </x:c>
      <x:c r="B1328" t="inlineStr">
        <x:is>
          <x:t xml:space="preserve">SBP</x:t>
        </x:is>
      </x:c>
      <x:c r="C1328" t="inlineStr">
        <x:is>
          <x:t xml:space="preserve">여성) 레이온 라운지팬츠 (7부)</x:t>
        </x:is>
      </x:c>
      <x:c r="D1328" t="inlineStr">
        <x:is>
          <x:t xml:space="preserve">RAYON LOUNGE PANTS</x:t>
        </x:is>
      </x:c>
      <x:c r="E1328" s="198" t="n">
        <x:v>29900</x:v>
      </x:c>
      <x:c r="F1328" s="198" t="n"/>
      <x:c r="G1328" s="148" t="inlineStr">
        <x:is>
          <x:t xml:space="preserve"/>
        </x:is>
      </x:c>
      <x:c r="I1328" t="inlineStr">
        <x:is>
          <x:t xml:space="preserve">미등록</x:t>
        </x:is>
      </x:c>
      <x:c r="J1328" t="inlineStr">
        <x:is>
          <x:t xml:space="preserve">예약없음</x:t>
        </x:is>
      </x:c>
      <x:c r="K1328" t="inlineStr">
        <x:is>
          <x:t xml:space="preserve">자료확인</x:t>
        </x:is>
      </x:c>
      <x:c r="L1328" t="inlineStr">
        <x:is>
          <x:t xml:space="preserve">색상별 동일품번</x:t>
        </x:is>
      </x:c>
      <x:c r="M1328" s="148" t="n"/>
    </x:row>
    <x:row r="1329">
      <x:c r="A1329" t="inlineStr">
        <x:is>
          <x:t xml:space="preserve">MSH3UH2201</x:t>
        </x:is>
      </x:c>
      <x:c r="B1329" t="inlineStr">
        <x:is>
          <x:t xml:space="preserve">DVP</x:t>
        </x:is>
      </x:c>
      <x:c r="C1329" t="inlineStr">
        <x:is>
          <x:t xml:space="preserve">여성) 레이온 라운지쇼츠</x:t>
        </x:is>
      </x:c>
      <x:c r="D1329" t="inlineStr">
        <x:is>
          <x:t xml:space="preserve">RAYON LOUNGE SHORTS</x:t>
        </x:is>
      </x:c>
      <x:c r="E1329" s="198" t="n">
        <x:v>19900</x:v>
      </x:c>
      <x:c r="F1329" s="198" t="n"/>
      <x:c r="G1329" s="148" t="inlineStr">
        <x:is>
          <x:t xml:space="preserve"/>
        </x:is>
      </x:c>
      <x:c r="I1329" t="inlineStr">
        <x:is>
          <x:t xml:space="preserve">미등록</x:t>
        </x:is>
      </x:c>
      <x:c r="J1329" t="inlineStr">
        <x:is>
          <x:t xml:space="preserve">예약없음</x:t>
        </x:is>
      </x:c>
      <x:c r="K1329" t="inlineStr">
        <x:is>
          <x:t xml:space="preserve">자료확인</x:t>
        </x:is>
      </x:c>
      <x:c r="L1329" t="inlineStr">
        <x:is>
          <x:t xml:space="preserve">최초 등장</x:t>
        </x:is>
      </x:c>
      <x:c r="M1329" s="148" t="n"/>
    </x:row>
    <x:row r="1330">
      <x:c r="A1330" t="inlineStr">
        <x:is>
          <x:t xml:space="preserve">MSH3UH2201</x:t>
        </x:is>
      </x:c>
      <x:c r="B1330" t="inlineStr">
        <x:is>
          <x:t xml:space="preserve">LKP</x:t>
        </x:is>
      </x:c>
      <x:c r="C1330" t="inlineStr">
        <x:is>
          <x:t xml:space="preserve">여성) 레이온 라운지쇼츠</x:t>
        </x:is>
      </x:c>
      <x:c r="D1330" t="inlineStr">
        <x:is>
          <x:t xml:space="preserve">RAYON LOUNGE SHORTS</x:t>
        </x:is>
      </x:c>
      <x:c r="E1330" s="198" t="n">
        <x:v>19900</x:v>
      </x:c>
      <x:c r="F1330" s="198" t="n"/>
      <x:c r="G1330" s="148" t="inlineStr">
        <x:is>
          <x:t xml:space="preserve"/>
        </x:is>
      </x:c>
      <x:c r="I1330" t="inlineStr">
        <x:is>
          <x:t xml:space="preserve">미등록</x:t>
        </x:is>
      </x:c>
      <x:c r="J1330" t="inlineStr">
        <x:is>
          <x:t xml:space="preserve">예약없음</x:t>
        </x:is>
      </x:c>
      <x:c r="K1330" t="inlineStr">
        <x:is>
          <x:t xml:space="preserve">자료확인</x:t>
        </x:is>
      </x:c>
      <x:c r="L1330" t="inlineStr">
        <x:is>
          <x:t xml:space="preserve">색상별 동일품번</x:t>
        </x:is>
      </x:c>
      <x:c r="M1330" s="148" t="n"/>
    </x:row>
    <x:row r="1331">
      <x:c r="A1331" t="inlineStr">
        <x:is>
          <x:t xml:space="preserve">MSH3UH2201</x:t>
        </x:is>
      </x:c>
      <x:c r="B1331" t="inlineStr">
        <x:is>
          <x:t xml:space="preserve">LOP</x:t>
        </x:is>
      </x:c>
      <x:c r="C1331" t="inlineStr">
        <x:is>
          <x:t xml:space="preserve">여성) 레이온 라운지쇼츠</x:t>
        </x:is>
      </x:c>
      <x:c r="D1331" t="inlineStr">
        <x:is>
          <x:t xml:space="preserve">RAYON LOUNGE SHORTS</x:t>
        </x:is>
      </x:c>
      <x:c r="E1331" s="198" t="n">
        <x:v>19900</x:v>
      </x:c>
      <x:c r="F1331" s="198" t="n"/>
      <x:c r="G1331" s="148" t="inlineStr">
        <x:is>
          <x:t xml:space="preserve"/>
        </x:is>
      </x:c>
      <x:c r="I1331" t="inlineStr">
        <x:is>
          <x:t xml:space="preserve">미등록</x:t>
        </x:is>
      </x:c>
      <x:c r="J1331" t="inlineStr">
        <x:is>
          <x:t xml:space="preserve">예약없음</x:t>
        </x:is>
      </x:c>
      <x:c r="K1331" t="inlineStr">
        <x:is>
          <x:t xml:space="preserve">자료확인</x:t>
        </x:is>
      </x:c>
      <x:c r="L1331" t="inlineStr">
        <x:is>
          <x:t xml:space="preserve">색상별 동일품번</x:t>
        </x:is>
      </x:c>
      <x:c r="M1331" s="148" t="n"/>
    </x:row>
    <x:row r="1332">
      <x:c r="A1332" t="inlineStr">
        <x:is>
          <x:t xml:space="preserve">MSH3WC1221</x:t>
        </x:is>
      </x:c>
      <x:c r="B1332" t="inlineStr">
        <x:is>
          <x:t xml:space="preserve">BK</x:t>
        </x:is>
      </x:c>
      <x:c r="C1332" t="inlineStr">
        <x:is>
          <x:t xml:space="preserve">남성) 나일론 오버핏 셔츠 (반팔)</x:t>
        </x:is>
      </x:c>
      <x:c r="D1332" t="inlineStr">
        <x:is>
          <x:t xml:space="preserve">NYLON OVERSIZED SHIRT(SS)</x:t>
        </x:is>
      </x:c>
      <x:c r="E1332" s="198" t="n">
        <x:v>39900</x:v>
      </x:c>
      <x:c r="F1332" s="198" t="n"/>
      <x:c r="G1332" s="148" t="inlineStr">
        <x:is>
          <x:t xml:space="preserve"/>
        </x:is>
      </x:c>
      <x:c r="I1332" t="inlineStr">
        <x:is>
          <x:t xml:space="preserve">미등록</x:t>
        </x:is>
      </x:c>
      <x:c r="J1332" t="inlineStr">
        <x:is>
          <x:t xml:space="preserve">예약없음</x:t>
        </x:is>
      </x:c>
      <x:c r="K1332" t="inlineStr">
        <x:is>
          <x:t xml:space="preserve">자료확인</x:t>
        </x:is>
      </x:c>
      <x:c r="L1332" t="inlineStr">
        <x:is>
          <x:t xml:space="preserve">최초 등장</x:t>
        </x:is>
      </x:c>
      <x:c r="M1332" s="148" t="n"/>
    </x:row>
    <x:row r="1333">
      <x:c r="A1333" t="inlineStr">
        <x:is>
          <x:t xml:space="preserve">MSH3WC1221</x:t>
        </x:is>
      </x:c>
      <x:c r="B1333" t="inlineStr">
        <x:is>
          <x:t xml:space="preserve">DGR</x:t>
        </x:is>
      </x:c>
      <x:c r="C1333" t="inlineStr">
        <x:is>
          <x:t xml:space="preserve">남성) 나일론 오버핏 셔츠 (반팔)</x:t>
        </x:is>
      </x:c>
      <x:c r="D1333" t="inlineStr">
        <x:is>
          <x:t xml:space="preserve">NYLON OVERSIZED SHIRT(SS)</x:t>
        </x:is>
      </x:c>
      <x:c r="E1333" s="198" t="n">
        <x:v>39900</x:v>
      </x:c>
      <x:c r="F1333" s="198" t="n"/>
      <x:c r="G1333" s="148" t="inlineStr">
        <x:is>
          <x:t xml:space="preserve"/>
        </x:is>
      </x:c>
      <x:c r="I1333" t="inlineStr">
        <x:is>
          <x:t xml:space="preserve">미등록</x:t>
        </x:is>
      </x:c>
      <x:c r="J1333" t="inlineStr">
        <x:is>
          <x:t xml:space="preserve">예약없음</x:t>
        </x:is>
      </x:c>
      <x:c r="K1333" t="inlineStr">
        <x:is>
          <x:t xml:space="preserve">자료확인</x:t>
        </x:is>
      </x:c>
      <x:c r="L1333" t="inlineStr">
        <x:is>
          <x:t xml:space="preserve">색상별 동일품번</x:t>
        </x:is>
      </x:c>
      <x:c r="M1333" s="148" t="n"/>
    </x:row>
    <x:row r="1334">
      <x:c r="A1334" t="inlineStr">
        <x:is>
          <x:t xml:space="preserve">MSH3WC1221</x:t>
        </x:is>
      </x:c>
      <x:c r="B1334" t="inlineStr">
        <x:is>
          <x:t xml:space="preserve">LGR</x:t>
        </x:is>
      </x:c>
      <x:c r="C1334" t="inlineStr">
        <x:is>
          <x:t xml:space="preserve">남성) 나일론 오버핏 셔츠 (반팔)</x:t>
        </x:is>
      </x:c>
      <x:c r="D1334" t="inlineStr">
        <x:is>
          <x:t xml:space="preserve">NYLON OVERSIZED SHIRT(SS)</x:t>
        </x:is>
      </x:c>
      <x:c r="E1334" s="198" t="n">
        <x:v>39900</x:v>
      </x:c>
      <x:c r="F1334" s="198" t="n"/>
      <x:c r="G1334" s="148" t="inlineStr">
        <x:is>
          <x:t xml:space="preserve"/>
        </x:is>
      </x:c>
      <x:c r="I1334" t="inlineStr">
        <x:is>
          <x:t xml:space="preserve">미등록</x:t>
        </x:is>
      </x:c>
      <x:c r="J1334" t="inlineStr">
        <x:is>
          <x:t xml:space="preserve">예약없음</x:t>
        </x:is>
      </x:c>
      <x:c r="K1334" t="inlineStr">
        <x:is>
          <x:t xml:space="preserve">자료확인</x:t>
        </x:is>
      </x:c>
      <x:c r="L1334" t="inlineStr">
        <x:is>
          <x:t xml:space="preserve">색상별 동일품번</x:t>
        </x:is>
      </x:c>
      <x:c r="M1334" s="148" t="n"/>
    </x:row>
    <x:row r="1335">
      <x:c r="A1335" t="inlineStr">
        <x:is>
          <x:t xml:space="preserve">MSH3WC1261</x:t>
        </x:is>
      </x:c>
      <x:c r="B1335" t="inlineStr">
        <x:is>
          <x:t xml:space="preserve">BK</x:t>
        </x:is>
      </x:c>
      <x:c r="C1335" t="inlineStr">
        <x:is>
          <x:t xml:space="preserve">남성) 시어서커 풀오버 셔츠 (반팔)</x:t>
        </x:is>
      </x:c>
      <x:c r="D1335" t="inlineStr">
        <x:is>
          <x:t xml:space="preserve">SEERSUCKER PULLOVER SHIRT(SS)</x:t>
        </x:is>
      </x:c>
      <x:c r="E1335" s="198" t="n">
        <x:v>39900</x:v>
      </x:c>
      <x:c r="F1335" s="198" t="n"/>
      <x:c r="G1335" s="148" t="inlineStr">
        <x:is>
          <x:t xml:space="preserve"/>
        </x:is>
      </x:c>
      <x:c r="I1335" t="inlineStr">
        <x:is>
          <x:t xml:space="preserve">미등록</x:t>
        </x:is>
      </x:c>
      <x:c r="J1335" t="inlineStr">
        <x:is>
          <x:t xml:space="preserve">예약없음</x:t>
        </x:is>
      </x:c>
      <x:c r="K1335" t="inlineStr">
        <x:is>
          <x:t xml:space="preserve">자료확인</x:t>
        </x:is>
      </x:c>
      <x:c r="L1335" t="inlineStr">
        <x:is>
          <x:t xml:space="preserve">최초 등장</x:t>
        </x:is>
      </x:c>
      <x:c r="M1335" s="148" t="n"/>
    </x:row>
    <x:row r="1336">
      <x:c r="A1336" t="inlineStr">
        <x:is>
          <x:t xml:space="preserve">MSH3WC1261</x:t>
        </x:is>
      </x:c>
      <x:c r="B1336" t="inlineStr">
        <x:is>
          <x:t xml:space="preserve">DWP</x:t>
        </x:is>
      </x:c>
      <x:c r="C1336" t="inlineStr">
        <x:is>
          <x:t xml:space="preserve">남성) 시어서커 풀오버 셔츠 (반팔)</x:t>
        </x:is>
      </x:c>
      <x:c r="D1336" t="inlineStr">
        <x:is>
          <x:t xml:space="preserve">SEERSUCKER PULLOVER SHIRT(SS)</x:t>
        </x:is>
      </x:c>
      <x:c r="E1336" s="198" t="n">
        <x:v>39900</x:v>
      </x:c>
      <x:c r="F1336" s="198" t="n"/>
      <x:c r="G1336" s="148" t="inlineStr">
        <x:is>
          <x:t xml:space="preserve"/>
        </x:is>
      </x:c>
      <x:c r="I1336" t="inlineStr">
        <x:is>
          <x:t xml:space="preserve">미등록</x:t>
        </x:is>
      </x:c>
      <x:c r="J1336" t="inlineStr">
        <x:is>
          <x:t xml:space="preserve">예약없음</x:t>
        </x:is>
      </x:c>
      <x:c r="K1336" t="inlineStr">
        <x:is>
          <x:t xml:space="preserve">자료확인</x:t>
        </x:is>
      </x:c>
      <x:c r="L1336" t="inlineStr">
        <x:is>
          <x:t xml:space="preserve">색상별 동일품번</x:t>
        </x:is>
      </x:c>
      <x:c r="M1336" s="148" t="n"/>
    </x:row>
    <x:row r="1337">
      <x:c r="A1337" t="inlineStr">
        <x:is>
          <x:t xml:space="preserve">MSH3WC1261</x:t>
        </x:is>
      </x:c>
      <x:c r="B1337" t="inlineStr">
        <x:is>
          <x:t xml:space="preserve">KH</x:t>
        </x:is>
      </x:c>
      <x:c r="C1337" t="inlineStr">
        <x:is>
          <x:t xml:space="preserve">남성) 시어서커 풀오버 셔츠 (반팔)</x:t>
        </x:is>
      </x:c>
      <x:c r="D1337" t="inlineStr">
        <x:is>
          <x:t xml:space="preserve">SEERSUCKER PULLOVER SHIRT(SS)</x:t>
        </x:is>
      </x:c>
      <x:c r="E1337" s="198" t="n">
        <x:v>39900</x:v>
      </x:c>
      <x:c r="F1337" s="198" t="n"/>
      <x:c r="G1337" s="148" t="inlineStr">
        <x:is>
          <x:t xml:space="preserve"/>
        </x:is>
      </x:c>
      <x:c r="I1337" t="inlineStr">
        <x:is>
          <x:t xml:space="preserve">미등록</x:t>
        </x:is>
      </x:c>
      <x:c r="J1337" t="inlineStr">
        <x:is>
          <x:t xml:space="preserve">예약없음</x:t>
        </x:is>
      </x:c>
      <x:c r="K1337" t="inlineStr">
        <x:is>
          <x:t xml:space="preserve">자료확인</x:t>
        </x:is>
      </x:c>
      <x:c r="L1337" t="inlineStr">
        <x:is>
          <x:t xml:space="preserve">색상별 동일품번</x:t>
        </x:is>
      </x:c>
      <x:c r="M1337" s="148" t="n"/>
    </x:row>
    <x:row r="1338">
      <x:c r="A1338" t="inlineStr">
        <x:is>
          <x:t xml:space="preserve">MSH3WC1261</x:t>
        </x:is>
      </x:c>
      <x:c r="B1338" t="inlineStr">
        <x:is>
          <x:t xml:space="preserve">NVP</x:t>
        </x:is>
      </x:c>
      <x:c r="C1338" t="inlineStr">
        <x:is>
          <x:t xml:space="preserve">남성) 시어서커 풀오버 셔츠 (반팔)</x:t>
        </x:is>
      </x:c>
      <x:c r="D1338" t="inlineStr">
        <x:is>
          <x:t xml:space="preserve">SEERSUCKER PULLOVER SHIRT(SS)</x:t>
        </x:is>
      </x:c>
      <x:c r="E1338" s="198" t="n">
        <x:v>39900</x:v>
      </x:c>
      <x:c r="F1338" s="198" t="n"/>
      <x:c r="G1338" s="148" t="inlineStr">
        <x:is>
          <x:t xml:space="preserve"/>
        </x:is>
      </x:c>
      <x:c r="I1338" t="inlineStr">
        <x:is>
          <x:t xml:space="preserve">미등록</x:t>
        </x:is>
      </x:c>
      <x:c r="J1338" t="inlineStr">
        <x:is>
          <x:t xml:space="preserve">예약없음</x:t>
        </x:is>
      </x:c>
      <x:c r="K1338" t="inlineStr">
        <x:is>
          <x:t xml:space="preserve">자료확인</x:t>
        </x:is>
      </x:c>
      <x:c r="L1338" t="inlineStr">
        <x:is>
          <x:t xml:space="preserve">색상별 동일품번</x:t>
        </x:is>
      </x:c>
      <x:c r="M1338" s="148" t="n"/>
    </x:row>
    <x:row r="1339">
      <x:c r="A1339" t="inlineStr">
        <x:is>
          <x:t xml:space="preserve">MSH3WC2261</x:t>
        </x:is>
      </x:c>
      <x:c r="B1339" t="inlineStr">
        <x:is>
          <x:t xml:space="preserve">PKP</x:t>
        </x:is>
      </x:c>
      <x:c r="C1339" t="inlineStr">
        <x:is>
          <x:t xml:space="preserve">여성) 시어서커 셔츠 (반팔)</x:t>
        </x:is>
      </x:c>
      <x:c r="D1339" t="inlineStr">
        <x:is>
          <x:t xml:space="preserve">SEERSUCKER SHIRT (SS)</x:t>
        </x:is>
      </x:c>
      <x:c r="E1339" s="198" t="n">
        <x:v>39900</x:v>
      </x:c>
      <x:c r="F1339" s="198" t="n"/>
      <x:c r="G1339" s="148" t="inlineStr">
        <x:is>
          <x:t xml:space="preserve"/>
        </x:is>
      </x:c>
      <x:c r="I1339" t="inlineStr">
        <x:is>
          <x:t xml:space="preserve">미등록</x:t>
        </x:is>
      </x:c>
      <x:c r="J1339" t="inlineStr">
        <x:is>
          <x:t xml:space="preserve">예약없음</x:t>
        </x:is>
      </x:c>
      <x:c r="K1339" t="inlineStr">
        <x:is>
          <x:t xml:space="preserve">자료확인</x:t>
        </x:is>
      </x:c>
      <x:c r="L1339" t="inlineStr">
        <x:is>
          <x:t xml:space="preserve">최초 등장</x:t>
        </x:is>
      </x:c>
      <x:c r="M1339" s="148" t="n"/>
    </x:row>
    <x:row r="1340">
      <x:c r="A1340" t="inlineStr">
        <x:is>
          <x:t xml:space="preserve">MSH3WC2261</x:t>
        </x:is>
      </x:c>
      <x:c r="B1340" t="inlineStr">
        <x:is>
          <x:t xml:space="preserve">SBP</x:t>
        </x:is>
      </x:c>
      <x:c r="C1340" t="inlineStr">
        <x:is>
          <x:t xml:space="preserve">여성) 시어서커 셔츠 (반팔)</x:t>
        </x:is>
      </x:c>
      <x:c r="D1340" t="inlineStr">
        <x:is>
          <x:t xml:space="preserve">SEERSUCKER SHIRT (SS)</x:t>
        </x:is>
      </x:c>
      <x:c r="E1340" s="198" t="n">
        <x:v>39900</x:v>
      </x:c>
      <x:c r="F1340" s="198" t="n"/>
      <x:c r="G1340" s="148" t="inlineStr">
        <x:is>
          <x:t xml:space="preserve"/>
        </x:is>
      </x:c>
      <x:c r="I1340" t="inlineStr">
        <x:is>
          <x:t xml:space="preserve">미등록</x:t>
        </x:is>
      </x:c>
      <x:c r="J1340" t="inlineStr">
        <x:is>
          <x:t xml:space="preserve">예약없음</x:t>
        </x:is>
      </x:c>
      <x:c r="K1340" t="inlineStr">
        <x:is>
          <x:t xml:space="preserve">자료확인</x:t>
        </x:is>
      </x:c>
      <x:c r="L1340" t="inlineStr">
        <x:is>
          <x:t xml:space="preserve">색상별 동일품번</x:t>
        </x:is>
      </x:c>
      <x:c r="M1340" s="148" t="n"/>
    </x:row>
    <x:row r="1341">
      <x:c r="A1341" t="inlineStr">
        <x:is>
          <x:t xml:space="preserve">MSH3WC2261</x:t>
        </x:is>
      </x:c>
      <x:c r="B1341" t="inlineStr">
        <x:is>
          <x:t xml:space="preserve">WTP</x:t>
        </x:is>
      </x:c>
      <x:c r="C1341" t="inlineStr">
        <x:is>
          <x:t xml:space="preserve">여성) 시어서커 셔츠 (반팔)</x:t>
        </x:is>
      </x:c>
      <x:c r="D1341" t="inlineStr">
        <x:is>
          <x:t xml:space="preserve">SEERSUCKER SHIRT (SS)</x:t>
        </x:is>
      </x:c>
      <x:c r="E1341" s="198" t="n">
        <x:v>39900</x:v>
      </x:c>
      <x:c r="F1341" s="198" t="n"/>
      <x:c r="G1341" s="148" t="inlineStr">
        <x:is>
          <x:t xml:space="preserve"/>
        </x:is>
      </x:c>
      <x:c r="I1341" t="inlineStr">
        <x:is>
          <x:t xml:space="preserve">미등록</x:t>
        </x:is>
      </x:c>
      <x:c r="J1341" t="inlineStr">
        <x:is>
          <x:t xml:space="preserve">예약없음</x:t>
        </x:is>
      </x:c>
      <x:c r="K1341" t="inlineStr">
        <x:is>
          <x:t xml:space="preserve">자료확인</x:t>
        </x:is>
      </x:c>
      <x:c r="L1341" t="inlineStr">
        <x:is>
          <x:t xml:space="preserve">색상별 동일품번</x:t>
        </x:is>
      </x:c>
      <x:c r="M1341" s="148" t="n"/>
    </x:row>
    <x:row r="1342">
      <x:c r="A1342" t="inlineStr">
        <x:is>
          <x:t xml:space="preserve">MSH3WC2261</x:t>
        </x:is>
      </x:c>
      <x:c r="B1342" t="inlineStr">
        <x:is>
          <x:t xml:space="preserve">YEP</x:t>
        </x:is>
      </x:c>
      <x:c r="C1342" t="inlineStr">
        <x:is>
          <x:t xml:space="preserve">여성) 시어서커 셔츠 (반팔)</x:t>
        </x:is>
      </x:c>
      <x:c r="D1342" t="inlineStr">
        <x:is>
          <x:t xml:space="preserve">SEERSUCKER SHIRT (SS)</x:t>
        </x:is>
      </x:c>
      <x:c r="E1342" s="198" t="n">
        <x:v>39900</x:v>
      </x:c>
      <x:c r="F1342" s="198" t="n"/>
      <x:c r="G1342" s="148" t="inlineStr">
        <x:is>
          <x:t xml:space="preserve"/>
        </x:is>
      </x:c>
      <x:c r="I1342" t="inlineStr">
        <x:is>
          <x:t xml:space="preserve">미등록</x:t>
        </x:is>
      </x:c>
      <x:c r="J1342" t="inlineStr">
        <x:is>
          <x:t xml:space="preserve">예약없음</x:t>
        </x:is>
      </x:c>
      <x:c r="K1342" t="inlineStr">
        <x:is>
          <x:t xml:space="preserve">자료확인</x:t>
        </x:is>
      </x:c>
      <x:c r="L1342" t="inlineStr">
        <x:is>
          <x:t xml:space="preserve">색상별 동일품번</x:t>
        </x:is>
      </x:c>
      <x:c r="M1342" s="148" t="n"/>
    </x:row>
    <x:row r="1343">
      <x:c r="A1343" t="inlineStr">
        <x:is>
          <x:t xml:space="preserve">MSH3WC2262</x:t>
        </x:is>
      </x:c>
      <x:c r="B1343" t="inlineStr">
        <x:is>
          <x:t xml:space="preserve">BR</x:t>
        </x:is>
      </x:c>
      <x:c r="C1343" t="inlineStr">
        <x:is>
          <x:t xml:space="preserve">여성) 시어 오버핏 셔츠 (반팔)</x:t>
        </x:is>
      </x:c>
      <x:c r="D1343" t="inlineStr">
        <x:is>
          <x:t xml:space="preserve">SHEER OVERSIZED SHIRT (SS)</x:t>
        </x:is>
      </x:c>
      <x:c r="E1343" s="198" t="n">
        <x:v>39900</x:v>
      </x:c>
      <x:c r="F1343" s="198" t="n"/>
      <x:c r="G1343" s="148" t="inlineStr">
        <x:is>
          <x:t xml:space="preserve"/>
        </x:is>
      </x:c>
      <x:c r="I1343" t="inlineStr">
        <x:is>
          <x:t xml:space="preserve">미등록</x:t>
        </x:is>
      </x:c>
      <x:c r="J1343" t="inlineStr">
        <x:is>
          <x:t xml:space="preserve">예약없음</x:t>
        </x:is>
      </x:c>
      <x:c r="K1343" t="inlineStr">
        <x:is>
          <x:t xml:space="preserve">자료확인</x:t>
        </x:is>
      </x:c>
      <x:c r="L1343" t="inlineStr">
        <x:is>
          <x:t xml:space="preserve">최초 등장</x:t>
        </x:is>
      </x:c>
      <x:c r="M1343" s="148" t="n"/>
    </x:row>
    <x:row r="1344">
      <x:c r="A1344" t="inlineStr">
        <x:is>
          <x:t xml:space="preserve">MSH3WC2262</x:t>
        </x:is>
      </x:c>
      <x:c r="B1344" t="inlineStr">
        <x:is>
          <x:t xml:space="preserve">DNV</x:t>
        </x:is>
      </x:c>
      <x:c r="C1344" t="inlineStr">
        <x:is>
          <x:t xml:space="preserve">여성) 시어 오버핏 셔츠 (반팔)</x:t>
        </x:is>
      </x:c>
      <x:c r="D1344" t="inlineStr">
        <x:is>
          <x:t xml:space="preserve">SHEER OVERSIZED SHIRT (SS)</x:t>
        </x:is>
      </x:c>
      <x:c r="E1344" s="198" t="n">
        <x:v>39900</x:v>
      </x:c>
      <x:c r="F1344" s="198" t="n"/>
      <x:c r="G1344" s="148" t="inlineStr">
        <x:is>
          <x:t xml:space="preserve"/>
        </x:is>
      </x:c>
      <x:c r="I1344" t="inlineStr">
        <x:is>
          <x:t xml:space="preserve">미등록</x:t>
        </x:is>
      </x:c>
      <x:c r="J1344" t="inlineStr">
        <x:is>
          <x:t xml:space="preserve">예약없음</x:t>
        </x:is>
      </x:c>
      <x:c r="K1344" t="inlineStr">
        <x:is>
          <x:t xml:space="preserve">자료확인</x:t>
        </x:is>
      </x:c>
      <x:c r="L1344" t="inlineStr">
        <x:is>
          <x:t xml:space="preserve">색상별 동일품번</x:t>
        </x:is>
      </x:c>
      <x:c r="M1344" s="148" t="n"/>
    </x:row>
    <x:row r="1345">
      <x:c r="A1345" t="inlineStr">
        <x:is>
          <x:t xml:space="preserve">MSH3WC2262</x:t>
        </x:is>
      </x:c>
      <x:c r="B1345" t="inlineStr">
        <x:is>
          <x:t xml:space="preserve">SBL</x:t>
        </x:is>
      </x:c>
      <x:c r="C1345" t="inlineStr">
        <x:is>
          <x:t xml:space="preserve">여성) 시어 오버핏 셔츠 (반팔)</x:t>
        </x:is>
      </x:c>
      <x:c r="D1345" t="inlineStr">
        <x:is>
          <x:t xml:space="preserve">SHEER OVERSIZED SHIRT (SS)</x:t>
        </x:is>
      </x:c>
      <x:c r="E1345" s="198" t="n">
        <x:v>39900</x:v>
      </x:c>
      <x:c r="F1345" s="198" t="n"/>
      <x:c r="G1345" s="148" t="inlineStr">
        <x:is>
          <x:t xml:space="preserve"/>
        </x:is>
      </x:c>
      <x:c r="I1345" t="inlineStr">
        <x:is>
          <x:t xml:space="preserve">미등록</x:t>
        </x:is>
      </x:c>
      <x:c r="J1345" t="inlineStr">
        <x:is>
          <x:t xml:space="preserve">예약없음</x:t>
        </x:is>
      </x:c>
      <x:c r="K1345" t="inlineStr">
        <x:is>
          <x:t xml:space="preserve">자료확인</x:t>
        </x:is>
      </x:c>
      <x:c r="L1345" t="inlineStr">
        <x:is>
          <x:t xml:space="preserve">색상별 동일품번</x:t>
        </x:is>
      </x:c>
      <x:c r="M1345" s="148" t="n"/>
    </x:row>
    <x:row r="1346">
      <x:c r="A1346" t="inlineStr">
        <x:is>
          <x:t xml:space="preserve">MSH3WC2262</x:t>
        </x:is>
      </x:c>
      <x:c r="B1346" t="inlineStr">
        <x:is>
          <x:t xml:space="preserve">SPK</x:t>
        </x:is>
      </x:c>
      <x:c r="C1346" t="inlineStr">
        <x:is>
          <x:t xml:space="preserve">여성) 시어 오버핏 셔츠 (반팔)</x:t>
        </x:is>
      </x:c>
      <x:c r="D1346" t="inlineStr">
        <x:is>
          <x:t xml:space="preserve">SHEER OVERSIZED SHIRT (SS)</x:t>
        </x:is>
      </x:c>
      <x:c r="E1346" s="198" t="n">
        <x:v>39900</x:v>
      </x:c>
      <x:c r="F1346" s="198" t="n"/>
      <x:c r="G1346" s="148" t="inlineStr">
        <x:is>
          <x:t xml:space="preserve"/>
        </x:is>
      </x:c>
      <x:c r="I1346" t="inlineStr">
        <x:is>
          <x:t xml:space="preserve">미등록</x:t>
        </x:is>
      </x:c>
      <x:c r="J1346" t="inlineStr">
        <x:is>
          <x:t xml:space="preserve">예약없음</x:t>
        </x:is>
      </x:c>
      <x:c r="K1346" t="inlineStr">
        <x:is>
          <x:t xml:space="preserve">자료확인</x:t>
        </x:is>
      </x:c>
      <x:c r="L1346" t="inlineStr">
        <x:is>
          <x:t xml:space="preserve">색상별 동일품번</x:t>
        </x:is>
      </x:c>
      <x:c r="M1346" s="148" t="n"/>
    </x:row>
    <x:row r="1347">
      <x:c r="A1347" t="inlineStr">
        <x:is>
          <x:t xml:space="preserve">MSH3WC2263</x:t>
        </x:is>
      </x:c>
      <x:c r="B1347" t="inlineStr">
        <x:is>
          <x:t xml:space="preserve">BK</x:t>
        </x:is>
      </x:c>
      <x:c r="C1347" t="inlineStr">
        <x:is>
          <x:t xml:space="preserve">여성) 시어서커 스트링 블라우스 (반팔)</x:t>
        </x:is>
      </x:c>
      <x:c r="D1347" t="inlineStr">
        <x:is>
          <x:t xml:space="preserve">SEERSUCKER STRING BLOUSE (SS)</x:t>
        </x:is>
      </x:c>
      <x:c r="E1347" s="198" t="n">
        <x:v>39900</x:v>
      </x:c>
      <x:c r="F1347" s="198" t="n"/>
      <x:c r="G1347" s="148" t="inlineStr">
        <x:is>
          <x:t xml:space="preserve"/>
        </x:is>
      </x:c>
      <x:c r="I1347" t="inlineStr">
        <x:is>
          <x:t xml:space="preserve">미등록</x:t>
        </x:is>
      </x:c>
      <x:c r="J1347" t="inlineStr">
        <x:is>
          <x:t xml:space="preserve">예약없음</x:t>
        </x:is>
      </x:c>
      <x:c r="K1347" t="inlineStr">
        <x:is>
          <x:t xml:space="preserve">자료확인</x:t>
        </x:is>
      </x:c>
      <x:c r="L1347" t="inlineStr">
        <x:is>
          <x:t xml:space="preserve">최초 등장</x:t>
        </x:is>
      </x:c>
      <x:c r="M1347" s="148" t="n"/>
    </x:row>
    <x:row r="1348">
      <x:c r="A1348" t="inlineStr">
        <x:is>
          <x:t xml:space="preserve">MSH3WC2263</x:t>
        </x:is>
      </x:c>
      <x:c r="B1348" t="inlineStr">
        <x:is>
          <x:t xml:space="preserve">LBL</x:t>
        </x:is>
      </x:c>
      <x:c r="C1348" t="inlineStr">
        <x:is>
          <x:t xml:space="preserve">여성) 시어서커 스트링 블라우스 (반팔)</x:t>
        </x:is>
      </x:c>
      <x:c r="D1348" t="inlineStr">
        <x:is>
          <x:t xml:space="preserve">SEERSUCKER STRING BLOUSE (SS)</x:t>
        </x:is>
      </x:c>
      <x:c r="E1348" s="198" t="n">
        <x:v>39900</x:v>
      </x:c>
      <x:c r="F1348" s="198" t="n"/>
      <x:c r="G1348" s="148" t="inlineStr">
        <x:is>
          <x:t xml:space="preserve"/>
        </x:is>
      </x:c>
      <x:c r="I1348" t="inlineStr">
        <x:is>
          <x:t xml:space="preserve">미등록</x:t>
        </x:is>
      </x:c>
      <x:c r="J1348" t="inlineStr">
        <x:is>
          <x:t xml:space="preserve">예약없음</x:t>
        </x:is>
      </x:c>
      <x:c r="K1348" t="inlineStr">
        <x:is>
          <x:t xml:space="preserve">자료확인</x:t>
        </x:is>
      </x:c>
      <x:c r="L1348" t="inlineStr">
        <x:is>
          <x:t xml:space="preserve">색상별 동일품번</x:t>
        </x:is>
      </x:c>
      <x:c r="M1348" s="148" t="n"/>
    </x:row>
    <x:row r="1349">
      <x:c r="A1349" t="inlineStr">
        <x:is>
          <x:t xml:space="preserve">MSH3WC2263</x:t>
        </x:is>
      </x:c>
      <x:c r="B1349" t="inlineStr">
        <x:is>
          <x:t xml:space="preserve">NVP</x:t>
        </x:is>
      </x:c>
      <x:c r="C1349" t="inlineStr">
        <x:is>
          <x:t xml:space="preserve">여성) 시어서커 스트링 블라우스 (반팔)</x:t>
        </x:is>
      </x:c>
      <x:c r="D1349" t="inlineStr">
        <x:is>
          <x:t xml:space="preserve">SEERSUCKER STRING BLOUSE (SS)</x:t>
        </x:is>
      </x:c>
      <x:c r="E1349" s="198" t="n">
        <x:v>39900</x:v>
      </x:c>
      <x:c r="F1349" s="198" t="n"/>
      <x:c r="G1349" s="148" t="inlineStr">
        <x:is>
          <x:t xml:space="preserve"/>
        </x:is>
      </x:c>
      <x:c r="I1349" t="inlineStr">
        <x:is>
          <x:t xml:space="preserve">미등록</x:t>
        </x:is>
      </x:c>
      <x:c r="J1349" t="inlineStr">
        <x:is>
          <x:t xml:space="preserve">예약없음</x:t>
        </x:is>
      </x:c>
      <x:c r="K1349" t="inlineStr">
        <x:is>
          <x:t xml:space="preserve">자료확인</x:t>
        </x:is>
      </x:c>
      <x:c r="L1349" t="inlineStr">
        <x:is>
          <x:t xml:space="preserve">색상별 동일품번</x:t>
        </x:is>
      </x:c>
      <x:c r="M1349" s="148" t="n"/>
    </x:row>
    <x:row r="1350">
      <x:c r="A1350" t="inlineStr">
        <x:is>
          <x:t xml:space="preserve">MSH3WC2263</x:t>
        </x:is>
      </x:c>
      <x:c r="B1350" t="inlineStr">
        <x:is>
          <x:t xml:space="preserve">WT</x:t>
        </x:is>
      </x:c>
      <x:c r="C1350" t="inlineStr">
        <x:is>
          <x:t xml:space="preserve">여성) 시어서커 스트링 블라우스 (반팔)</x:t>
        </x:is>
      </x:c>
      <x:c r="D1350" t="inlineStr">
        <x:is>
          <x:t xml:space="preserve">SEERSUCKER STRING BLOUSE (SS)</x:t>
        </x:is>
      </x:c>
      <x:c r="E1350" s="198" t="n">
        <x:v>39900</x:v>
      </x:c>
      <x:c r="F1350" s="198" t="n"/>
      <x:c r="G1350" s="148" t="inlineStr">
        <x:is>
          <x:t xml:space="preserve"/>
        </x:is>
      </x:c>
      <x:c r="I1350" t="inlineStr">
        <x:is>
          <x:t xml:space="preserve">미등록</x:t>
        </x:is>
      </x:c>
      <x:c r="J1350" t="inlineStr">
        <x:is>
          <x:t xml:space="preserve">예약없음</x:t>
        </x:is>
      </x:c>
      <x:c r="K1350" t="inlineStr">
        <x:is>
          <x:t xml:space="preserve">자료확인</x:t>
        </x:is>
      </x:c>
      <x:c r="L1350" t="inlineStr">
        <x:is>
          <x:t xml:space="preserve">색상별 동일품번</x:t>
        </x:is>
      </x:c>
      <x:c r="M1350" s="148" t="n"/>
    </x:row>
    <x:row r="1351">
      <x:c r="A1351" t="inlineStr">
        <x:is>
          <x:t xml:space="preserve">MSH3WC2361</x:t>
        </x:is>
      </x:c>
      <x:c r="B1351" t="inlineStr">
        <x:is>
          <x:t xml:space="preserve">BK</x:t>
        </x:is>
      </x:c>
      <x:c r="C1351" t="inlineStr">
        <x:is>
          <x:t xml:space="preserve">여성) 시어 레이스 오버핏 셔츠 (긴팔)</x:t>
        </x:is>
      </x:c>
      <x:c r="D1351" t="inlineStr">
        <x:is>
          <x:t xml:space="preserve">SHEER LACE OVERSIZED SHIRT (LS)</x:t>
        </x:is>
      </x:c>
      <x:c r="E1351" s="198" t="n">
        <x:v>39900</x:v>
      </x:c>
      <x:c r="F1351" s="198" t="n"/>
      <x:c r="G1351" s="148" t="inlineStr">
        <x:is>
          <x:t xml:space="preserve"/>
        </x:is>
      </x:c>
      <x:c r="I1351" t="inlineStr">
        <x:is>
          <x:t xml:space="preserve">미등록</x:t>
        </x:is>
      </x:c>
      <x:c r="J1351" t="inlineStr">
        <x:is>
          <x:t xml:space="preserve">예약없음</x:t>
        </x:is>
      </x:c>
      <x:c r="K1351" t="inlineStr">
        <x:is>
          <x:t xml:space="preserve">자료확인</x:t>
        </x:is>
      </x:c>
      <x:c r="L1351" t="inlineStr">
        <x:is>
          <x:t xml:space="preserve">최초 등장</x:t>
        </x:is>
      </x:c>
      <x:c r="M1351" s="148" t="n"/>
    </x:row>
    <x:row r="1352">
      <x:c r="A1352" t="inlineStr">
        <x:is>
          <x:t xml:space="preserve">MSH3WC2361</x:t>
        </x:is>
      </x:c>
      <x:c r="B1352" t="inlineStr">
        <x:is>
          <x:t xml:space="preserve">CR</x:t>
        </x:is>
      </x:c>
      <x:c r="C1352" t="inlineStr">
        <x:is>
          <x:t xml:space="preserve">여성) 시어 레이스 오버핏 셔츠 (긴팔)</x:t>
        </x:is>
      </x:c>
      <x:c r="D1352" t="inlineStr">
        <x:is>
          <x:t xml:space="preserve">SHEER LACE OVERSIZED SHIRT (LS)</x:t>
        </x:is>
      </x:c>
      <x:c r="E1352" s="198" t="n">
        <x:v>39900</x:v>
      </x:c>
      <x:c r="F1352" s="198" t="n"/>
      <x:c r="G1352" s="148" t="inlineStr">
        <x:is>
          <x:t xml:space="preserve"/>
        </x:is>
      </x:c>
      <x:c r="I1352" t="inlineStr">
        <x:is>
          <x:t xml:space="preserve">미등록</x:t>
        </x:is>
      </x:c>
      <x:c r="J1352" t="inlineStr">
        <x:is>
          <x:t xml:space="preserve">예약없음</x:t>
        </x:is>
      </x:c>
      <x:c r="K1352" t="inlineStr">
        <x:is>
          <x:t xml:space="preserve">자료확인</x:t>
        </x:is>
      </x:c>
      <x:c r="L1352" t="inlineStr">
        <x:is>
          <x:t xml:space="preserve">색상별 동일품번</x:t>
        </x:is>
      </x:c>
      <x:c r="M1352" s="148" t="n"/>
    </x:row>
    <x:row r="1353">
      <x:c r="A1353" t="inlineStr">
        <x:is>
          <x:t xml:space="preserve">MSH3WC2361</x:t>
        </x:is>
      </x:c>
      <x:c r="B1353" t="inlineStr">
        <x:is>
          <x:t xml:space="preserve">PK</x:t>
        </x:is>
      </x:c>
      <x:c r="C1353" t="inlineStr">
        <x:is>
          <x:t xml:space="preserve">여성) 시어 레이스 오버핏 셔츠 (긴팔)</x:t>
        </x:is>
      </x:c>
      <x:c r="D1353" t="inlineStr">
        <x:is>
          <x:t xml:space="preserve">SHEER LACE OVERSIZED SHIRT (LS)</x:t>
        </x:is>
      </x:c>
      <x:c r="E1353" s="198" t="n">
        <x:v>39900</x:v>
      </x:c>
      <x:c r="F1353" s="198" t="n"/>
      <x:c r="G1353" s="148" t="inlineStr">
        <x:is>
          <x:t xml:space="preserve"/>
        </x:is>
      </x:c>
      <x:c r="I1353" t="inlineStr">
        <x:is>
          <x:t xml:space="preserve">미등록</x:t>
        </x:is>
      </x:c>
      <x:c r="J1353" t="inlineStr">
        <x:is>
          <x:t xml:space="preserve">예약없음</x:t>
        </x:is>
      </x:c>
      <x:c r="K1353" t="inlineStr">
        <x:is>
          <x:t xml:space="preserve">자료확인</x:t>
        </x:is>
      </x:c>
      <x:c r="L1353" t="inlineStr">
        <x:is>
          <x:t xml:space="preserve">색상별 동일품번</x:t>
        </x:is>
      </x:c>
      <x:c r="M1353" s="148" t="n"/>
    </x:row>
    <x:row r="1354">
      <x:c r="A1354" t="inlineStr">
        <x:is>
          <x:t xml:space="preserve">MSH3WC2361</x:t>
        </x:is>
      </x:c>
      <x:c r="B1354" t="inlineStr">
        <x:is>
          <x:t xml:space="preserve">SK</x:t>
        </x:is>
      </x:c>
      <x:c r="C1354" t="inlineStr">
        <x:is>
          <x:t xml:space="preserve">여성) 시어 레이스 오버핏 셔츠 (긴팔)</x:t>
        </x:is>
      </x:c>
      <x:c r="D1354" t="inlineStr">
        <x:is>
          <x:t xml:space="preserve">SHEER LACE OVERSIZED SHIRT (LS)</x:t>
        </x:is>
      </x:c>
      <x:c r="E1354" s="198" t="n">
        <x:v>39900</x:v>
      </x:c>
      <x:c r="F1354" s="198" t="n"/>
      <x:c r="G1354" s="148" t="inlineStr">
        <x:is>
          <x:t xml:space="preserve"/>
        </x:is>
      </x:c>
      <x:c r="I1354" t="inlineStr">
        <x:is>
          <x:t xml:space="preserve">미등록</x:t>
        </x:is>
      </x:c>
      <x:c r="J1354" t="inlineStr">
        <x:is>
          <x:t xml:space="preserve">예약없음</x:t>
        </x:is>
      </x:c>
      <x:c r="K1354" t="inlineStr">
        <x:is>
          <x:t xml:space="preserve">자료확인</x:t>
        </x:is>
      </x:c>
      <x:c r="L1354" t="inlineStr">
        <x:is>
          <x:t xml:space="preserve">색상별 동일품번</x:t>
        </x:is>
      </x:c>
      <x:c r="M1354" s="148" t="n"/>
    </x:row>
    <x:row r="1355">
      <x:c r="A1355" t="inlineStr">
        <x:is>
          <x:t xml:space="preserve">MSH3WC2361</x:t>
        </x:is>
      </x:c>
      <x:c r="B1355" t="inlineStr">
        <x:is>
          <x:t xml:space="preserve">WT</x:t>
        </x:is>
      </x:c>
      <x:c r="C1355" t="inlineStr">
        <x:is>
          <x:t xml:space="preserve">여성) 시어 레이스 오버핏 셔츠 (긴팔)</x:t>
        </x:is>
      </x:c>
      <x:c r="D1355" t="inlineStr">
        <x:is>
          <x:t xml:space="preserve">SHEER LACE OVERSIZED SHIRT (LS)</x:t>
        </x:is>
      </x:c>
      <x:c r="E1355" s="198" t="n">
        <x:v>39900</x:v>
      </x:c>
      <x:c r="F1355" s="198" t="n"/>
      <x:c r="G1355" s="148" t="inlineStr">
        <x:is>
          <x:t xml:space="preserve"/>
        </x:is>
      </x:c>
      <x:c r="I1355" t="inlineStr">
        <x:is>
          <x:t xml:space="preserve">미등록</x:t>
        </x:is>
      </x:c>
      <x:c r="J1355" t="inlineStr">
        <x:is>
          <x:t xml:space="preserve">예약없음</x:t>
        </x:is>
      </x:c>
      <x:c r="K1355" t="inlineStr">
        <x:is>
          <x:t xml:space="preserve">자료확인</x:t>
        </x:is>
      </x:c>
      <x:c r="L1355" t="inlineStr">
        <x:is>
          <x:t xml:space="preserve">색상별 동일품번</x:t>
        </x:is>
      </x:c>
      <x:c r="M1355" s="148" t="n"/>
    </x:row>
    <x:row r="1356">
      <x:c r="A1356" t="inlineStr">
        <x:is>
          <x:t xml:space="preserve">MSH4EC2400</x:t>
        </x:is>
      </x:c>
      <x:c r="B1356" t="inlineStr">
        <x:is>
          <x:t xml:space="preserve">BK</x:t>
        </x:is>
      </x:c>
      <x:c r="C1356" t="inlineStr">
        <x:is>
          <x:t xml:space="preserve">여성) 프리미엄 화인메리노 크루넥 가디건</x:t>
        </x:is>
      </x:c>
      <x:c r="D1356" t="inlineStr">
        <x:is>
          <x:t xml:space="preserve">PREMIUM FINE MERINO CREW NECK CARDIGAN</x:t>
        </x:is>
      </x:c>
      <x:c r="E1356" s="198" t="n">
        <x:v>49900</x:v>
      </x:c>
      <x:c r="F1356" s="198" t="n"/>
      <x:c r="G1356" s="148" t="inlineStr">
        <x:is>
          <x:t xml:space="preserve"/>
        </x:is>
      </x:c>
      <x:c r="I1356" t="inlineStr">
        <x:is>
          <x:t xml:space="preserve">미등록</x:t>
        </x:is>
      </x:c>
      <x:c r="J1356" t="inlineStr">
        <x:is>
          <x:t xml:space="preserve">예약없음</x:t>
        </x:is>
      </x:c>
      <x:c r="K1356" t="inlineStr">
        <x:is>
          <x:t xml:space="preserve">자료확인</x:t>
        </x:is>
      </x:c>
      <x:c r="L1356" t="inlineStr">
        <x:is>
          <x:t xml:space="preserve">최초 등장</x:t>
        </x:is>
      </x:c>
      <x:c r="M1356" s="148" t="n"/>
    </x:row>
    <x:row r="1357">
      <x:c r="A1357" t="inlineStr">
        <x:is>
          <x:t xml:space="preserve">MSH4EC2400</x:t>
        </x:is>
      </x:c>
      <x:c r="B1357" t="inlineStr">
        <x:is>
          <x:t xml:space="preserve">CH</x:t>
        </x:is>
      </x:c>
      <x:c r="C1357" t="inlineStr">
        <x:is>
          <x:t xml:space="preserve">여성) 프리미엄 화인메리노 크루넥 가디건</x:t>
        </x:is>
      </x:c>
      <x:c r="D1357" t="inlineStr">
        <x:is>
          <x:t xml:space="preserve">PREMIUM FINE MERINO CREW NECK CARDIGAN</x:t>
        </x:is>
      </x:c>
      <x:c r="E1357" s="198" t="n">
        <x:v>49900</x:v>
      </x:c>
      <x:c r="F1357" s="198" t="n"/>
      <x:c r="G1357" s="148" t="inlineStr">
        <x:is>
          <x:t xml:space="preserve"/>
        </x:is>
      </x:c>
      <x:c r="I1357" t="inlineStr">
        <x:is>
          <x:t xml:space="preserve">미등록</x:t>
        </x:is>
      </x:c>
      <x:c r="J1357" t="inlineStr">
        <x:is>
          <x:t xml:space="preserve">예약없음</x:t>
        </x:is>
      </x:c>
      <x:c r="K1357" t="inlineStr">
        <x:is>
          <x:t xml:space="preserve">자료확인</x:t>
        </x:is>
      </x:c>
      <x:c r="L1357" t="inlineStr">
        <x:is>
          <x:t xml:space="preserve">색상별 동일품번</x:t>
        </x:is>
      </x:c>
      <x:c r="M1357" s="148" t="n"/>
    </x:row>
    <x:row r="1358">
      <x:c r="A1358" t="inlineStr">
        <x:is>
          <x:t xml:space="preserve">MSH4EC2400</x:t>
        </x:is>
      </x:c>
      <x:c r="B1358" t="inlineStr">
        <x:is>
          <x:t xml:space="preserve">GN</x:t>
        </x:is>
      </x:c>
      <x:c r="C1358" t="inlineStr">
        <x:is>
          <x:t xml:space="preserve">여성) 프리미엄 화인메리노 크루넥 가디건</x:t>
        </x:is>
      </x:c>
      <x:c r="D1358" t="inlineStr">
        <x:is>
          <x:t xml:space="preserve">PREMIUM FINE MERINO CREW NECK CARDIGAN</x:t>
        </x:is>
      </x:c>
      <x:c r="E1358" s="198" t="n">
        <x:v>49900</x:v>
      </x:c>
      <x:c r="F1358" s="198" t="n"/>
      <x:c r="G1358" s="148" t="inlineStr">
        <x:is>
          <x:t xml:space="preserve"/>
        </x:is>
      </x:c>
      <x:c r="I1358" t="inlineStr">
        <x:is>
          <x:t xml:space="preserve">미등록</x:t>
        </x:is>
      </x:c>
      <x:c r="J1358" t="inlineStr">
        <x:is>
          <x:t xml:space="preserve">예약없음</x:t>
        </x:is>
      </x:c>
      <x:c r="K1358" t="inlineStr">
        <x:is>
          <x:t xml:space="preserve">자료확인</x:t>
        </x:is>
      </x:c>
      <x:c r="L1358" t="inlineStr">
        <x:is>
          <x:t xml:space="preserve">색상별 동일품번</x:t>
        </x:is>
      </x:c>
      <x:c r="M1358" s="148" t="n"/>
    </x:row>
    <x:row r="1359">
      <x:c r="A1359" t="inlineStr">
        <x:is>
          <x:t xml:space="preserve">MSH4EC2400</x:t>
        </x:is>
      </x:c>
      <x:c r="B1359" t="inlineStr">
        <x:is>
          <x:t xml:space="preserve">OTM</x:t>
        </x:is>
      </x:c>
      <x:c r="C1359" t="inlineStr">
        <x:is>
          <x:t xml:space="preserve">여성) 프리미엄 화인메리노 크루넥 가디건</x:t>
        </x:is>
      </x:c>
      <x:c r="D1359" t="inlineStr">
        <x:is>
          <x:t xml:space="preserve">PREMIUM FINE MERINO CREW NECK CARDIGAN</x:t>
        </x:is>
      </x:c>
      <x:c r="E1359" s="198" t="n">
        <x:v>49900</x:v>
      </x:c>
      <x:c r="F1359" s="198" t="n"/>
      <x:c r="G1359" s="148" t="inlineStr">
        <x:is>
          <x:t xml:space="preserve"/>
        </x:is>
      </x:c>
      <x:c r="I1359" t="inlineStr">
        <x:is>
          <x:t xml:space="preserve">미등록</x:t>
        </x:is>
      </x:c>
      <x:c r="J1359" t="inlineStr">
        <x:is>
          <x:t xml:space="preserve">예약없음</x:t>
        </x:is>
      </x:c>
      <x:c r="K1359" t="inlineStr">
        <x:is>
          <x:t xml:space="preserve">자료확인</x:t>
        </x:is>
      </x:c>
      <x:c r="L1359" t="inlineStr">
        <x:is>
          <x:t xml:space="preserve">색상별 동일품번</x:t>
        </x:is>
      </x:c>
      <x:c r="M1359" s="148" t="n"/>
    </x:row>
    <x:row r="1360">
      <x:c r="A1360" t="inlineStr">
        <x:is>
          <x:t xml:space="preserve">MSH4EC2400</x:t>
        </x:is>
      </x:c>
      <x:c r="B1360" t="inlineStr">
        <x:is>
          <x:t xml:space="preserve">RD</x:t>
        </x:is>
      </x:c>
      <x:c r="C1360" t="inlineStr">
        <x:is>
          <x:t xml:space="preserve">여성) 프리미엄 화인메리노 크루넥 가디건</x:t>
        </x:is>
      </x:c>
      <x:c r="D1360" t="inlineStr">
        <x:is>
          <x:t xml:space="preserve">PREMIUM FINE MERINO CREW NECK CARDIGAN</x:t>
        </x:is>
      </x:c>
      <x:c r="E1360" s="198" t="n">
        <x:v>49900</x:v>
      </x:c>
      <x:c r="F1360" s="198" t="n"/>
      <x:c r="G1360" s="148" t="inlineStr">
        <x:is>
          <x:t xml:space="preserve"/>
        </x:is>
      </x:c>
      <x:c r="I1360" t="inlineStr">
        <x:is>
          <x:t xml:space="preserve">미등록</x:t>
        </x:is>
      </x:c>
      <x:c r="J1360" t="inlineStr">
        <x:is>
          <x:t xml:space="preserve">예약없음</x:t>
        </x:is>
      </x:c>
      <x:c r="K1360" t="inlineStr">
        <x:is>
          <x:t xml:space="preserve">자료확인</x:t>
        </x:is>
      </x:c>
      <x:c r="L1360" t="inlineStr">
        <x:is>
          <x:t xml:space="preserve">색상별 동일품번</x:t>
        </x:is>
      </x:c>
      <x:c r="M1360" s="148" t="n"/>
    </x:row>
    <x:row r="1361">
      <x:c r="A1361" t="inlineStr">
        <x:is>
          <x:t xml:space="preserve">MSH4PP2302</x:t>
        </x:is>
      </x:c>
      <x:c r="B1361" t="inlineStr">
        <x:is>
          <x:t xml:space="preserve">BK</x:t>
        </x:is>
      </x:c>
      <x:c r="C1361" t="inlineStr">
        <x:is>
          <x:t xml:space="preserve">여성) 부츠컷 슬랙스</x:t>
        </x:is>
      </x:c>
      <x:c r="D1361" t="inlineStr">
        <x:is>
          <x:t xml:space="preserve">BOOTCUT SLACKS</x:t>
        </x:is>
      </x:c>
      <x:c r="E1361" s="198" t="n">
        <x:v>49900</x:v>
      </x:c>
      <x:c r="F1361" s="198" t="n"/>
      <x:c r="G1361" s="148" t="inlineStr">
        <x:is>
          <x:t xml:space="preserve"/>
        </x:is>
      </x:c>
      <x:c r="I1361" t="inlineStr">
        <x:is>
          <x:t xml:space="preserve">미등록</x:t>
        </x:is>
      </x:c>
      <x:c r="J1361" t="inlineStr">
        <x:is>
          <x:t xml:space="preserve">예약없음</x:t>
        </x:is>
      </x:c>
      <x:c r="K1361" t="inlineStr">
        <x:is>
          <x:t xml:space="preserve">자료확인</x:t>
        </x:is>
      </x:c>
      <x:c r="L1361" t="inlineStr">
        <x:is>
          <x:t xml:space="preserve">최초 등장</x:t>
        </x:is>
      </x:c>
      <x:c r="M1361" s="148" t="n"/>
    </x:row>
    <x:row r="1362">
      <x:c r="A1362" t="inlineStr">
        <x:is>
          <x:t xml:space="preserve">MSH4PP2302</x:t>
        </x:is>
      </x:c>
      <x:c r="B1362" t="inlineStr">
        <x:is>
          <x:t xml:space="preserve">CH</x:t>
        </x:is>
      </x:c>
      <x:c r="C1362" t="inlineStr">
        <x:is>
          <x:t xml:space="preserve">여성) 부츠컷 슬랙스</x:t>
        </x:is>
      </x:c>
      <x:c r="D1362" t="inlineStr">
        <x:is>
          <x:t xml:space="preserve">BOOTCUT SLACKS</x:t>
        </x:is>
      </x:c>
      <x:c r="E1362" s="198" t="n">
        <x:v>49900</x:v>
      </x:c>
      <x:c r="F1362" s="198" t="n"/>
      <x:c r="G1362" s="148" t="inlineStr">
        <x:is>
          <x:t xml:space="preserve"/>
        </x:is>
      </x:c>
      <x:c r="I1362" t="inlineStr">
        <x:is>
          <x:t xml:space="preserve">미등록</x:t>
        </x:is>
      </x:c>
      <x:c r="J1362" t="inlineStr">
        <x:is>
          <x:t xml:space="preserve">예약없음</x:t>
        </x:is>
      </x:c>
      <x:c r="K1362" t="inlineStr">
        <x:is>
          <x:t xml:space="preserve">자료확인</x:t>
        </x:is>
      </x:c>
      <x:c r="L1362" t="inlineStr">
        <x:is>
          <x:t xml:space="preserve">색상별 동일품번</x:t>
        </x:is>
      </x:c>
      <x:c r="M1362" s="148" t="n"/>
    </x:row>
    <x:row r="1363">
      <x:c r="A1363" t="inlineStr">
        <x:is>
          <x:t xml:space="preserve">MSH4PP2305</x:t>
        </x:is>
      </x:c>
      <x:c r="B1363" t="inlineStr">
        <x:is>
          <x:t xml:space="preserve">CA</x:t>
        </x:is>
      </x:c>
      <x:c r="C1363" t="inlineStr">
        <x:is>
          <x:t xml:space="preserve">여성) 커브드 팬츠 </x:t>
        </x:is>
      </x:c>
      <x:c r="E1363" s="198" t="n">
        <x:v>49900</x:v>
      </x:c>
      <x:c r="F1363" s="198" t="n"/>
      <x:c r="G1363" s="148" t="inlineStr">
        <x:is>
          <x:t xml:space="preserve"/>
        </x:is>
      </x:c>
      <x:c r="I1363" t="inlineStr">
        <x:is>
          <x:t xml:space="preserve">미등록</x:t>
        </x:is>
      </x:c>
      <x:c r="J1363" t="inlineStr">
        <x:is>
          <x:t xml:space="preserve">예약없음</x:t>
        </x:is>
      </x:c>
      <x:c r="K1363" t="inlineStr">
        <x:is>
          <x:t xml:space="preserve">자료확인</x:t>
        </x:is>
      </x:c>
      <x:c r="L1363" t="inlineStr">
        <x:is>
          <x:t xml:space="preserve">최초 등장</x:t>
        </x:is>
      </x:c>
      <x:c r="M1363" s="148" t="n"/>
    </x:row>
    <x:row r="1364">
      <x:c r="A1364" t="inlineStr">
        <x:is>
          <x:t xml:space="preserve">MSH4PP2305</x:t>
        </x:is>
      </x:c>
      <x:c r="B1364" t="inlineStr">
        <x:is>
          <x:t xml:space="preserve">CH</x:t>
        </x:is>
      </x:c>
      <x:c r="C1364" t="inlineStr">
        <x:is>
          <x:t xml:space="preserve">여성) 커브드 팬츠 </x:t>
        </x:is>
      </x:c>
      <x:c r="E1364" s="198" t="n">
        <x:v>49900</x:v>
      </x:c>
      <x:c r="F1364" s="198" t="n"/>
      <x:c r="G1364" s="148" t="inlineStr">
        <x:is>
          <x:t xml:space="preserve"/>
        </x:is>
      </x:c>
      <x:c r="I1364" t="inlineStr">
        <x:is>
          <x:t xml:space="preserve">미등록</x:t>
        </x:is>
      </x:c>
      <x:c r="J1364" t="inlineStr">
        <x:is>
          <x:t xml:space="preserve">예약없음</x:t>
        </x:is>
      </x:c>
      <x:c r="K1364" t="inlineStr">
        <x:is>
          <x:t xml:space="preserve">자료확인</x:t>
        </x:is>
      </x:c>
      <x:c r="L1364" t="inlineStr">
        <x:is>
          <x:t xml:space="preserve">색상별 동일품번</x:t>
        </x:is>
      </x:c>
      <x:c r="M1364" s="148" t="n"/>
    </x:row>
    <x:row r="1365">
      <x:c r="A1365" t="inlineStr">
        <x:is>
          <x:t xml:space="preserve">MSH4PP2305</x:t>
        </x:is>
      </x:c>
      <x:c r="B1365" t="inlineStr">
        <x:is>
          <x:t xml:space="preserve">DPP</x:t>
        </x:is>
      </x:c>
      <x:c r="C1365" t="inlineStr">
        <x:is>
          <x:t xml:space="preserve">여성) 커브드 팬츠 </x:t>
        </x:is>
      </x:c>
      <x:c r="E1365" s="198" t="n">
        <x:v>49900</x:v>
      </x:c>
      <x:c r="F1365" s="198" t="n"/>
      <x:c r="G1365" s="148" t="inlineStr">
        <x:is>
          <x:t xml:space="preserve"/>
        </x:is>
      </x:c>
      <x:c r="I1365" t="inlineStr">
        <x:is>
          <x:t xml:space="preserve">미등록</x:t>
        </x:is>
      </x:c>
      <x:c r="J1365" t="inlineStr">
        <x:is>
          <x:t xml:space="preserve">예약없음</x:t>
        </x:is>
      </x:c>
      <x:c r="K1365" t="inlineStr">
        <x:is>
          <x:t xml:space="preserve">자료확인</x:t>
        </x:is>
      </x:c>
      <x:c r="L1365" t="inlineStr">
        <x:is>
          <x:t xml:space="preserve">색상별 동일품번</x:t>
        </x:is>
      </x:c>
      <x:c r="M1365" s="148" t="n"/>
    </x:row>
    <x:row r="1366">
      <x:c r="A1366" t="inlineStr">
        <x:is>
          <x:t xml:space="preserve">MSH4PP2305</x:t>
        </x:is>
      </x:c>
      <x:c r="B1366" t="inlineStr">
        <x:is>
          <x:t xml:space="preserve">IV</x:t>
        </x:is>
      </x:c>
      <x:c r="C1366" t="inlineStr">
        <x:is>
          <x:t xml:space="preserve">여성) 커브드 팬츠 </x:t>
        </x:is>
      </x:c>
      <x:c r="E1366" s="198" t="n">
        <x:v>49900</x:v>
      </x:c>
      <x:c r="F1366" s="198" t="n"/>
      <x:c r="G1366" s="148" t="inlineStr">
        <x:is>
          <x:t xml:space="preserve"/>
        </x:is>
      </x:c>
      <x:c r="I1366" t="inlineStr">
        <x:is>
          <x:t xml:space="preserve">미등록</x:t>
        </x:is>
      </x:c>
      <x:c r="J1366" t="inlineStr">
        <x:is>
          <x:t xml:space="preserve">예약없음</x:t>
        </x:is>
      </x:c>
      <x:c r="K1366" t="inlineStr">
        <x:is>
          <x:t xml:space="preserve">자료확인</x:t>
        </x:is>
      </x:c>
      <x:c r="L1366" t="inlineStr">
        <x:is>
          <x:t xml:space="preserve">색상별 동일품번</x:t>
        </x:is>
      </x:c>
      <x:c r="M1366" s="148" t="n"/>
    </x:row>
    <x:row r="1367">
      <x:c r="A1367" t="inlineStr">
        <x:is>
          <x:t xml:space="preserve">MSH4PP2305</x:t>
        </x:is>
      </x:c>
      <x:c r="B1367" t="inlineStr">
        <x:is>
          <x:t xml:space="preserve">KH</x:t>
        </x:is>
      </x:c>
      <x:c r="C1367" t="inlineStr">
        <x:is>
          <x:t xml:space="preserve">여성) 커브드 팬츠 </x:t>
        </x:is>
      </x:c>
      <x:c r="E1367" s="198" t="n">
        <x:v>49900</x:v>
      </x:c>
      <x:c r="F1367" s="198" t="n"/>
      <x:c r="G1367" s="148" t="inlineStr">
        <x:is>
          <x:t xml:space="preserve"/>
        </x:is>
      </x:c>
      <x:c r="I1367" t="inlineStr">
        <x:is>
          <x:t xml:space="preserve">미등록</x:t>
        </x:is>
      </x:c>
      <x:c r="J1367" t="inlineStr">
        <x:is>
          <x:t xml:space="preserve">예약없음</x:t>
        </x:is>
      </x:c>
      <x:c r="K1367" t="inlineStr">
        <x:is>
          <x:t xml:space="preserve">자료확인</x:t>
        </x:is>
      </x:c>
      <x:c r="L1367" t="inlineStr">
        <x:is>
          <x:t xml:space="preserve">색상별 동일품번</x:t>
        </x:is>
      </x:c>
      <x:c r="M1367" s="148" t="n"/>
    </x:row>
    <x:row r="1368">
      <x:c r="A1368" t="inlineStr">
        <x:is>
          <x:t xml:space="preserve">MSH5AB3002</x:t>
        </x:is>
      </x:c>
      <x:c r="B1368" t="inlineStr">
        <x:is>
          <x:t xml:space="preserve">BK</x:t>
        </x:is>
      </x:c>
      <x:c r="C1368" t="inlineStr">
        <x:is>
          <x:t xml:space="preserve">공용) 크로스백</x:t>
        </x:is>
      </x:c>
      <x:c r="D1368" t="inlineStr">
        <x:is>
          <x:t xml:space="preserve">CROSSBODY BAG</x:t>
        </x:is>
      </x:c>
      <x:c r="E1368" s="198" t="n">
        <x:v>29900</x:v>
      </x:c>
      <x:c r="F1368" s="198" t="n"/>
      <x:c r="G1368" s="148" t="inlineStr">
        <x:is>
          <x:t xml:space="preserve"/>
        </x:is>
      </x:c>
      <x:c r="I1368" t="inlineStr">
        <x:is>
          <x:t xml:space="preserve">미등록</x:t>
        </x:is>
      </x:c>
      <x:c r="J1368" t="inlineStr">
        <x:is>
          <x:t xml:space="preserve">예약없음</x:t>
        </x:is>
      </x:c>
      <x:c r="K1368" t="inlineStr">
        <x:is>
          <x:t xml:space="preserve">자료확인</x:t>
        </x:is>
      </x:c>
      <x:c r="L1368" t="inlineStr">
        <x:is>
          <x:t xml:space="preserve">최초 등장</x:t>
        </x:is>
      </x:c>
      <x:c r="M1368" s="148" t="n"/>
    </x:row>
    <x:row r="1369">
      <x:c r="A1369" t="inlineStr">
        <x:is>
          <x:t xml:space="preserve">MSH5AB3002</x:t>
        </x:is>
      </x:c>
      <x:c r="B1369" t="inlineStr">
        <x:is>
          <x:t xml:space="preserve">BR</x:t>
        </x:is>
      </x:c>
      <x:c r="C1369" t="inlineStr">
        <x:is>
          <x:t xml:space="preserve">공용) 크로스백</x:t>
        </x:is>
      </x:c>
      <x:c r="D1369" t="inlineStr">
        <x:is>
          <x:t xml:space="preserve">CROSSBODY BAG</x:t>
        </x:is>
      </x:c>
      <x:c r="E1369" s="198" t="n">
        <x:v>29900</x:v>
      </x:c>
      <x:c r="F1369" s="198" t="n"/>
      <x:c r="G1369" s="148" t="inlineStr">
        <x:is>
          <x:t xml:space="preserve"/>
        </x:is>
      </x:c>
      <x:c r="I1369" t="inlineStr">
        <x:is>
          <x:t xml:space="preserve">미등록</x:t>
        </x:is>
      </x:c>
      <x:c r="J1369" t="inlineStr">
        <x:is>
          <x:t xml:space="preserve">예약없음</x:t>
        </x:is>
      </x:c>
      <x:c r="K1369" t="inlineStr">
        <x:is>
          <x:t xml:space="preserve">자료확인</x:t>
        </x:is>
      </x:c>
      <x:c r="L1369" t="inlineStr">
        <x:is>
          <x:t xml:space="preserve">색상별 동일품번</x:t>
        </x:is>
      </x:c>
      <x:c r="M1369" s="148" t="n"/>
    </x:row>
    <x:row r="1370">
      <x:c r="A1370" t="inlineStr">
        <x:is>
          <x:t xml:space="preserve">MSH5AB3002</x:t>
        </x:is>
      </x:c>
      <x:c r="B1370" t="inlineStr">
        <x:is>
          <x:t xml:space="preserve">EC</x:t>
        </x:is>
      </x:c>
      <x:c r="C1370" t="inlineStr">
        <x:is>
          <x:t xml:space="preserve">공용) 크로스백</x:t>
        </x:is>
      </x:c>
      <x:c r="D1370" t="inlineStr">
        <x:is>
          <x:t xml:space="preserve">CROSSBODY BAG</x:t>
        </x:is>
      </x:c>
      <x:c r="E1370" s="198" t="n">
        <x:v>29900</x:v>
      </x:c>
      <x:c r="F1370" s="198" t="n"/>
      <x:c r="G1370" s="148" t="inlineStr">
        <x:is>
          <x:t xml:space="preserve"/>
        </x:is>
      </x:c>
      <x:c r="I1370" t="inlineStr">
        <x:is>
          <x:t xml:space="preserve">미등록</x:t>
        </x:is>
      </x:c>
      <x:c r="J1370" t="inlineStr">
        <x:is>
          <x:t xml:space="preserve">예약없음</x:t>
        </x:is>
      </x:c>
      <x:c r="K1370" t="inlineStr">
        <x:is>
          <x:t xml:space="preserve">자료확인</x:t>
        </x:is>
      </x:c>
      <x:c r="L1370" t="inlineStr">
        <x:is>
          <x:t xml:space="preserve">색상별 동일품번</x:t>
        </x:is>
      </x:c>
      <x:c r="M1370" s="148" t="n"/>
    </x:row>
    <x:row r="1371">
      <x:c r="A1371" t="inlineStr">
        <x:is>
          <x:t xml:space="preserve">MSH5AB3005</x:t>
        </x:is>
      </x:c>
      <x:c r="B1371" t="inlineStr">
        <x:is>
          <x:t xml:space="preserve">BE</x:t>
        </x:is>
      </x:c>
      <x:c r="C1371" t="inlineStr">
        <x:is>
          <x:t xml:space="preserve">공용) 플랩 크로스백</x:t>
        </x:is>
      </x:c>
      <x:c r="D1371" t="inlineStr">
        <x:is>
          <x:t xml:space="preserve">FLAP CROSSBODY BAG</x:t>
        </x:is>
      </x:c>
      <x:c r="E1371" s="198" t="n">
        <x:v>39900</x:v>
      </x:c>
      <x:c r="F1371" s="198" t="n"/>
      <x:c r="G1371" s="148" t="inlineStr">
        <x:is>
          <x:t xml:space="preserve"/>
        </x:is>
      </x:c>
      <x:c r="I1371" t="inlineStr">
        <x:is>
          <x:t xml:space="preserve">미등록</x:t>
        </x:is>
      </x:c>
      <x:c r="J1371" t="inlineStr">
        <x:is>
          <x:t xml:space="preserve">예약없음</x:t>
        </x:is>
      </x:c>
      <x:c r="K1371" t="inlineStr">
        <x:is>
          <x:t xml:space="preserve">자료확인</x:t>
        </x:is>
      </x:c>
      <x:c r="L1371" t="inlineStr">
        <x:is>
          <x:t xml:space="preserve">최초 등장</x:t>
        </x:is>
      </x:c>
      <x:c r="M1371" s="148" t="n"/>
    </x:row>
    <x:row r="1372">
      <x:c r="A1372" t="inlineStr">
        <x:is>
          <x:t xml:space="preserve">MSH5AB3005</x:t>
        </x:is>
      </x:c>
      <x:c r="B1372" t="inlineStr">
        <x:is>
          <x:t xml:space="preserve">BK</x:t>
        </x:is>
      </x:c>
      <x:c r="C1372" t="inlineStr">
        <x:is>
          <x:t xml:space="preserve">공용) 플랩 크로스백</x:t>
        </x:is>
      </x:c>
      <x:c r="D1372" t="inlineStr">
        <x:is>
          <x:t xml:space="preserve">FLAP CROSSBODY BAG</x:t>
        </x:is>
      </x:c>
      <x:c r="E1372" s="198" t="n">
        <x:v>39900</x:v>
      </x:c>
      <x:c r="F1372" s="198" t="n"/>
      <x:c r="G1372" s="148" t="inlineStr">
        <x:is>
          <x:t xml:space="preserve"/>
        </x:is>
      </x:c>
      <x:c r="I1372" t="inlineStr">
        <x:is>
          <x:t xml:space="preserve">미등록</x:t>
        </x:is>
      </x:c>
      <x:c r="J1372" t="inlineStr">
        <x:is>
          <x:t xml:space="preserve">예약없음</x:t>
        </x:is>
      </x:c>
      <x:c r="K1372" t="inlineStr">
        <x:is>
          <x:t xml:space="preserve">자료확인</x:t>
        </x:is>
      </x:c>
      <x:c r="L1372" t="inlineStr">
        <x:is>
          <x:t xml:space="preserve">색상별 동일품번</x:t>
        </x:is>
      </x:c>
      <x:c r="M1372" s="148" t="n"/>
    </x:row>
    <x:row r="1373">
      <x:c r="A1373" t="inlineStr">
        <x:is>
          <x:t xml:space="preserve">MSH5AB3005</x:t>
        </x:is>
      </x:c>
      <x:c r="B1373" t="inlineStr">
        <x:is>
          <x:t xml:space="preserve">BR</x:t>
        </x:is>
      </x:c>
      <x:c r="C1373" t="inlineStr">
        <x:is>
          <x:t xml:space="preserve">공용) 플랩 크로스백</x:t>
        </x:is>
      </x:c>
      <x:c r="D1373" t="inlineStr">
        <x:is>
          <x:t xml:space="preserve">FLAP CROSSBODY BAG</x:t>
        </x:is>
      </x:c>
      <x:c r="E1373" s="198" t="n">
        <x:v>39900</x:v>
      </x:c>
      <x:c r="F1373" s="198" t="n"/>
      <x:c r="G1373" s="148" t="inlineStr">
        <x:is>
          <x:t xml:space="preserve"/>
        </x:is>
      </x:c>
      <x:c r="I1373" t="inlineStr">
        <x:is>
          <x:t xml:space="preserve">미등록</x:t>
        </x:is>
      </x:c>
      <x:c r="J1373" t="inlineStr">
        <x:is>
          <x:t xml:space="preserve">예약없음</x:t>
        </x:is>
      </x:c>
      <x:c r="K1373" t="inlineStr">
        <x:is>
          <x:t xml:space="preserve">자료확인</x:t>
        </x:is>
      </x:c>
      <x:c r="L1373" t="inlineStr">
        <x:is>
          <x:t xml:space="preserve">색상별 동일품번</x:t>
        </x:is>
      </x:c>
      <x:c r="M1373" s="148" t="n"/>
    </x:row>
    <x:row r="1374">
      <x:c r="A1374" t="inlineStr">
        <x:is>
          <x:t xml:space="preserve">MSH5AB3006</x:t>
        </x:is>
      </x:c>
      <x:c r="B1374" t="inlineStr">
        <x:is>
          <x:t xml:space="preserve">BK</x:t>
        </x:is>
      </x:c>
      <x:c r="C1374" t="inlineStr">
        <x:is>
          <x:t xml:space="preserve">공용) 바이커 백</x:t>
        </x:is>
      </x:c>
      <x:c r="D1374" t="inlineStr">
        <x:is>
          <x:t xml:space="preserve">BIKER BAG</x:t>
        </x:is>
      </x:c>
      <x:c r="E1374" s="198" t="n">
        <x:v>49900</x:v>
      </x:c>
      <x:c r="F1374" s="198" t="n"/>
      <x:c r="G1374" s="148" t="inlineStr">
        <x:is>
          <x:t xml:space="preserve"/>
        </x:is>
      </x:c>
      <x:c r="I1374" t="inlineStr">
        <x:is>
          <x:t xml:space="preserve">미등록</x:t>
        </x:is>
      </x:c>
      <x:c r="J1374" t="inlineStr">
        <x:is>
          <x:t xml:space="preserve">예약없음</x:t>
        </x:is>
      </x:c>
      <x:c r="K1374" t="inlineStr">
        <x:is>
          <x:t xml:space="preserve">자료확인</x:t>
        </x:is>
      </x:c>
      <x:c r="L1374" t="inlineStr">
        <x:is>
          <x:t xml:space="preserve">최초 등장</x:t>
        </x:is>
      </x:c>
      <x:c r="M1374" s="148" t="n"/>
    </x:row>
    <x:row r="1375">
      <x:c r="A1375" t="inlineStr">
        <x:is>
          <x:t xml:space="preserve">MSH5AB3006</x:t>
        </x:is>
      </x:c>
      <x:c r="B1375" t="inlineStr">
        <x:is>
          <x:t xml:space="preserve">BR</x:t>
        </x:is>
      </x:c>
      <x:c r="C1375" t="inlineStr">
        <x:is>
          <x:t xml:space="preserve">공용) 바이커 백</x:t>
        </x:is>
      </x:c>
      <x:c r="D1375" t="inlineStr">
        <x:is>
          <x:t xml:space="preserve">BIKER BAG</x:t>
        </x:is>
      </x:c>
      <x:c r="E1375" s="198" t="n">
        <x:v>49900</x:v>
      </x:c>
      <x:c r="F1375" s="198" t="n"/>
      <x:c r="G1375" s="148" t="inlineStr">
        <x:is>
          <x:t xml:space="preserve"/>
        </x:is>
      </x:c>
      <x:c r="I1375" t="inlineStr">
        <x:is>
          <x:t xml:space="preserve">미등록</x:t>
        </x:is>
      </x:c>
      <x:c r="J1375" t="inlineStr">
        <x:is>
          <x:t xml:space="preserve">예약없음</x:t>
        </x:is>
      </x:c>
      <x:c r="K1375" t="inlineStr">
        <x:is>
          <x:t xml:space="preserve">자료확인</x:t>
        </x:is>
      </x:c>
      <x:c r="L1375" t="inlineStr">
        <x:is>
          <x:t xml:space="preserve">색상별 동일품번</x:t>
        </x:is>
      </x:c>
      <x:c r="M1375" s="148" t="n"/>
    </x:row>
    <x:row r="1376">
      <x:c r="A1376" t="inlineStr">
        <x:is>
          <x:t xml:space="preserve">MSH5AB3006</x:t>
        </x:is>
      </x:c>
      <x:c r="B1376" t="inlineStr">
        <x:is>
          <x:t xml:space="preserve">GR</x:t>
        </x:is>
      </x:c>
      <x:c r="C1376" t="inlineStr">
        <x:is>
          <x:t xml:space="preserve">공용) 바이커 백</x:t>
        </x:is>
      </x:c>
      <x:c r="D1376" t="inlineStr">
        <x:is>
          <x:t xml:space="preserve">BIKER BAG</x:t>
        </x:is>
      </x:c>
      <x:c r="E1376" s="198" t="n">
        <x:v>49900</x:v>
      </x:c>
      <x:c r="F1376" s="198" t="n"/>
      <x:c r="G1376" s="148" t="inlineStr">
        <x:is>
          <x:t xml:space="preserve"/>
        </x:is>
      </x:c>
      <x:c r="I1376" t="inlineStr">
        <x:is>
          <x:t xml:space="preserve">미등록</x:t>
        </x:is>
      </x:c>
      <x:c r="J1376" t="inlineStr">
        <x:is>
          <x:t xml:space="preserve">예약없음</x:t>
        </x:is>
      </x:c>
      <x:c r="K1376" t="inlineStr">
        <x:is>
          <x:t xml:space="preserve">자료확인</x:t>
        </x:is>
      </x:c>
      <x:c r="L1376" t="inlineStr">
        <x:is>
          <x:t xml:space="preserve">색상별 동일품번</x:t>
        </x:is>
      </x:c>
      <x:c r="M1376" s="148" t="n"/>
    </x:row>
    <x:row r="1377">
      <x:c r="A1377" t="inlineStr">
        <x:is>
          <x:t xml:space="preserve">MSH5AC3004</x:t>
        </x:is>
      </x:c>
      <x:c r="B1377" t="inlineStr">
        <x:is>
          <x:t xml:space="preserve">BK</x:t>
        </x:is>
      </x:c>
      <x:c r="C1377" t="inlineStr">
        <x:is>
          <x:t xml:space="preserve">공용) 볼캡</x:t>
        </x:is>
      </x:c>
      <x:c r="D1377" t="inlineStr">
        <x:is>
          <x:t xml:space="preserve">CAP</x:t>
        </x:is>
      </x:c>
      <x:c r="E1377" s="198" t="n">
        <x:v>19900</x:v>
      </x:c>
      <x:c r="F1377" s="198" t="n"/>
      <x:c r="G1377" s="148" t="inlineStr">
        <x:is>
          <x:t xml:space="preserve"/>
        </x:is>
      </x:c>
      <x:c r="I1377" t="inlineStr">
        <x:is>
          <x:t xml:space="preserve">미등록</x:t>
        </x:is>
      </x:c>
      <x:c r="J1377" t="inlineStr">
        <x:is>
          <x:t xml:space="preserve">예약없음</x:t>
        </x:is>
      </x:c>
      <x:c r="K1377" t="inlineStr">
        <x:is>
          <x:t xml:space="preserve">자료확인</x:t>
        </x:is>
      </x:c>
      <x:c r="L1377" t="inlineStr">
        <x:is>
          <x:t xml:space="preserve">최초 등장</x:t>
        </x:is>
      </x:c>
      <x:c r="M1377" s="148" t="n"/>
    </x:row>
    <x:row r="1378">
      <x:c r="A1378" t="inlineStr">
        <x:is>
          <x:t xml:space="preserve">MSH5AC3004</x:t>
        </x:is>
      </x:c>
      <x:c r="B1378" t="inlineStr">
        <x:is>
          <x:t xml:space="preserve">BL</x:t>
        </x:is>
      </x:c>
      <x:c r="C1378" t="inlineStr">
        <x:is>
          <x:t xml:space="preserve">공용) 볼캡</x:t>
        </x:is>
      </x:c>
      <x:c r="D1378" t="inlineStr">
        <x:is>
          <x:t xml:space="preserve">CAP</x:t>
        </x:is>
      </x:c>
      <x:c r="E1378" s="198" t="n">
        <x:v>19900</x:v>
      </x:c>
      <x:c r="F1378" s="198" t="n"/>
      <x:c r="G1378" s="148" t="inlineStr">
        <x:is>
          <x:t xml:space="preserve"/>
        </x:is>
      </x:c>
      <x:c r="I1378" t="inlineStr">
        <x:is>
          <x:t xml:space="preserve">미등록</x:t>
        </x:is>
      </x:c>
      <x:c r="J1378" t="inlineStr">
        <x:is>
          <x:t xml:space="preserve">예약없음</x:t>
        </x:is>
      </x:c>
      <x:c r="K1378" t="inlineStr">
        <x:is>
          <x:t xml:space="preserve">자료확인</x:t>
        </x:is>
      </x:c>
      <x:c r="L1378" t="inlineStr">
        <x:is>
          <x:t xml:space="preserve">색상별 동일품번</x:t>
        </x:is>
      </x:c>
      <x:c r="M1378" s="148" t="n"/>
    </x:row>
    <x:row r="1379">
      <x:c r="A1379" t="inlineStr">
        <x:is>
          <x:t xml:space="preserve">MSH5AC3004</x:t>
        </x:is>
      </x:c>
      <x:c r="B1379" t="inlineStr">
        <x:is>
          <x:t xml:space="preserve">CRP</x:t>
        </x:is>
      </x:c>
      <x:c r="C1379" t="inlineStr">
        <x:is>
          <x:t xml:space="preserve">공용) 볼캡</x:t>
        </x:is>
      </x:c>
      <x:c r="D1379" t="inlineStr">
        <x:is>
          <x:t xml:space="preserve">CAP</x:t>
        </x:is>
      </x:c>
      <x:c r="E1379" s="198" t="n">
        <x:v>19900</x:v>
      </x:c>
      <x:c r="F1379" s="198" t="n"/>
      <x:c r="G1379" s="148" t="inlineStr">
        <x:is>
          <x:t xml:space="preserve"/>
        </x:is>
      </x:c>
      <x:c r="I1379" t="inlineStr">
        <x:is>
          <x:t xml:space="preserve">미등록</x:t>
        </x:is>
      </x:c>
      <x:c r="J1379" t="inlineStr">
        <x:is>
          <x:t xml:space="preserve">예약없음</x:t>
        </x:is>
      </x:c>
      <x:c r="K1379" t="inlineStr">
        <x:is>
          <x:t xml:space="preserve">자료확인</x:t>
        </x:is>
      </x:c>
      <x:c r="L1379" t="inlineStr">
        <x:is>
          <x:t xml:space="preserve">색상별 동일품번</x:t>
        </x:is>
      </x:c>
      <x:c r="M1379" s="148" t="n"/>
    </x:row>
    <x:row r="1380">
      <x:c r="A1380" t="inlineStr">
        <x:is>
          <x:t xml:space="preserve">MSH5AC3004</x:t>
        </x:is>
      </x:c>
      <x:c r="B1380" t="inlineStr">
        <x:is>
          <x:t xml:space="preserve">KHP</x:t>
        </x:is>
      </x:c>
      <x:c r="C1380" t="inlineStr">
        <x:is>
          <x:t xml:space="preserve">공용) 볼캡</x:t>
        </x:is>
      </x:c>
      <x:c r="D1380" t="inlineStr">
        <x:is>
          <x:t xml:space="preserve">CAP</x:t>
        </x:is>
      </x:c>
      <x:c r="E1380" s="198" t="n">
        <x:v>19900</x:v>
      </x:c>
      <x:c r="F1380" s="198" t="n"/>
      <x:c r="G1380" s="148" t="inlineStr">
        <x:is>
          <x:t xml:space="preserve"/>
        </x:is>
      </x:c>
      <x:c r="I1380" t="inlineStr">
        <x:is>
          <x:t xml:space="preserve">미등록</x:t>
        </x:is>
      </x:c>
      <x:c r="J1380" t="inlineStr">
        <x:is>
          <x:t xml:space="preserve">예약없음</x:t>
        </x:is>
      </x:c>
      <x:c r="K1380" t="inlineStr">
        <x:is>
          <x:t xml:space="preserve">자료확인</x:t>
        </x:is>
      </x:c>
      <x:c r="L1380" t="inlineStr">
        <x:is>
          <x:t xml:space="preserve">색상별 동일품번</x:t>
        </x:is>
      </x:c>
      <x:c r="M1380" s="148" t="n"/>
    </x:row>
    <x:row r="1381">
      <x:c r="A1381" t="inlineStr">
        <x:is>
          <x:t xml:space="preserve">MSH5AC3004</x:t>
        </x:is>
      </x:c>
      <x:c r="B1381" t="inlineStr">
        <x:is>
          <x:t xml:space="preserve">LBE</x:t>
        </x:is>
      </x:c>
      <x:c r="C1381" t="inlineStr">
        <x:is>
          <x:t xml:space="preserve">공용) 볼캡</x:t>
        </x:is>
      </x:c>
      <x:c r="D1381" t="inlineStr">
        <x:is>
          <x:t xml:space="preserve">CAP</x:t>
        </x:is>
      </x:c>
      <x:c r="E1381" s="198" t="n">
        <x:v>19900</x:v>
      </x:c>
      <x:c r="F1381" s="198" t="n"/>
      <x:c r="G1381" s="148" t="inlineStr">
        <x:is>
          <x:t xml:space="preserve"/>
        </x:is>
      </x:c>
      <x:c r="I1381" t="inlineStr">
        <x:is>
          <x:t xml:space="preserve">미등록</x:t>
        </x:is>
      </x:c>
      <x:c r="J1381" t="inlineStr">
        <x:is>
          <x:t xml:space="preserve">예약없음</x:t>
        </x:is>
      </x:c>
      <x:c r="K1381" t="inlineStr">
        <x:is>
          <x:t xml:space="preserve">자료확인</x:t>
        </x:is>
      </x:c>
      <x:c r="L1381" t="inlineStr">
        <x:is>
          <x:t xml:space="preserve">색상별 동일품번</x:t>
        </x:is>
      </x:c>
      <x:c r="M1381" s="148" t="n"/>
    </x:row>
    <x:row r="1382">
      <x:c r="A1382" t="inlineStr">
        <x:is>
          <x:t xml:space="preserve">MSH5AC3004</x:t>
        </x:is>
      </x:c>
      <x:c r="B1382" t="inlineStr">
        <x:is>
          <x:t xml:space="preserve">LBP</x:t>
        </x:is>
      </x:c>
      <x:c r="C1382" t="inlineStr">
        <x:is>
          <x:t xml:space="preserve">공용) 볼캡</x:t>
        </x:is>
      </x:c>
      <x:c r="D1382" t="inlineStr">
        <x:is>
          <x:t xml:space="preserve">CAP</x:t>
        </x:is>
      </x:c>
      <x:c r="E1382" s="198" t="n">
        <x:v>19900</x:v>
      </x:c>
      <x:c r="F1382" s="198" t="n"/>
      <x:c r="G1382" s="148" t="inlineStr">
        <x:is>
          <x:t xml:space="preserve"/>
        </x:is>
      </x:c>
      <x:c r="I1382" t="inlineStr">
        <x:is>
          <x:t xml:space="preserve">미등록</x:t>
        </x:is>
      </x:c>
      <x:c r="J1382" t="inlineStr">
        <x:is>
          <x:t xml:space="preserve">예약없음</x:t>
        </x:is>
      </x:c>
      <x:c r="K1382" t="inlineStr">
        <x:is>
          <x:t xml:space="preserve">자료확인</x:t>
        </x:is>
      </x:c>
      <x:c r="L1382" t="inlineStr">
        <x:is>
          <x:t xml:space="preserve">색상별 동일품번</x:t>
        </x:is>
      </x:c>
      <x:c r="M1382" s="148" t="n"/>
    </x:row>
    <x:row r="1383">
      <x:c r="A1383" t="inlineStr">
        <x:is>
          <x:t xml:space="preserve">MSH5AC3004</x:t>
        </x:is>
      </x:c>
      <x:c r="B1383" t="inlineStr">
        <x:is>
          <x:t xml:space="preserve">LRD</x:t>
        </x:is>
      </x:c>
      <x:c r="C1383" t="inlineStr">
        <x:is>
          <x:t xml:space="preserve">공용) 볼캡</x:t>
        </x:is>
      </x:c>
      <x:c r="D1383" t="inlineStr">
        <x:is>
          <x:t xml:space="preserve">CAP</x:t>
        </x:is>
      </x:c>
      <x:c r="E1383" s="198" t="n">
        <x:v>19900</x:v>
      </x:c>
      <x:c r="F1383" s="198" t="n"/>
      <x:c r="G1383" s="148" t="inlineStr">
        <x:is>
          <x:t xml:space="preserve"/>
        </x:is>
      </x:c>
      <x:c r="I1383" t="inlineStr">
        <x:is>
          <x:t xml:space="preserve">미등록</x:t>
        </x:is>
      </x:c>
      <x:c r="J1383" t="inlineStr">
        <x:is>
          <x:t xml:space="preserve">예약없음</x:t>
        </x:is>
      </x:c>
      <x:c r="K1383" t="inlineStr">
        <x:is>
          <x:t xml:space="preserve">자료확인</x:t>
        </x:is>
      </x:c>
      <x:c r="L1383" t="inlineStr">
        <x:is>
          <x:t xml:space="preserve">색상별 동일품번</x:t>
        </x:is>
      </x:c>
      <x:c r="M1383" s="148" t="n"/>
    </x:row>
    <x:row r="1384">
      <x:c r="A1384" t="inlineStr">
        <x:is>
          <x:t xml:space="preserve">MSH5AC3004</x:t>
        </x:is>
      </x:c>
      <x:c r="B1384" t="inlineStr">
        <x:is>
          <x:t xml:space="preserve">LYE</x:t>
        </x:is>
      </x:c>
      <x:c r="C1384" t="inlineStr">
        <x:is>
          <x:t xml:space="preserve">공용) 볼캡</x:t>
        </x:is>
      </x:c>
      <x:c r="D1384" t="inlineStr">
        <x:is>
          <x:t xml:space="preserve">CAP</x:t>
        </x:is>
      </x:c>
      <x:c r="E1384" s="198" t="n">
        <x:v>19900</x:v>
      </x:c>
      <x:c r="F1384" s="198" t="n"/>
      <x:c r="G1384" s="148" t="inlineStr">
        <x:is>
          <x:t xml:space="preserve"/>
        </x:is>
      </x:c>
      <x:c r="I1384" t="inlineStr">
        <x:is>
          <x:t xml:space="preserve">미등록</x:t>
        </x:is>
      </x:c>
      <x:c r="J1384" t="inlineStr">
        <x:is>
          <x:t xml:space="preserve">예약없음</x:t>
        </x:is>
      </x:c>
      <x:c r="K1384" t="inlineStr">
        <x:is>
          <x:t xml:space="preserve">자료확인</x:t>
        </x:is>
      </x:c>
      <x:c r="L1384" t="inlineStr">
        <x:is>
          <x:t xml:space="preserve">색상별 동일품번</x:t>
        </x:is>
      </x:c>
      <x:c r="M1384" s="148" t="n"/>
    </x:row>
    <x:row r="1385">
      <x:c r="A1385" t="inlineStr">
        <x:is>
          <x:t xml:space="preserve">MSH5AC3004</x:t>
        </x:is>
      </x:c>
      <x:c r="B1385" t="inlineStr">
        <x:is>
          <x:t xml:space="preserve">NVP</x:t>
        </x:is>
      </x:c>
      <x:c r="C1385" t="inlineStr">
        <x:is>
          <x:t xml:space="preserve">공용) 볼캡</x:t>
        </x:is>
      </x:c>
      <x:c r="D1385" t="inlineStr">
        <x:is>
          <x:t xml:space="preserve">CAP</x:t>
        </x:is>
      </x:c>
      <x:c r="E1385" s="198" t="n">
        <x:v>19900</x:v>
      </x:c>
      <x:c r="F1385" s="198" t="n"/>
      <x:c r="G1385" s="148" t="inlineStr">
        <x:is>
          <x:t xml:space="preserve"/>
        </x:is>
      </x:c>
      <x:c r="I1385" t="inlineStr">
        <x:is>
          <x:t xml:space="preserve">미등록</x:t>
        </x:is>
      </x:c>
      <x:c r="J1385" t="inlineStr">
        <x:is>
          <x:t xml:space="preserve">예약없음</x:t>
        </x:is>
      </x:c>
      <x:c r="K1385" t="inlineStr">
        <x:is>
          <x:t xml:space="preserve">자료확인</x:t>
        </x:is>
      </x:c>
      <x:c r="L1385" t="inlineStr">
        <x:is>
          <x:t xml:space="preserve">색상별 동일품번</x:t>
        </x:is>
      </x:c>
      <x:c r="M1385" s="148" t="n"/>
    </x:row>
    <x:row r="1386">
      <x:c r="A1386" t="inlineStr">
        <x:is>
          <x:t xml:space="preserve">MSH5AC3004</x:t>
        </x:is>
      </x:c>
      <x:c r="B1386" t="inlineStr">
        <x:is>
          <x:t xml:space="preserve">WT</x:t>
        </x:is>
      </x:c>
      <x:c r="C1386" t="inlineStr">
        <x:is>
          <x:t xml:space="preserve">공용) 볼캡</x:t>
        </x:is>
      </x:c>
      <x:c r="D1386" t="inlineStr">
        <x:is>
          <x:t xml:space="preserve">CAP</x:t>
        </x:is>
      </x:c>
      <x:c r="E1386" s="198" t="n">
        <x:v>19900</x:v>
      </x:c>
      <x:c r="F1386" s="198" t="n"/>
      <x:c r="G1386" s="148" t="inlineStr">
        <x:is>
          <x:t xml:space="preserve"/>
        </x:is>
      </x:c>
      <x:c r="I1386" t="inlineStr">
        <x:is>
          <x:t xml:space="preserve">미등록</x:t>
        </x:is>
      </x:c>
      <x:c r="J1386" t="inlineStr">
        <x:is>
          <x:t xml:space="preserve">예약없음</x:t>
        </x:is>
      </x:c>
      <x:c r="K1386" t="inlineStr">
        <x:is>
          <x:t xml:space="preserve">자료확인</x:t>
        </x:is>
      </x:c>
      <x:c r="L1386" t="inlineStr">
        <x:is>
          <x:t xml:space="preserve">색상별 동일품번</x:t>
        </x:is>
      </x:c>
      <x:c r="M1386" s="148" t="n"/>
    </x:row>
    <x:row r="1387">
      <x:c r="A1387" t="inlineStr">
        <x:is>
          <x:t xml:space="preserve">MSH5AC3005</x:t>
        </x:is>
      </x:c>
      <x:c r="B1387" t="inlineStr">
        <x:is>
          <x:t xml:space="preserve">BK</x:t>
        </x:is>
      </x:c>
      <x:c r="C1387" t="inlineStr">
        <x:is>
          <x:t xml:space="preserve">공용) 데님 볼캡</x:t>
        </x:is>
      </x:c>
      <x:c r="D1387" t="inlineStr">
        <x:is>
          <x:t xml:space="preserve">DENIM CAP</x:t>
        </x:is>
      </x:c>
      <x:c r="E1387" s="198" t="n">
        <x:v>29900</x:v>
      </x:c>
      <x:c r="F1387" s="198" t="n"/>
      <x:c r="G1387" s="148" t="inlineStr">
        <x:is>
          <x:t xml:space="preserve"/>
        </x:is>
      </x:c>
      <x:c r="I1387" t="inlineStr">
        <x:is>
          <x:t xml:space="preserve">미등록</x:t>
        </x:is>
      </x:c>
      <x:c r="J1387" t="inlineStr">
        <x:is>
          <x:t xml:space="preserve">예약없음</x:t>
        </x:is>
      </x:c>
      <x:c r="K1387" t="inlineStr">
        <x:is>
          <x:t xml:space="preserve">자료확인</x:t>
        </x:is>
      </x:c>
      <x:c r="L1387" t="inlineStr">
        <x:is>
          <x:t xml:space="preserve">최초 등장</x:t>
        </x:is>
      </x:c>
      <x:c r="M1387" s="148" t="n"/>
    </x:row>
    <x:row r="1388">
      <x:c r="A1388" t="inlineStr">
        <x:is>
          <x:t xml:space="preserve">MSH5AC3005</x:t>
        </x:is>
      </x:c>
      <x:c r="B1388" t="inlineStr">
        <x:is>
          <x:t xml:space="preserve">DBL</x:t>
        </x:is>
      </x:c>
      <x:c r="C1388" t="inlineStr">
        <x:is>
          <x:t xml:space="preserve">공용) 데님 볼캡</x:t>
        </x:is>
      </x:c>
      <x:c r="D1388" t="inlineStr">
        <x:is>
          <x:t xml:space="preserve">DENIM CAP</x:t>
        </x:is>
      </x:c>
      <x:c r="E1388" s="198" t="n">
        <x:v>29900</x:v>
      </x:c>
      <x:c r="F1388" s="198" t="n"/>
      <x:c r="G1388" s="148" t="inlineStr">
        <x:is>
          <x:t xml:space="preserve"/>
        </x:is>
      </x:c>
      <x:c r="I1388" t="inlineStr">
        <x:is>
          <x:t xml:space="preserve">미등록</x:t>
        </x:is>
      </x:c>
      <x:c r="J1388" t="inlineStr">
        <x:is>
          <x:t xml:space="preserve">예약없음</x:t>
        </x:is>
      </x:c>
      <x:c r="K1388" t="inlineStr">
        <x:is>
          <x:t xml:space="preserve">자료확인</x:t>
        </x:is>
      </x:c>
      <x:c r="L1388" t="inlineStr">
        <x:is>
          <x:t xml:space="preserve">색상별 동일품번</x:t>
        </x:is>
      </x:c>
      <x:c r="M1388" s="148" t="n"/>
    </x:row>
    <x:row r="1389">
      <x:c r="A1389" t="inlineStr">
        <x:is>
          <x:t xml:space="preserve">MSH5AC3005</x:t>
        </x:is>
      </x:c>
      <x:c r="B1389" t="inlineStr">
        <x:is>
          <x:t xml:space="preserve">LBL</x:t>
        </x:is>
      </x:c>
      <x:c r="C1389" t="inlineStr">
        <x:is>
          <x:t xml:space="preserve">공용) 데님 볼캡</x:t>
        </x:is>
      </x:c>
      <x:c r="D1389" t="inlineStr">
        <x:is>
          <x:t xml:space="preserve">DENIM CAP</x:t>
        </x:is>
      </x:c>
      <x:c r="E1389" s="198" t="n">
        <x:v>29900</x:v>
      </x:c>
      <x:c r="F1389" s="198" t="n"/>
      <x:c r="G1389" s="148" t="inlineStr">
        <x:is>
          <x:t xml:space="preserve"/>
        </x:is>
      </x:c>
      <x:c r="I1389" t="inlineStr">
        <x:is>
          <x:t xml:space="preserve">미등록</x:t>
        </x:is>
      </x:c>
      <x:c r="J1389" t="inlineStr">
        <x:is>
          <x:t xml:space="preserve">예약없음</x:t>
        </x:is>
      </x:c>
      <x:c r="K1389" t="inlineStr">
        <x:is>
          <x:t xml:space="preserve">자료확인</x:t>
        </x:is>
      </x:c>
      <x:c r="L1389" t="inlineStr">
        <x:is>
          <x:t xml:space="preserve">색상별 동일품번</x:t>
        </x:is>
      </x:c>
      <x:c r="M1389" s="148" t="n"/>
    </x:row>
    <x:row r="1390">
      <x:c r="A1390" t="inlineStr">
        <x:is>
          <x:t xml:space="preserve">MSH5AC3006</x:t>
        </x:is>
      </x:c>
      <x:c r="B1390" t="inlineStr">
        <x:is>
          <x:t xml:space="preserve">BK</x:t>
        </x:is>
      </x:c>
      <x:c r="C1390" t="inlineStr">
        <x:is>
          <x:t xml:space="preserve">공용) 와이드 캡</x:t>
        </x:is>
      </x:c>
      <x:c r="D1390" t="inlineStr">
        <x:is>
          <x:t xml:space="preserve">WIDE CAP</x:t>
        </x:is>
      </x:c>
      <x:c r="E1390" s="198" t="n">
        <x:v>29900</x:v>
      </x:c>
      <x:c r="F1390" s="198" t="n"/>
      <x:c r="G1390" s="148" t="inlineStr">
        <x:is>
          <x:t xml:space="preserve"/>
        </x:is>
      </x:c>
      <x:c r="I1390" t="inlineStr">
        <x:is>
          <x:t xml:space="preserve">미등록</x:t>
        </x:is>
      </x:c>
      <x:c r="J1390" t="inlineStr">
        <x:is>
          <x:t xml:space="preserve">예약없음</x:t>
        </x:is>
      </x:c>
      <x:c r="K1390" t="inlineStr">
        <x:is>
          <x:t xml:space="preserve">자료확인</x:t>
        </x:is>
      </x:c>
      <x:c r="L1390" t="inlineStr">
        <x:is>
          <x:t xml:space="preserve">최초 등장</x:t>
        </x:is>
      </x:c>
      <x:c r="M1390" s="148" t="n"/>
    </x:row>
    <x:row r="1391">
      <x:c r="A1391" t="inlineStr">
        <x:is>
          <x:t xml:space="preserve">MSH5AC3006</x:t>
        </x:is>
      </x:c>
      <x:c r="B1391" t="inlineStr">
        <x:is>
          <x:t xml:space="preserve">BR</x:t>
        </x:is>
      </x:c>
      <x:c r="C1391" t="inlineStr">
        <x:is>
          <x:t xml:space="preserve">공용) 와이드 캡</x:t>
        </x:is>
      </x:c>
      <x:c r="D1391" t="inlineStr">
        <x:is>
          <x:t xml:space="preserve">WIDE CAP</x:t>
        </x:is>
      </x:c>
      <x:c r="E1391" s="198" t="n">
        <x:v>29900</x:v>
      </x:c>
      <x:c r="F1391" s="198" t="n"/>
      <x:c r="G1391" s="148" t="inlineStr">
        <x:is>
          <x:t xml:space="preserve"/>
        </x:is>
      </x:c>
      <x:c r="I1391" t="inlineStr">
        <x:is>
          <x:t xml:space="preserve">미등록</x:t>
        </x:is>
      </x:c>
      <x:c r="J1391" t="inlineStr">
        <x:is>
          <x:t xml:space="preserve">예약없음</x:t>
        </x:is>
      </x:c>
      <x:c r="K1391" t="inlineStr">
        <x:is>
          <x:t xml:space="preserve">자료확인</x:t>
        </x:is>
      </x:c>
      <x:c r="L1391" t="inlineStr">
        <x:is>
          <x:t xml:space="preserve">색상별 동일품번</x:t>
        </x:is>
      </x:c>
      <x:c r="M1391" s="148" t="n"/>
    </x:row>
    <x:row r="1392">
      <x:c r="A1392" t="inlineStr">
        <x:is>
          <x:t xml:space="preserve">MSH5AC3006</x:t>
        </x:is>
      </x:c>
      <x:c r="B1392" t="inlineStr">
        <x:is>
          <x:t xml:space="preserve">DGR</x:t>
        </x:is>
      </x:c>
      <x:c r="C1392" t="inlineStr">
        <x:is>
          <x:t xml:space="preserve">공용) 와이드 캡</x:t>
        </x:is>
      </x:c>
      <x:c r="D1392" t="inlineStr">
        <x:is>
          <x:t xml:space="preserve">WIDE CAP</x:t>
        </x:is>
      </x:c>
      <x:c r="E1392" s="198" t="n">
        <x:v>29900</x:v>
      </x:c>
      <x:c r="F1392" s="198" t="n"/>
      <x:c r="G1392" s="148" t="inlineStr">
        <x:is>
          <x:t xml:space="preserve"/>
        </x:is>
      </x:c>
      <x:c r="I1392" t="inlineStr">
        <x:is>
          <x:t xml:space="preserve">미등록</x:t>
        </x:is>
      </x:c>
      <x:c r="J1392" t="inlineStr">
        <x:is>
          <x:t xml:space="preserve">예약없음</x:t>
        </x:is>
      </x:c>
      <x:c r="K1392" t="inlineStr">
        <x:is>
          <x:t xml:space="preserve">자료확인</x:t>
        </x:is>
      </x:c>
      <x:c r="L1392" t="inlineStr">
        <x:is>
          <x:t xml:space="preserve">색상별 동일품번</x:t>
        </x:is>
      </x:c>
      <x:c r="M1392" s="148" t="n"/>
    </x:row>
    <x:row r="1393">
      <x:c r="A1393" t="inlineStr">
        <x:is>
          <x:t xml:space="preserve">MSH5AC3006</x:t>
        </x:is>
      </x:c>
      <x:c r="B1393" t="inlineStr">
        <x:is>
          <x:t xml:space="preserve">DWN</x:t>
        </x:is>
      </x:c>
      <x:c r="C1393" t="inlineStr">
        <x:is>
          <x:t xml:space="preserve">공용) 와이드 캡</x:t>
        </x:is>
      </x:c>
      <x:c r="D1393" t="inlineStr">
        <x:is>
          <x:t xml:space="preserve">WIDE CAP</x:t>
        </x:is>
      </x:c>
      <x:c r="E1393" s="198" t="n">
        <x:v>29900</x:v>
      </x:c>
      <x:c r="F1393" s="198" t="n"/>
      <x:c r="G1393" s="148" t="inlineStr">
        <x:is>
          <x:t xml:space="preserve"/>
        </x:is>
      </x:c>
      <x:c r="I1393" t="inlineStr">
        <x:is>
          <x:t xml:space="preserve">미등록</x:t>
        </x:is>
      </x:c>
      <x:c r="J1393" t="inlineStr">
        <x:is>
          <x:t xml:space="preserve">예약없음</x:t>
        </x:is>
      </x:c>
      <x:c r="K1393" t="inlineStr">
        <x:is>
          <x:t xml:space="preserve">자료확인</x:t>
        </x:is>
      </x:c>
      <x:c r="L1393" t="inlineStr">
        <x:is>
          <x:t xml:space="preserve">색상별 동일품번</x:t>
        </x:is>
      </x:c>
      <x:c r="M1393" s="148" t="n"/>
    </x:row>
    <x:row r="1394">
      <x:c r="A1394" t="inlineStr">
        <x:is>
          <x:t xml:space="preserve">MSH5AC3006</x:t>
        </x:is>
      </x:c>
      <x:c r="B1394" t="inlineStr">
        <x:is>
          <x:t xml:space="preserve">OL</x:t>
        </x:is>
      </x:c>
      <x:c r="C1394" t="inlineStr">
        <x:is>
          <x:t xml:space="preserve">공용) 와이드 캡</x:t>
        </x:is>
      </x:c>
      <x:c r="D1394" t="inlineStr">
        <x:is>
          <x:t xml:space="preserve">WIDE CAP</x:t>
        </x:is>
      </x:c>
      <x:c r="E1394" s="198" t="n">
        <x:v>29900</x:v>
      </x:c>
      <x:c r="F1394" s="198" t="n"/>
      <x:c r="G1394" s="148" t="inlineStr">
        <x:is>
          <x:t xml:space="preserve"/>
        </x:is>
      </x:c>
      <x:c r="I1394" t="inlineStr">
        <x:is>
          <x:t xml:space="preserve">미등록</x:t>
        </x:is>
      </x:c>
      <x:c r="J1394" t="inlineStr">
        <x:is>
          <x:t xml:space="preserve">예약없음</x:t>
        </x:is>
      </x:c>
      <x:c r="K1394" t="inlineStr">
        <x:is>
          <x:t xml:space="preserve">자료확인</x:t>
        </x:is>
      </x:c>
      <x:c r="L1394" t="inlineStr">
        <x:is>
          <x:t xml:space="preserve">색상별 동일품번</x:t>
        </x:is>
      </x:c>
      <x:c r="M1394" s="148" t="n"/>
    </x:row>
    <x:row r="1395">
      <x:c r="A1395" t="inlineStr">
        <x:is>
          <x:t xml:space="preserve">MSH5AL1002</x:t>
        </x:is>
      </x:c>
      <x:c r="B1395" t="inlineStr">
        <x:is>
          <x:t xml:space="preserve">BR</x:t>
        </x:is>
      </x:c>
      <x:c r="C1395" t="inlineStr">
        <x:is>
          <x:t xml:space="preserve">남성) 리버서블 레더 벨트</x:t>
        </x:is>
      </x:c>
      <x:c r="D1395" t="inlineStr">
        <x:is>
          <x:t xml:space="preserve">REVERSIBLE LEATHER BELT</x:t>
        </x:is>
      </x:c>
      <x:c r="E1395" s="198" t="n">
        <x:v>19900</x:v>
      </x:c>
      <x:c r="F1395" s="198" t="n"/>
      <x:c r="G1395" s="148" t="inlineStr">
        <x:is>
          <x:t xml:space="preserve"/>
        </x:is>
      </x:c>
      <x:c r="I1395" t="inlineStr">
        <x:is>
          <x:t xml:space="preserve">미등록</x:t>
        </x:is>
      </x:c>
      <x:c r="J1395" t="inlineStr">
        <x:is>
          <x:t xml:space="preserve">예약없음</x:t>
        </x:is>
      </x:c>
      <x:c r="K1395" t="inlineStr">
        <x:is>
          <x:t xml:space="preserve">자료확인</x:t>
        </x:is>
      </x:c>
      <x:c r="L1395" t="inlineStr">
        <x:is>
          <x:t xml:space="preserve">최초 등장</x:t>
        </x:is>
      </x:c>
      <x:c r="M1395" s="148" t="n"/>
    </x:row>
    <x:row r="1396">
      <x:c r="A1396" t="inlineStr">
        <x:is>
          <x:t xml:space="preserve">MSH5AL1002</x:t>
        </x:is>
      </x:c>
      <x:c r="B1396" t="inlineStr">
        <x:is>
          <x:t xml:space="preserve">NV</x:t>
        </x:is>
      </x:c>
      <x:c r="C1396" t="inlineStr">
        <x:is>
          <x:t xml:space="preserve">남성) 리버서블 레더 벨트</x:t>
        </x:is>
      </x:c>
      <x:c r="D1396" t="inlineStr">
        <x:is>
          <x:t xml:space="preserve">REVERSIBLE LEATHER BELT</x:t>
        </x:is>
      </x:c>
      <x:c r="E1396" s="198" t="n">
        <x:v>19900</x:v>
      </x:c>
      <x:c r="F1396" s="198" t="n"/>
      <x:c r="G1396" s="148" t="inlineStr">
        <x:is>
          <x:t xml:space="preserve"/>
        </x:is>
      </x:c>
      <x:c r="I1396" t="inlineStr">
        <x:is>
          <x:t xml:space="preserve">미등록</x:t>
        </x:is>
      </x:c>
      <x:c r="J1396" t="inlineStr">
        <x:is>
          <x:t xml:space="preserve">예약없음</x:t>
        </x:is>
      </x:c>
      <x:c r="K1396" t="inlineStr">
        <x:is>
          <x:t xml:space="preserve">자료확인</x:t>
        </x:is>
      </x:c>
      <x:c r="L1396" t="inlineStr">
        <x:is>
          <x:t xml:space="preserve">색상별 동일품번</x:t>
        </x:is>
      </x:c>
      <x:c r="M1396" s="148" t="n"/>
    </x:row>
    <x:row r="1397">
      <x:c r="A1397" t="inlineStr">
        <x:is>
          <x:t xml:space="preserve">MSH5AL1003</x:t>
        </x:is>
      </x:c>
      <x:c r="B1397" t="inlineStr">
        <x:is>
          <x:t xml:space="preserve">BK</x:t>
        </x:is>
      </x:c>
      <x:c r="C1397" t="inlineStr">
        <x:is>
          <x:t xml:space="preserve">남성) 사피아노 벨트</x:t>
        </x:is>
      </x:c>
      <x:c r="D1397" t="inlineStr">
        <x:is>
          <x:t xml:space="preserve">SAFFIANO BELT</x:t>
        </x:is>
      </x:c>
      <x:c r="E1397" s="198" t="n">
        <x:v>15900</x:v>
      </x:c>
      <x:c r="F1397" s="198" t="n"/>
      <x:c r="G1397" s="148" t="inlineStr">
        <x:is>
          <x:t xml:space="preserve"/>
        </x:is>
      </x:c>
      <x:c r="I1397" t="inlineStr">
        <x:is>
          <x:t xml:space="preserve">미등록</x:t>
        </x:is>
      </x:c>
      <x:c r="J1397" t="inlineStr">
        <x:is>
          <x:t xml:space="preserve">예약없음</x:t>
        </x:is>
      </x:c>
      <x:c r="K1397" t="inlineStr">
        <x:is>
          <x:t xml:space="preserve">자료확인</x:t>
        </x:is>
      </x:c>
      <x:c r="L1397" t="inlineStr">
        <x:is>
          <x:t xml:space="preserve">최초 등장</x:t>
        </x:is>
      </x:c>
      <x:c r="M1397" s="148" t="n"/>
    </x:row>
    <x:row r="1398">
      <x:c r="A1398" t="inlineStr">
        <x:is>
          <x:t xml:space="preserve">MSH5AL1003</x:t>
        </x:is>
      </x:c>
      <x:c r="B1398" t="inlineStr">
        <x:is>
          <x:t xml:space="preserve">BR</x:t>
        </x:is>
      </x:c>
      <x:c r="C1398" t="inlineStr">
        <x:is>
          <x:t xml:space="preserve">남성) 사피아노 벨트</x:t>
        </x:is>
      </x:c>
      <x:c r="D1398" t="inlineStr">
        <x:is>
          <x:t xml:space="preserve">SAFFIANO BELT</x:t>
        </x:is>
      </x:c>
      <x:c r="E1398" s="198" t="n">
        <x:v>15900</x:v>
      </x:c>
      <x:c r="F1398" s="198" t="n"/>
      <x:c r="G1398" s="148" t="inlineStr">
        <x:is>
          <x:t xml:space="preserve"/>
        </x:is>
      </x:c>
      <x:c r="I1398" t="inlineStr">
        <x:is>
          <x:t xml:space="preserve">미등록</x:t>
        </x:is>
      </x:c>
      <x:c r="J1398" t="inlineStr">
        <x:is>
          <x:t xml:space="preserve">예약없음</x:t>
        </x:is>
      </x:c>
      <x:c r="K1398" t="inlineStr">
        <x:is>
          <x:t xml:space="preserve">자료확인</x:t>
        </x:is>
      </x:c>
      <x:c r="L1398" t="inlineStr">
        <x:is>
          <x:t xml:space="preserve">색상별 동일품번</x:t>
        </x:is>
      </x:c>
      <x:c r="M1398" s="148" t="n"/>
    </x:row>
    <x:row r="1399">
      <x:c r="A1399" t="inlineStr">
        <x:is>
          <x:t xml:space="preserve">MSH5AL1003</x:t>
        </x:is>
      </x:c>
      <x:c r="B1399" t="inlineStr">
        <x:is>
          <x:t xml:space="preserve">LBK</x:t>
        </x:is>
      </x:c>
      <x:c r="C1399" t="inlineStr">
        <x:is>
          <x:t xml:space="preserve">남성) 사피아노 벨트</x:t>
        </x:is>
      </x:c>
      <x:c r="D1399" t="inlineStr">
        <x:is>
          <x:t xml:space="preserve">SAFFIANO BELT</x:t>
        </x:is>
      </x:c>
      <x:c r="E1399" s="198" t="n">
        <x:v>15900</x:v>
      </x:c>
      <x:c r="F1399" s="198" t="n"/>
      <x:c r="G1399" s="148" t="inlineStr">
        <x:is>
          <x:t xml:space="preserve"/>
        </x:is>
      </x:c>
      <x:c r="I1399" t="inlineStr">
        <x:is>
          <x:t xml:space="preserve">미등록</x:t>
        </x:is>
      </x:c>
      <x:c r="J1399" t="inlineStr">
        <x:is>
          <x:t xml:space="preserve">예약없음</x:t>
        </x:is>
      </x:c>
      <x:c r="K1399" t="inlineStr">
        <x:is>
          <x:t xml:space="preserve">자료확인</x:t>
        </x:is>
      </x:c>
      <x:c r="L1399" t="inlineStr">
        <x:is>
          <x:t xml:space="preserve">색상별 동일품번</x:t>
        </x:is>
      </x:c>
      <x:c r="M1399" s="148" t="n"/>
    </x:row>
    <x:row r="1400">
      <x:c r="A1400" t="inlineStr">
        <x:is>
          <x:t xml:space="preserve">MSH5AL1004</x:t>
        </x:is>
      </x:c>
      <x:c r="B1400" t="inlineStr">
        <x:is>
          <x:t xml:space="preserve">BK</x:t>
        </x:is>
      </x:c>
      <x:c r="C1400" t="inlineStr">
        <x:is>
          <x:t xml:space="preserve">남성) 리얼 레더 스티치 벨트</x:t>
        </x:is>
      </x:c>
      <x:c r="D1400" t="inlineStr">
        <x:is>
          <x:t xml:space="preserve">REAL LEATHER BELT</x:t>
        </x:is>
      </x:c>
      <x:c r="E1400" s="198" t="n">
        <x:v>29900</x:v>
      </x:c>
      <x:c r="F1400" s="198" t="n"/>
      <x:c r="G1400" s="148" t="inlineStr">
        <x:is>
          <x:t xml:space="preserve"/>
        </x:is>
      </x:c>
      <x:c r="I1400" t="inlineStr">
        <x:is>
          <x:t xml:space="preserve">미등록</x:t>
        </x:is>
      </x:c>
      <x:c r="J1400" t="inlineStr">
        <x:is>
          <x:t xml:space="preserve">예약없음</x:t>
        </x:is>
      </x:c>
      <x:c r="K1400" t="inlineStr">
        <x:is>
          <x:t xml:space="preserve">자료확인</x:t>
        </x:is>
      </x:c>
      <x:c r="L1400" t="inlineStr">
        <x:is>
          <x:t xml:space="preserve">최초 등장</x:t>
        </x:is>
      </x:c>
      <x:c r="M1400" s="148" t="n"/>
    </x:row>
    <x:row r="1401">
      <x:c r="A1401" t="inlineStr">
        <x:is>
          <x:t xml:space="preserve">MSH5AL1004</x:t>
        </x:is>
      </x:c>
      <x:c r="B1401" t="inlineStr">
        <x:is>
          <x:t xml:space="preserve">BKP</x:t>
        </x:is>
      </x:c>
      <x:c r="C1401" t="inlineStr">
        <x:is>
          <x:t xml:space="preserve">남성) 리얼 레더 스티치 벨트</x:t>
        </x:is>
      </x:c>
      <x:c r="D1401" t="inlineStr">
        <x:is>
          <x:t xml:space="preserve">REAL LEATHER BELT</x:t>
        </x:is>
      </x:c>
      <x:c r="E1401" s="198" t="n">
        <x:v>29900</x:v>
      </x:c>
      <x:c r="F1401" s="198" t="n"/>
      <x:c r="G1401" s="148" t="inlineStr">
        <x:is>
          <x:t xml:space="preserve"/>
        </x:is>
      </x:c>
      <x:c r="I1401" t="inlineStr">
        <x:is>
          <x:t xml:space="preserve">미등록</x:t>
        </x:is>
      </x:c>
      <x:c r="J1401" t="inlineStr">
        <x:is>
          <x:t xml:space="preserve">예약없음</x:t>
        </x:is>
      </x:c>
      <x:c r="K1401" t="inlineStr">
        <x:is>
          <x:t xml:space="preserve">자료확인</x:t>
        </x:is>
      </x:c>
      <x:c r="L1401" t="inlineStr">
        <x:is>
          <x:t xml:space="preserve">색상별 동일품번</x:t>
        </x:is>
      </x:c>
      <x:c r="M1401" s="148" t="n"/>
    </x:row>
    <x:row r="1402">
      <x:c r="A1402" t="inlineStr">
        <x:is>
          <x:t xml:space="preserve">MSH5AL1004</x:t>
        </x:is>
      </x:c>
      <x:c r="B1402" t="inlineStr">
        <x:is>
          <x:t xml:space="preserve">DBR</x:t>
        </x:is>
      </x:c>
      <x:c r="C1402" t="inlineStr">
        <x:is>
          <x:t xml:space="preserve">남성) 리얼 레더 스티치 벨트</x:t>
        </x:is>
      </x:c>
      <x:c r="D1402" t="inlineStr">
        <x:is>
          <x:t xml:space="preserve">REAL LEATHER BELT</x:t>
        </x:is>
      </x:c>
      <x:c r="E1402" s="198" t="n">
        <x:v>29900</x:v>
      </x:c>
      <x:c r="F1402" s="198" t="n"/>
      <x:c r="G1402" s="148" t="inlineStr">
        <x:is>
          <x:t xml:space="preserve"/>
        </x:is>
      </x:c>
      <x:c r="I1402" t="inlineStr">
        <x:is>
          <x:t xml:space="preserve">미등록</x:t>
        </x:is>
      </x:c>
      <x:c r="J1402" t="inlineStr">
        <x:is>
          <x:t xml:space="preserve">예약없음</x:t>
        </x:is>
      </x:c>
      <x:c r="K1402" t="inlineStr">
        <x:is>
          <x:t xml:space="preserve">자료확인</x:t>
        </x:is>
      </x:c>
      <x:c r="L1402" t="inlineStr">
        <x:is>
          <x:t xml:space="preserve">색상별 동일품번</x:t>
        </x:is>
      </x:c>
      <x:c r="M1402" s="148" t="n"/>
    </x:row>
    <x:row r="1403">
      <x:c r="A1403" t="inlineStr">
        <x:is>
          <x:t xml:space="preserve">MSH5AL1005</x:t>
        </x:is>
      </x:c>
      <x:c r="B1403" t="inlineStr">
        <x:is>
          <x:t xml:space="preserve">BK</x:t>
        </x:is>
      </x:c>
      <x:c r="C1403" t="inlineStr">
        <x:is>
          <x:t xml:space="preserve">남성) 리얼 레더 웨빙 벨트</x:t>
        </x:is>
      </x:c>
      <x:c r="D1403" t="inlineStr">
        <x:is>
          <x:t xml:space="preserve">REAL LEATHER WEBBED BELT</x:t>
        </x:is>
      </x:c>
      <x:c r="E1403" s="198" t="n">
        <x:v>29900</x:v>
      </x:c>
      <x:c r="F1403" s="198" t="n"/>
      <x:c r="G1403" s="148" t="inlineStr">
        <x:is>
          <x:t xml:space="preserve"/>
        </x:is>
      </x:c>
      <x:c r="I1403" t="inlineStr">
        <x:is>
          <x:t xml:space="preserve">미등록</x:t>
        </x:is>
      </x:c>
      <x:c r="J1403" t="inlineStr">
        <x:is>
          <x:t xml:space="preserve">예약없음</x:t>
        </x:is>
      </x:c>
      <x:c r="K1403" t="inlineStr">
        <x:is>
          <x:t xml:space="preserve">자료확인</x:t>
        </x:is>
      </x:c>
      <x:c r="L1403" t="inlineStr">
        <x:is>
          <x:t xml:space="preserve">최초 등장</x:t>
        </x:is>
      </x:c>
      <x:c r="M1403" s="148" t="n"/>
    </x:row>
    <x:row r="1404">
      <x:c r="A1404" t="inlineStr">
        <x:is>
          <x:t xml:space="preserve">MSH5AL1005</x:t>
        </x:is>
      </x:c>
      <x:c r="B1404" t="inlineStr">
        <x:is>
          <x:t xml:space="preserve">BR</x:t>
        </x:is>
      </x:c>
      <x:c r="C1404" t="inlineStr">
        <x:is>
          <x:t xml:space="preserve">남성) 리얼 레더 웨빙 벨트</x:t>
        </x:is>
      </x:c>
      <x:c r="D1404" t="inlineStr">
        <x:is>
          <x:t xml:space="preserve">REAL LEATHER WEBBED BELT</x:t>
        </x:is>
      </x:c>
      <x:c r="E1404" s="198" t="n">
        <x:v>29900</x:v>
      </x:c>
      <x:c r="F1404" s="198" t="n"/>
      <x:c r="G1404" s="148" t="inlineStr">
        <x:is>
          <x:t xml:space="preserve"/>
        </x:is>
      </x:c>
      <x:c r="I1404" t="inlineStr">
        <x:is>
          <x:t xml:space="preserve">미등록</x:t>
        </x:is>
      </x:c>
      <x:c r="J1404" t="inlineStr">
        <x:is>
          <x:t xml:space="preserve">예약없음</x:t>
        </x:is>
      </x:c>
      <x:c r="K1404" t="inlineStr">
        <x:is>
          <x:t xml:space="preserve">자료확인</x:t>
        </x:is>
      </x:c>
      <x:c r="L1404" t="inlineStr">
        <x:is>
          <x:t xml:space="preserve">색상별 동일품번</x:t>
        </x:is>
      </x:c>
      <x:c r="M1404" s="148" t="n"/>
    </x:row>
    <x:row r="1405">
      <x:c r="A1405" t="inlineStr">
        <x:is>
          <x:t xml:space="preserve">MSH5AL2001</x:t>
        </x:is>
      </x:c>
      <x:c r="B1405" t="inlineStr">
        <x:is>
          <x:t xml:space="preserve">BK</x:t>
        </x:is>
      </x:c>
      <x:c r="C1405" t="inlineStr">
        <x:is>
          <x:t xml:space="preserve">여성) 리얼 레더 웨빙 벨트</x:t>
        </x:is>
      </x:c>
      <x:c r="D1405" t="inlineStr">
        <x:is>
          <x:t xml:space="preserve">REAL LEATHER WEBBED BELT</x:t>
        </x:is>
      </x:c>
      <x:c r="E1405" s="198" t="n">
        <x:v>29900</x:v>
      </x:c>
      <x:c r="F1405" s="198" t="n"/>
      <x:c r="G1405" s="148" t="inlineStr">
        <x:is>
          <x:t xml:space="preserve"/>
        </x:is>
      </x:c>
      <x:c r="I1405" t="inlineStr">
        <x:is>
          <x:t xml:space="preserve">미등록</x:t>
        </x:is>
      </x:c>
      <x:c r="J1405" t="inlineStr">
        <x:is>
          <x:t xml:space="preserve">예약없음</x:t>
        </x:is>
      </x:c>
      <x:c r="K1405" t="inlineStr">
        <x:is>
          <x:t xml:space="preserve">자료확인</x:t>
        </x:is>
      </x:c>
      <x:c r="L1405" t="inlineStr">
        <x:is>
          <x:t xml:space="preserve">최초 등장</x:t>
        </x:is>
      </x:c>
      <x:c r="M1405" s="148" t="n"/>
    </x:row>
    <x:row r="1406">
      <x:c r="A1406" t="inlineStr">
        <x:is>
          <x:t xml:space="preserve">MSH5AL2001</x:t>
        </x:is>
      </x:c>
      <x:c r="B1406" t="inlineStr">
        <x:is>
          <x:t xml:space="preserve">BR</x:t>
        </x:is>
      </x:c>
      <x:c r="C1406" t="inlineStr">
        <x:is>
          <x:t xml:space="preserve">여성) 리얼 레더 웨빙 벨트</x:t>
        </x:is>
      </x:c>
      <x:c r="D1406" t="inlineStr">
        <x:is>
          <x:t xml:space="preserve">REAL LEATHER WEBBED BELT</x:t>
        </x:is>
      </x:c>
      <x:c r="E1406" s="198" t="n">
        <x:v>29900</x:v>
      </x:c>
      <x:c r="F1406" s="198" t="n"/>
      <x:c r="G1406" s="148" t="inlineStr">
        <x:is>
          <x:t xml:space="preserve"/>
        </x:is>
      </x:c>
      <x:c r="I1406" t="inlineStr">
        <x:is>
          <x:t xml:space="preserve">미등록</x:t>
        </x:is>
      </x:c>
      <x:c r="J1406" t="inlineStr">
        <x:is>
          <x:t xml:space="preserve">예약없음</x:t>
        </x:is>
      </x:c>
      <x:c r="K1406" t="inlineStr">
        <x:is>
          <x:t xml:space="preserve">자료확인</x:t>
        </x:is>
      </x:c>
      <x:c r="L1406" t="inlineStr">
        <x:is>
          <x:t xml:space="preserve">색상별 동일품번</x:t>
        </x:is>
      </x:c>
      <x:c r="M1406" s="148" t="n"/>
    </x:row>
    <x:row r="1407">
      <x:c r="A1407" t="inlineStr">
        <x:is>
          <x:t xml:space="preserve">MSH5AL3001</x:t>
        </x:is>
      </x:c>
      <x:c r="B1407" t="inlineStr">
        <x:is>
          <x:t xml:space="preserve">BK</x:t>
        </x:is>
      </x:c>
      <x:c r="C1407" t="inlineStr">
        <x:is>
          <x:t xml:space="preserve">공용) 리얼 레더 벨트 (메탈 루프)</x:t>
        </x:is>
      </x:c>
      <x:c r="D1407" t="inlineStr">
        <x:is>
          <x:t xml:space="preserve">REAL LEATHER BELT (METAL LOOP)</x:t>
        </x:is>
      </x:c>
      <x:c r="E1407" s="198" t="n">
        <x:v>29900</x:v>
      </x:c>
      <x:c r="F1407" s="198" t="n"/>
      <x:c r="G1407" s="148" t="inlineStr">
        <x:is>
          <x:t xml:space="preserve"/>
        </x:is>
      </x:c>
      <x:c r="I1407" t="inlineStr">
        <x:is>
          <x:t xml:space="preserve">미등록</x:t>
        </x:is>
      </x:c>
      <x:c r="J1407" t="inlineStr">
        <x:is>
          <x:t xml:space="preserve">예약없음</x:t>
        </x:is>
      </x:c>
      <x:c r="K1407" t="inlineStr">
        <x:is>
          <x:t xml:space="preserve">자료확인</x:t>
        </x:is>
      </x:c>
      <x:c r="L1407" t="inlineStr">
        <x:is>
          <x:t xml:space="preserve">최초 등장</x:t>
        </x:is>
      </x:c>
      <x:c r="M1407" s="148" t="n"/>
    </x:row>
    <x:row r="1408">
      <x:c r="A1408" t="inlineStr">
        <x:is>
          <x:t xml:space="preserve">MSH5AL3001</x:t>
        </x:is>
      </x:c>
      <x:c r="B1408" t="inlineStr">
        <x:is>
          <x:t xml:space="preserve">DBR</x:t>
        </x:is>
      </x:c>
      <x:c r="C1408" t="inlineStr">
        <x:is>
          <x:t xml:space="preserve">공용) 리얼 레더 벨트 (메탈 루프)</x:t>
        </x:is>
      </x:c>
      <x:c r="D1408" t="inlineStr">
        <x:is>
          <x:t xml:space="preserve">REAL LEATHER BELT (METAL LOOP)</x:t>
        </x:is>
      </x:c>
      <x:c r="E1408" s="198" t="n">
        <x:v>29900</x:v>
      </x:c>
      <x:c r="F1408" s="198" t="n"/>
      <x:c r="G1408" s="148" t="inlineStr">
        <x:is>
          <x:t xml:space="preserve"/>
        </x:is>
      </x:c>
      <x:c r="I1408" t="inlineStr">
        <x:is>
          <x:t xml:space="preserve">미등록</x:t>
        </x:is>
      </x:c>
      <x:c r="J1408" t="inlineStr">
        <x:is>
          <x:t xml:space="preserve">예약없음</x:t>
        </x:is>
      </x:c>
      <x:c r="K1408" t="inlineStr">
        <x:is>
          <x:t xml:space="preserve">자료확인</x:t>
        </x:is>
      </x:c>
      <x:c r="L1408" t="inlineStr">
        <x:is>
          <x:t xml:space="preserve">색상별 동일품번</x:t>
        </x:is>
      </x:c>
      <x:c r="M1408" s="148" t="n"/>
    </x:row>
    <x:row r="1409">
      <x:c r="A1409" t="inlineStr">
        <x:is>
          <x:t xml:space="preserve">MSH5AY2002</x:t>
        </x:is>
      </x:c>
      <x:c r="B1409" t="inlineStr">
        <x:is>
          <x:t xml:space="preserve">BK</x:t>
        </x:is>
      </x:c>
      <x:c r="C1409" t="inlineStr">
        <x:is>
          <x:t xml:space="preserve">여성) 포인텔 삭스</x:t>
        </x:is>
      </x:c>
      <x:c r="D1409" t="inlineStr">
        <x:is>
          <x:t xml:space="preserve">POINTELLE SOCKS</x:t>
        </x:is>
      </x:c>
      <x:c r="E1409" s="198" t="n">
        <x:v>3900</x:v>
      </x:c>
      <x:c r="F1409" s="198" t="n"/>
      <x:c r="G1409" s="148" t="inlineStr">
        <x:is>
          <x:t xml:space="preserve"/>
        </x:is>
      </x:c>
      <x:c r="I1409" t="inlineStr">
        <x:is>
          <x:t xml:space="preserve">미등록</x:t>
        </x:is>
      </x:c>
      <x:c r="J1409" t="inlineStr">
        <x:is>
          <x:t xml:space="preserve">예약없음</x:t>
        </x:is>
      </x:c>
      <x:c r="K1409" t="inlineStr">
        <x:is>
          <x:t xml:space="preserve">자료확인</x:t>
        </x:is>
      </x:c>
      <x:c r="L1409" t="inlineStr">
        <x:is>
          <x:t xml:space="preserve">최초 등장</x:t>
        </x:is>
      </x:c>
      <x:c r="M1409" s="148" t="n"/>
    </x:row>
    <x:row r="1410">
      <x:c r="A1410" t="inlineStr">
        <x:is>
          <x:t xml:space="preserve">MSH5AY2002</x:t>
        </x:is>
      </x:c>
      <x:c r="B1410" t="inlineStr">
        <x:is>
          <x:t xml:space="preserve">IV</x:t>
        </x:is>
      </x:c>
      <x:c r="C1410" t="inlineStr">
        <x:is>
          <x:t xml:space="preserve">여성) 포인텔 삭스</x:t>
        </x:is>
      </x:c>
      <x:c r="D1410" t="inlineStr">
        <x:is>
          <x:t xml:space="preserve">POINTELLE SOCKS</x:t>
        </x:is>
      </x:c>
      <x:c r="E1410" s="198" t="n">
        <x:v>3900</x:v>
      </x:c>
      <x:c r="F1410" s="198" t="n"/>
      <x:c r="G1410" s="148" t="inlineStr">
        <x:is>
          <x:t xml:space="preserve"/>
        </x:is>
      </x:c>
      <x:c r="I1410" t="inlineStr">
        <x:is>
          <x:t xml:space="preserve">미등록</x:t>
        </x:is>
      </x:c>
      <x:c r="J1410" t="inlineStr">
        <x:is>
          <x:t xml:space="preserve">예약없음</x:t>
        </x:is>
      </x:c>
      <x:c r="K1410" t="inlineStr">
        <x:is>
          <x:t xml:space="preserve">자료확인</x:t>
        </x:is>
      </x:c>
      <x:c r="L1410" t="inlineStr">
        <x:is>
          <x:t xml:space="preserve">색상별 동일품번</x:t>
        </x:is>
      </x:c>
      <x:c r="M1410" s="148" t="n"/>
    </x:row>
    <x:row r="1411">
      <x:c r="A1411" t="inlineStr">
        <x:is>
          <x:t xml:space="preserve">MSH5AY2002</x:t>
        </x:is>
      </x:c>
      <x:c r="B1411" t="inlineStr">
        <x:is>
          <x:t xml:space="preserve">OL</x:t>
        </x:is>
      </x:c>
      <x:c r="C1411" t="inlineStr">
        <x:is>
          <x:t xml:space="preserve">여성) 포인텔 삭스</x:t>
        </x:is>
      </x:c>
      <x:c r="D1411" t="inlineStr">
        <x:is>
          <x:t xml:space="preserve">POINTELLE SOCKS</x:t>
        </x:is>
      </x:c>
      <x:c r="E1411" s="198" t="n">
        <x:v>3900</x:v>
      </x:c>
      <x:c r="F1411" s="198" t="n"/>
      <x:c r="G1411" s="148" t="inlineStr">
        <x:is>
          <x:t xml:space="preserve"/>
        </x:is>
      </x:c>
      <x:c r="I1411" t="inlineStr">
        <x:is>
          <x:t xml:space="preserve">미등록</x:t>
        </x:is>
      </x:c>
      <x:c r="J1411" t="inlineStr">
        <x:is>
          <x:t xml:space="preserve">예약없음</x:t>
        </x:is>
      </x:c>
      <x:c r="K1411" t="inlineStr">
        <x:is>
          <x:t xml:space="preserve">자료확인</x:t>
        </x:is>
      </x:c>
      <x:c r="L1411" t="inlineStr">
        <x:is>
          <x:t xml:space="preserve">색상별 동일품번</x:t>
        </x:is>
      </x:c>
      <x:c r="M1411" s="148" t="n"/>
    </x:row>
    <x:row r="1412">
      <x:c r="A1412" t="inlineStr">
        <x:is>
          <x:t xml:space="preserve">MSH5AY2002</x:t>
        </x:is>
      </x:c>
      <x:c r="B1412" t="inlineStr">
        <x:is>
          <x:t xml:space="preserve">OTM</x:t>
        </x:is>
      </x:c>
      <x:c r="C1412" t="inlineStr">
        <x:is>
          <x:t xml:space="preserve">여성) 포인텔 삭스</x:t>
        </x:is>
      </x:c>
      <x:c r="D1412" t="inlineStr">
        <x:is>
          <x:t xml:space="preserve">POINTELLE SOCKS</x:t>
        </x:is>
      </x:c>
      <x:c r="E1412" s="198" t="n">
        <x:v>3900</x:v>
      </x:c>
      <x:c r="F1412" s="198" t="n"/>
      <x:c r="G1412" s="148" t="inlineStr">
        <x:is>
          <x:t xml:space="preserve"/>
        </x:is>
      </x:c>
      <x:c r="I1412" t="inlineStr">
        <x:is>
          <x:t xml:space="preserve">미등록</x:t>
        </x:is>
      </x:c>
      <x:c r="J1412" t="inlineStr">
        <x:is>
          <x:t xml:space="preserve">예약없음</x:t>
        </x:is>
      </x:c>
      <x:c r="K1412" t="inlineStr">
        <x:is>
          <x:t xml:space="preserve">자료확인</x:t>
        </x:is>
      </x:c>
      <x:c r="L1412" t="inlineStr">
        <x:is>
          <x:t xml:space="preserve">색상별 동일품번</x:t>
        </x:is>
      </x:c>
      <x:c r="M1412" s="148" t="n"/>
    </x:row>
    <x:row r="1413">
      <x:c r="A1413" t="inlineStr">
        <x:is>
          <x:t xml:space="preserve">MSH5AY2002</x:t>
        </x:is>
      </x:c>
      <x:c r="B1413" t="inlineStr">
        <x:is>
          <x:t xml:space="preserve">RD</x:t>
        </x:is>
      </x:c>
      <x:c r="C1413" t="inlineStr">
        <x:is>
          <x:t xml:space="preserve">여성) 포인텔 삭스</x:t>
        </x:is>
      </x:c>
      <x:c r="D1413" t="inlineStr">
        <x:is>
          <x:t xml:space="preserve">POINTELLE SOCKS</x:t>
        </x:is>
      </x:c>
      <x:c r="E1413" s="198" t="n">
        <x:v>3900</x:v>
      </x:c>
      <x:c r="F1413" s="198" t="n"/>
      <x:c r="G1413" s="148" t="inlineStr">
        <x:is>
          <x:t xml:space="preserve"/>
        </x:is>
      </x:c>
      <x:c r="I1413" t="inlineStr">
        <x:is>
          <x:t xml:space="preserve">미등록</x:t>
        </x:is>
      </x:c>
      <x:c r="J1413" t="inlineStr">
        <x:is>
          <x:t xml:space="preserve">예약없음</x:t>
        </x:is>
      </x:c>
      <x:c r="K1413" t="inlineStr">
        <x:is>
          <x:t xml:space="preserve">자료확인</x:t>
        </x:is>
      </x:c>
      <x:c r="L1413" t="inlineStr">
        <x:is>
          <x:t xml:space="preserve">색상별 동일품번</x:t>
        </x:is>
      </x:c>
      <x:c r="M1413" s="148" t="n"/>
    </x:row>
    <x:row r="1414">
      <x:c r="A1414" t="inlineStr">
        <x:is>
          <x:t xml:space="preserve">MSH5AY2011</x:t>
        </x:is>
      </x:c>
      <x:c r="B1414" t="inlineStr">
        <x:is>
          <x:t xml:space="preserve">BK</x:t>
        </x:is>
      </x:c>
      <x:c r="C1414" t="inlineStr">
        <x:is>
          <x:t xml:space="preserve">여성) 시스루 삭스</x:t>
        </x:is>
      </x:c>
      <x:c r="D1414" t="inlineStr">
        <x:is>
          <x:t xml:space="preserve">SHEER SOCKS</x:t>
        </x:is>
      </x:c>
      <x:c r="E1414" s="198" t="n">
        <x:v>3900</x:v>
      </x:c>
      <x:c r="F1414" s="198" t="n"/>
      <x:c r="G1414" s="148" t="inlineStr">
        <x:is>
          <x:t xml:space="preserve"/>
        </x:is>
      </x:c>
      <x:c r="I1414" t="inlineStr">
        <x:is>
          <x:t xml:space="preserve">미등록</x:t>
        </x:is>
      </x:c>
      <x:c r="J1414" t="inlineStr">
        <x:is>
          <x:t xml:space="preserve">예약없음</x:t>
        </x:is>
      </x:c>
      <x:c r="K1414" t="inlineStr">
        <x:is>
          <x:t xml:space="preserve">자료확인</x:t>
        </x:is>
      </x:c>
      <x:c r="L1414" t="inlineStr">
        <x:is>
          <x:t xml:space="preserve">최초 등장</x:t>
        </x:is>
      </x:c>
      <x:c r="M1414" s="148" t="n"/>
    </x:row>
    <x:row r="1415">
      <x:c r="A1415" t="inlineStr">
        <x:is>
          <x:t xml:space="preserve">MSH5AY2011</x:t>
        </x:is>
      </x:c>
      <x:c r="B1415" t="inlineStr">
        <x:is>
          <x:t xml:space="preserve">CH</x:t>
        </x:is>
      </x:c>
      <x:c r="C1415" t="inlineStr">
        <x:is>
          <x:t xml:space="preserve">여성) 시스루 삭스</x:t>
        </x:is>
      </x:c>
      <x:c r="D1415" t="inlineStr">
        <x:is>
          <x:t xml:space="preserve">SHEER SOCKS</x:t>
        </x:is>
      </x:c>
      <x:c r="E1415" s="198" t="n">
        <x:v>3900</x:v>
      </x:c>
      <x:c r="F1415" s="198" t="n"/>
      <x:c r="G1415" s="148" t="inlineStr">
        <x:is>
          <x:t xml:space="preserve"/>
        </x:is>
      </x:c>
      <x:c r="I1415" t="inlineStr">
        <x:is>
          <x:t xml:space="preserve">미등록</x:t>
        </x:is>
      </x:c>
      <x:c r="J1415" t="inlineStr">
        <x:is>
          <x:t xml:space="preserve">예약없음</x:t>
        </x:is>
      </x:c>
      <x:c r="K1415" t="inlineStr">
        <x:is>
          <x:t xml:space="preserve">자료확인</x:t>
        </x:is>
      </x:c>
      <x:c r="L1415" t="inlineStr">
        <x:is>
          <x:t xml:space="preserve">색상별 동일품번</x:t>
        </x:is>
      </x:c>
      <x:c r="M1415" s="148" t="n"/>
    </x:row>
    <x:row r="1416">
      <x:c r="A1416" t="inlineStr">
        <x:is>
          <x:t xml:space="preserve">MSH5AY2011</x:t>
        </x:is>
      </x:c>
      <x:c r="B1416" t="inlineStr">
        <x:is>
          <x:t xml:space="preserve">LPK</x:t>
        </x:is>
      </x:c>
      <x:c r="C1416" t="inlineStr">
        <x:is>
          <x:t xml:space="preserve">여성) 시스루 삭스</x:t>
        </x:is>
      </x:c>
      <x:c r="D1416" t="inlineStr">
        <x:is>
          <x:t xml:space="preserve">SHEER SOCKS</x:t>
        </x:is>
      </x:c>
      <x:c r="E1416" s="198" t="n">
        <x:v>3900</x:v>
      </x:c>
      <x:c r="F1416" s="198" t="n"/>
      <x:c r="G1416" s="148" t="inlineStr">
        <x:is>
          <x:t xml:space="preserve"/>
        </x:is>
      </x:c>
      <x:c r="I1416" t="inlineStr">
        <x:is>
          <x:t xml:space="preserve">미등록</x:t>
        </x:is>
      </x:c>
      <x:c r="J1416" t="inlineStr">
        <x:is>
          <x:t xml:space="preserve">예약없음</x:t>
        </x:is>
      </x:c>
      <x:c r="K1416" t="inlineStr">
        <x:is>
          <x:t xml:space="preserve">자료확인</x:t>
        </x:is>
      </x:c>
      <x:c r="L1416" t="inlineStr">
        <x:is>
          <x:t xml:space="preserve">색상별 동일품번</x:t>
        </x:is>
      </x:c>
      <x:c r="M1416" s="148" t="n"/>
    </x:row>
    <x:row r="1417">
      <x:c r="A1417" t="inlineStr">
        <x:is>
          <x:t xml:space="preserve">MSH5AY2011</x:t>
        </x:is>
      </x:c>
      <x:c r="B1417" t="inlineStr">
        <x:is>
          <x:t xml:space="preserve">LYE</x:t>
        </x:is>
      </x:c>
      <x:c r="C1417" t="inlineStr">
        <x:is>
          <x:t xml:space="preserve">여성) 시스루 삭스</x:t>
        </x:is>
      </x:c>
      <x:c r="D1417" t="inlineStr">
        <x:is>
          <x:t xml:space="preserve">SHEER SOCKS</x:t>
        </x:is>
      </x:c>
      <x:c r="E1417" s="198" t="n">
        <x:v>3900</x:v>
      </x:c>
      <x:c r="F1417" s="198" t="n"/>
      <x:c r="G1417" s="148" t="inlineStr">
        <x:is>
          <x:t xml:space="preserve"/>
        </x:is>
      </x:c>
      <x:c r="I1417" t="inlineStr">
        <x:is>
          <x:t xml:space="preserve">미등록</x:t>
        </x:is>
      </x:c>
      <x:c r="J1417" t="inlineStr">
        <x:is>
          <x:t xml:space="preserve">예약없음</x:t>
        </x:is>
      </x:c>
      <x:c r="K1417" t="inlineStr">
        <x:is>
          <x:t xml:space="preserve">자료확인</x:t>
        </x:is>
      </x:c>
      <x:c r="L1417" t="inlineStr">
        <x:is>
          <x:t xml:space="preserve">색상별 동일품번</x:t>
        </x:is>
      </x:c>
      <x:c r="M1417" s="148" t="n"/>
    </x:row>
    <x:row r="1418">
      <x:c r="A1418" t="inlineStr">
        <x:is>
          <x:t xml:space="preserve">MSH5AY2011</x:t>
        </x:is>
      </x:c>
      <x:c r="B1418" t="inlineStr">
        <x:is>
          <x:t xml:space="preserve">MGR</x:t>
        </x:is>
      </x:c>
      <x:c r="C1418" t="inlineStr">
        <x:is>
          <x:t xml:space="preserve">여성) 시스루 삭스</x:t>
        </x:is>
      </x:c>
      <x:c r="D1418" t="inlineStr">
        <x:is>
          <x:t xml:space="preserve">SHEER SOCKS</x:t>
        </x:is>
      </x:c>
      <x:c r="E1418" s="198" t="n">
        <x:v>3900</x:v>
      </x:c>
      <x:c r="F1418" s="198" t="n"/>
      <x:c r="G1418" s="148" t="inlineStr">
        <x:is>
          <x:t xml:space="preserve"/>
        </x:is>
      </x:c>
      <x:c r="I1418" t="inlineStr">
        <x:is>
          <x:t xml:space="preserve">미등록</x:t>
        </x:is>
      </x:c>
      <x:c r="J1418" t="inlineStr">
        <x:is>
          <x:t xml:space="preserve">예약없음</x:t>
        </x:is>
      </x:c>
      <x:c r="K1418" t="inlineStr">
        <x:is>
          <x:t xml:space="preserve">자료확인</x:t>
        </x:is>
      </x:c>
      <x:c r="L1418" t="inlineStr">
        <x:is>
          <x:t xml:space="preserve">색상별 동일품번</x:t>
        </x:is>
      </x:c>
      <x:c r="M1418" s="148" t="n"/>
    </x:row>
    <x:row r="1419">
      <x:c r="A1419" t="inlineStr">
        <x:is>
          <x:t xml:space="preserve">MSH5AY2011</x:t>
        </x:is>
      </x:c>
      <x:c r="B1419" t="inlineStr">
        <x:is>
          <x:t xml:space="preserve">WT</x:t>
        </x:is>
      </x:c>
      <x:c r="C1419" t="inlineStr">
        <x:is>
          <x:t xml:space="preserve">여성) 시스루 삭스</x:t>
        </x:is>
      </x:c>
      <x:c r="D1419" t="inlineStr">
        <x:is>
          <x:t xml:space="preserve">SHEER SOCKS</x:t>
        </x:is>
      </x:c>
      <x:c r="E1419" s="198" t="n">
        <x:v>3900</x:v>
      </x:c>
      <x:c r="F1419" s="198" t="n"/>
      <x:c r="G1419" s="148" t="inlineStr">
        <x:is>
          <x:t xml:space="preserve"/>
        </x:is>
      </x:c>
      <x:c r="I1419" t="inlineStr">
        <x:is>
          <x:t xml:space="preserve">미등록</x:t>
        </x:is>
      </x:c>
      <x:c r="J1419" t="inlineStr">
        <x:is>
          <x:t xml:space="preserve">예약없음</x:t>
        </x:is>
      </x:c>
      <x:c r="K1419" t="inlineStr">
        <x:is>
          <x:t xml:space="preserve">자료확인</x:t>
        </x:is>
      </x:c>
      <x:c r="L1419" t="inlineStr">
        <x:is>
          <x:t xml:space="preserve">색상별 동일품번</x:t>
        </x:is>
      </x:c>
      <x:c r="M1419" s="148" t="n"/>
    </x:row>
    <x:row r="1420">
      <x:c r="A1420" t="inlineStr">
        <x:is>
          <x:t xml:space="preserve">MSH5AY3003</x:t>
        </x:is>
      </x:c>
      <x:c r="B1420" t="inlineStr">
        <x:is>
          <x:t xml:space="preserve">MGR</x:t>
        </x:is>
      </x:c>
      <x:c r="C1420" t="inlineStr">
        <x:is>
          <x:t xml:space="preserve">공용) 립 삭스 (컬러)</x:t>
        </x:is>
      </x:c>
      <x:c r="D1420" t="inlineStr">
        <x:is>
          <x:t xml:space="preserve">RIBBED SOCKS (COLOR)</x:t>
        </x:is>
      </x:c>
      <x:c r="E1420" s="198" t="n">
        <x:v>3900</x:v>
      </x:c>
      <x:c r="F1420" s="198" t="n"/>
      <x:c r="G1420" s="148" t="inlineStr">
        <x:is>
          <x:t xml:space="preserve"/>
        </x:is>
      </x:c>
      <x:c r="I1420" t="inlineStr">
        <x:is>
          <x:t xml:space="preserve">미등록</x:t>
        </x:is>
      </x:c>
      <x:c r="J1420" t="inlineStr">
        <x:is>
          <x:t xml:space="preserve">예약없음</x:t>
        </x:is>
      </x:c>
      <x:c r="K1420" t="inlineStr">
        <x:is>
          <x:t xml:space="preserve">자료확인</x:t>
        </x:is>
      </x:c>
      <x:c r="L1420" t="inlineStr">
        <x:is>
          <x:t xml:space="preserve">최초 등장</x:t>
        </x:is>
      </x:c>
      <x:c r="M1420" s="148" t="n"/>
    </x:row>
    <x:row r="1421">
      <x:c r="A1421" t="inlineStr">
        <x:is>
          <x:t xml:space="preserve">MSH5AY3003</x:t>
        </x:is>
      </x:c>
      <x:c r="B1421" t="inlineStr">
        <x:is>
          <x:t xml:space="preserve">NV</x:t>
        </x:is>
      </x:c>
      <x:c r="C1421" t="inlineStr">
        <x:is>
          <x:t xml:space="preserve">공용) 립 삭스 (컬러)</x:t>
        </x:is>
      </x:c>
      <x:c r="D1421" t="inlineStr">
        <x:is>
          <x:t xml:space="preserve">RIBBED SOCKS (COLOR)</x:t>
        </x:is>
      </x:c>
      <x:c r="E1421" s="198" t="n">
        <x:v>3900</x:v>
      </x:c>
      <x:c r="F1421" s="198" t="n"/>
      <x:c r="G1421" s="148" t="inlineStr">
        <x:is>
          <x:t xml:space="preserve"/>
        </x:is>
      </x:c>
      <x:c r="I1421" t="inlineStr">
        <x:is>
          <x:t xml:space="preserve">미등록</x:t>
        </x:is>
      </x:c>
      <x:c r="J1421" t="inlineStr">
        <x:is>
          <x:t xml:space="preserve">예약없음</x:t>
        </x:is>
      </x:c>
      <x:c r="K1421" t="inlineStr">
        <x:is>
          <x:t xml:space="preserve">자료확인</x:t>
        </x:is>
      </x:c>
      <x:c r="L1421" t="inlineStr">
        <x:is>
          <x:t xml:space="preserve">색상별 동일품번</x:t>
        </x:is>
      </x:c>
      <x:c r="M1421" s="148" t="n"/>
    </x:row>
    <x:row r="1422">
      <x:c r="A1422" t="inlineStr">
        <x:is>
          <x:t xml:space="preserve">MSH5AY3003</x:t>
        </x:is>
      </x:c>
      <x:c r="B1422" t="inlineStr">
        <x:is>
          <x:t xml:space="preserve">OL</x:t>
        </x:is>
      </x:c>
      <x:c r="C1422" t="inlineStr">
        <x:is>
          <x:t xml:space="preserve">공용) 립 삭스 (컬러)</x:t>
        </x:is>
      </x:c>
      <x:c r="D1422" t="inlineStr">
        <x:is>
          <x:t xml:space="preserve">RIBBED SOCKS (COLOR)</x:t>
        </x:is>
      </x:c>
      <x:c r="E1422" s="198" t="n">
        <x:v>3900</x:v>
      </x:c>
      <x:c r="F1422" s="198" t="n"/>
      <x:c r="G1422" s="148" t="inlineStr">
        <x:is>
          <x:t xml:space="preserve"/>
        </x:is>
      </x:c>
      <x:c r="I1422" t="inlineStr">
        <x:is>
          <x:t xml:space="preserve">미등록</x:t>
        </x:is>
      </x:c>
      <x:c r="J1422" t="inlineStr">
        <x:is>
          <x:t xml:space="preserve">예약없음</x:t>
        </x:is>
      </x:c>
      <x:c r="K1422" t="inlineStr">
        <x:is>
          <x:t xml:space="preserve">자료확인</x:t>
        </x:is>
      </x:c>
      <x:c r="L1422" t="inlineStr">
        <x:is>
          <x:t xml:space="preserve">색상별 동일품번</x:t>
        </x:is>
      </x:c>
      <x:c r="M1422" s="148" t="n"/>
    </x:row>
    <x:row r="1423">
      <x:c r="A1423" t="inlineStr">
        <x:is>
          <x:t xml:space="preserve">MSH5AY3003</x:t>
        </x:is>
      </x:c>
      <x:c r="B1423" t="inlineStr">
        <x:is>
          <x:t xml:space="preserve">RD</x:t>
        </x:is>
      </x:c>
      <x:c r="C1423" t="inlineStr">
        <x:is>
          <x:t xml:space="preserve">공용) 립 삭스 (컬러)</x:t>
        </x:is>
      </x:c>
      <x:c r="D1423" t="inlineStr">
        <x:is>
          <x:t xml:space="preserve">RIBBED SOCKS (COLOR)</x:t>
        </x:is>
      </x:c>
      <x:c r="E1423" s="198" t="n">
        <x:v>3900</x:v>
      </x:c>
      <x:c r="F1423" s="198" t="n"/>
      <x:c r="G1423" s="148" t="inlineStr">
        <x:is>
          <x:t xml:space="preserve"/>
        </x:is>
      </x:c>
      <x:c r="I1423" t="inlineStr">
        <x:is>
          <x:t xml:space="preserve">미등록</x:t>
        </x:is>
      </x:c>
      <x:c r="J1423" t="inlineStr">
        <x:is>
          <x:t xml:space="preserve">예약없음</x:t>
        </x:is>
      </x:c>
      <x:c r="K1423" t="inlineStr">
        <x:is>
          <x:t xml:space="preserve">자료확인</x:t>
        </x:is>
      </x:c>
      <x:c r="L1423" t="inlineStr">
        <x:is>
          <x:t xml:space="preserve">색상별 동일품번</x:t>
        </x:is>
      </x:c>
      <x:c r="M1423" s="148" t="n"/>
    </x:row>
    <x:row r="1424">
      <x:c r="A1424" t="inlineStr">
        <x:is>
          <x:t xml:space="preserve">MSH5AY3003</x:t>
        </x:is>
      </x:c>
      <x:c r="B1424" t="inlineStr">
        <x:is>
          <x:t xml:space="preserve">WT</x:t>
        </x:is>
      </x:c>
      <x:c r="C1424" t="inlineStr">
        <x:is>
          <x:t xml:space="preserve">공용) 립 삭스 (컬러)</x:t>
        </x:is>
      </x:c>
      <x:c r="D1424" t="inlineStr">
        <x:is>
          <x:t xml:space="preserve">RIBBED SOCKS (COLOR)</x:t>
        </x:is>
      </x:c>
      <x:c r="E1424" s="198" t="n">
        <x:v>3900</x:v>
      </x:c>
      <x:c r="F1424" s="198" t="n"/>
      <x:c r="G1424" s="148" t="inlineStr">
        <x:is>
          <x:t xml:space="preserve"/>
        </x:is>
      </x:c>
      <x:c r="I1424" t="inlineStr">
        <x:is>
          <x:t xml:space="preserve">미등록</x:t>
        </x:is>
      </x:c>
      <x:c r="J1424" t="inlineStr">
        <x:is>
          <x:t xml:space="preserve">예약없음</x:t>
        </x:is>
      </x:c>
      <x:c r="K1424" t="inlineStr">
        <x:is>
          <x:t xml:space="preserve">자료확인</x:t>
        </x:is>
      </x:c>
      <x:c r="L1424" t="inlineStr">
        <x:is>
          <x:t xml:space="preserve">색상별 동일품번</x:t>
        </x:is>
      </x:c>
      <x:c r="M1424" s="148" t="n"/>
    </x:row>
    <x:row r="1425">
      <x:c r="A1425" t="inlineStr">
        <x:is>
          <x:t xml:space="preserve">MSH5AY3004</x:t>
        </x:is>
      </x:c>
      <x:c r="B1425" t="inlineStr">
        <x:is>
          <x:t xml:space="preserve">MGP</x:t>
        </x:is>
      </x:c>
      <x:c r="C1425" t="inlineStr">
        <x:is>
          <x:t xml:space="preserve">공용) 앵클 삭스</x:t>
        </x:is>
      </x:c>
      <x:c r="D1425" t="inlineStr">
        <x:is>
          <x:t xml:space="preserve">ANKLE SOCKS</x:t>
        </x:is>
      </x:c>
      <x:c r="E1425" s="198" t="n">
        <x:v>3900</x:v>
      </x:c>
      <x:c r="F1425" s="198" t="n"/>
      <x:c r="G1425" s="148" t="inlineStr">
        <x:is>
          <x:t xml:space="preserve"/>
        </x:is>
      </x:c>
      <x:c r="I1425" t="inlineStr">
        <x:is>
          <x:t xml:space="preserve">미등록</x:t>
        </x:is>
      </x:c>
      <x:c r="J1425" t="inlineStr">
        <x:is>
          <x:t xml:space="preserve">예약없음</x:t>
        </x:is>
      </x:c>
      <x:c r="K1425" t="inlineStr">
        <x:is>
          <x:t xml:space="preserve">자료확인</x:t>
        </x:is>
      </x:c>
      <x:c r="L1425" t="inlineStr">
        <x:is>
          <x:t xml:space="preserve">최초 등장</x:t>
        </x:is>
      </x:c>
      <x:c r="M1425" s="148" t="n"/>
    </x:row>
    <x:row r="1426">
      <x:c r="A1426" t="inlineStr">
        <x:is>
          <x:t xml:space="preserve">MSH5AY3004</x:t>
        </x:is>
      </x:c>
      <x:c r="B1426" t="inlineStr">
        <x:is>
          <x:t xml:space="preserve">MGR</x:t>
        </x:is>
      </x:c>
      <x:c r="C1426" t="inlineStr">
        <x:is>
          <x:t xml:space="preserve">공용) 앵클 삭스</x:t>
        </x:is>
      </x:c>
      <x:c r="D1426" t="inlineStr">
        <x:is>
          <x:t xml:space="preserve">ANKLE SOCKS</x:t>
        </x:is>
      </x:c>
      <x:c r="E1426" s="198" t="n">
        <x:v>3900</x:v>
      </x:c>
      <x:c r="F1426" s="198" t="n"/>
      <x:c r="G1426" s="148" t="inlineStr">
        <x:is>
          <x:t xml:space="preserve"/>
        </x:is>
      </x:c>
      <x:c r="I1426" t="inlineStr">
        <x:is>
          <x:t xml:space="preserve">미등록</x:t>
        </x:is>
      </x:c>
      <x:c r="J1426" t="inlineStr">
        <x:is>
          <x:t xml:space="preserve">예약없음</x:t>
        </x:is>
      </x:c>
      <x:c r="K1426" t="inlineStr">
        <x:is>
          <x:t xml:space="preserve">자료확인</x:t>
        </x:is>
      </x:c>
      <x:c r="L1426" t="inlineStr">
        <x:is>
          <x:t xml:space="preserve">색상별 동일품번</x:t>
        </x:is>
      </x:c>
      <x:c r="M1426" s="148" t="n"/>
    </x:row>
    <x:row r="1427">
      <x:c r="A1427" t="inlineStr">
        <x:is>
          <x:t xml:space="preserve">MSH5AY3004</x:t>
        </x:is>
      </x:c>
      <x:c r="B1427" t="inlineStr">
        <x:is>
          <x:t xml:space="preserve">OTP</x:t>
        </x:is>
      </x:c>
      <x:c r="C1427" t="inlineStr">
        <x:is>
          <x:t xml:space="preserve">공용) 앵클 삭스</x:t>
        </x:is>
      </x:c>
      <x:c r="D1427" t="inlineStr">
        <x:is>
          <x:t xml:space="preserve">ANKLE SOCKS</x:t>
        </x:is>
      </x:c>
      <x:c r="E1427" s="198" t="n">
        <x:v>3900</x:v>
      </x:c>
      <x:c r="F1427" s="198" t="n"/>
      <x:c r="G1427" s="148" t="inlineStr">
        <x:is>
          <x:t xml:space="preserve"/>
        </x:is>
      </x:c>
      <x:c r="I1427" t="inlineStr">
        <x:is>
          <x:t xml:space="preserve">미등록</x:t>
        </x:is>
      </x:c>
      <x:c r="J1427" t="inlineStr">
        <x:is>
          <x:t xml:space="preserve">예약없음</x:t>
        </x:is>
      </x:c>
      <x:c r="K1427" t="inlineStr">
        <x:is>
          <x:t xml:space="preserve">자료확인</x:t>
        </x:is>
      </x:c>
      <x:c r="L1427" t="inlineStr">
        <x:is>
          <x:t xml:space="preserve">색상별 동일품번</x:t>
        </x:is>
      </x:c>
      <x:c r="M1427" s="148" t="n"/>
    </x:row>
    <x:row r="1428">
      <x:c r="A1428" t="inlineStr">
        <x:is>
          <x:t xml:space="preserve">MSH5AY3004</x:t>
        </x:is>
      </x:c>
      <x:c r="B1428" t="inlineStr">
        <x:is>
          <x:t xml:space="preserve">PKP</x:t>
        </x:is>
      </x:c>
      <x:c r="C1428" t="inlineStr">
        <x:is>
          <x:t xml:space="preserve">공용) 앵클 삭스</x:t>
        </x:is>
      </x:c>
      <x:c r="D1428" t="inlineStr">
        <x:is>
          <x:t xml:space="preserve">ANKLE SOCKS</x:t>
        </x:is>
      </x:c>
      <x:c r="E1428" s="198" t="n">
        <x:v>3900</x:v>
      </x:c>
      <x:c r="F1428" s="198" t="n"/>
      <x:c r="G1428" s="148" t="inlineStr">
        <x:is>
          <x:t xml:space="preserve"/>
        </x:is>
      </x:c>
      <x:c r="I1428" t="inlineStr">
        <x:is>
          <x:t xml:space="preserve">미등록</x:t>
        </x:is>
      </x:c>
      <x:c r="J1428" t="inlineStr">
        <x:is>
          <x:t xml:space="preserve">예약없음</x:t>
        </x:is>
      </x:c>
      <x:c r="K1428" t="inlineStr">
        <x:is>
          <x:t xml:space="preserve">자료확인</x:t>
        </x:is>
      </x:c>
      <x:c r="L1428" t="inlineStr">
        <x:is>
          <x:t xml:space="preserve">색상별 동일품번</x:t>
        </x:is>
      </x:c>
      <x:c r="M1428" s="148" t="n"/>
    </x:row>
    <x:row r="1429">
      <x:c r="A1429" t="inlineStr">
        <x:is>
          <x:t xml:space="preserve">MSH5AY3004</x:t>
        </x:is>
      </x:c>
      <x:c r="B1429" t="inlineStr">
        <x:is>
          <x:t xml:space="preserve">WTP</x:t>
        </x:is>
      </x:c>
      <x:c r="C1429" t="inlineStr">
        <x:is>
          <x:t xml:space="preserve">공용) 앵클 삭스</x:t>
        </x:is>
      </x:c>
      <x:c r="D1429" t="inlineStr">
        <x:is>
          <x:t xml:space="preserve">ANKLE SOCKS</x:t>
        </x:is>
      </x:c>
      <x:c r="E1429" s="198" t="n">
        <x:v>3900</x:v>
      </x:c>
      <x:c r="F1429" s="198" t="n"/>
      <x:c r="G1429" s="148" t="inlineStr">
        <x:is>
          <x:t xml:space="preserve"/>
        </x:is>
      </x:c>
      <x:c r="I1429" t="inlineStr">
        <x:is>
          <x:t xml:space="preserve">미등록</x:t>
        </x:is>
      </x:c>
      <x:c r="J1429" t="inlineStr">
        <x:is>
          <x:t xml:space="preserve">예약없음</x:t>
        </x:is>
      </x:c>
      <x:c r="K1429" t="inlineStr">
        <x:is>
          <x:t xml:space="preserve">자료확인</x:t>
        </x:is>
      </x:c>
      <x:c r="L1429" t="inlineStr">
        <x:is>
          <x:t xml:space="preserve">색상별 동일품번</x:t>
        </x:is>
      </x:c>
      <x:c r="M1429" s="148" t="n"/>
    </x:row>
    <x:row r="1430">
      <x:c r="A1430" t="inlineStr">
        <x:is>
          <x:t xml:space="preserve">MSH5AY3005</x:t>
        </x:is>
      </x:c>
      <x:c r="B1430" t="inlineStr">
        <x:is>
          <x:t xml:space="preserve">BK</x:t>
        </x:is>
      </x:c>
      <x:c r="C1430" t="inlineStr">
        <x:is>
          <x:t xml:space="preserve">공용) 소프트 삭스</x:t>
        </x:is>
      </x:c>
      <x:c r="D1430" t="inlineStr">
        <x:is>
          <x:t xml:space="preserve">SOFT SOCKS</x:t>
        </x:is>
      </x:c>
      <x:c r="E1430" s="198" t="n">
        <x:v>3900</x:v>
      </x:c>
      <x:c r="F1430" s="198" t="n"/>
      <x:c r="G1430" s="148" t="inlineStr">
        <x:is>
          <x:t xml:space="preserve"/>
        </x:is>
      </x:c>
      <x:c r="I1430" t="inlineStr">
        <x:is>
          <x:t xml:space="preserve">미등록</x:t>
        </x:is>
      </x:c>
      <x:c r="J1430" t="inlineStr">
        <x:is>
          <x:t xml:space="preserve">예약없음</x:t>
        </x:is>
      </x:c>
      <x:c r="K1430" t="inlineStr">
        <x:is>
          <x:t xml:space="preserve">자료확인</x:t>
        </x:is>
      </x:c>
      <x:c r="L1430" t="inlineStr">
        <x:is>
          <x:t xml:space="preserve">최초 등장</x:t>
        </x:is>
      </x:c>
      <x:c r="M1430" s="148" t="n"/>
    </x:row>
    <x:row r="1431">
      <x:c r="A1431" t="inlineStr">
        <x:is>
          <x:t xml:space="preserve">MSH5AY3005</x:t>
        </x:is>
      </x:c>
      <x:c r="B1431" t="inlineStr">
        <x:is>
          <x:t xml:space="preserve">CH</x:t>
        </x:is>
      </x:c>
      <x:c r="C1431" t="inlineStr">
        <x:is>
          <x:t xml:space="preserve">공용) 소프트 삭스</x:t>
        </x:is>
      </x:c>
      <x:c r="D1431" t="inlineStr">
        <x:is>
          <x:t xml:space="preserve">SOFT SOCKS</x:t>
        </x:is>
      </x:c>
      <x:c r="E1431" s="198" t="n">
        <x:v>3900</x:v>
      </x:c>
      <x:c r="F1431" s="198" t="n"/>
      <x:c r="G1431" s="148" t="inlineStr">
        <x:is>
          <x:t xml:space="preserve"/>
        </x:is>
      </x:c>
      <x:c r="I1431" t="inlineStr">
        <x:is>
          <x:t xml:space="preserve">미등록</x:t>
        </x:is>
      </x:c>
      <x:c r="J1431" t="inlineStr">
        <x:is>
          <x:t xml:space="preserve">예약없음</x:t>
        </x:is>
      </x:c>
      <x:c r="K1431" t="inlineStr">
        <x:is>
          <x:t xml:space="preserve">자료확인</x:t>
        </x:is>
      </x:c>
      <x:c r="L1431" t="inlineStr">
        <x:is>
          <x:t xml:space="preserve">색상별 동일품번</x:t>
        </x:is>
      </x:c>
      <x:c r="M1431" s="148" t="n"/>
    </x:row>
    <x:row r="1432">
      <x:c r="A1432" t="inlineStr">
        <x:is>
          <x:t xml:space="preserve">MSH5AY3005</x:t>
        </x:is>
      </x:c>
      <x:c r="B1432" t="inlineStr">
        <x:is>
          <x:t xml:space="preserve">MGR</x:t>
        </x:is>
      </x:c>
      <x:c r="C1432" t="inlineStr">
        <x:is>
          <x:t xml:space="preserve">공용) 소프트 삭스</x:t>
        </x:is>
      </x:c>
      <x:c r="D1432" t="inlineStr">
        <x:is>
          <x:t xml:space="preserve">SOFT SOCKS</x:t>
        </x:is>
      </x:c>
      <x:c r="E1432" s="198" t="n">
        <x:v>3900</x:v>
      </x:c>
      <x:c r="F1432" s="198" t="n"/>
      <x:c r="G1432" s="148" t="inlineStr">
        <x:is>
          <x:t xml:space="preserve"/>
        </x:is>
      </x:c>
      <x:c r="I1432" t="inlineStr">
        <x:is>
          <x:t xml:space="preserve">미등록</x:t>
        </x:is>
      </x:c>
      <x:c r="J1432" t="inlineStr">
        <x:is>
          <x:t xml:space="preserve">예약없음</x:t>
        </x:is>
      </x:c>
      <x:c r="K1432" t="inlineStr">
        <x:is>
          <x:t xml:space="preserve">자료확인</x:t>
        </x:is>
      </x:c>
      <x:c r="L1432" t="inlineStr">
        <x:is>
          <x:t xml:space="preserve">색상별 동일품번</x:t>
        </x:is>
      </x:c>
      <x:c r="M1432" s="148" t="n"/>
    </x:row>
    <x:row r="1433">
      <x:c r="A1433" t="inlineStr">
        <x:is>
          <x:t xml:space="preserve">MSH5AY3005</x:t>
        </x:is>
      </x:c>
      <x:c r="B1433" t="inlineStr">
        <x:is>
          <x:t xml:space="preserve">WT</x:t>
        </x:is>
      </x:c>
      <x:c r="C1433" t="inlineStr">
        <x:is>
          <x:t xml:space="preserve">공용) 소프트 삭스</x:t>
        </x:is>
      </x:c>
      <x:c r="D1433" t="inlineStr">
        <x:is>
          <x:t xml:space="preserve">SOFT SOCKS</x:t>
        </x:is>
      </x:c>
      <x:c r="E1433" s="198" t="n">
        <x:v>3900</x:v>
      </x:c>
      <x:c r="F1433" s="198" t="n"/>
      <x:c r="G1433" s="148" t="inlineStr">
        <x:is>
          <x:t xml:space="preserve"/>
        </x:is>
      </x:c>
      <x:c r="I1433" t="inlineStr">
        <x:is>
          <x:t xml:space="preserve">미등록</x:t>
        </x:is>
      </x:c>
      <x:c r="J1433" t="inlineStr">
        <x:is>
          <x:t xml:space="preserve">예약없음</x:t>
        </x:is>
      </x:c>
      <x:c r="K1433" t="inlineStr">
        <x:is>
          <x:t xml:space="preserve">자료확인</x:t>
        </x:is>
      </x:c>
      <x:c r="L1433" t="inlineStr">
        <x:is>
          <x:t xml:space="preserve">색상별 동일품번</x:t>
        </x:is>
      </x:c>
      <x:c r="M1433" s="148" t="n"/>
    </x:row>
    <x:row r="1434">
      <x:c r="A1434" t="inlineStr">
        <x:is>
          <x:t xml:space="preserve">MSH5AY3006</x:t>
        </x:is>
      </x:c>
      <x:c r="B1434" t="inlineStr">
        <x:is>
          <x:t xml:space="preserve">BKP</x:t>
        </x:is>
      </x:c>
      <x:c r="C1434" t="inlineStr">
        <x:is>
          <x:t xml:space="preserve">공용) 소프트 삭스 (패턴)</x:t>
        </x:is>
      </x:c>
      <x:c r="D1434" t="inlineStr">
        <x:is>
          <x:t xml:space="preserve">SOFT SOCKS (PATTERNED)</x:t>
        </x:is>
      </x:c>
      <x:c r="E1434" s="198" t="n">
        <x:v>3900</x:v>
      </x:c>
      <x:c r="F1434" s="198" t="n"/>
      <x:c r="G1434" s="148" t="inlineStr">
        <x:is>
          <x:t xml:space="preserve"/>
        </x:is>
      </x:c>
      <x:c r="I1434" t="inlineStr">
        <x:is>
          <x:t xml:space="preserve">미등록</x:t>
        </x:is>
      </x:c>
      <x:c r="J1434" t="inlineStr">
        <x:is>
          <x:t xml:space="preserve">예약없음</x:t>
        </x:is>
      </x:c>
      <x:c r="K1434" t="inlineStr">
        <x:is>
          <x:t xml:space="preserve">자료확인</x:t>
        </x:is>
      </x:c>
      <x:c r="L1434" t="inlineStr">
        <x:is>
          <x:t xml:space="preserve">최초 등장</x:t>
        </x:is>
      </x:c>
      <x:c r="M1434" s="148" t="n"/>
    </x:row>
    <x:row r="1435">
      <x:c r="A1435" t="inlineStr">
        <x:is>
          <x:t xml:space="preserve">MSH5AY3006</x:t>
        </x:is>
      </x:c>
      <x:c r="B1435" t="inlineStr">
        <x:is>
          <x:t xml:space="preserve">CR</x:t>
        </x:is>
      </x:c>
      <x:c r="C1435" t="inlineStr">
        <x:is>
          <x:t xml:space="preserve">공용) 소프트 삭스 (패턴)</x:t>
        </x:is>
      </x:c>
      <x:c r="D1435" t="inlineStr">
        <x:is>
          <x:t xml:space="preserve">SOFT SOCKS (PATTERNED)</x:t>
        </x:is>
      </x:c>
      <x:c r="E1435" s="198" t="n">
        <x:v>3900</x:v>
      </x:c>
      <x:c r="F1435" s="198" t="n"/>
      <x:c r="G1435" s="148" t="inlineStr">
        <x:is>
          <x:t xml:space="preserve"/>
        </x:is>
      </x:c>
      <x:c r="I1435" t="inlineStr">
        <x:is>
          <x:t xml:space="preserve">미등록</x:t>
        </x:is>
      </x:c>
      <x:c r="J1435" t="inlineStr">
        <x:is>
          <x:t xml:space="preserve">예약없음</x:t>
        </x:is>
      </x:c>
      <x:c r="K1435" t="inlineStr">
        <x:is>
          <x:t xml:space="preserve">자료확인</x:t>
        </x:is>
      </x:c>
      <x:c r="L1435" t="inlineStr">
        <x:is>
          <x:t xml:space="preserve">색상별 동일품번</x:t>
        </x:is>
      </x:c>
      <x:c r="M1435" s="148" t="n"/>
    </x:row>
    <x:row r="1436">
      <x:c r="A1436" t="inlineStr">
        <x:is>
          <x:t xml:space="preserve">MSH5AY3006</x:t>
        </x:is>
      </x:c>
      <x:c r="B1436" t="inlineStr">
        <x:is>
          <x:t xml:space="preserve">NVP</x:t>
        </x:is>
      </x:c>
      <x:c r="C1436" t="inlineStr">
        <x:is>
          <x:t xml:space="preserve">공용) 소프트 삭스 (패턴)</x:t>
        </x:is>
      </x:c>
      <x:c r="D1436" t="inlineStr">
        <x:is>
          <x:t xml:space="preserve">SOFT SOCKS (PATTERNED)</x:t>
        </x:is>
      </x:c>
      <x:c r="E1436" s="198" t="n">
        <x:v>3900</x:v>
      </x:c>
      <x:c r="F1436" s="198" t="n"/>
      <x:c r="G1436" s="148" t="inlineStr">
        <x:is>
          <x:t xml:space="preserve"/>
        </x:is>
      </x:c>
      <x:c r="I1436" t="inlineStr">
        <x:is>
          <x:t xml:space="preserve">미등록</x:t>
        </x:is>
      </x:c>
      <x:c r="J1436" t="inlineStr">
        <x:is>
          <x:t xml:space="preserve">예약없음</x:t>
        </x:is>
      </x:c>
      <x:c r="K1436" t="inlineStr">
        <x:is>
          <x:t xml:space="preserve">자료확인</x:t>
        </x:is>
      </x:c>
      <x:c r="L1436" t="inlineStr">
        <x:is>
          <x:t xml:space="preserve">색상별 동일품번</x:t>
        </x:is>
      </x:c>
      <x:c r="M1436" s="148" t="n"/>
    </x:row>
    <x:row r="1437">
      <x:c r="A1437" t="inlineStr">
        <x:is>
          <x:t xml:space="preserve">MSH5AY3006</x:t>
        </x:is>
      </x:c>
      <x:c r="B1437" t="inlineStr">
        <x:is>
          <x:t xml:space="preserve">OTM</x:t>
        </x:is>
      </x:c>
      <x:c r="C1437" t="inlineStr">
        <x:is>
          <x:t xml:space="preserve">공용) 소프트 삭스 (패턴)</x:t>
        </x:is>
      </x:c>
      <x:c r="D1437" t="inlineStr">
        <x:is>
          <x:t xml:space="preserve">SOFT SOCKS (PATTERNED)</x:t>
        </x:is>
      </x:c>
      <x:c r="E1437" s="198" t="n">
        <x:v>3900</x:v>
      </x:c>
      <x:c r="F1437" s="198" t="n"/>
      <x:c r="G1437" s="148" t="inlineStr">
        <x:is>
          <x:t xml:space="preserve"/>
        </x:is>
      </x:c>
      <x:c r="I1437" t="inlineStr">
        <x:is>
          <x:t xml:space="preserve">미등록</x:t>
        </x:is>
      </x:c>
      <x:c r="J1437" t="inlineStr">
        <x:is>
          <x:t xml:space="preserve">예약없음</x:t>
        </x:is>
      </x:c>
      <x:c r="K1437" t="inlineStr">
        <x:is>
          <x:t xml:space="preserve">자료확인</x:t>
        </x:is>
      </x:c>
      <x:c r="L1437" t="inlineStr">
        <x:is>
          <x:t xml:space="preserve">색상별 동일품번</x:t>
        </x:is>
      </x:c>
      <x:c r="M1437" s="148" t="n"/>
    </x:row>
    <x:row r="1438">
      <x:c r="A1438" t="inlineStr">
        <x:is>
          <x:t xml:space="preserve">MSH5AY3006</x:t>
        </x:is>
      </x:c>
      <x:c r="B1438" t="inlineStr">
        <x:is>
          <x:t xml:space="preserve">OWP</x:t>
        </x:is>
      </x:c>
      <x:c r="C1438" t="inlineStr">
        <x:is>
          <x:t xml:space="preserve">공용) 소프트 삭스 (패턴)</x:t>
        </x:is>
      </x:c>
      <x:c r="D1438" t="inlineStr">
        <x:is>
          <x:t xml:space="preserve">SOFT SOCKS (PATTERNED)</x:t>
        </x:is>
      </x:c>
      <x:c r="E1438" s="198" t="n">
        <x:v>3900</x:v>
      </x:c>
      <x:c r="F1438" s="198" t="n"/>
      <x:c r="G1438" s="148" t="inlineStr">
        <x:is>
          <x:t xml:space="preserve"/>
        </x:is>
      </x:c>
      <x:c r="I1438" t="inlineStr">
        <x:is>
          <x:t xml:space="preserve">미등록</x:t>
        </x:is>
      </x:c>
      <x:c r="J1438" t="inlineStr">
        <x:is>
          <x:t xml:space="preserve">예약없음</x:t>
        </x:is>
      </x:c>
      <x:c r="K1438" t="inlineStr">
        <x:is>
          <x:t xml:space="preserve">자료확인</x:t>
        </x:is>
      </x:c>
      <x:c r="L1438" t="inlineStr">
        <x:is>
          <x:t xml:space="preserve">색상별 동일품번</x:t>
        </x:is>
      </x:c>
      <x:c r="M1438" s="148" t="n"/>
    </x:row>
    <x:row r="1439">
      <x:c r="A1439" t="inlineStr">
        <x:is>
          <x:t xml:space="preserve">MSH5AY3006</x:t>
        </x:is>
      </x:c>
      <x:c r="B1439" t="inlineStr">
        <x:is>
          <x:t xml:space="preserve">WTP</x:t>
        </x:is>
      </x:c>
      <x:c r="C1439" t="inlineStr">
        <x:is>
          <x:t xml:space="preserve">공용) 소프트 삭스 (패턴)</x:t>
        </x:is>
      </x:c>
      <x:c r="D1439" t="inlineStr">
        <x:is>
          <x:t xml:space="preserve">SOFT SOCKS (PATTERNED)</x:t>
        </x:is>
      </x:c>
      <x:c r="E1439" s="198" t="n">
        <x:v>3900</x:v>
      </x:c>
      <x:c r="F1439" s="198" t="n"/>
      <x:c r="G1439" s="148" t="inlineStr">
        <x:is>
          <x:t xml:space="preserve"/>
        </x:is>
      </x:c>
      <x:c r="I1439" t="inlineStr">
        <x:is>
          <x:t xml:space="preserve">미등록</x:t>
        </x:is>
      </x:c>
      <x:c r="J1439" t="inlineStr">
        <x:is>
          <x:t xml:space="preserve">예약없음</x:t>
        </x:is>
      </x:c>
      <x:c r="K1439" t="inlineStr">
        <x:is>
          <x:t xml:space="preserve">자료확인</x:t>
        </x:is>
      </x:c>
      <x:c r="L1439" t="inlineStr">
        <x:is>
          <x:t xml:space="preserve">색상별 동일품번</x:t>
        </x:is>
      </x:c>
      <x:c r="M1439" s="148" t="n"/>
    </x:row>
    <x:row r="1440">
      <x:c r="A1440" t="inlineStr">
        <x:is>
          <x:t xml:space="preserve">MSH5AY3007</x:t>
        </x:is>
      </x:c>
      <x:c r="B1440" t="inlineStr">
        <x:is>
          <x:t xml:space="preserve">BK</x:t>
        </x:is>
      </x:c>
      <x:c r="C1440" t="inlineStr">
        <x:is>
          <x:t xml:space="preserve">공용) 아쿠아엑스 스니커즈 삭스</x:t>
        </x:is>
      </x:c>
      <x:c r="D1440" t="inlineStr">
        <x:is>
          <x:t xml:space="preserve">AQUA-X LOW-CUT SOCKS</x:t>
        </x:is>
      </x:c>
      <x:c r="E1440" s="198" t="n">
        <x:v>3900</x:v>
      </x:c>
      <x:c r="F1440" s="198" t="n"/>
      <x:c r="G1440" s="148" t="inlineStr">
        <x:is>
          <x:t xml:space="preserve"/>
        </x:is>
      </x:c>
      <x:c r="I1440" t="inlineStr">
        <x:is>
          <x:t xml:space="preserve">미등록</x:t>
        </x:is>
      </x:c>
      <x:c r="J1440" t="inlineStr">
        <x:is>
          <x:t xml:space="preserve">예약없음</x:t>
        </x:is>
      </x:c>
      <x:c r="K1440" t="inlineStr">
        <x:is>
          <x:t xml:space="preserve">자료확인</x:t>
        </x:is>
      </x:c>
      <x:c r="L1440" t="inlineStr">
        <x:is>
          <x:t xml:space="preserve">최초 등장</x:t>
        </x:is>
      </x:c>
      <x:c r="M1440" s="148" t="n"/>
    </x:row>
    <x:row r="1441">
      <x:c r="A1441" t="inlineStr">
        <x:is>
          <x:t xml:space="preserve">MSH5AY3007</x:t>
        </x:is>
      </x:c>
      <x:c r="B1441" t="inlineStr">
        <x:is>
          <x:t xml:space="preserve">GR</x:t>
        </x:is>
      </x:c>
      <x:c r="C1441" t="inlineStr">
        <x:is>
          <x:t xml:space="preserve">공용) 아쿠아엑스 스니커즈 삭스</x:t>
        </x:is>
      </x:c>
      <x:c r="D1441" t="inlineStr">
        <x:is>
          <x:t xml:space="preserve">AQUA-X LOW-CUT SOCKS</x:t>
        </x:is>
      </x:c>
      <x:c r="E1441" s="198" t="n">
        <x:v>3900</x:v>
      </x:c>
      <x:c r="F1441" s="198" t="n"/>
      <x:c r="G1441" s="148" t="inlineStr">
        <x:is>
          <x:t xml:space="preserve"/>
        </x:is>
      </x:c>
      <x:c r="I1441" t="inlineStr">
        <x:is>
          <x:t xml:space="preserve">미등록</x:t>
        </x:is>
      </x:c>
      <x:c r="J1441" t="inlineStr">
        <x:is>
          <x:t xml:space="preserve">예약없음</x:t>
        </x:is>
      </x:c>
      <x:c r="K1441" t="inlineStr">
        <x:is>
          <x:t xml:space="preserve">자료확인</x:t>
        </x:is>
      </x:c>
      <x:c r="L1441" t="inlineStr">
        <x:is>
          <x:t xml:space="preserve">색상별 동일품번</x:t>
        </x:is>
      </x:c>
      <x:c r="M1441" s="148" t="n"/>
    </x:row>
    <x:row r="1442">
      <x:c r="A1442" t="inlineStr">
        <x:is>
          <x:t xml:space="preserve">MSH5AY3007</x:t>
        </x:is>
      </x:c>
      <x:c r="B1442" t="inlineStr">
        <x:is>
          <x:t xml:space="preserve">WT</x:t>
        </x:is>
      </x:c>
      <x:c r="C1442" t="inlineStr">
        <x:is>
          <x:t xml:space="preserve">공용) 아쿠아엑스 스니커즈 삭스</x:t>
        </x:is>
      </x:c>
      <x:c r="D1442" t="inlineStr">
        <x:is>
          <x:t xml:space="preserve">AQUA-X LOW-CUT SOCKS</x:t>
        </x:is>
      </x:c>
      <x:c r="E1442" s="198" t="n">
        <x:v>3900</x:v>
      </x:c>
      <x:c r="F1442" s="198" t="n"/>
      <x:c r="G1442" s="148" t="inlineStr">
        <x:is>
          <x:t xml:space="preserve"/>
        </x:is>
      </x:c>
      <x:c r="I1442" t="inlineStr">
        <x:is>
          <x:t xml:space="preserve">미등록</x:t>
        </x:is>
      </x:c>
      <x:c r="J1442" t="inlineStr">
        <x:is>
          <x:t xml:space="preserve">예약없음</x:t>
        </x:is>
      </x:c>
      <x:c r="K1442" t="inlineStr">
        <x:is>
          <x:t xml:space="preserve">자료확인</x:t>
        </x:is>
      </x:c>
      <x:c r="L1442" t="inlineStr">
        <x:is>
          <x:t xml:space="preserve">색상별 동일품번</x:t>
        </x:is>
      </x:c>
      <x:c r="M1442" s="148" t="n"/>
    </x:row>
    <x:row r="1443">
      <x:c r="A1443" t="inlineStr">
        <x:is>
          <x:t xml:space="preserve">MSH5AY3008</x:t>
        </x:is>
      </x:c>
      <x:c r="B1443" t="inlineStr">
        <x:is>
          <x:t xml:space="preserve">BK</x:t>
        </x:is>
      </x:c>
      <x:c r="C1443" t="inlineStr">
        <x:is>
          <x:t xml:space="preserve">공용) 아쿠아엑스 앵클 삭스</x:t>
        </x:is>
      </x:c>
      <x:c r="D1443" t="inlineStr">
        <x:is>
          <x:t xml:space="preserve">AQUA-X ANKLE SOCKS</x:t>
        </x:is>
      </x:c>
      <x:c r="E1443" s="198" t="n">
        <x:v>3900</x:v>
      </x:c>
      <x:c r="F1443" s="198" t="n"/>
      <x:c r="G1443" s="148" t="inlineStr">
        <x:is>
          <x:t xml:space="preserve"/>
        </x:is>
      </x:c>
      <x:c r="I1443" t="inlineStr">
        <x:is>
          <x:t xml:space="preserve">미등록</x:t>
        </x:is>
      </x:c>
      <x:c r="J1443" t="inlineStr">
        <x:is>
          <x:t xml:space="preserve">예약없음</x:t>
        </x:is>
      </x:c>
      <x:c r="K1443" t="inlineStr">
        <x:is>
          <x:t xml:space="preserve">자료확인</x:t>
        </x:is>
      </x:c>
      <x:c r="L1443" t="inlineStr">
        <x:is>
          <x:t xml:space="preserve">최초 등장</x:t>
        </x:is>
      </x:c>
      <x:c r="M1443" s="148" t="n"/>
    </x:row>
    <x:row r="1444">
      <x:c r="A1444" t="inlineStr">
        <x:is>
          <x:t xml:space="preserve">MSH5AY3008</x:t>
        </x:is>
      </x:c>
      <x:c r="B1444" t="inlineStr">
        <x:is>
          <x:t xml:space="preserve">WT</x:t>
        </x:is>
      </x:c>
      <x:c r="C1444" t="inlineStr">
        <x:is>
          <x:t xml:space="preserve">공용) 아쿠아엑스 앵클 삭스</x:t>
        </x:is>
      </x:c>
      <x:c r="D1444" t="inlineStr">
        <x:is>
          <x:t xml:space="preserve">AQUA-X ANKLE SOCKS</x:t>
        </x:is>
      </x:c>
      <x:c r="E1444" s="198" t="n">
        <x:v>3900</x:v>
      </x:c>
      <x:c r="F1444" s="198" t="n"/>
      <x:c r="G1444" s="148" t="inlineStr">
        <x:is>
          <x:t xml:space="preserve"/>
        </x:is>
      </x:c>
      <x:c r="I1444" t="inlineStr">
        <x:is>
          <x:t xml:space="preserve">미등록</x:t>
        </x:is>
      </x:c>
      <x:c r="J1444" t="inlineStr">
        <x:is>
          <x:t xml:space="preserve">예약없음</x:t>
        </x:is>
      </x:c>
      <x:c r="K1444" t="inlineStr">
        <x:is>
          <x:t xml:space="preserve">자료확인</x:t>
        </x:is>
      </x:c>
      <x:c r="L1444" t="inlineStr">
        <x:is>
          <x:t xml:space="preserve">색상별 동일품번</x:t>
        </x:is>
      </x:c>
      <x:c r="M1444" s="148" t="n"/>
    </x:row>
    <x:row r="1445">
      <x:c r="A1445" t="inlineStr">
        <x:is>
          <x:t xml:space="preserve">MSH5AY3009</x:t>
        </x:is>
      </x:c>
      <x:c r="B1445" t="inlineStr">
        <x:is>
          <x:t xml:space="preserve">BK</x:t>
        </x:is>
      </x:c>
      <x:c r="C1445" t="inlineStr">
        <x:is>
          <x:t xml:space="preserve">공용) 아쿠아엑스 페이크 삭스</x:t>
        </x:is>
      </x:c>
      <x:c r="D1445" t="inlineStr">
        <x:is>
          <x:t xml:space="preserve">AQUA-X NO-SHOW SOCKS</x:t>
        </x:is>
      </x:c>
      <x:c r="E1445" s="198" t="n">
        <x:v>3900</x:v>
      </x:c>
      <x:c r="F1445" s="198" t="n"/>
      <x:c r="G1445" s="148" t="inlineStr">
        <x:is>
          <x:t xml:space="preserve"/>
        </x:is>
      </x:c>
      <x:c r="I1445" t="inlineStr">
        <x:is>
          <x:t xml:space="preserve">미등록</x:t>
        </x:is>
      </x:c>
      <x:c r="J1445" t="inlineStr">
        <x:is>
          <x:t xml:space="preserve">예약없음</x:t>
        </x:is>
      </x:c>
      <x:c r="K1445" t="inlineStr">
        <x:is>
          <x:t xml:space="preserve">자료확인</x:t>
        </x:is>
      </x:c>
      <x:c r="L1445" t="inlineStr">
        <x:is>
          <x:t xml:space="preserve">최초 등장</x:t>
        </x:is>
      </x:c>
      <x:c r="M1445" s="148" t="n"/>
    </x:row>
    <x:row r="1446">
      <x:c r="A1446" t="inlineStr">
        <x:is>
          <x:t xml:space="preserve">MSH5AY3009</x:t>
        </x:is>
      </x:c>
      <x:c r="B1446" t="inlineStr">
        <x:is>
          <x:t xml:space="preserve">GR</x:t>
        </x:is>
      </x:c>
      <x:c r="C1446" t="inlineStr">
        <x:is>
          <x:t xml:space="preserve">공용) 아쿠아엑스 페이크 삭스</x:t>
        </x:is>
      </x:c>
      <x:c r="D1446" t="inlineStr">
        <x:is>
          <x:t xml:space="preserve">AQUA-X NO-SHOW SOCKS</x:t>
        </x:is>
      </x:c>
      <x:c r="E1446" s="198" t="n">
        <x:v>3900</x:v>
      </x:c>
      <x:c r="F1446" s="198" t="n"/>
      <x:c r="G1446" s="148" t="inlineStr">
        <x:is>
          <x:t xml:space="preserve"/>
        </x:is>
      </x:c>
      <x:c r="I1446" t="inlineStr">
        <x:is>
          <x:t xml:space="preserve">미등록</x:t>
        </x:is>
      </x:c>
      <x:c r="J1446" t="inlineStr">
        <x:is>
          <x:t xml:space="preserve">예약없음</x:t>
        </x:is>
      </x:c>
      <x:c r="K1446" t="inlineStr">
        <x:is>
          <x:t xml:space="preserve">자료확인</x:t>
        </x:is>
      </x:c>
      <x:c r="L1446" t="inlineStr">
        <x:is>
          <x:t xml:space="preserve">색상별 동일품번</x:t>
        </x:is>
      </x:c>
      <x:c r="M1446" s="148" t="n"/>
    </x:row>
    <x:row r="1447">
      <x:c r="A1447" t="inlineStr">
        <x:is>
          <x:t xml:space="preserve">MSH5AY3009</x:t>
        </x:is>
      </x:c>
      <x:c r="B1447" t="inlineStr">
        <x:is>
          <x:t xml:space="preserve">WT</x:t>
        </x:is>
      </x:c>
      <x:c r="C1447" t="inlineStr">
        <x:is>
          <x:t xml:space="preserve">공용) 아쿠아엑스 페이크 삭스</x:t>
        </x:is>
      </x:c>
      <x:c r="D1447" t="inlineStr">
        <x:is>
          <x:t xml:space="preserve">AQUA-X NO-SHOW SOCKS</x:t>
        </x:is>
      </x:c>
      <x:c r="E1447" s="198" t="n">
        <x:v>3900</x:v>
      </x:c>
      <x:c r="F1447" s="198" t="n"/>
      <x:c r="G1447" s="148" t="inlineStr">
        <x:is>
          <x:t xml:space="preserve"/>
        </x:is>
      </x:c>
      <x:c r="I1447" t="inlineStr">
        <x:is>
          <x:t xml:space="preserve">미등록</x:t>
        </x:is>
      </x:c>
      <x:c r="J1447" t="inlineStr">
        <x:is>
          <x:t xml:space="preserve">예약없음</x:t>
        </x:is>
      </x:c>
      <x:c r="K1447" t="inlineStr">
        <x:is>
          <x:t xml:space="preserve">자료확인</x:t>
        </x:is>
      </x:c>
      <x:c r="L1447" t="inlineStr">
        <x:is>
          <x:t xml:space="preserve">색상별 동일품번</x:t>
        </x:is>
      </x:c>
      <x:c r="M1447" s="148" t="n"/>
    </x:row>
    <x:row r="1448">
      <x:c r="A1448" t="inlineStr">
        <x:is>
          <x:t xml:space="preserve">MSH5AY3081</x:t>
        </x:is>
      </x:c>
      <x:c r="B1448" t="inlineStr">
        <x:is>
          <x:t xml:space="preserve">BK</x:t>
        </x:is>
      </x:c>
      <x:c r="C1448" t="inlineStr">
        <x:is>
          <x:t xml:space="preserve">공용) 스포츠 삭스 (3PACK)</x:t>
        </x:is>
      </x:c>
      <x:c r="D1448" t="inlineStr">
        <x:is>
          <x:t xml:space="preserve">SPORTS SOCKS (3PACK)</x:t>
        </x:is>
      </x:c>
      <x:c r="E1448" s="198" t="n">
        <x:v>9900</x:v>
      </x:c>
      <x:c r="F1448" s="198" t="n"/>
      <x:c r="G1448" s="148" t="inlineStr">
        <x:is>
          <x:t xml:space="preserve"/>
        </x:is>
      </x:c>
      <x:c r="I1448" t="inlineStr">
        <x:is>
          <x:t xml:space="preserve">미등록</x:t>
        </x:is>
      </x:c>
      <x:c r="J1448" t="inlineStr">
        <x:is>
          <x:t xml:space="preserve">예약없음</x:t>
        </x:is>
      </x:c>
      <x:c r="K1448" t="inlineStr">
        <x:is>
          <x:t xml:space="preserve">자료확인</x:t>
        </x:is>
      </x:c>
      <x:c r="L1448" t="inlineStr">
        <x:is>
          <x:t xml:space="preserve">최초 등장</x:t>
        </x:is>
      </x:c>
      <x:c r="M1448" s="148" t="n"/>
    </x:row>
    <x:row r="1449">
      <x:c r="A1449" t="inlineStr">
        <x:is>
          <x:t xml:space="preserve">MSH5AY3081</x:t>
        </x:is>
      </x:c>
      <x:c r="B1449" t="inlineStr">
        <x:is>
          <x:t xml:space="preserve">WT</x:t>
        </x:is>
      </x:c>
      <x:c r="C1449" t="inlineStr">
        <x:is>
          <x:t xml:space="preserve">공용) 스포츠 삭스 (3PACK)</x:t>
        </x:is>
      </x:c>
      <x:c r="D1449" t="inlineStr">
        <x:is>
          <x:t xml:space="preserve">SPORTS SOCKS (3PACK)</x:t>
        </x:is>
      </x:c>
      <x:c r="E1449" s="198" t="n">
        <x:v>9900</x:v>
      </x:c>
      <x:c r="F1449" s="198" t="n"/>
      <x:c r="G1449" s="148" t="inlineStr">
        <x:is>
          <x:t xml:space="preserve"/>
        </x:is>
      </x:c>
      <x:c r="I1449" t="inlineStr">
        <x:is>
          <x:t xml:space="preserve">미등록</x:t>
        </x:is>
      </x:c>
      <x:c r="J1449" t="inlineStr">
        <x:is>
          <x:t xml:space="preserve">예약없음</x:t>
        </x:is>
      </x:c>
      <x:c r="K1449" t="inlineStr">
        <x:is>
          <x:t xml:space="preserve">자료확인</x:t>
        </x:is>
      </x:c>
      <x:c r="L1449" t="inlineStr">
        <x:is>
          <x:t xml:space="preserve">색상별 동일품번</x:t>
        </x:is>
      </x:c>
      <x:c r="M1449" s="148" t="n"/>
    </x:row>
    <x:row r="1450">
      <x:c r="A1450" t="inlineStr">
        <x:is>
          <x:t xml:space="preserve">MSH5AY3081</x:t>
        </x:is>
      </x:c>
      <x:c r="B1450" t="inlineStr">
        <x:is>
          <x:t xml:space="preserve">WTB</x:t>
        </x:is>
      </x:c>
      <x:c r="C1450" t="inlineStr">
        <x:is>
          <x:t xml:space="preserve">공용) 스포츠 삭스 (3PACK)</x:t>
        </x:is>
      </x:c>
      <x:c r="D1450" t="inlineStr">
        <x:is>
          <x:t xml:space="preserve">SPORTS SOCKS (3PACK)</x:t>
        </x:is>
      </x:c>
      <x:c r="E1450" s="198" t="n">
        <x:v>9900</x:v>
      </x:c>
      <x:c r="F1450" s="198" t="n"/>
      <x:c r="G1450" s="148" t="inlineStr">
        <x:is>
          <x:t xml:space="preserve"/>
        </x:is>
      </x:c>
      <x:c r="I1450" t="inlineStr">
        <x:is>
          <x:t xml:space="preserve">미등록</x:t>
        </x:is>
      </x:c>
      <x:c r="J1450" t="inlineStr">
        <x:is>
          <x:t xml:space="preserve">예약없음</x:t>
        </x:is>
      </x:c>
      <x:c r="K1450" t="inlineStr">
        <x:is>
          <x:t xml:space="preserve">자료확인</x:t>
        </x:is>
      </x:c>
      <x:c r="L1450" t="inlineStr">
        <x:is>
          <x:t xml:space="preserve">색상별 동일품번</x:t>
        </x:is>
      </x:c>
      <x:c r="M1450" s="148" t="n"/>
    </x:row>
    <x:row r="1451">
      <x:c r="A1451" t="inlineStr">
        <x:is>
          <x:t xml:space="preserve">MSH5AY3082</x:t>
        </x:is>
      </x:c>
      <x:c r="B1451" t="inlineStr">
        <x:is>
          <x:t xml:space="preserve">BK</x:t>
        </x:is>
      </x:c>
      <x:c r="C1451" t="inlineStr">
        <x:is>
          <x:t xml:space="preserve">공용) 앵클 삭스 (3PACK)</x:t>
        </x:is>
      </x:c>
      <x:c r="D1451" t="inlineStr">
        <x:is>
          <x:t xml:space="preserve">ANKLE SOCKS (3PACK)</x:t>
        </x:is>
      </x:c>
      <x:c r="E1451" s="198" t="n">
        <x:v>9900</x:v>
      </x:c>
      <x:c r="F1451" s="198" t="n"/>
      <x:c r="G1451" s="148" t="inlineStr">
        <x:is>
          <x:t xml:space="preserve"/>
        </x:is>
      </x:c>
      <x:c r="I1451" t="inlineStr">
        <x:is>
          <x:t xml:space="preserve">미등록</x:t>
        </x:is>
      </x:c>
      <x:c r="J1451" t="inlineStr">
        <x:is>
          <x:t xml:space="preserve">예약없음</x:t>
        </x:is>
      </x:c>
      <x:c r="K1451" t="inlineStr">
        <x:is>
          <x:t xml:space="preserve">자료확인</x:t>
        </x:is>
      </x:c>
      <x:c r="L1451" t="inlineStr">
        <x:is>
          <x:t xml:space="preserve">최초 등장</x:t>
        </x:is>
      </x:c>
      <x:c r="M1451" s="148" t="n"/>
    </x:row>
    <x:row r="1452">
      <x:c r="A1452" t="inlineStr">
        <x:is>
          <x:t xml:space="preserve">MSH5AY3082</x:t>
        </x:is>
      </x:c>
      <x:c r="B1452" t="inlineStr">
        <x:is>
          <x:t xml:space="preserve">WT</x:t>
        </x:is>
      </x:c>
      <x:c r="C1452" t="inlineStr">
        <x:is>
          <x:t xml:space="preserve">공용) 앵클 삭스 (3PACK)</x:t>
        </x:is>
      </x:c>
      <x:c r="D1452" t="inlineStr">
        <x:is>
          <x:t xml:space="preserve">ANKLE SOCKS (3PACK)</x:t>
        </x:is>
      </x:c>
      <x:c r="E1452" s="198" t="n">
        <x:v>9900</x:v>
      </x:c>
      <x:c r="F1452" s="198" t="n"/>
      <x:c r="G1452" s="148" t="inlineStr">
        <x:is>
          <x:t xml:space="preserve"/>
        </x:is>
      </x:c>
      <x:c r="I1452" t="inlineStr">
        <x:is>
          <x:t xml:space="preserve">미등록</x:t>
        </x:is>
      </x:c>
      <x:c r="J1452" t="inlineStr">
        <x:is>
          <x:t xml:space="preserve">예약없음</x:t>
        </x:is>
      </x:c>
      <x:c r="K1452" t="inlineStr">
        <x:is>
          <x:t xml:space="preserve">자료확인</x:t>
        </x:is>
      </x:c>
      <x:c r="L1452" t="inlineStr">
        <x:is>
          <x:t xml:space="preserve">색상별 동일품번</x:t>
        </x:is>
      </x:c>
      <x:c r="M1452" s="148" t="n"/>
    </x:row>
    <x:row r="1453">
      <x:c r="A1453" t="inlineStr">
        <x:is>
          <x:t xml:space="preserve">MSH5AY3082</x:t>
        </x:is>
      </x:c>
      <x:c r="B1453" t="inlineStr">
        <x:is>
          <x:t xml:space="preserve">WTB</x:t>
        </x:is>
      </x:c>
      <x:c r="C1453" t="inlineStr">
        <x:is>
          <x:t xml:space="preserve">공용) 앵클 삭스 (3PACK)</x:t>
        </x:is>
      </x:c>
      <x:c r="D1453" t="inlineStr">
        <x:is>
          <x:t xml:space="preserve">ANKLE SOCKS (3PACK)</x:t>
        </x:is>
      </x:c>
      <x:c r="E1453" s="198" t="n">
        <x:v>9900</x:v>
      </x:c>
      <x:c r="F1453" s="198" t="n"/>
      <x:c r="G1453" s="148" t="inlineStr">
        <x:is>
          <x:t xml:space="preserve"/>
        </x:is>
      </x:c>
      <x:c r="I1453" t="inlineStr">
        <x:is>
          <x:t xml:space="preserve">미등록</x:t>
        </x:is>
      </x:c>
      <x:c r="J1453" t="inlineStr">
        <x:is>
          <x:t xml:space="preserve">예약없음</x:t>
        </x:is>
      </x:c>
      <x:c r="K1453" t="inlineStr">
        <x:is>
          <x:t xml:space="preserve">자료확인</x:t>
        </x:is>
      </x:c>
      <x:c r="L1453" t="inlineStr">
        <x:is>
          <x:t xml:space="preserve">색상별 동일품번</x:t>
        </x:is>
      </x:c>
      <x:c r="M1453" s="148" t="n"/>
    </x:row>
    <x:row r="1454">
      <x:c r="A1454" t="inlineStr">
        <x:is>
          <x:t xml:space="preserve">MSH5TS3005</x:t>
        </x:is>
      </x:c>
      <x:c r="B1454" t="inlineStr">
        <x:is>
          <x:t xml:space="preserve">BB</x:t>
        </x:is>
      </x:c>
      <x:c r="C1454" t="inlineStr">
        <x:is>
          <x:t xml:space="preserve">공용) COOL Air 코튼 크루넥 T (2PACK)</x:t>
        </x:is>
      </x:c>
      <x:c r="D1454" t="inlineStr">
        <x:is>
          <x:t xml:space="preserve">COOL AIR COTTON CREW NECK T-SHIRT (2PACK)</x:t>
        </x:is>
      </x:c>
      <x:c r="E1454" s="198" t="n">
        <x:v>19900</x:v>
      </x:c>
      <x:c r="F1454" s="198" t="n"/>
      <x:c r="G1454" s="148" t="inlineStr">
        <x:is>
          <x:t xml:space="preserve"/>
        </x:is>
      </x:c>
      <x:c r="I1454" t="inlineStr">
        <x:is>
          <x:t xml:space="preserve">미등록</x:t>
        </x:is>
      </x:c>
      <x:c r="J1454" t="inlineStr">
        <x:is>
          <x:t xml:space="preserve">예약없음</x:t>
        </x:is>
      </x:c>
      <x:c r="K1454" t="inlineStr">
        <x:is>
          <x:t xml:space="preserve">자료확인</x:t>
        </x:is>
      </x:c>
      <x:c r="L1454" t="inlineStr">
        <x:is>
          <x:t xml:space="preserve">최초 등장</x:t>
        </x:is>
      </x:c>
      <x:c r="M1454" s="148" t="n"/>
    </x:row>
    <x:row r="1455">
      <x:c r="A1455" t="inlineStr">
        <x:is>
          <x:t xml:space="preserve">MSH5TS3005</x:t>
        </x:is>
      </x:c>
      <x:c r="B1455" t="inlineStr">
        <x:is>
          <x:t xml:space="preserve">WB</x:t>
        </x:is>
      </x:c>
      <x:c r="C1455" t="inlineStr">
        <x:is>
          <x:t xml:space="preserve">공용) COOL Air 코튼 크루넥 T (2PACK)</x:t>
        </x:is>
      </x:c>
      <x:c r="D1455" t="inlineStr">
        <x:is>
          <x:t xml:space="preserve">COOL AIR COTTON CREW NECK T-SHIRT (2PACK)</x:t>
        </x:is>
      </x:c>
      <x:c r="E1455" s="198" t="n">
        <x:v>19900</x:v>
      </x:c>
      <x:c r="F1455" s="198" t="n"/>
      <x:c r="G1455" s="148" t="inlineStr">
        <x:is>
          <x:t xml:space="preserve"/>
        </x:is>
      </x:c>
      <x:c r="I1455" t="inlineStr">
        <x:is>
          <x:t xml:space="preserve">미등록</x:t>
        </x:is>
      </x:c>
      <x:c r="J1455" t="inlineStr">
        <x:is>
          <x:t xml:space="preserve">예약없음</x:t>
        </x:is>
      </x:c>
      <x:c r="K1455" t="inlineStr">
        <x:is>
          <x:t xml:space="preserve">자료확인</x:t>
        </x:is>
      </x:c>
      <x:c r="L1455" t="inlineStr">
        <x:is>
          <x:t xml:space="preserve">색상별 동일품번</x:t>
        </x:is>
      </x:c>
      <x:c r="M1455" s="148" t="n"/>
    </x:row>
    <x:row r="1456">
      <x:c r="A1456" t="inlineStr">
        <x:is>
          <x:t xml:space="preserve">MSH5TS3005</x:t>
        </x:is>
      </x:c>
      <x:c r="B1456" t="inlineStr">
        <x:is>
          <x:t xml:space="preserve">WW</x:t>
        </x:is>
      </x:c>
      <x:c r="C1456" t="inlineStr">
        <x:is>
          <x:t xml:space="preserve">공용) COOL Air 코튼 크루넥 T (2PACK)</x:t>
        </x:is>
      </x:c>
      <x:c r="D1456" t="inlineStr">
        <x:is>
          <x:t xml:space="preserve">COOL AIR COTTON CREW NECK T-SHIRT (2PACK)</x:t>
        </x:is>
      </x:c>
      <x:c r="E1456" s="198" t="n">
        <x:v>19900</x:v>
      </x:c>
      <x:c r="F1456" s="198" t="n"/>
      <x:c r="G1456" s="148" t="inlineStr">
        <x:is>
          <x:t xml:space="preserve"/>
        </x:is>
      </x:c>
      <x:c r="I1456" t="inlineStr">
        <x:is>
          <x:t xml:space="preserve">미등록</x:t>
        </x:is>
      </x:c>
      <x:c r="J1456" t="inlineStr">
        <x:is>
          <x:t xml:space="preserve">예약없음</x:t>
        </x:is>
      </x:c>
      <x:c r="K1456" t="inlineStr">
        <x:is>
          <x:t xml:space="preserve">자료확인</x:t>
        </x:is>
      </x:c>
      <x:c r="L1456" t="inlineStr">
        <x:is>
          <x:t xml:space="preserve">색상별 동일품번</x:t>
        </x:is>
      </x:c>
      <x:c r="M1456" s="148" t="n"/>
    </x:row>
    <x:row r="1457">
      <x:c r="A1457" t="inlineStr">
        <x:is>
          <x:t xml:space="preserve">MSH5TS3502</x:t>
        </x:is>
      </x:c>
      <x:c r="B1457" t="inlineStr">
        <x:is>
          <x:t xml:space="preserve">BK</x:t>
        </x:is>
      </x:c>
      <x:c r="C1457" t="inlineStr">
        <x:is>
          <x:t xml:space="preserve">공용) COOL Air 코튼 더블니트 T (긴팔)</x:t>
        </x:is>
      </x:c>
      <x:c r="D1457" t="inlineStr">
        <x:is>
          <x:t xml:space="preserve">COOL AIR COTTON DOUBLE KNIT T-SHIRT (LS)</x:t>
        </x:is>
      </x:c>
      <x:c r="E1457" s="198" t="n">
        <x:v>29900</x:v>
      </x:c>
      <x:c r="F1457" s="198" t="n"/>
      <x:c r="G1457" s="148" t="inlineStr">
        <x:is>
          <x:t xml:space="preserve"/>
        </x:is>
      </x:c>
      <x:c r="I1457" t="inlineStr">
        <x:is>
          <x:t xml:space="preserve">미등록</x:t>
        </x:is>
      </x:c>
      <x:c r="J1457" t="inlineStr">
        <x:is>
          <x:t xml:space="preserve">예약없음</x:t>
        </x:is>
      </x:c>
      <x:c r="K1457" t="inlineStr">
        <x:is>
          <x:t xml:space="preserve">자료확인</x:t>
        </x:is>
      </x:c>
      <x:c r="L1457" t="inlineStr">
        <x:is>
          <x:t xml:space="preserve">최초 등장</x:t>
        </x:is>
      </x:c>
      <x:c r="M1457" s="148" t="n"/>
    </x:row>
    <x:row r="1458">
      <x:c r="A1458" t="inlineStr">
        <x:is>
          <x:t xml:space="preserve">MSH5TS3502</x:t>
        </x:is>
      </x:c>
      <x:c r="B1458" t="inlineStr">
        <x:is>
          <x:t xml:space="preserve">BKP</x:t>
        </x:is>
      </x:c>
      <x:c r="C1458" t="inlineStr">
        <x:is>
          <x:t xml:space="preserve">공용) COOL Air 코튼 더블니트 T (긴팔)</x:t>
        </x:is>
      </x:c>
      <x:c r="D1458" t="inlineStr">
        <x:is>
          <x:t xml:space="preserve">COOL AIR COTTON DOUBLE KNIT T-SHIRT (LS)</x:t>
        </x:is>
      </x:c>
      <x:c r="E1458" s="198" t="n">
        <x:v>29900</x:v>
      </x:c>
      <x:c r="F1458" s="198" t="n"/>
      <x:c r="G1458" s="148" t="inlineStr">
        <x:is>
          <x:t xml:space="preserve"/>
        </x:is>
      </x:c>
      <x:c r="I1458" t="inlineStr">
        <x:is>
          <x:t xml:space="preserve">미등록</x:t>
        </x:is>
      </x:c>
      <x:c r="J1458" t="inlineStr">
        <x:is>
          <x:t xml:space="preserve">예약없음</x:t>
        </x:is>
      </x:c>
      <x:c r="K1458" t="inlineStr">
        <x:is>
          <x:t xml:space="preserve">자료확인</x:t>
        </x:is>
      </x:c>
      <x:c r="L1458" t="inlineStr">
        <x:is>
          <x:t xml:space="preserve">색상별 동일품번</x:t>
        </x:is>
      </x:c>
      <x:c r="M1458" s="148" t="n"/>
    </x:row>
    <x:row r="1459">
      <x:c r="A1459" t="inlineStr">
        <x:is>
          <x:t xml:space="preserve">MSH5TS3502</x:t>
        </x:is>
      </x:c>
      <x:c r="B1459" t="inlineStr">
        <x:is>
          <x:t xml:space="preserve">CH</x:t>
        </x:is>
      </x:c>
      <x:c r="C1459" t="inlineStr">
        <x:is>
          <x:t xml:space="preserve">공용) COOL Air 코튼 더블니트 T (긴팔)</x:t>
        </x:is>
      </x:c>
      <x:c r="D1459" t="inlineStr">
        <x:is>
          <x:t xml:space="preserve">COOL AIR COTTON DOUBLE KNIT T-SHIRT (LS)</x:t>
        </x:is>
      </x:c>
      <x:c r="E1459" s="198" t="n">
        <x:v>29900</x:v>
      </x:c>
      <x:c r="F1459" s="198" t="n"/>
      <x:c r="G1459" s="148" t="inlineStr">
        <x:is>
          <x:t xml:space="preserve"/>
        </x:is>
      </x:c>
      <x:c r="I1459" t="inlineStr">
        <x:is>
          <x:t xml:space="preserve">미등록</x:t>
        </x:is>
      </x:c>
      <x:c r="J1459" t="inlineStr">
        <x:is>
          <x:t xml:space="preserve">예약없음</x:t>
        </x:is>
      </x:c>
      <x:c r="K1459" t="inlineStr">
        <x:is>
          <x:t xml:space="preserve">자료확인</x:t>
        </x:is>
      </x:c>
      <x:c r="L1459" t="inlineStr">
        <x:is>
          <x:t xml:space="preserve">색상별 동일품번</x:t>
        </x:is>
      </x:c>
      <x:c r="M1459" s="148" t="n"/>
    </x:row>
    <x:row r="1460">
      <x:c r="A1460" t="inlineStr">
        <x:is>
          <x:t xml:space="preserve">MSH5TS3502</x:t>
        </x:is>
      </x:c>
      <x:c r="B1460" t="inlineStr">
        <x:is>
          <x:t xml:space="preserve">CHP</x:t>
        </x:is>
      </x:c>
      <x:c r="C1460" t="inlineStr">
        <x:is>
          <x:t xml:space="preserve">공용) COOL Air 코튼 더블니트 T (긴팔)</x:t>
        </x:is>
      </x:c>
      <x:c r="D1460" t="inlineStr">
        <x:is>
          <x:t xml:space="preserve">COOL AIR COTTON DOUBLE KNIT T-SHIRT (LS)</x:t>
        </x:is>
      </x:c>
      <x:c r="E1460" s="198" t="n">
        <x:v>29900</x:v>
      </x:c>
      <x:c r="F1460" s="198" t="n"/>
      <x:c r="G1460" s="148" t="inlineStr">
        <x:is>
          <x:t xml:space="preserve"/>
        </x:is>
      </x:c>
      <x:c r="I1460" t="inlineStr">
        <x:is>
          <x:t xml:space="preserve">미등록</x:t>
        </x:is>
      </x:c>
      <x:c r="J1460" t="inlineStr">
        <x:is>
          <x:t xml:space="preserve">예약없음</x:t>
        </x:is>
      </x:c>
      <x:c r="K1460" t="inlineStr">
        <x:is>
          <x:t xml:space="preserve">자료확인</x:t>
        </x:is>
      </x:c>
      <x:c r="L1460" t="inlineStr">
        <x:is>
          <x:t xml:space="preserve">색상별 동일품번</x:t>
        </x:is>
      </x:c>
      <x:c r="M1460" s="148" t="n"/>
    </x:row>
    <x:row r="1461">
      <x:c r="A1461" t="inlineStr">
        <x:is>
          <x:t xml:space="preserve">MSH5TS3502</x:t>
        </x:is>
      </x:c>
      <x:c r="B1461" t="inlineStr">
        <x:is>
          <x:t xml:space="preserve">CRP</x:t>
        </x:is>
      </x:c>
      <x:c r="C1461" t="inlineStr">
        <x:is>
          <x:t xml:space="preserve">공용) COOL Air 코튼 더블니트 T (긴팔)</x:t>
        </x:is>
      </x:c>
      <x:c r="D1461" t="inlineStr">
        <x:is>
          <x:t xml:space="preserve">COOL AIR COTTON DOUBLE KNIT T-SHIRT (LS)</x:t>
        </x:is>
      </x:c>
      <x:c r="E1461" s="198" t="n">
        <x:v>29900</x:v>
      </x:c>
      <x:c r="F1461" s="198" t="n"/>
      <x:c r="G1461" s="148" t="inlineStr">
        <x:is>
          <x:t xml:space="preserve"/>
        </x:is>
      </x:c>
      <x:c r="I1461" t="inlineStr">
        <x:is>
          <x:t xml:space="preserve">미등록</x:t>
        </x:is>
      </x:c>
      <x:c r="J1461" t="inlineStr">
        <x:is>
          <x:t xml:space="preserve">예약없음</x:t>
        </x:is>
      </x:c>
      <x:c r="K1461" t="inlineStr">
        <x:is>
          <x:t xml:space="preserve">자료확인</x:t>
        </x:is>
      </x:c>
      <x:c r="L1461" t="inlineStr">
        <x:is>
          <x:t xml:space="preserve">색상별 동일품번</x:t>
        </x:is>
      </x:c>
      <x:c r="M1461" s="148" t="n"/>
    </x:row>
    <x:row r="1462">
      <x:c r="A1462" t="inlineStr">
        <x:is>
          <x:t xml:space="preserve">MSH5TS3502</x:t>
        </x:is>
      </x:c>
      <x:c r="B1462" t="inlineStr">
        <x:is>
          <x:t xml:space="preserve">GRP</x:t>
        </x:is>
      </x:c>
      <x:c r="C1462" t="inlineStr">
        <x:is>
          <x:t xml:space="preserve">공용) COOL Air 코튼 더블니트 T (긴팔)</x:t>
        </x:is>
      </x:c>
      <x:c r="D1462" t="inlineStr">
        <x:is>
          <x:t xml:space="preserve">COOL AIR COTTON DOUBLE KNIT T-SHIRT (LS)</x:t>
        </x:is>
      </x:c>
      <x:c r="E1462" s="198" t="n">
        <x:v>29900</x:v>
      </x:c>
      <x:c r="F1462" s="198" t="n"/>
      <x:c r="G1462" s="148" t="inlineStr">
        <x:is>
          <x:t xml:space="preserve"/>
        </x:is>
      </x:c>
      <x:c r="I1462" t="inlineStr">
        <x:is>
          <x:t xml:space="preserve">미등록</x:t>
        </x:is>
      </x:c>
      <x:c r="J1462" t="inlineStr">
        <x:is>
          <x:t xml:space="preserve">예약없음</x:t>
        </x:is>
      </x:c>
      <x:c r="K1462" t="inlineStr">
        <x:is>
          <x:t xml:space="preserve">자료확인</x:t>
        </x:is>
      </x:c>
      <x:c r="L1462" t="inlineStr">
        <x:is>
          <x:t xml:space="preserve">색상별 동일품번</x:t>
        </x:is>
      </x:c>
      <x:c r="M1462" s="148" t="n"/>
    </x:row>
    <x:row r="1463">
      <x:c r="A1463" t="inlineStr">
        <x:is>
          <x:t xml:space="preserve">MSH5TS3502</x:t>
        </x:is>
      </x:c>
      <x:c r="B1463" t="inlineStr">
        <x:is>
          <x:t xml:space="preserve">IVP</x:t>
        </x:is>
      </x:c>
      <x:c r="C1463" t="inlineStr">
        <x:is>
          <x:t xml:space="preserve">공용) COOL Air 코튼 더블니트 T (긴팔)</x:t>
        </x:is>
      </x:c>
      <x:c r="D1463" t="inlineStr">
        <x:is>
          <x:t xml:space="preserve">COOL AIR COTTON DOUBLE KNIT T-SHIRT (LS)</x:t>
        </x:is>
      </x:c>
      <x:c r="E1463" s="198" t="n">
        <x:v>29900</x:v>
      </x:c>
      <x:c r="F1463" s="198" t="n"/>
      <x:c r="G1463" s="148" t="inlineStr">
        <x:is>
          <x:t xml:space="preserve"/>
        </x:is>
      </x:c>
      <x:c r="I1463" t="inlineStr">
        <x:is>
          <x:t xml:space="preserve">미등록</x:t>
        </x:is>
      </x:c>
      <x:c r="J1463" t="inlineStr">
        <x:is>
          <x:t xml:space="preserve">예약없음</x:t>
        </x:is>
      </x:c>
      <x:c r="K1463" t="inlineStr">
        <x:is>
          <x:t xml:space="preserve">자료확인</x:t>
        </x:is>
      </x:c>
      <x:c r="L1463" t="inlineStr">
        <x:is>
          <x:t xml:space="preserve">색상별 동일품번</x:t>
        </x:is>
      </x:c>
      <x:c r="M1463" s="148" t="n"/>
    </x:row>
    <x:row r="1464">
      <x:c r="A1464" t="inlineStr">
        <x:is>
          <x:t xml:space="preserve">MSH5TS3502</x:t>
        </x:is>
      </x:c>
      <x:c r="B1464" t="inlineStr">
        <x:is>
          <x:t xml:space="preserve">LPP</x:t>
        </x:is>
      </x:c>
      <x:c r="C1464" t="inlineStr">
        <x:is>
          <x:t xml:space="preserve">공용) COOL Air 코튼 더블니트 T (긴팔)</x:t>
        </x:is>
      </x:c>
      <x:c r="D1464" t="inlineStr">
        <x:is>
          <x:t xml:space="preserve">COOL AIR COTTON DOUBLE KNIT T-SHIRT (LS)</x:t>
        </x:is>
      </x:c>
      <x:c r="E1464" s="198" t="n">
        <x:v>29900</x:v>
      </x:c>
      <x:c r="F1464" s="198" t="n"/>
      <x:c r="G1464" s="148" t="inlineStr">
        <x:is>
          <x:t xml:space="preserve"/>
        </x:is>
      </x:c>
      <x:c r="I1464" t="inlineStr">
        <x:is>
          <x:t xml:space="preserve">미등록</x:t>
        </x:is>
      </x:c>
      <x:c r="J1464" t="inlineStr">
        <x:is>
          <x:t xml:space="preserve">예약없음</x:t>
        </x:is>
      </x:c>
      <x:c r="K1464" t="inlineStr">
        <x:is>
          <x:t xml:space="preserve">자료확인</x:t>
        </x:is>
      </x:c>
      <x:c r="L1464" t="inlineStr">
        <x:is>
          <x:t xml:space="preserve">색상별 동일품번</x:t>
        </x:is>
      </x:c>
      <x:c r="M1464" s="148" t="n"/>
    </x:row>
    <x:row r="1465">
      <x:c r="A1465" t="inlineStr">
        <x:is>
          <x:t xml:space="preserve">MSH5TS3502</x:t>
        </x:is>
      </x:c>
      <x:c r="B1465" t="inlineStr">
        <x:is>
          <x:t xml:space="preserve">SK</x:t>
        </x:is>
      </x:c>
      <x:c r="C1465" t="inlineStr">
        <x:is>
          <x:t xml:space="preserve">공용) COOL Air 코튼 더블니트 T (긴팔)</x:t>
        </x:is>
      </x:c>
      <x:c r="D1465" t="inlineStr">
        <x:is>
          <x:t xml:space="preserve">COOL AIR COTTON DOUBLE KNIT T-SHIRT (LS)</x:t>
        </x:is>
      </x:c>
      <x:c r="E1465" s="198" t="n">
        <x:v>29900</x:v>
      </x:c>
      <x:c r="F1465" s="198" t="n"/>
      <x:c r="G1465" s="148" t="inlineStr">
        <x:is>
          <x:t xml:space="preserve"/>
        </x:is>
      </x:c>
      <x:c r="I1465" t="inlineStr">
        <x:is>
          <x:t xml:space="preserve">미등록</x:t>
        </x:is>
      </x:c>
      <x:c r="J1465" t="inlineStr">
        <x:is>
          <x:t xml:space="preserve">예약없음</x:t>
        </x:is>
      </x:c>
      <x:c r="K1465" t="inlineStr">
        <x:is>
          <x:t xml:space="preserve">자료확인</x:t>
        </x:is>
      </x:c>
      <x:c r="L1465" t="inlineStr">
        <x:is>
          <x:t xml:space="preserve">색상별 동일품번</x:t>
        </x:is>
      </x:c>
      <x:c r="M1465" s="148" t="n"/>
    </x:row>
    <x:row r="1466">
      <x:c r="A1466" t="inlineStr">
        <x:is>
          <x:t xml:space="preserve">MSH5TS3502</x:t>
        </x:is>
      </x:c>
      <x:c r="B1466" t="inlineStr">
        <x:is>
          <x:t xml:space="preserve">WT</x:t>
        </x:is>
      </x:c>
      <x:c r="C1466" t="inlineStr">
        <x:is>
          <x:t xml:space="preserve">공용) COOL Air 코튼 더블니트 T (긴팔)</x:t>
        </x:is>
      </x:c>
      <x:c r="D1466" t="inlineStr">
        <x:is>
          <x:t xml:space="preserve">COOL AIR COTTON DOUBLE KNIT T-SHIRT (LS)</x:t>
        </x:is>
      </x:c>
      <x:c r="E1466" s="198" t="n">
        <x:v>29900</x:v>
      </x:c>
      <x:c r="F1466" s="198" t="n"/>
      <x:c r="G1466" s="148" t="inlineStr">
        <x:is>
          <x:t xml:space="preserve"/>
        </x:is>
      </x:c>
      <x:c r="I1466" t="inlineStr">
        <x:is>
          <x:t xml:space="preserve">미등록</x:t>
        </x:is>
      </x:c>
      <x:c r="J1466" t="inlineStr">
        <x:is>
          <x:t xml:space="preserve">예약없음</x:t>
        </x:is>
      </x:c>
      <x:c r="K1466" t="inlineStr">
        <x:is>
          <x:t xml:space="preserve">자료확인</x:t>
        </x:is>
      </x:c>
      <x:c r="L1466" t="inlineStr">
        <x:is>
          <x:t xml:space="preserve">색상별 동일품번</x:t>
        </x:is>
      </x:c>
      <x:c r="M1466" s="148" t="n"/>
    </x:row>
    <x:row r="1467">
      <x:c r="A1467" t="inlineStr">
        <x:is>
          <x:t xml:space="preserve">MSH5UB2507</x:t>
        </x:is>
      </x:c>
      <x:c r="B1467" t="inlineStr">
        <x:is>
          <x:t xml:space="preserve">BE</x:t>
        </x:is>
      </x:c>
      <x:c r="C1467" t="inlineStr">
        <x:is>
          <x:t xml:space="preserve">여성) 서포트 심리스 브라</x:t>
        </x:is>
      </x:c>
      <x:c r="D1467" t="inlineStr">
        <x:is>
          <x:t xml:space="preserve">SUPPORT SEAMLESS BRA</x:t>
        </x:is>
      </x:c>
      <x:c r="E1467" s="198" t="n">
        <x:v>29900</x:v>
      </x:c>
      <x:c r="F1467" s="198" t="n"/>
      <x:c r="G1467" s="148" t="inlineStr">
        <x:is>
          <x:t xml:space="preserve"/>
        </x:is>
      </x:c>
      <x:c r="I1467" t="inlineStr">
        <x:is>
          <x:t xml:space="preserve">미등록</x:t>
        </x:is>
      </x:c>
      <x:c r="J1467" t="inlineStr">
        <x:is>
          <x:t xml:space="preserve">예약없음</x:t>
        </x:is>
      </x:c>
      <x:c r="K1467" t="inlineStr">
        <x:is>
          <x:t xml:space="preserve">자료확인</x:t>
        </x:is>
      </x:c>
      <x:c r="L1467" t="inlineStr">
        <x:is>
          <x:t xml:space="preserve">최초 등장</x:t>
        </x:is>
      </x:c>
      <x:c r="M1467" s="148" t="n"/>
    </x:row>
    <x:row r="1468">
      <x:c r="A1468" t="inlineStr">
        <x:is>
          <x:t xml:space="preserve">MSH5UB2507</x:t>
        </x:is>
      </x:c>
      <x:c r="B1468" t="inlineStr">
        <x:is>
          <x:t xml:space="preserve">BK</x:t>
        </x:is>
      </x:c>
      <x:c r="C1468" t="inlineStr">
        <x:is>
          <x:t xml:space="preserve">여성) 서포트 심리스 브라</x:t>
        </x:is>
      </x:c>
      <x:c r="D1468" t="inlineStr">
        <x:is>
          <x:t xml:space="preserve">SUPPORT SEAMLESS BRA</x:t>
        </x:is>
      </x:c>
      <x:c r="E1468" s="198" t="n">
        <x:v>29900</x:v>
      </x:c>
      <x:c r="F1468" s="198" t="n"/>
      <x:c r="G1468" s="148" t="inlineStr">
        <x:is>
          <x:t xml:space="preserve"/>
        </x:is>
      </x:c>
      <x:c r="I1468" t="inlineStr">
        <x:is>
          <x:t xml:space="preserve">미등록</x:t>
        </x:is>
      </x:c>
      <x:c r="J1468" t="inlineStr">
        <x:is>
          <x:t xml:space="preserve">예약없음</x:t>
        </x:is>
      </x:c>
      <x:c r="K1468" t="inlineStr">
        <x:is>
          <x:t xml:space="preserve">자료확인</x:t>
        </x:is>
      </x:c>
      <x:c r="L1468" t="inlineStr">
        <x:is>
          <x:t xml:space="preserve">색상별 동일품번</x:t>
        </x:is>
      </x:c>
      <x:c r="M1468" s="148" t="n"/>
    </x:row>
    <x:row r="1469">
      <x:c r="A1469" t="inlineStr">
        <x:is>
          <x:t xml:space="preserve">MSH5UB2507</x:t>
        </x:is>
      </x:c>
      <x:c r="B1469" t="inlineStr">
        <x:is>
          <x:t xml:space="preserve">CR</x:t>
        </x:is>
      </x:c>
      <x:c r="C1469" t="inlineStr">
        <x:is>
          <x:t xml:space="preserve">여성) 서포트 심리스 브라</x:t>
        </x:is>
      </x:c>
      <x:c r="D1469" t="inlineStr">
        <x:is>
          <x:t xml:space="preserve">SUPPORT SEAMLESS BRA</x:t>
        </x:is>
      </x:c>
      <x:c r="E1469" s="198" t="n">
        <x:v>29900</x:v>
      </x:c>
      <x:c r="F1469" s="198" t="n"/>
      <x:c r="G1469" s="148" t="inlineStr">
        <x:is>
          <x:t xml:space="preserve"/>
        </x:is>
      </x:c>
      <x:c r="I1469" t="inlineStr">
        <x:is>
          <x:t xml:space="preserve">미등록</x:t>
        </x:is>
      </x:c>
      <x:c r="J1469" t="inlineStr">
        <x:is>
          <x:t xml:space="preserve">예약없음</x:t>
        </x:is>
      </x:c>
      <x:c r="K1469" t="inlineStr">
        <x:is>
          <x:t xml:space="preserve">자료확인</x:t>
        </x:is>
      </x:c>
      <x:c r="L1469" t="inlineStr">
        <x:is>
          <x:t xml:space="preserve">색상별 동일품번</x:t>
        </x:is>
      </x:c>
      <x:c r="M1469" s="148" t="n"/>
    </x:row>
    <x:row r="1470">
      <x:c r="A1470" t="inlineStr">
        <x:is>
          <x:t xml:space="preserve">MSH5UB2507</x:t>
        </x:is>
      </x:c>
      <x:c r="B1470" t="inlineStr">
        <x:is>
          <x:t xml:space="preserve">LGN</x:t>
        </x:is>
      </x:c>
      <x:c r="C1470" t="inlineStr">
        <x:is>
          <x:t xml:space="preserve">여성) 서포트 심리스 브라</x:t>
        </x:is>
      </x:c>
      <x:c r="D1470" t="inlineStr">
        <x:is>
          <x:t xml:space="preserve">SUPPORT SEAMLESS BRA</x:t>
        </x:is>
      </x:c>
      <x:c r="E1470" s="198" t="n">
        <x:v>29900</x:v>
      </x:c>
      <x:c r="F1470" s="198" t="n"/>
      <x:c r="G1470" s="148" t="inlineStr">
        <x:is>
          <x:t xml:space="preserve"/>
        </x:is>
      </x:c>
      <x:c r="I1470" t="inlineStr">
        <x:is>
          <x:t xml:space="preserve">미등록</x:t>
        </x:is>
      </x:c>
      <x:c r="J1470" t="inlineStr">
        <x:is>
          <x:t xml:space="preserve">예약없음</x:t>
        </x:is>
      </x:c>
      <x:c r="K1470" t="inlineStr">
        <x:is>
          <x:t xml:space="preserve">자료확인</x:t>
        </x:is>
      </x:c>
      <x:c r="L1470" t="inlineStr">
        <x:is>
          <x:t xml:space="preserve">색상별 동일품번</x:t>
        </x:is>
      </x:c>
      <x:c r="M1470" s="148" t="n"/>
    </x:row>
    <x:row r="1471">
      <x:c r="A1471" t="inlineStr">
        <x:is>
          <x:t xml:space="preserve">MSH5UB2509</x:t>
        </x:is>
      </x:c>
      <x:c r="B1471" t="inlineStr">
        <x:is>
          <x:t xml:space="preserve">BK</x:t>
        </x:is>
      </x:c>
      <x:c r="C1471" t="inlineStr">
        <x:is>
          <x:t xml:space="preserve">여성) 모달 브라</x:t>
        </x:is>
      </x:c>
      <x:c r="D1471" t="inlineStr">
        <x:is>
          <x:t xml:space="preserve">MODAL BRA</x:t>
        </x:is>
      </x:c>
      <x:c r="E1471" s="198" t="n">
        <x:v>29900</x:v>
      </x:c>
      <x:c r="F1471" s="198" t="n"/>
      <x:c r="G1471" s="148" t="inlineStr">
        <x:is>
          <x:t xml:space="preserve"/>
        </x:is>
      </x:c>
      <x:c r="I1471" t="inlineStr">
        <x:is>
          <x:t xml:space="preserve">미등록</x:t>
        </x:is>
      </x:c>
      <x:c r="J1471" t="inlineStr">
        <x:is>
          <x:t xml:space="preserve">예약없음</x:t>
        </x:is>
      </x:c>
      <x:c r="K1471" t="inlineStr">
        <x:is>
          <x:t xml:space="preserve">자료확인</x:t>
        </x:is>
      </x:c>
      <x:c r="L1471" t="inlineStr">
        <x:is>
          <x:t xml:space="preserve">최초 등장</x:t>
        </x:is>
      </x:c>
      <x:c r="M1471" s="148" t="n"/>
    </x:row>
    <x:row r="1472">
      <x:c r="A1472" t="inlineStr">
        <x:is>
          <x:t xml:space="preserve">MSH5UB2509</x:t>
        </x:is>
      </x:c>
      <x:c r="B1472" t="inlineStr">
        <x:is>
          <x:t xml:space="preserve">BR</x:t>
        </x:is>
      </x:c>
      <x:c r="C1472" t="inlineStr">
        <x:is>
          <x:t xml:space="preserve">여성) 모달 브라</x:t>
        </x:is>
      </x:c>
      <x:c r="D1472" t="inlineStr">
        <x:is>
          <x:t xml:space="preserve">MODAL BRA</x:t>
        </x:is>
      </x:c>
      <x:c r="E1472" s="198" t="n">
        <x:v>29900</x:v>
      </x:c>
      <x:c r="F1472" s="198" t="n"/>
      <x:c r="G1472" s="148" t="inlineStr">
        <x:is>
          <x:t xml:space="preserve"/>
        </x:is>
      </x:c>
      <x:c r="I1472" t="inlineStr">
        <x:is>
          <x:t xml:space="preserve">미등록</x:t>
        </x:is>
      </x:c>
      <x:c r="J1472" t="inlineStr">
        <x:is>
          <x:t xml:space="preserve">예약없음</x:t>
        </x:is>
      </x:c>
      <x:c r="K1472" t="inlineStr">
        <x:is>
          <x:t xml:space="preserve">자료확인</x:t>
        </x:is>
      </x:c>
      <x:c r="L1472" t="inlineStr">
        <x:is>
          <x:t xml:space="preserve">색상별 동일품번</x:t>
        </x:is>
      </x:c>
      <x:c r="M1472" s="148" t="n"/>
    </x:row>
    <x:row r="1473">
      <x:c r="A1473" t="inlineStr">
        <x:is>
          <x:t xml:space="preserve">MSH5UB2509</x:t>
        </x:is>
      </x:c>
      <x:c r="B1473" t="inlineStr">
        <x:is>
          <x:t xml:space="preserve">LBE</x:t>
        </x:is>
      </x:c>
      <x:c r="C1473" t="inlineStr">
        <x:is>
          <x:t xml:space="preserve">여성) 모달 브라</x:t>
        </x:is>
      </x:c>
      <x:c r="D1473" t="inlineStr">
        <x:is>
          <x:t xml:space="preserve">MODAL BRA</x:t>
        </x:is>
      </x:c>
      <x:c r="E1473" s="198" t="n">
        <x:v>29900</x:v>
      </x:c>
      <x:c r="F1473" s="198" t="n"/>
      <x:c r="G1473" s="148" t="inlineStr">
        <x:is>
          <x:t xml:space="preserve"/>
        </x:is>
      </x:c>
      <x:c r="I1473" t="inlineStr">
        <x:is>
          <x:t xml:space="preserve">미등록</x:t>
        </x:is>
      </x:c>
      <x:c r="J1473" t="inlineStr">
        <x:is>
          <x:t xml:space="preserve">예약없음</x:t>
        </x:is>
      </x:c>
      <x:c r="K1473" t="inlineStr">
        <x:is>
          <x:t xml:space="preserve">자료확인</x:t>
        </x:is>
      </x:c>
      <x:c r="L1473" t="inlineStr">
        <x:is>
          <x:t xml:space="preserve">색상별 동일품번</x:t>
        </x:is>
      </x:c>
      <x:c r="M1473" s="148" t="n"/>
    </x:row>
    <x:row r="1474">
      <x:c r="A1474" t="inlineStr">
        <x:is>
          <x:t xml:space="preserve">MSH5UB2509</x:t>
        </x:is>
      </x:c>
      <x:c r="B1474" t="inlineStr">
        <x:is>
          <x:t xml:space="preserve">LBL</x:t>
        </x:is>
      </x:c>
      <x:c r="C1474" t="inlineStr">
        <x:is>
          <x:t xml:space="preserve">여성) 모달 브라</x:t>
        </x:is>
      </x:c>
      <x:c r="D1474" t="inlineStr">
        <x:is>
          <x:t xml:space="preserve">MODAL BRA</x:t>
        </x:is>
      </x:c>
      <x:c r="E1474" s="198" t="n">
        <x:v>29900</x:v>
      </x:c>
      <x:c r="F1474" s="198" t="n"/>
      <x:c r="G1474" s="148" t="inlineStr">
        <x:is>
          <x:t xml:space="preserve"/>
        </x:is>
      </x:c>
      <x:c r="I1474" t="inlineStr">
        <x:is>
          <x:t xml:space="preserve">미등록</x:t>
        </x:is>
      </x:c>
      <x:c r="J1474" t="inlineStr">
        <x:is>
          <x:t xml:space="preserve">예약없음</x:t>
        </x:is>
      </x:c>
      <x:c r="K1474" t="inlineStr">
        <x:is>
          <x:t xml:space="preserve">자료확인</x:t>
        </x:is>
      </x:c>
      <x:c r="L1474" t="inlineStr">
        <x:is>
          <x:t xml:space="preserve">색상별 동일품번</x:t>
        </x:is>
      </x:c>
      <x:c r="M1474" s="148" t="n"/>
    </x:row>
    <x:row r="1475">
      <x:c r="A1475" t="inlineStr">
        <x:is>
          <x:t xml:space="preserve">MSH5UB2509</x:t>
        </x:is>
      </x:c>
      <x:c r="B1475" t="inlineStr">
        <x:is>
          <x:t xml:space="preserve">LYE</x:t>
        </x:is>
      </x:c>
      <x:c r="C1475" t="inlineStr">
        <x:is>
          <x:t xml:space="preserve">여성) 모달 브라</x:t>
        </x:is>
      </x:c>
      <x:c r="D1475" t="inlineStr">
        <x:is>
          <x:t xml:space="preserve">MODAL BRA</x:t>
        </x:is>
      </x:c>
      <x:c r="E1475" s="198" t="n">
        <x:v>29900</x:v>
      </x:c>
      <x:c r="F1475" s="198" t="n"/>
      <x:c r="G1475" s="148" t="inlineStr">
        <x:is>
          <x:t xml:space="preserve"/>
        </x:is>
      </x:c>
      <x:c r="I1475" t="inlineStr">
        <x:is>
          <x:t xml:space="preserve">미등록</x:t>
        </x:is>
      </x:c>
      <x:c r="J1475" t="inlineStr">
        <x:is>
          <x:t xml:space="preserve">예약없음</x:t>
        </x:is>
      </x:c>
      <x:c r="K1475" t="inlineStr">
        <x:is>
          <x:t xml:space="preserve">자료확인</x:t>
        </x:is>
      </x:c>
      <x:c r="L1475" t="inlineStr">
        <x:is>
          <x:t xml:space="preserve">색상별 동일품번</x:t>
        </x:is>
      </x:c>
      <x:c r="M1475" s="148" t="n"/>
    </x:row>
    <x:row r="1476">
      <x:c r="A1476" t="inlineStr">
        <x:is>
          <x:t xml:space="preserve">MSH5UP1001</x:t>
        </x:is>
      </x:c>
      <x:c r="B1476" t="inlineStr">
        <x:is>
          <x:t xml:space="preserve">BGN</x:t>
        </x:is>
      </x:c>
      <x:c r="C1476" t="inlineStr">
        <x:is>
          <x:t xml:space="preserve">남성) 퍼포먼스 복서 브리프 (3PACK)</x:t>
        </x:is>
      </x:c>
      <x:c r="D1476" t="inlineStr">
        <x:is>
          <x:t xml:space="preserve">BOXER BRIEF (3PACK)</x:t>
        </x:is>
      </x:c>
      <x:c r="E1476" s="198" t="n">
        <x:v>29900</x:v>
      </x:c>
      <x:c r="F1476" s="198" t="n">
        <x:v>29900</x:v>
      </x:c>
      <x:c r="G1476" s="148" t="n">
        <x:v>46315</x:v>
      </x:c>
      <x:c r="H1476" t="inlineStr">
        <x:is>
          <x:t xml:space="preserve">전체</x:t>
        </x:is>
      </x:c>
      <x:c r="I1476" t="inlineStr">
        <x:is>
          <x:t xml:space="preserve">기존등록</x:t>
        </x:is>
      </x:c>
      <x:c r="J1476" t="inlineStr">
        <x:is>
          <x:t xml:space="preserve">예약없음</x:t>
        </x:is>
      </x:c>
      <x:c r="K1476" t="inlineStr">
        <x:is>
          <x:t xml:space="preserve">기존등록</x:t>
        </x:is>
      </x:c>
      <x:c r="L1476" t="inlineStr">
        <x:is>
          <x:t xml:space="preserve">최초 등장</x:t>
        </x:is>
      </x:c>
      <x:c r="M1476" s="148" t="n">
        <x:v>46314</x:v>
      </x:c>
    </x:row>
    <x:row r="1477">
      <x:c r="A1477" t="inlineStr">
        <x:is>
          <x:t xml:space="preserve">MSH5UP1030</x:t>
        </x:is>
      </x:c>
      <x:c r="B1477" t="inlineStr">
        <x:is>
          <x:t xml:space="preserve">BK</x:t>
        </x:is>
      </x:c>
      <x:c r="C1477" t="inlineStr">
        <x:is>
          <x:t xml:space="preserve">남성) 코튼 복서 브리프</x:t>
        </x:is>
      </x:c>
      <x:c r="D1477" t="inlineStr">
        <x:is>
          <x:t xml:space="preserve">COTTON BOXER BRIEF</x:t>
        </x:is>
      </x:c>
      <x:c r="E1477" s="198" t="n">
        <x:v>9900</x:v>
      </x:c>
      <x:c r="F1477" s="198" t="n"/>
      <x:c r="G1477" s="148" t="inlineStr">
        <x:is>
          <x:t xml:space="preserve"/>
        </x:is>
      </x:c>
      <x:c r="I1477" t="inlineStr">
        <x:is>
          <x:t xml:space="preserve">미등록</x:t>
        </x:is>
      </x:c>
      <x:c r="J1477" t="inlineStr">
        <x:is>
          <x:t xml:space="preserve">예약없음</x:t>
        </x:is>
      </x:c>
      <x:c r="K1477" t="inlineStr">
        <x:is>
          <x:t xml:space="preserve">자료확인</x:t>
        </x:is>
      </x:c>
      <x:c r="L1477" t="inlineStr">
        <x:is>
          <x:t xml:space="preserve">최초 등장</x:t>
        </x:is>
      </x:c>
      <x:c r="M1477" s="148" t="n"/>
    </x:row>
    <x:row r="1478">
      <x:c r="A1478" t="inlineStr">
        <x:is>
          <x:t xml:space="preserve">MSH5UP1030</x:t>
        </x:is>
      </x:c>
      <x:c r="B1478" t="inlineStr">
        <x:is>
          <x:t xml:space="preserve">LGR</x:t>
        </x:is>
      </x:c>
      <x:c r="C1478" t="inlineStr">
        <x:is>
          <x:t xml:space="preserve">남성) 코튼 복서 브리프</x:t>
        </x:is>
      </x:c>
      <x:c r="D1478" t="inlineStr">
        <x:is>
          <x:t xml:space="preserve">COTTON BOXER BRIEF</x:t>
        </x:is>
      </x:c>
      <x:c r="E1478" s="198" t="n">
        <x:v>9900</x:v>
      </x:c>
      <x:c r="F1478" s="198" t="n"/>
      <x:c r="G1478" s="148" t="inlineStr">
        <x:is>
          <x:t xml:space="preserve"/>
        </x:is>
      </x:c>
      <x:c r="I1478" t="inlineStr">
        <x:is>
          <x:t xml:space="preserve">미등록</x:t>
        </x:is>
      </x:c>
      <x:c r="J1478" t="inlineStr">
        <x:is>
          <x:t xml:space="preserve">예약없음</x:t>
        </x:is>
      </x:c>
      <x:c r="K1478" t="inlineStr">
        <x:is>
          <x:t xml:space="preserve">자료확인</x:t>
        </x:is>
      </x:c>
      <x:c r="L1478" t="inlineStr">
        <x:is>
          <x:t xml:space="preserve">색상별 동일품번</x:t>
        </x:is>
      </x:c>
      <x:c r="M1478" s="148" t="n"/>
    </x:row>
    <x:row r="1479">
      <x:c r="A1479" t="inlineStr">
        <x:is>
          <x:t xml:space="preserve">MSH5UP1030</x:t>
        </x:is>
      </x:c>
      <x:c r="B1479" t="inlineStr">
        <x:is>
          <x:t xml:space="preserve">MGR</x:t>
        </x:is>
      </x:c>
      <x:c r="C1479" t="inlineStr">
        <x:is>
          <x:t xml:space="preserve">남성) 코튼 복서 브리프</x:t>
        </x:is>
      </x:c>
      <x:c r="D1479" t="inlineStr">
        <x:is>
          <x:t xml:space="preserve">COTTON BOXER BRIEF</x:t>
        </x:is>
      </x:c>
      <x:c r="E1479" s="198" t="n">
        <x:v>9900</x:v>
      </x:c>
      <x:c r="F1479" s="198" t="n"/>
      <x:c r="G1479" s="148" t="inlineStr">
        <x:is>
          <x:t xml:space="preserve"/>
        </x:is>
      </x:c>
      <x:c r="I1479" t="inlineStr">
        <x:is>
          <x:t xml:space="preserve">미등록</x:t>
        </x:is>
      </x:c>
      <x:c r="J1479" t="inlineStr">
        <x:is>
          <x:t xml:space="preserve">예약없음</x:t>
        </x:is>
      </x:c>
      <x:c r="K1479" t="inlineStr">
        <x:is>
          <x:t xml:space="preserve">자료확인</x:t>
        </x:is>
      </x:c>
      <x:c r="L1479" t="inlineStr">
        <x:is>
          <x:t xml:space="preserve">색상별 동일품번</x:t>
        </x:is>
      </x:c>
      <x:c r="M1479" s="148" t="n"/>
    </x:row>
    <x:row r="1480">
      <x:c r="A1480" t="inlineStr">
        <x:is>
          <x:t xml:space="preserve">MSH5UP1051</x:t>
        </x:is>
      </x:c>
      <x:c r="B1480" t="inlineStr">
        <x:is>
          <x:t xml:space="preserve">BK</x:t>
        </x:is>
      </x:c>
      <x:c r="C1480" t="inlineStr">
        <x:is>
          <x:t xml:space="preserve">남성) 퍼포먼스 복서 브리프</x:t>
        </x:is>
      </x:c>
      <x:c r="D1480" t="inlineStr">
        <x:is>
          <x:t xml:space="preserve">BOXER BRIEF</x:t>
        </x:is>
      </x:c>
      <x:c r="E1480" s="198" t="n">
        <x:v>9900</x:v>
      </x:c>
      <x:c r="F1480" s="198" t="n"/>
      <x:c r="G1480" s="148" t="inlineStr">
        <x:is>
          <x:t xml:space="preserve"/>
        </x:is>
      </x:c>
      <x:c r="I1480" t="inlineStr">
        <x:is>
          <x:t xml:space="preserve">미등록</x:t>
        </x:is>
      </x:c>
      <x:c r="J1480" t="inlineStr">
        <x:is>
          <x:t xml:space="preserve">예약없음</x:t>
        </x:is>
      </x:c>
      <x:c r="K1480" t="inlineStr">
        <x:is>
          <x:t xml:space="preserve">자료확인</x:t>
        </x:is>
      </x:c>
      <x:c r="L1480" t="inlineStr">
        <x:is>
          <x:t xml:space="preserve">최초 등장</x:t>
        </x:is>
      </x:c>
      <x:c r="M1480" s="148" t="n"/>
    </x:row>
    <x:row r="1481">
      <x:c r="A1481" t="inlineStr">
        <x:is>
          <x:t xml:space="preserve">MSH5UP1051</x:t>
        </x:is>
      </x:c>
      <x:c r="B1481" t="inlineStr">
        <x:is>
          <x:t xml:space="preserve">CH</x:t>
        </x:is>
      </x:c>
      <x:c r="C1481" t="inlineStr">
        <x:is>
          <x:t xml:space="preserve">남성) 퍼포먼스 복서 브리프</x:t>
        </x:is>
      </x:c>
      <x:c r="D1481" t="inlineStr">
        <x:is>
          <x:t xml:space="preserve">BOXER BRIEF</x:t>
        </x:is>
      </x:c>
      <x:c r="E1481" s="198" t="n">
        <x:v>9900</x:v>
      </x:c>
      <x:c r="F1481" s="198" t="n"/>
      <x:c r="G1481" s="148" t="inlineStr">
        <x:is>
          <x:t xml:space="preserve"/>
        </x:is>
      </x:c>
      <x:c r="I1481" t="inlineStr">
        <x:is>
          <x:t xml:space="preserve">미등록</x:t>
        </x:is>
      </x:c>
      <x:c r="J1481" t="inlineStr">
        <x:is>
          <x:t xml:space="preserve">예약없음</x:t>
        </x:is>
      </x:c>
      <x:c r="K1481" t="inlineStr">
        <x:is>
          <x:t xml:space="preserve">자료확인</x:t>
        </x:is>
      </x:c>
      <x:c r="L1481" t="inlineStr">
        <x:is>
          <x:t xml:space="preserve">색상별 동일품번</x:t>
        </x:is>
      </x:c>
      <x:c r="M1481" s="148" t="n"/>
    </x:row>
    <x:row r="1482">
      <x:c r="A1482" t="inlineStr">
        <x:is>
          <x:t xml:space="preserve">MSH5UP1051</x:t>
        </x:is>
      </x:c>
      <x:c r="B1482" t="inlineStr">
        <x:is>
          <x:t xml:space="preserve">NV</x:t>
        </x:is>
      </x:c>
      <x:c r="C1482" t="inlineStr">
        <x:is>
          <x:t xml:space="preserve">남성) 퍼포먼스 복서 브리프</x:t>
        </x:is>
      </x:c>
      <x:c r="D1482" t="inlineStr">
        <x:is>
          <x:t xml:space="preserve">BOXER BRIEF</x:t>
        </x:is>
      </x:c>
      <x:c r="E1482" s="198" t="n">
        <x:v>9900</x:v>
      </x:c>
      <x:c r="F1482" s="198" t="n"/>
      <x:c r="G1482" s="148" t="inlineStr">
        <x:is>
          <x:t xml:space="preserve"/>
        </x:is>
      </x:c>
      <x:c r="I1482" t="inlineStr">
        <x:is>
          <x:t xml:space="preserve">미등록</x:t>
        </x:is>
      </x:c>
      <x:c r="J1482" t="inlineStr">
        <x:is>
          <x:t xml:space="preserve">예약없음</x:t>
        </x:is>
      </x:c>
      <x:c r="K1482" t="inlineStr">
        <x:is>
          <x:t xml:space="preserve">자료확인</x:t>
        </x:is>
      </x:c>
      <x:c r="L1482" t="inlineStr">
        <x:is>
          <x:t xml:space="preserve">색상별 동일품번</x:t>
        </x:is>
      </x:c>
      <x:c r="M1482" s="148" t="n"/>
    </x:row>
    <x:row r="1483">
      <x:c r="A1483" t="inlineStr">
        <x:is>
          <x:t xml:space="preserve">MSH5US1901</x:t>
        </x:is>
      </x:c>
      <x:c r="B1483" t="inlineStr">
        <x:is>
          <x:t xml:space="preserve">BK</x:t>
        </x:is>
      </x:c>
      <x:c r="C1483" t="inlineStr">
        <x:is>
          <x:t xml:space="preserve">남성) ON Air 크루넥 T (긴팔)</x:t>
        </x:is>
      </x:c>
      <x:c r="D1483" t="inlineStr">
        <x:is>
          <x:t xml:space="preserve">ON AIR CREW NECK T-SHIRT</x:t>
        </x:is>
      </x:c>
      <x:c r="E1483" s="198" t="n">
        <x:v>16900</x:v>
      </x:c>
      <x:c r="F1483" s="198" t="n">
        <x:v>16900</x:v>
      </x:c>
      <x:c r="G1483" s="148" t="n">
        <x:v>46315</x:v>
      </x:c>
      <x:c r="H1483" t="inlineStr">
        <x:is>
          <x:t xml:space="preserve">전체</x:t>
        </x:is>
      </x:c>
      <x:c r="I1483" t="inlineStr">
        <x:is>
          <x:t xml:space="preserve">기존등록</x:t>
        </x:is>
      </x:c>
      <x:c r="J1483" t="inlineStr">
        <x:is>
          <x:t xml:space="preserve">예약없음</x:t>
        </x:is>
      </x:c>
      <x:c r="K1483" t="inlineStr">
        <x:is>
          <x:t xml:space="preserve">기존등록</x:t>
        </x:is>
      </x:c>
      <x:c r="L1483" t="inlineStr">
        <x:is>
          <x:t xml:space="preserve">최초 등장</x:t>
        </x:is>
      </x:c>
      <x:c r="M1483" s="148" t="n">
        <x:v>46314</x:v>
      </x:c>
    </x:row>
    <x:row r="1484">
      <x:c r="A1484" t="inlineStr">
        <x:is>
          <x:t xml:space="preserve">MSH5US1901</x:t>
        </x:is>
      </x:c>
      <x:c r="B1484" t="inlineStr">
        <x:is>
          <x:t xml:space="preserve">BR</x:t>
        </x:is>
      </x:c>
      <x:c r="C1484" t="inlineStr">
        <x:is>
          <x:t xml:space="preserve">남성) ON Air 크루넥 T (긴팔)</x:t>
        </x:is>
      </x:c>
      <x:c r="D1484" t="inlineStr">
        <x:is>
          <x:t xml:space="preserve">ON AIR CREW NECK T-SHIRT</x:t>
        </x:is>
      </x:c>
      <x:c r="E1484" s="198" t="n">
        <x:v>16900</x:v>
      </x:c>
      <x:c r="F1484" s="198" t="n">
        <x:v>16900</x:v>
      </x:c>
      <x:c r="G1484" s="148" t="n">
        <x:v>46315</x:v>
      </x:c>
      <x:c r="H1484" t="inlineStr">
        <x:is>
          <x:t xml:space="preserve">전체</x:t>
        </x:is>
      </x:c>
      <x:c r="I1484" t="inlineStr">
        <x:is>
          <x:t xml:space="preserve">기존등록</x:t>
        </x:is>
      </x:c>
      <x:c r="J1484" t="inlineStr">
        <x:is>
          <x:t xml:space="preserve">예약없음</x:t>
        </x:is>
      </x:c>
      <x:c r="K1484" t="inlineStr">
        <x:is>
          <x:t xml:space="preserve">기존등록</x:t>
        </x:is>
      </x:c>
      <x:c r="L1484" t="inlineStr">
        <x:is>
          <x:t xml:space="preserve">색상별 동일품번</x:t>
        </x:is>
      </x:c>
      <x:c r="M1484" s="148" t="n">
        <x:v>46314</x:v>
      </x:c>
    </x:row>
    <x:row r="1485">
      <x:c r="A1485" t="inlineStr">
        <x:is>
          <x:t xml:space="preserve">MSH5US1901</x:t>
        </x:is>
      </x:c>
      <x:c r="B1485" t="inlineStr">
        <x:is>
          <x:t xml:space="preserve">CH</x:t>
        </x:is>
      </x:c>
      <x:c r="C1485" t="inlineStr">
        <x:is>
          <x:t xml:space="preserve">남성) ON Air 크루넥 T (긴팔)</x:t>
        </x:is>
      </x:c>
      <x:c r="D1485" t="inlineStr">
        <x:is>
          <x:t xml:space="preserve">ON AIR CREW NECK T-SHIRT</x:t>
        </x:is>
      </x:c>
      <x:c r="E1485" s="198" t="n">
        <x:v>16900</x:v>
      </x:c>
      <x:c r="F1485" s="198" t="n">
        <x:v>16900</x:v>
      </x:c>
      <x:c r="G1485" s="148" t="n">
        <x:v>46315</x:v>
      </x:c>
      <x:c r="H1485" t="inlineStr">
        <x:is>
          <x:t xml:space="preserve">전체</x:t>
        </x:is>
      </x:c>
      <x:c r="I1485" t="inlineStr">
        <x:is>
          <x:t xml:space="preserve">기존등록</x:t>
        </x:is>
      </x:c>
      <x:c r="J1485" t="inlineStr">
        <x:is>
          <x:t xml:space="preserve">예약없음</x:t>
        </x:is>
      </x:c>
      <x:c r="K1485" t="inlineStr">
        <x:is>
          <x:t xml:space="preserve">기존등록</x:t>
        </x:is>
      </x:c>
      <x:c r="L1485" t="inlineStr">
        <x:is>
          <x:t xml:space="preserve">색상별 동일품번</x:t>
        </x:is>
      </x:c>
      <x:c r="M1485" s="148" t="n">
        <x:v>46314</x:v>
      </x:c>
    </x:row>
    <x:row r="1486">
      <x:c r="A1486" t="inlineStr">
        <x:is>
          <x:t xml:space="preserve">MSH5US1901</x:t>
        </x:is>
      </x:c>
      <x:c r="B1486" t="inlineStr">
        <x:is>
          <x:t xml:space="preserve">OWT</x:t>
        </x:is>
      </x:c>
      <x:c r="C1486" t="inlineStr">
        <x:is>
          <x:t xml:space="preserve">남성) ON Air 크루넥 T (긴팔)</x:t>
        </x:is>
      </x:c>
      <x:c r="D1486" t="inlineStr">
        <x:is>
          <x:t xml:space="preserve">ON AIR CREW NECK T-SHIRT</x:t>
        </x:is>
      </x:c>
      <x:c r="E1486" s="198" t="n">
        <x:v>16900</x:v>
      </x:c>
      <x:c r="F1486" s="198" t="n">
        <x:v>16900</x:v>
      </x:c>
      <x:c r="G1486" s="148" t="n">
        <x:v>46315</x:v>
      </x:c>
      <x:c r="H1486" t="inlineStr">
        <x:is>
          <x:t xml:space="preserve">전체</x:t>
        </x:is>
      </x:c>
      <x:c r="I1486" t="inlineStr">
        <x:is>
          <x:t xml:space="preserve">기존등록</x:t>
        </x:is>
      </x:c>
      <x:c r="J1486" t="inlineStr">
        <x:is>
          <x:t xml:space="preserve">예약없음</x:t>
        </x:is>
      </x:c>
      <x:c r="K1486" t="inlineStr">
        <x:is>
          <x:t xml:space="preserve">기존등록</x:t>
        </x:is>
      </x:c>
      <x:c r="L1486" t="inlineStr">
        <x:is>
          <x:t xml:space="preserve">색상별 동일품번</x:t>
        </x:is>
      </x:c>
      <x:c r="M1486" s="148" t="n">
        <x:v>46314</x:v>
      </x:c>
    </x:row>
    <x:row r="1487">
      <x:c r="A1487" t="inlineStr">
        <x:is>
          <x:t xml:space="preserve">MSH5US1902</x:t>
        </x:is>
      </x:c>
      <x:c r="B1487" t="inlineStr">
        <x:is>
          <x:t xml:space="preserve">BK</x:t>
        </x:is>
      </x:c>
      <x:c r="C1487" t="inlineStr">
        <x:is>
          <x:t xml:space="preserve">남성) ON Air 브이넥 T (긴팔)</x:t>
        </x:is>
      </x:c>
      <x:c r="D1487" t="inlineStr">
        <x:is>
          <x:t xml:space="preserve">ON AIR V-NECK T-SHIRT</x:t>
        </x:is>
      </x:c>
      <x:c r="E1487" s="198" t="n">
        <x:v>16900</x:v>
      </x:c>
      <x:c r="F1487" s="198" t="n">
        <x:v>16900</x:v>
      </x:c>
      <x:c r="G1487" s="148" t="n">
        <x:v>46315</x:v>
      </x:c>
      <x:c r="H1487" t="inlineStr">
        <x:is>
          <x:t xml:space="preserve">전체</x:t>
        </x:is>
      </x:c>
      <x:c r="I1487" t="inlineStr">
        <x:is>
          <x:t xml:space="preserve">기존등록</x:t>
        </x:is>
      </x:c>
      <x:c r="J1487" t="inlineStr">
        <x:is>
          <x:t xml:space="preserve">예약없음</x:t>
        </x:is>
      </x:c>
      <x:c r="K1487" t="inlineStr">
        <x:is>
          <x:t xml:space="preserve">기존등록</x:t>
        </x:is>
      </x:c>
      <x:c r="L1487" t="inlineStr">
        <x:is>
          <x:t xml:space="preserve">최초 등장</x:t>
        </x:is>
      </x:c>
      <x:c r="M1487" s="148" t="n">
        <x:v>46314</x:v>
      </x:c>
    </x:row>
    <x:row r="1488">
      <x:c r="A1488" t="inlineStr">
        <x:is>
          <x:t xml:space="preserve">MSH5US1902</x:t>
        </x:is>
      </x:c>
      <x:c r="B1488" t="inlineStr">
        <x:is>
          <x:t xml:space="preserve">OWT</x:t>
        </x:is>
      </x:c>
      <x:c r="C1488" t="inlineStr">
        <x:is>
          <x:t xml:space="preserve">남성) ON Air 브이넥 T (긴팔)</x:t>
        </x:is>
      </x:c>
      <x:c r="D1488" t="inlineStr">
        <x:is>
          <x:t xml:space="preserve">ON AIR V-NECK T-SHIRT</x:t>
        </x:is>
      </x:c>
      <x:c r="E1488" s="198" t="n">
        <x:v>16900</x:v>
      </x:c>
      <x:c r="F1488" s="198" t="n">
        <x:v>16900</x:v>
      </x:c>
      <x:c r="G1488" s="148" t="n">
        <x:v>46315</x:v>
      </x:c>
      <x:c r="H1488" t="inlineStr">
        <x:is>
          <x:t xml:space="preserve">전체</x:t>
        </x:is>
      </x:c>
      <x:c r="I1488" t="inlineStr">
        <x:is>
          <x:t xml:space="preserve">기존등록</x:t>
        </x:is>
      </x:c>
      <x:c r="J1488" t="inlineStr">
        <x:is>
          <x:t xml:space="preserve">예약없음</x:t>
        </x:is>
      </x:c>
      <x:c r="K1488" t="inlineStr">
        <x:is>
          <x:t xml:space="preserve">기존등록</x:t>
        </x:is>
      </x:c>
      <x:c r="L1488" t="inlineStr">
        <x:is>
          <x:t xml:space="preserve">색상별 동일품번</x:t>
        </x:is>
      </x:c>
      <x:c r="M1488" s="148" t="n">
        <x:v>46314</x:v>
      </x:c>
    </x:row>
    <x:row r="1489">
      <x:c r="A1489" t="inlineStr">
        <x:is>
          <x:t xml:space="preserve">MSH5US1903</x:t>
        </x:is>
      </x:c>
      <x:c r="B1489" t="inlineStr">
        <x:is>
          <x:t xml:space="preserve">BK</x:t>
        </x:is>
      </x:c>
      <x:c r="C1489" t="inlineStr">
        <x:is>
          <x:t xml:space="preserve">남성) ON Air 크루넥 T (반팔)</x:t>
        </x:is>
      </x:c>
      <x:c r="D1489" t="inlineStr">
        <x:is>
          <x:t xml:space="preserve">ON AIR CREW NECK T-SHIRT(SS)</x:t>
        </x:is>
      </x:c>
      <x:c r="E1489" s="198" t="n">
        <x:v>16900</x:v>
      </x:c>
      <x:c r="F1489" s="198" t="n">
        <x:v>16900</x:v>
      </x:c>
      <x:c r="G1489" s="148" t="n">
        <x:v>46315</x:v>
      </x:c>
      <x:c r="H1489" t="inlineStr">
        <x:is>
          <x:t xml:space="preserve">전체</x:t>
        </x:is>
      </x:c>
      <x:c r="I1489" t="inlineStr">
        <x:is>
          <x:t xml:space="preserve">기존등록</x:t>
        </x:is>
      </x:c>
      <x:c r="J1489" t="inlineStr">
        <x:is>
          <x:t xml:space="preserve">예약없음</x:t>
        </x:is>
      </x:c>
      <x:c r="K1489" t="inlineStr">
        <x:is>
          <x:t xml:space="preserve">기존등록</x:t>
        </x:is>
      </x:c>
      <x:c r="L1489" t="inlineStr">
        <x:is>
          <x:t xml:space="preserve">최초 등장</x:t>
        </x:is>
      </x:c>
      <x:c r="M1489" s="148" t="n">
        <x:v>46314</x:v>
      </x:c>
    </x:row>
    <x:row r="1490">
      <x:c r="A1490" t="inlineStr">
        <x:is>
          <x:t xml:space="preserve">MSH5US1903</x:t>
        </x:is>
      </x:c>
      <x:c r="B1490" t="inlineStr">
        <x:is>
          <x:t xml:space="preserve">BR</x:t>
        </x:is>
      </x:c>
      <x:c r="C1490" t="inlineStr">
        <x:is>
          <x:t xml:space="preserve">남성) ON Air 크루넥 T (반팔)</x:t>
        </x:is>
      </x:c>
      <x:c r="D1490" t="inlineStr">
        <x:is>
          <x:t xml:space="preserve">ON AIR CREW NECK T-SHIRT(SS)</x:t>
        </x:is>
      </x:c>
      <x:c r="E1490" s="198" t="n">
        <x:v>16900</x:v>
      </x:c>
      <x:c r="F1490" s="198" t="n">
        <x:v>16900</x:v>
      </x:c>
      <x:c r="G1490" s="148" t="n">
        <x:v>46315</x:v>
      </x:c>
      <x:c r="H1490" t="inlineStr">
        <x:is>
          <x:t xml:space="preserve">전체</x:t>
        </x:is>
      </x:c>
      <x:c r="I1490" t="inlineStr">
        <x:is>
          <x:t xml:space="preserve">기존등록</x:t>
        </x:is>
      </x:c>
      <x:c r="J1490" t="inlineStr">
        <x:is>
          <x:t xml:space="preserve">예약없음</x:t>
        </x:is>
      </x:c>
      <x:c r="K1490" t="inlineStr">
        <x:is>
          <x:t xml:space="preserve">기존등록</x:t>
        </x:is>
      </x:c>
      <x:c r="L1490" t="inlineStr">
        <x:is>
          <x:t xml:space="preserve">색상별 동일품번</x:t>
        </x:is>
      </x:c>
      <x:c r="M1490" s="148" t="n">
        <x:v>46314</x:v>
      </x:c>
    </x:row>
    <x:row r="1491">
      <x:c r="A1491" t="inlineStr">
        <x:is>
          <x:t xml:space="preserve">MSH5US1903</x:t>
        </x:is>
      </x:c>
      <x:c r="B1491" t="inlineStr">
        <x:is>
          <x:t xml:space="preserve">OWT</x:t>
        </x:is>
      </x:c>
      <x:c r="C1491" t="inlineStr">
        <x:is>
          <x:t xml:space="preserve">남성) ON Air 크루넥 T (반팔)</x:t>
        </x:is>
      </x:c>
      <x:c r="D1491" t="inlineStr">
        <x:is>
          <x:t xml:space="preserve">ON AIR CREW NECK T-SHIRT(SS)</x:t>
        </x:is>
      </x:c>
      <x:c r="E1491" s="198" t="n">
        <x:v>16900</x:v>
      </x:c>
      <x:c r="F1491" s="198" t="n">
        <x:v>16900</x:v>
      </x:c>
      <x:c r="G1491" s="148" t="n">
        <x:v>46315</x:v>
      </x:c>
      <x:c r="H1491" t="inlineStr">
        <x:is>
          <x:t xml:space="preserve">전체</x:t>
        </x:is>
      </x:c>
      <x:c r="I1491" t="inlineStr">
        <x:is>
          <x:t xml:space="preserve">기존등록</x:t>
        </x:is>
      </x:c>
      <x:c r="J1491" t="inlineStr">
        <x:is>
          <x:t xml:space="preserve">예약없음</x:t>
        </x:is>
      </x:c>
      <x:c r="K1491" t="inlineStr">
        <x:is>
          <x:t xml:space="preserve">기존등록</x:t>
        </x:is>
      </x:c>
      <x:c r="L1491" t="inlineStr">
        <x:is>
          <x:t xml:space="preserve">색상별 동일품번</x:t>
        </x:is>
      </x:c>
      <x:c r="M1491" s="148" t="n">
        <x:v>46314</x:v>
      </x:c>
    </x:row>
    <x:row r="1492">
      <x:c r="A1492" t="inlineStr">
        <x:is>
          <x:t xml:space="preserve">MSH5US1905</x:t>
        </x:is>
      </x:c>
      <x:c r="B1492" t="inlineStr">
        <x:is>
          <x:t xml:space="preserve">BE</x:t>
        </x:is>
      </x:c>
      <x:c r="C1492" t="inlineStr">
        <x:is>
          <x:t xml:space="preserve">남성) ON Air 터틀넥 T (긴팔)</x:t>
        </x:is>
      </x:c>
      <x:c r="D1492" t="inlineStr">
        <x:is>
          <x:t xml:space="preserve">ON AIR TURTLENECK T-SHIRT</x:t>
        </x:is>
      </x:c>
      <x:c r="E1492" s="198" t="n">
        <x:v>19900</x:v>
      </x:c>
      <x:c r="F1492" s="198" t="n">
        <x:v>19900</x:v>
      </x:c>
      <x:c r="G1492" s="148" t="n">
        <x:v>46315</x:v>
      </x:c>
      <x:c r="H1492" t="inlineStr">
        <x:is>
          <x:t xml:space="preserve">전체</x:t>
        </x:is>
      </x:c>
      <x:c r="I1492" t="inlineStr">
        <x:is>
          <x:t xml:space="preserve">기존등록</x:t>
        </x:is>
      </x:c>
      <x:c r="J1492" t="inlineStr">
        <x:is>
          <x:t xml:space="preserve">예약없음</x:t>
        </x:is>
      </x:c>
      <x:c r="K1492" t="inlineStr">
        <x:is>
          <x:t xml:space="preserve">기존등록</x:t>
        </x:is>
      </x:c>
      <x:c r="L1492" t="inlineStr">
        <x:is>
          <x:t xml:space="preserve">최초 등장</x:t>
        </x:is>
      </x:c>
      <x:c r="M1492" s="148" t="n">
        <x:v>46314</x:v>
      </x:c>
    </x:row>
    <x:row r="1493">
      <x:c r="A1493" t="inlineStr">
        <x:is>
          <x:t xml:space="preserve">MSH5US1905</x:t>
        </x:is>
      </x:c>
      <x:c r="B1493" t="inlineStr">
        <x:is>
          <x:t xml:space="preserve">BK</x:t>
        </x:is>
      </x:c>
      <x:c r="C1493" t="inlineStr">
        <x:is>
          <x:t xml:space="preserve">남성) ON Air 터틀넥 T (긴팔)</x:t>
        </x:is>
      </x:c>
      <x:c r="D1493" t="inlineStr">
        <x:is>
          <x:t xml:space="preserve">ON AIR TURTLENECK T-SHIRT</x:t>
        </x:is>
      </x:c>
      <x:c r="E1493" s="198" t="n">
        <x:v>19900</x:v>
      </x:c>
      <x:c r="F1493" s="198" t="n">
        <x:v>19900</x:v>
      </x:c>
      <x:c r="G1493" s="148" t="n">
        <x:v>46315</x:v>
      </x:c>
      <x:c r="H1493" t="inlineStr">
        <x:is>
          <x:t xml:space="preserve">전체</x:t>
        </x:is>
      </x:c>
      <x:c r="I1493" t="inlineStr">
        <x:is>
          <x:t xml:space="preserve">기존등록</x:t>
        </x:is>
      </x:c>
      <x:c r="J1493" t="inlineStr">
        <x:is>
          <x:t xml:space="preserve">예약없음</x:t>
        </x:is>
      </x:c>
      <x:c r="K1493" t="inlineStr">
        <x:is>
          <x:t xml:space="preserve">기존등록</x:t>
        </x:is>
      </x:c>
      <x:c r="L1493" t="inlineStr">
        <x:is>
          <x:t xml:space="preserve">색상별 동일품번</x:t>
        </x:is>
      </x:c>
      <x:c r="M1493" s="148" t="n">
        <x:v>46314</x:v>
      </x:c>
    </x:row>
    <x:row r="1494">
      <x:c r="A1494" t="inlineStr">
        <x:is>
          <x:t xml:space="preserve">MSH5US1905</x:t>
        </x:is>
      </x:c>
      <x:c r="B1494" t="inlineStr">
        <x:is>
          <x:t xml:space="preserve">CH</x:t>
        </x:is>
      </x:c>
      <x:c r="C1494" t="inlineStr">
        <x:is>
          <x:t xml:space="preserve">남성) ON Air 터틀넥 T (긴팔)</x:t>
        </x:is>
      </x:c>
      <x:c r="D1494" t="inlineStr">
        <x:is>
          <x:t xml:space="preserve">ON AIR TURTLENECK T-SHIRT</x:t>
        </x:is>
      </x:c>
      <x:c r="E1494" s="198" t="n">
        <x:v>19900</x:v>
      </x:c>
      <x:c r="F1494" s="198" t="n">
        <x:v>19900</x:v>
      </x:c>
      <x:c r="G1494" s="148" t="n">
        <x:v>46315</x:v>
      </x:c>
      <x:c r="H1494" t="inlineStr">
        <x:is>
          <x:t xml:space="preserve">전체</x:t>
        </x:is>
      </x:c>
      <x:c r="I1494" t="inlineStr">
        <x:is>
          <x:t xml:space="preserve">기존등록</x:t>
        </x:is>
      </x:c>
      <x:c r="J1494" t="inlineStr">
        <x:is>
          <x:t xml:space="preserve">예약없음</x:t>
        </x:is>
      </x:c>
      <x:c r="K1494" t="inlineStr">
        <x:is>
          <x:t xml:space="preserve">기존등록</x:t>
        </x:is>
      </x:c>
      <x:c r="L1494" t="inlineStr">
        <x:is>
          <x:t xml:space="preserve">색상별 동일품번</x:t>
        </x:is>
      </x:c>
      <x:c r="M1494" s="148" t="n">
        <x:v>46314</x:v>
      </x:c>
    </x:row>
    <x:row r="1495">
      <x:c r="A1495" t="inlineStr">
        <x:is>
          <x:t xml:space="preserve">MSH5US1911</x:t>
        </x:is>
      </x:c>
      <x:c r="B1495" t="inlineStr">
        <x:is>
          <x:t xml:space="preserve">BK</x:t>
        </x:is>
      </x:c>
      <x:c r="C1495" t="inlineStr">
        <x:is>
          <x:t xml:space="preserve">남성) ON Air 수퍼웜 크루넥 T (긴팔)</x:t>
        </x:is>
      </x:c>
      <x:c r="D1495" t="inlineStr">
        <x:is>
          <x:t xml:space="preserve">ON AIR SUPERWARM CREW NECK T-SHIRT</x:t>
        </x:is>
      </x:c>
      <x:c r="E1495" s="198" t="n">
        <x:v>24900</x:v>
      </x:c>
      <x:c r="F1495" s="198" t="n">
        <x:v>24900</x:v>
      </x:c>
      <x:c r="G1495" s="148" t="n">
        <x:v>46315</x:v>
      </x:c>
      <x:c r="H1495" t="inlineStr">
        <x:is>
          <x:t xml:space="preserve">전체</x:t>
        </x:is>
      </x:c>
      <x:c r="I1495" t="inlineStr">
        <x:is>
          <x:t xml:space="preserve">기존등록</x:t>
        </x:is>
      </x:c>
      <x:c r="J1495" t="inlineStr">
        <x:is>
          <x:t xml:space="preserve">예약없음</x:t>
        </x:is>
      </x:c>
      <x:c r="K1495" t="inlineStr">
        <x:is>
          <x:t xml:space="preserve">기존등록</x:t>
        </x:is>
      </x:c>
      <x:c r="L1495" t="inlineStr">
        <x:is>
          <x:t xml:space="preserve">최초 등장</x:t>
        </x:is>
      </x:c>
      <x:c r="M1495" s="148" t="n">
        <x:v>46314</x:v>
      </x:c>
    </x:row>
    <x:row r="1496">
      <x:c r="A1496" t="inlineStr">
        <x:is>
          <x:t xml:space="preserve">MSH5US1911</x:t>
        </x:is>
      </x:c>
      <x:c r="B1496" t="inlineStr">
        <x:is>
          <x:t xml:space="preserve">CH</x:t>
        </x:is>
      </x:c>
      <x:c r="C1496" t="inlineStr">
        <x:is>
          <x:t xml:space="preserve">남성) ON Air 수퍼웜 크루넥 T (긴팔)</x:t>
        </x:is>
      </x:c>
      <x:c r="D1496" t="inlineStr">
        <x:is>
          <x:t xml:space="preserve">ON AIR SUPERWARM CREW NECK T-SHIRT</x:t>
        </x:is>
      </x:c>
      <x:c r="E1496" s="198" t="n">
        <x:v>24900</x:v>
      </x:c>
      <x:c r="F1496" s="198" t="n">
        <x:v>24900</x:v>
      </x:c>
      <x:c r="G1496" s="148" t="n">
        <x:v>46315</x:v>
      </x:c>
      <x:c r="H1496" t="inlineStr">
        <x:is>
          <x:t xml:space="preserve">전체</x:t>
        </x:is>
      </x:c>
      <x:c r="I1496" t="inlineStr">
        <x:is>
          <x:t xml:space="preserve">기존등록</x:t>
        </x:is>
      </x:c>
      <x:c r="J1496" t="inlineStr">
        <x:is>
          <x:t xml:space="preserve">예약없음</x:t>
        </x:is>
      </x:c>
      <x:c r="K1496" t="inlineStr">
        <x:is>
          <x:t xml:space="preserve">기존등록</x:t>
        </x:is>
      </x:c>
      <x:c r="L1496" t="inlineStr">
        <x:is>
          <x:t xml:space="preserve">색상별 동일품번</x:t>
        </x:is>
      </x:c>
      <x:c r="M1496" s="148" t="n">
        <x:v>46314</x:v>
      </x:c>
    </x:row>
    <x:row r="1497">
      <x:c r="A1497" t="inlineStr">
        <x:is>
          <x:t xml:space="preserve">MSH5US1911</x:t>
        </x:is>
      </x:c>
      <x:c r="B1497" t="inlineStr">
        <x:is>
          <x:t xml:space="preserve">NV</x:t>
        </x:is>
      </x:c>
      <x:c r="C1497" t="inlineStr">
        <x:is>
          <x:t xml:space="preserve">남성) ON Air 수퍼웜 크루넥 T (긴팔)</x:t>
        </x:is>
      </x:c>
      <x:c r="D1497" t="inlineStr">
        <x:is>
          <x:t xml:space="preserve">ON AIR SUPERWARM CREW NECK T-SHIRT</x:t>
        </x:is>
      </x:c>
      <x:c r="E1497" s="198" t="n">
        <x:v>24900</x:v>
      </x:c>
      <x:c r="F1497" s="198" t="n">
        <x:v>24900</x:v>
      </x:c>
      <x:c r="G1497" s="148" t="n">
        <x:v>46315</x:v>
      </x:c>
      <x:c r="H1497" t="inlineStr">
        <x:is>
          <x:t xml:space="preserve">전체</x:t>
        </x:is>
      </x:c>
      <x:c r="I1497" t="inlineStr">
        <x:is>
          <x:t xml:space="preserve">기존등록</x:t>
        </x:is>
      </x:c>
      <x:c r="J1497" t="inlineStr">
        <x:is>
          <x:t xml:space="preserve">예약없음</x:t>
        </x:is>
      </x:c>
      <x:c r="K1497" t="inlineStr">
        <x:is>
          <x:t xml:space="preserve">기존등록</x:t>
        </x:is>
      </x:c>
      <x:c r="L1497" t="inlineStr">
        <x:is>
          <x:t xml:space="preserve">색상별 동일품번</x:t>
        </x:is>
      </x:c>
      <x:c r="M1497" s="148" t="n">
        <x:v>46314</x:v>
      </x:c>
    </x:row>
    <x:row r="1498">
      <x:c r="A1498" t="inlineStr">
        <x:is>
          <x:t xml:space="preserve">MSH5US1911</x:t>
        </x:is>
      </x:c>
      <x:c r="B1498" t="inlineStr">
        <x:is>
          <x:t xml:space="preserve">OWT</x:t>
        </x:is>
      </x:c>
      <x:c r="C1498" t="inlineStr">
        <x:is>
          <x:t xml:space="preserve">남성) ON Air 수퍼웜 크루넥 T (긴팔)</x:t>
        </x:is>
      </x:c>
      <x:c r="D1498" t="inlineStr">
        <x:is>
          <x:t xml:space="preserve">ON AIR SUPERWARM CREW NECK T-SHIRT</x:t>
        </x:is>
      </x:c>
      <x:c r="E1498" s="198" t="n">
        <x:v>24900</x:v>
      </x:c>
      <x:c r="F1498" s="198" t="n">
        <x:v>24900</x:v>
      </x:c>
      <x:c r="G1498" s="148" t="n">
        <x:v>46315</x:v>
      </x:c>
      <x:c r="H1498" t="inlineStr">
        <x:is>
          <x:t xml:space="preserve">전체</x:t>
        </x:is>
      </x:c>
      <x:c r="I1498" t="inlineStr">
        <x:is>
          <x:t xml:space="preserve">기존등록</x:t>
        </x:is>
      </x:c>
      <x:c r="J1498" t="inlineStr">
        <x:is>
          <x:t xml:space="preserve">예약없음</x:t>
        </x:is>
      </x:c>
      <x:c r="K1498" t="inlineStr">
        <x:is>
          <x:t xml:space="preserve">기존등록</x:t>
        </x:is>
      </x:c>
      <x:c r="L1498" t="inlineStr">
        <x:is>
          <x:t xml:space="preserve">색상별 동일품번</x:t>
        </x:is>
      </x:c>
      <x:c r="M1498" s="148" t="n">
        <x:v>46314</x:v>
      </x:c>
    </x:row>
    <x:row r="1499">
      <x:c r="A1499" t="inlineStr">
        <x:is>
          <x:t xml:space="preserve">MSH5US1941</x:t>
        </x:is>
      </x:c>
      <x:c r="B1499" t="inlineStr">
        <x:is>
          <x:t xml:space="preserve">BK</x:t>
        </x:is>
      </x:c>
      <x:c r="C1499" t="inlineStr">
        <x:is>
          <x:t xml:space="preserve">남성) ON Air 익스트림웜 크루넥 T (긴팔)</x:t>
        </x:is>
      </x:c>
      <x:c r="D1499" t="inlineStr">
        <x:is>
          <x:t xml:space="preserve">ON AIR EXTREMEWARM CREW NECK T-SHIRT</x:t>
        </x:is>
      </x:c>
      <x:c r="E1499" s="198" t="n">
        <x:v>34900</x:v>
      </x:c>
      <x:c r="F1499" s="198" t="n">
        <x:v>34900</x:v>
      </x:c>
      <x:c r="G1499" s="148" t="n">
        <x:v>46315</x:v>
      </x:c>
      <x:c r="H1499" t="inlineStr">
        <x:is>
          <x:t xml:space="preserve">전체</x:t>
        </x:is>
      </x:c>
      <x:c r="I1499" t="inlineStr">
        <x:is>
          <x:t xml:space="preserve">기존등록</x:t>
        </x:is>
      </x:c>
      <x:c r="J1499" t="inlineStr">
        <x:is>
          <x:t xml:space="preserve">예약없음</x:t>
        </x:is>
      </x:c>
      <x:c r="K1499" t="inlineStr">
        <x:is>
          <x:t xml:space="preserve">기존등록</x:t>
        </x:is>
      </x:c>
      <x:c r="L1499" t="inlineStr">
        <x:is>
          <x:t xml:space="preserve">최초 등장</x:t>
        </x:is>
      </x:c>
      <x:c r="M1499" s="148" t="n">
        <x:v>46314</x:v>
      </x:c>
    </x:row>
    <x:row r="1500">
      <x:c r="A1500" t="inlineStr">
        <x:is>
          <x:t xml:space="preserve">MSH5US2901</x:t>
        </x:is>
      </x:c>
      <x:c r="B1500" t="inlineStr">
        <x:is>
          <x:t xml:space="preserve">BK</x:t>
        </x:is>
      </x:c>
      <x:c r="C1500" t="inlineStr">
        <x:is>
          <x:t xml:space="preserve">여성) ON Air 크루넥 T (긴팔)</x:t>
        </x:is>
      </x:c>
      <x:c r="D1500" t="inlineStr">
        <x:is>
          <x:t xml:space="preserve">ON AIR CREW NECK T-SHIRT</x:t>
        </x:is>
      </x:c>
      <x:c r="E1500" s="198" t="n">
        <x:v>16900</x:v>
      </x:c>
      <x:c r="F1500" s="198" t="n">
        <x:v>16900</x:v>
      </x:c>
      <x:c r="G1500" s="148" t="n">
        <x:v>46315</x:v>
      </x:c>
      <x:c r="H1500" t="inlineStr">
        <x:is>
          <x:t xml:space="preserve">전체</x:t>
        </x:is>
      </x:c>
      <x:c r="I1500" t="inlineStr">
        <x:is>
          <x:t xml:space="preserve">기존등록</x:t>
        </x:is>
      </x:c>
      <x:c r="J1500" t="inlineStr">
        <x:is>
          <x:t xml:space="preserve">예약없음</x:t>
        </x:is>
      </x:c>
      <x:c r="K1500" t="inlineStr">
        <x:is>
          <x:t xml:space="preserve">기존등록</x:t>
        </x:is>
      </x:c>
      <x:c r="L1500" t="inlineStr">
        <x:is>
          <x:t xml:space="preserve">최초 등장</x:t>
        </x:is>
      </x:c>
      <x:c r="M1500" s="148" t="n">
        <x:v>46314</x:v>
      </x:c>
    </x:row>
    <x:row r="1501">
      <x:c r="A1501" t="inlineStr">
        <x:is>
          <x:t xml:space="preserve">MSH5US2901</x:t>
        </x:is>
      </x:c>
      <x:c r="B1501" t="inlineStr">
        <x:is>
          <x:t xml:space="preserve">CH</x:t>
        </x:is>
      </x:c>
      <x:c r="C1501" t="inlineStr">
        <x:is>
          <x:t xml:space="preserve">여성) ON Air 크루넥 T (긴팔)</x:t>
        </x:is>
      </x:c>
      <x:c r="D1501" t="inlineStr">
        <x:is>
          <x:t xml:space="preserve">ON AIR CREW NECK T-SHIRT</x:t>
        </x:is>
      </x:c>
      <x:c r="E1501" s="198" t="n">
        <x:v>16900</x:v>
      </x:c>
      <x:c r="F1501" s="198" t="n">
        <x:v>16900</x:v>
      </x:c>
      <x:c r="G1501" s="148" t="n">
        <x:v>46315</x:v>
      </x:c>
      <x:c r="H1501" t="inlineStr">
        <x:is>
          <x:t xml:space="preserve">전체</x:t>
        </x:is>
      </x:c>
      <x:c r="I1501" t="inlineStr">
        <x:is>
          <x:t xml:space="preserve">기존등록</x:t>
        </x:is>
      </x:c>
      <x:c r="J1501" t="inlineStr">
        <x:is>
          <x:t xml:space="preserve">예약없음</x:t>
        </x:is>
      </x:c>
      <x:c r="K1501" t="inlineStr">
        <x:is>
          <x:t xml:space="preserve">기존등록</x:t>
        </x:is>
      </x:c>
      <x:c r="L1501" t="inlineStr">
        <x:is>
          <x:t xml:space="preserve">색상별 동일품번</x:t>
        </x:is>
      </x:c>
      <x:c r="M1501" s="148" t="n">
        <x:v>46314</x:v>
      </x:c>
    </x:row>
    <x:row r="1502">
      <x:c r="A1502" t="inlineStr">
        <x:is>
          <x:t xml:space="preserve">MSH5US2901</x:t>
        </x:is>
      </x:c>
      <x:c r="B1502" t="inlineStr">
        <x:is>
          <x:t xml:space="preserve">OTM</x:t>
        </x:is>
      </x:c>
      <x:c r="C1502" t="inlineStr">
        <x:is>
          <x:t xml:space="preserve">여성) ON Air 크루넥 T (긴팔)</x:t>
        </x:is>
      </x:c>
      <x:c r="D1502" t="inlineStr">
        <x:is>
          <x:t xml:space="preserve">ON AIR CREW NECK T-SHIRT</x:t>
        </x:is>
      </x:c>
      <x:c r="E1502" s="198" t="n">
        <x:v>16900</x:v>
      </x:c>
      <x:c r="F1502" s="198" t="n">
        <x:v>16900</x:v>
      </x:c>
      <x:c r="G1502" s="148" t="n">
        <x:v>46315</x:v>
      </x:c>
      <x:c r="H1502" t="inlineStr">
        <x:is>
          <x:t xml:space="preserve">전체</x:t>
        </x:is>
      </x:c>
      <x:c r="I1502" t="inlineStr">
        <x:is>
          <x:t xml:space="preserve">기존등록</x:t>
        </x:is>
      </x:c>
      <x:c r="J1502" t="inlineStr">
        <x:is>
          <x:t xml:space="preserve">예약없음</x:t>
        </x:is>
      </x:c>
      <x:c r="K1502" t="inlineStr">
        <x:is>
          <x:t xml:space="preserve">기존등록</x:t>
        </x:is>
      </x:c>
      <x:c r="L1502" t="inlineStr">
        <x:is>
          <x:t xml:space="preserve">색상별 동일품번</x:t>
        </x:is>
      </x:c>
      <x:c r="M1502" s="148" t="n">
        <x:v>46314</x:v>
      </x:c>
    </x:row>
    <x:row r="1503">
      <x:c r="A1503" t="inlineStr">
        <x:is>
          <x:t xml:space="preserve">MSH5US2901</x:t>
        </x:is>
      </x:c>
      <x:c r="B1503" t="inlineStr">
        <x:is>
          <x:t xml:space="preserve">OWT</x:t>
        </x:is>
      </x:c>
      <x:c r="C1503" t="inlineStr">
        <x:is>
          <x:t xml:space="preserve">여성) ON Air 크루넥 T (긴팔)</x:t>
        </x:is>
      </x:c>
      <x:c r="D1503" t="inlineStr">
        <x:is>
          <x:t xml:space="preserve">ON AIR CREW NECK T-SHIRT</x:t>
        </x:is>
      </x:c>
      <x:c r="E1503" s="198" t="n">
        <x:v>16900</x:v>
      </x:c>
      <x:c r="F1503" s="198" t="n">
        <x:v>16900</x:v>
      </x:c>
      <x:c r="G1503" s="148" t="n">
        <x:v>46315</x:v>
      </x:c>
      <x:c r="H1503" t="inlineStr">
        <x:is>
          <x:t xml:space="preserve">전체</x:t>
        </x:is>
      </x:c>
      <x:c r="I1503" t="inlineStr">
        <x:is>
          <x:t xml:space="preserve">기존등록</x:t>
        </x:is>
      </x:c>
      <x:c r="J1503" t="inlineStr">
        <x:is>
          <x:t xml:space="preserve">예약없음</x:t>
        </x:is>
      </x:c>
      <x:c r="K1503" t="inlineStr">
        <x:is>
          <x:t xml:space="preserve">기존등록</x:t>
        </x:is>
      </x:c>
      <x:c r="L1503" t="inlineStr">
        <x:is>
          <x:t xml:space="preserve">색상별 동일품번</x:t>
        </x:is>
      </x:c>
      <x:c r="M1503" s="148" t="n">
        <x:v>46314</x:v>
      </x:c>
    </x:row>
    <x:row r="1504">
      <x:c r="A1504" t="inlineStr">
        <x:is>
          <x:t xml:space="preserve">MSH5US2902</x:t>
        </x:is>
      </x:c>
      <x:c r="B1504" t="inlineStr">
        <x:is>
          <x:t xml:space="preserve">BK</x:t>
        </x:is>
      </x:c>
      <x:c r="C1504" t="inlineStr">
        <x:is>
          <x:t xml:space="preserve">여성) ON Air U넥 T (긴팔)</x:t>
        </x:is>
      </x:c>
      <x:c r="D1504" t="inlineStr">
        <x:is>
          <x:t xml:space="preserve">ON AIR U NECK T-SHIRT</x:t>
        </x:is>
      </x:c>
      <x:c r="E1504" s="198" t="n">
        <x:v>16900</x:v>
      </x:c>
      <x:c r="F1504" s="198" t="n">
        <x:v>16900</x:v>
      </x:c>
      <x:c r="G1504" s="148" t="n">
        <x:v>46315</x:v>
      </x:c>
      <x:c r="H1504" t="inlineStr">
        <x:is>
          <x:t xml:space="preserve">전체</x:t>
        </x:is>
      </x:c>
      <x:c r="I1504" t="inlineStr">
        <x:is>
          <x:t xml:space="preserve">기존등록</x:t>
        </x:is>
      </x:c>
      <x:c r="J1504" t="inlineStr">
        <x:is>
          <x:t xml:space="preserve">예약없음</x:t>
        </x:is>
      </x:c>
      <x:c r="K1504" t="inlineStr">
        <x:is>
          <x:t xml:space="preserve">기존등록</x:t>
        </x:is>
      </x:c>
      <x:c r="L1504" t="inlineStr">
        <x:is>
          <x:t xml:space="preserve">최초 등장</x:t>
        </x:is>
      </x:c>
      <x:c r="M1504" s="148" t="n">
        <x:v>46314</x:v>
      </x:c>
    </x:row>
    <x:row r="1505">
      <x:c r="A1505" t="inlineStr">
        <x:is>
          <x:t xml:space="preserve">MSH5US2902</x:t>
        </x:is>
      </x:c>
      <x:c r="B1505" t="inlineStr">
        <x:is>
          <x:t xml:space="preserve">LBE</x:t>
        </x:is>
      </x:c>
      <x:c r="C1505" t="inlineStr">
        <x:is>
          <x:t xml:space="preserve">여성) ON Air U넥 T (긴팔)</x:t>
        </x:is>
      </x:c>
      <x:c r="D1505" t="inlineStr">
        <x:is>
          <x:t xml:space="preserve">ON AIR U NECK T-SHIRT</x:t>
        </x:is>
      </x:c>
      <x:c r="E1505" s="198" t="n">
        <x:v>16900</x:v>
      </x:c>
      <x:c r="F1505" s="198" t="n">
        <x:v>16900</x:v>
      </x:c>
      <x:c r="G1505" s="148" t="n">
        <x:v>46315</x:v>
      </x:c>
      <x:c r="H1505" t="inlineStr">
        <x:is>
          <x:t xml:space="preserve">전체</x:t>
        </x:is>
      </x:c>
      <x:c r="I1505" t="inlineStr">
        <x:is>
          <x:t xml:space="preserve">기존등록</x:t>
        </x:is>
      </x:c>
      <x:c r="J1505" t="inlineStr">
        <x:is>
          <x:t xml:space="preserve">예약없음</x:t>
        </x:is>
      </x:c>
      <x:c r="K1505" t="inlineStr">
        <x:is>
          <x:t xml:space="preserve">기존등록</x:t>
        </x:is>
      </x:c>
      <x:c r="L1505" t="inlineStr">
        <x:is>
          <x:t xml:space="preserve">색상별 동일품번</x:t>
        </x:is>
      </x:c>
      <x:c r="M1505" s="148" t="n">
        <x:v>46314</x:v>
      </x:c>
    </x:row>
    <x:row r="1506">
      <x:c r="A1506" t="inlineStr">
        <x:is>
          <x:t xml:space="preserve">MSH5US2902</x:t>
        </x:is>
      </x:c>
      <x:c r="B1506" t="inlineStr">
        <x:is>
          <x:t xml:space="preserve">OWT</x:t>
        </x:is>
      </x:c>
      <x:c r="C1506" t="inlineStr">
        <x:is>
          <x:t xml:space="preserve">여성) ON Air U넥 T (긴팔)</x:t>
        </x:is>
      </x:c>
      <x:c r="D1506" t="inlineStr">
        <x:is>
          <x:t xml:space="preserve">ON AIR U NECK T-SHIRT</x:t>
        </x:is>
      </x:c>
      <x:c r="E1506" s="198" t="n">
        <x:v>16900</x:v>
      </x:c>
      <x:c r="F1506" s="198" t="n">
        <x:v>16900</x:v>
      </x:c>
      <x:c r="G1506" s="148" t="n">
        <x:v>46315</x:v>
      </x:c>
      <x:c r="H1506" t="inlineStr">
        <x:is>
          <x:t xml:space="preserve">전체</x:t>
        </x:is>
      </x:c>
      <x:c r="I1506" t="inlineStr">
        <x:is>
          <x:t xml:space="preserve">기존등록</x:t>
        </x:is>
      </x:c>
      <x:c r="J1506" t="inlineStr">
        <x:is>
          <x:t xml:space="preserve">예약없음</x:t>
        </x:is>
      </x:c>
      <x:c r="K1506" t="inlineStr">
        <x:is>
          <x:t xml:space="preserve">기존등록</x:t>
        </x:is>
      </x:c>
      <x:c r="L1506" t="inlineStr">
        <x:is>
          <x:t xml:space="preserve">색상별 동일품번</x:t>
        </x:is>
      </x:c>
      <x:c r="M1506" s="148" t="n">
        <x:v>46314</x:v>
      </x:c>
    </x:row>
    <x:row r="1507">
      <x:c r="A1507" t="inlineStr">
        <x:is>
          <x:t xml:space="preserve">MSH5US2903</x:t>
        </x:is>
      </x:c>
      <x:c r="B1507" t="inlineStr">
        <x:is>
          <x:t xml:space="preserve">BK</x:t>
        </x:is>
      </x:c>
      <x:c r="C1507" t="inlineStr">
        <x:is>
          <x:t xml:space="preserve">여성) ON Air U넥 T (반팔)</x:t>
        </x:is>
      </x:c>
      <x:c r="D1507" t="inlineStr">
        <x:is>
          <x:t xml:space="preserve">ON AIR U NECK T-SHIRT(SS)</x:t>
        </x:is>
      </x:c>
      <x:c r="E1507" s="198" t="n">
        <x:v>16900</x:v>
      </x:c>
      <x:c r="F1507" s="198" t="n">
        <x:v>16900</x:v>
      </x:c>
      <x:c r="G1507" s="148" t="n">
        <x:v>46315</x:v>
      </x:c>
      <x:c r="H1507" t="inlineStr">
        <x:is>
          <x:t xml:space="preserve">전체</x:t>
        </x:is>
      </x:c>
      <x:c r="I1507" t="inlineStr">
        <x:is>
          <x:t xml:space="preserve">기존등록</x:t>
        </x:is>
      </x:c>
      <x:c r="J1507" t="inlineStr">
        <x:is>
          <x:t xml:space="preserve">예약없음</x:t>
        </x:is>
      </x:c>
      <x:c r="K1507" t="inlineStr">
        <x:is>
          <x:t xml:space="preserve">기존등록</x:t>
        </x:is>
      </x:c>
      <x:c r="L1507" t="inlineStr">
        <x:is>
          <x:t xml:space="preserve">최초 등장</x:t>
        </x:is>
      </x:c>
      <x:c r="M1507" s="148" t="n">
        <x:v>46314</x:v>
      </x:c>
    </x:row>
    <x:row r="1508">
      <x:c r="A1508" t="inlineStr">
        <x:is>
          <x:t xml:space="preserve">MSH5US2903</x:t>
        </x:is>
      </x:c>
      <x:c r="B1508" t="inlineStr">
        <x:is>
          <x:t xml:space="preserve">LBE</x:t>
        </x:is>
      </x:c>
      <x:c r="C1508" t="inlineStr">
        <x:is>
          <x:t xml:space="preserve">여성) ON Air U넥 T (반팔)</x:t>
        </x:is>
      </x:c>
      <x:c r="D1508" t="inlineStr">
        <x:is>
          <x:t xml:space="preserve">ON AIR U NECK T-SHIRT(SS)</x:t>
        </x:is>
      </x:c>
      <x:c r="E1508" s="198" t="n">
        <x:v>16900</x:v>
      </x:c>
      <x:c r="F1508" s="198" t="n">
        <x:v>16900</x:v>
      </x:c>
      <x:c r="G1508" s="148" t="n">
        <x:v>46315</x:v>
      </x:c>
      <x:c r="H1508" t="inlineStr">
        <x:is>
          <x:t xml:space="preserve">전체</x:t>
        </x:is>
      </x:c>
      <x:c r="I1508" t="inlineStr">
        <x:is>
          <x:t xml:space="preserve">기존등록</x:t>
        </x:is>
      </x:c>
      <x:c r="J1508" t="inlineStr">
        <x:is>
          <x:t xml:space="preserve">예약없음</x:t>
        </x:is>
      </x:c>
      <x:c r="K1508" t="inlineStr">
        <x:is>
          <x:t xml:space="preserve">기존등록</x:t>
        </x:is>
      </x:c>
      <x:c r="L1508" t="inlineStr">
        <x:is>
          <x:t xml:space="preserve">색상별 동일품번</x:t>
        </x:is>
      </x:c>
      <x:c r="M1508" s="148" t="n">
        <x:v>46314</x:v>
      </x:c>
    </x:row>
    <x:row r="1509">
      <x:c r="A1509" t="inlineStr">
        <x:is>
          <x:t xml:space="preserve">MSH5US2903</x:t>
        </x:is>
      </x:c>
      <x:c r="B1509" t="inlineStr">
        <x:is>
          <x:t xml:space="preserve">OWT</x:t>
        </x:is>
      </x:c>
      <x:c r="C1509" t="inlineStr">
        <x:is>
          <x:t xml:space="preserve">여성) ON Air U넥 T (반팔)</x:t>
        </x:is>
      </x:c>
      <x:c r="D1509" t="inlineStr">
        <x:is>
          <x:t xml:space="preserve">ON AIR U NECK T-SHIRT(SS)</x:t>
        </x:is>
      </x:c>
      <x:c r="E1509" s="198" t="n">
        <x:v>16900</x:v>
      </x:c>
      <x:c r="F1509" s="198" t="n">
        <x:v>16900</x:v>
      </x:c>
      <x:c r="G1509" s="148" t="n">
        <x:v>46315</x:v>
      </x:c>
      <x:c r="H1509" t="inlineStr">
        <x:is>
          <x:t xml:space="preserve">전체</x:t>
        </x:is>
      </x:c>
      <x:c r="I1509" t="inlineStr">
        <x:is>
          <x:t xml:space="preserve">기존등록</x:t>
        </x:is>
      </x:c>
      <x:c r="J1509" t="inlineStr">
        <x:is>
          <x:t xml:space="preserve">예약없음</x:t>
        </x:is>
      </x:c>
      <x:c r="K1509" t="inlineStr">
        <x:is>
          <x:t xml:space="preserve">기존등록</x:t>
        </x:is>
      </x:c>
      <x:c r="L1509" t="inlineStr">
        <x:is>
          <x:t xml:space="preserve">색상별 동일품번</x:t>
        </x:is>
      </x:c>
      <x:c r="M1509" s="148" t="n">
        <x:v>46314</x:v>
      </x:c>
    </x:row>
    <x:row r="1510">
      <x:c r="A1510" t="inlineStr">
        <x:is>
          <x:t xml:space="preserve">MSH5US2905</x:t>
        </x:is>
      </x:c>
      <x:c r="B1510" t="inlineStr">
        <x:is>
          <x:t xml:space="preserve">BK</x:t>
        </x:is>
      </x:c>
      <x:c r="C1510" t="inlineStr">
        <x:is>
          <x:t xml:space="preserve">여성) ON Air 터틀넥 T (긴팔)</x:t>
        </x:is>
      </x:c>
      <x:c r="D1510" t="inlineStr">
        <x:is>
          <x:t xml:space="preserve">ON AIR TURTLENECK T-SHIRT</x:t>
        </x:is>
      </x:c>
      <x:c r="E1510" s="198" t="n">
        <x:v>19900</x:v>
      </x:c>
      <x:c r="F1510" s="198" t="n">
        <x:v>19900</x:v>
      </x:c>
      <x:c r="G1510" s="148" t="n">
        <x:v>46315</x:v>
      </x:c>
      <x:c r="H1510" t="inlineStr">
        <x:is>
          <x:t xml:space="preserve">전체</x:t>
        </x:is>
      </x:c>
      <x:c r="I1510" t="inlineStr">
        <x:is>
          <x:t xml:space="preserve">기존등록</x:t>
        </x:is>
      </x:c>
      <x:c r="J1510" t="inlineStr">
        <x:is>
          <x:t xml:space="preserve">예약없음</x:t>
        </x:is>
      </x:c>
      <x:c r="K1510" t="inlineStr">
        <x:is>
          <x:t xml:space="preserve">기존등록</x:t>
        </x:is>
      </x:c>
      <x:c r="L1510" t="inlineStr">
        <x:is>
          <x:t xml:space="preserve">최초 등장</x:t>
        </x:is>
      </x:c>
      <x:c r="M1510" s="148" t="n">
        <x:v>46314</x:v>
      </x:c>
    </x:row>
    <x:row r="1511">
      <x:c r="A1511" t="inlineStr">
        <x:is>
          <x:t xml:space="preserve">MSH5US2905</x:t>
        </x:is>
      </x:c>
      <x:c r="B1511" t="inlineStr">
        <x:is>
          <x:t xml:space="preserve">CH</x:t>
        </x:is>
      </x:c>
      <x:c r="C1511" t="inlineStr">
        <x:is>
          <x:t xml:space="preserve">여성) ON Air 터틀넥 T (긴팔)</x:t>
        </x:is>
      </x:c>
      <x:c r="D1511" t="inlineStr">
        <x:is>
          <x:t xml:space="preserve">ON AIR TURTLENECK T-SHIRT</x:t>
        </x:is>
      </x:c>
      <x:c r="E1511" s="198" t="n">
        <x:v>19900</x:v>
      </x:c>
      <x:c r="F1511" s="198" t="n">
        <x:v>19900</x:v>
      </x:c>
      <x:c r="G1511" s="148" t="n">
        <x:v>46315</x:v>
      </x:c>
      <x:c r="H1511" t="inlineStr">
        <x:is>
          <x:t xml:space="preserve">전체</x:t>
        </x:is>
      </x:c>
      <x:c r="I1511" t="inlineStr">
        <x:is>
          <x:t xml:space="preserve">기존등록</x:t>
        </x:is>
      </x:c>
      <x:c r="J1511" t="inlineStr">
        <x:is>
          <x:t xml:space="preserve">예약없음</x:t>
        </x:is>
      </x:c>
      <x:c r="K1511" t="inlineStr">
        <x:is>
          <x:t xml:space="preserve">기존등록</x:t>
        </x:is>
      </x:c>
      <x:c r="L1511" t="inlineStr">
        <x:is>
          <x:t xml:space="preserve">색상별 동일품번</x:t>
        </x:is>
      </x:c>
      <x:c r="M1511" s="148" t="n">
        <x:v>46314</x:v>
      </x:c>
    </x:row>
    <x:row r="1512">
      <x:c r="A1512" t="inlineStr">
        <x:is>
          <x:t xml:space="preserve">MSH5US2905</x:t>
        </x:is>
      </x:c>
      <x:c r="B1512" t="inlineStr">
        <x:is>
          <x:t xml:space="preserve">OTM</x:t>
        </x:is>
      </x:c>
      <x:c r="C1512" t="inlineStr">
        <x:is>
          <x:t xml:space="preserve">여성) ON Air 터틀넥 T (긴팔)</x:t>
        </x:is>
      </x:c>
      <x:c r="D1512" t="inlineStr">
        <x:is>
          <x:t xml:space="preserve">ON AIR TURTLENECK T-SHIRT</x:t>
        </x:is>
      </x:c>
      <x:c r="E1512" s="198" t="n">
        <x:v>19900</x:v>
      </x:c>
      <x:c r="F1512" s="198" t="n">
        <x:v>19900</x:v>
      </x:c>
      <x:c r="G1512" s="148" t="n">
        <x:v>46315</x:v>
      </x:c>
      <x:c r="H1512" t="inlineStr">
        <x:is>
          <x:t xml:space="preserve">전체</x:t>
        </x:is>
      </x:c>
      <x:c r="I1512" t="inlineStr">
        <x:is>
          <x:t xml:space="preserve">기존등록</x:t>
        </x:is>
      </x:c>
      <x:c r="J1512" t="inlineStr">
        <x:is>
          <x:t xml:space="preserve">예약없음</x:t>
        </x:is>
      </x:c>
      <x:c r="K1512" t="inlineStr">
        <x:is>
          <x:t xml:space="preserve">기존등록</x:t>
        </x:is>
      </x:c>
      <x:c r="L1512" t="inlineStr">
        <x:is>
          <x:t xml:space="preserve">색상별 동일품번</x:t>
        </x:is>
      </x:c>
      <x:c r="M1512" s="148" t="n">
        <x:v>46314</x:v>
      </x:c>
    </x:row>
    <x:row r="1513">
      <x:c r="A1513" t="inlineStr">
        <x:is>
          <x:t xml:space="preserve">MSH5US2905</x:t>
        </x:is>
      </x:c>
      <x:c r="B1513" t="inlineStr">
        <x:is>
          <x:t xml:space="preserve">OWT</x:t>
        </x:is>
      </x:c>
      <x:c r="C1513" t="inlineStr">
        <x:is>
          <x:t xml:space="preserve">여성) ON Air 터틀넥 T (긴팔)</x:t>
        </x:is>
      </x:c>
      <x:c r="D1513" t="inlineStr">
        <x:is>
          <x:t xml:space="preserve">ON AIR TURTLENECK T-SHIRT</x:t>
        </x:is>
      </x:c>
      <x:c r="E1513" s="198" t="n">
        <x:v>19900</x:v>
      </x:c>
      <x:c r="F1513" s="198" t="n">
        <x:v>19900</x:v>
      </x:c>
      <x:c r="G1513" s="148" t="n">
        <x:v>46315</x:v>
      </x:c>
      <x:c r="H1513" t="inlineStr">
        <x:is>
          <x:t xml:space="preserve">전체</x:t>
        </x:is>
      </x:c>
      <x:c r="I1513" t="inlineStr">
        <x:is>
          <x:t xml:space="preserve">기존등록</x:t>
        </x:is>
      </x:c>
      <x:c r="J1513" t="inlineStr">
        <x:is>
          <x:t xml:space="preserve">예약없음</x:t>
        </x:is>
      </x:c>
      <x:c r="K1513" t="inlineStr">
        <x:is>
          <x:t xml:space="preserve">기존등록</x:t>
        </x:is>
      </x:c>
      <x:c r="L1513" t="inlineStr">
        <x:is>
          <x:t xml:space="preserve">색상별 동일품번</x:t>
        </x:is>
      </x:c>
      <x:c r="M1513" s="148" t="n">
        <x:v>46314</x:v>
      </x:c>
    </x:row>
    <x:row r="1514">
      <x:c r="A1514" t="inlineStr">
        <x:is>
          <x:t xml:space="preserve">MSH5US2911</x:t>
        </x:is>
      </x:c>
      <x:c r="B1514" t="inlineStr">
        <x:is>
          <x:t xml:space="preserve">BK</x:t>
        </x:is>
      </x:c>
      <x:c r="C1514" t="inlineStr">
        <x:is>
          <x:t xml:space="preserve">여성) ON Air 수퍼웜 크루넥 T (긴팔)</x:t>
        </x:is>
      </x:c>
      <x:c r="D1514" t="inlineStr">
        <x:is>
          <x:t xml:space="preserve">ON AIR SUPERWARM CREW NECK T-SHIRT</x:t>
        </x:is>
      </x:c>
      <x:c r="E1514" s="198" t="n">
        <x:v>24900</x:v>
      </x:c>
      <x:c r="F1514" s="198" t="n">
        <x:v>24900</x:v>
      </x:c>
      <x:c r="G1514" s="148" t="n">
        <x:v>46315</x:v>
      </x:c>
      <x:c r="H1514" t="inlineStr">
        <x:is>
          <x:t xml:space="preserve">전체</x:t>
        </x:is>
      </x:c>
      <x:c r="I1514" t="inlineStr">
        <x:is>
          <x:t xml:space="preserve">기존등록</x:t>
        </x:is>
      </x:c>
      <x:c r="J1514" t="inlineStr">
        <x:is>
          <x:t xml:space="preserve">예약없음</x:t>
        </x:is>
      </x:c>
      <x:c r="K1514" t="inlineStr">
        <x:is>
          <x:t xml:space="preserve">기존등록</x:t>
        </x:is>
      </x:c>
      <x:c r="L1514" t="inlineStr">
        <x:is>
          <x:t xml:space="preserve">최초 등장</x:t>
        </x:is>
      </x:c>
      <x:c r="M1514" s="148" t="n">
        <x:v>46314</x:v>
      </x:c>
    </x:row>
    <x:row r="1515">
      <x:c r="A1515" t="inlineStr">
        <x:is>
          <x:t xml:space="preserve">MSH5US2911</x:t>
        </x:is>
      </x:c>
      <x:c r="B1515" t="inlineStr">
        <x:is>
          <x:t xml:space="preserve">BR</x:t>
        </x:is>
      </x:c>
      <x:c r="C1515" t="inlineStr">
        <x:is>
          <x:t xml:space="preserve">여성) ON Air 수퍼웜 크루넥 T (긴팔)</x:t>
        </x:is>
      </x:c>
      <x:c r="D1515" t="inlineStr">
        <x:is>
          <x:t xml:space="preserve">ON AIR SUPERWARM CREW NECK T-SHIRT</x:t>
        </x:is>
      </x:c>
      <x:c r="E1515" s="198" t="n">
        <x:v>24900</x:v>
      </x:c>
      <x:c r="F1515" s="198" t="n">
        <x:v>24900</x:v>
      </x:c>
      <x:c r="G1515" s="148" t="n">
        <x:v>46315</x:v>
      </x:c>
      <x:c r="H1515" t="inlineStr">
        <x:is>
          <x:t xml:space="preserve">전체</x:t>
        </x:is>
      </x:c>
      <x:c r="I1515" t="inlineStr">
        <x:is>
          <x:t xml:space="preserve">기존등록</x:t>
        </x:is>
      </x:c>
      <x:c r="J1515" t="inlineStr">
        <x:is>
          <x:t xml:space="preserve">예약없음</x:t>
        </x:is>
      </x:c>
      <x:c r="K1515" t="inlineStr">
        <x:is>
          <x:t xml:space="preserve">기존등록</x:t>
        </x:is>
      </x:c>
      <x:c r="L1515" t="inlineStr">
        <x:is>
          <x:t xml:space="preserve">색상별 동일품번</x:t>
        </x:is>
      </x:c>
      <x:c r="M1515" s="148" t="n">
        <x:v>46314</x:v>
      </x:c>
    </x:row>
    <x:row r="1516">
      <x:c r="A1516" t="inlineStr">
        <x:is>
          <x:t xml:space="preserve">MSH5US2911</x:t>
        </x:is>
      </x:c>
      <x:c r="B1516" t="inlineStr">
        <x:is>
          <x:t xml:space="preserve">OTM</x:t>
        </x:is>
      </x:c>
      <x:c r="C1516" t="inlineStr">
        <x:is>
          <x:t xml:space="preserve">여성) ON Air 수퍼웜 크루넥 T (긴팔)</x:t>
        </x:is>
      </x:c>
      <x:c r="D1516" t="inlineStr">
        <x:is>
          <x:t xml:space="preserve">ON AIR SUPERWARM CREW NECK T-SHIRT</x:t>
        </x:is>
      </x:c>
      <x:c r="E1516" s="198" t="n">
        <x:v>24900</x:v>
      </x:c>
      <x:c r="F1516" s="198" t="n">
        <x:v>24900</x:v>
      </x:c>
      <x:c r="G1516" s="148" t="n">
        <x:v>46315</x:v>
      </x:c>
      <x:c r="H1516" t="inlineStr">
        <x:is>
          <x:t xml:space="preserve">전체</x:t>
        </x:is>
      </x:c>
      <x:c r="I1516" t="inlineStr">
        <x:is>
          <x:t xml:space="preserve">기존등록</x:t>
        </x:is>
      </x:c>
      <x:c r="J1516" t="inlineStr">
        <x:is>
          <x:t xml:space="preserve">예약없음</x:t>
        </x:is>
      </x:c>
      <x:c r="K1516" t="inlineStr">
        <x:is>
          <x:t xml:space="preserve">기존등록</x:t>
        </x:is>
      </x:c>
      <x:c r="L1516" t="inlineStr">
        <x:is>
          <x:t xml:space="preserve">색상별 동일품번</x:t>
        </x:is>
      </x:c>
      <x:c r="M1516" s="148" t="n">
        <x:v>46314</x:v>
      </x:c>
    </x:row>
    <x:row r="1517">
      <x:c r="A1517" t="inlineStr">
        <x:is>
          <x:t xml:space="preserve">MSH5US2911</x:t>
        </x:is>
      </x:c>
      <x:c r="B1517" t="inlineStr">
        <x:is>
          <x:t xml:space="preserve">OWT</x:t>
        </x:is>
      </x:c>
      <x:c r="C1517" t="inlineStr">
        <x:is>
          <x:t xml:space="preserve">여성) ON Air 수퍼웜 크루넥 T (긴팔)</x:t>
        </x:is>
      </x:c>
      <x:c r="D1517" t="inlineStr">
        <x:is>
          <x:t xml:space="preserve">ON AIR SUPERWARM CREW NECK T-SHIRT</x:t>
        </x:is>
      </x:c>
      <x:c r="E1517" s="198" t="n">
        <x:v>24900</x:v>
      </x:c>
      <x:c r="F1517" s="198" t="n">
        <x:v>24900</x:v>
      </x:c>
      <x:c r="G1517" s="148" t="n">
        <x:v>46315</x:v>
      </x:c>
      <x:c r="H1517" t="inlineStr">
        <x:is>
          <x:t xml:space="preserve">전체</x:t>
        </x:is>
      </x:c>
      <x:c r="I1517" t="inlineStr">
        <x:is>
          <x:t xml:space="preserve">기존등록</x:t>
        </x:is>
      </x:c>
      <x:c r="J1517" t="inlineStr">
        <x:is>
          <x:t xml:space="preserve">예약없음</x:t>
        </x:is>
      </x:c>
      <x:c r="K1517" t="inlineStr">
        <x:is>
          <x:t xml:space="preserve">기존등록</x:t>
        </x:is>
      </x:c>
      <x:c r="L1517" t="inlineStr">
        <x:is>
          <x:t xml:space="preserve">색상별 동일품번</x:t>
        </x:is>
      </x:c>
      <x:c r="M1517" s="148" t="n">
        <x:v>46314</x:v>
      </x:c>
    </x:row>
    <x:row r="1518">
      <x:c r="A1518" t="inlineStr">
        <x:is>
          <x:t xml:space="preserve">MSH5US2912</x:t>
        </x:is>
      </x:c>
      <x:c r="B1518" t="inlineStr">
        <x:is>
          <x:t xml:space="preserve">BK</x:t>
        </x:is>
      </x:c>
      <x:c r="C1518" t="inlineStr">
        <x:is>
          <x:t xml:space="preserve">여성) ON Air 수퍼웜 울블렌드 터틀넥 T (긴팔)</x:t>
        </x:is>
      </x:c>
      <x:c r="D1518" t="inlineStr">
        <x:is>
          <x:t xml:space="preserve">ON AIR SUPERWARM WOOL BLEND TURTLENECK T-SHIRT</x:t>
        </x:is>
      </x:c>
      <x:c r="E1518" s="198" t="n">
        <x:v>24900</x:v>
      </x:c>
      <x:c r="F1518" s="198" t="n">
        <x:v>24900</x:v>
      </x:c>
      <x:c r="G1518" s="148" t="n">
        <x:v>46315</x:v>
      </x:c>
      <x:c r="H1518" t="inlineStr">
        <x:is>
          <x:t xml:space="preserve">전체</x:t>
        </x:is>
      </x:c>
      <x:c r="I1518" t="inlineStr">
        <x:is>
          <x:t xml:space="preserve">기존등록</x:t>
        </x:is>
      </x:c>
      <x:c r="J1518" t="inlineStr">
        <x:is>
          <x:t xml:space="preserve">예약없음</x:t>
        </x:is>
      </x:c>
      <x:c r="K1518" t="inlineStr">
        <x:is>
          <x:t xml:space="preserve">기존등록</x:t>
        </x:is>
      </x:c>
      <x:c r="L1518" t="inlineStr">
        <x:is>
          <x:t xml:space="preserve">최초 등장</x:t>
        </x:is>
      </x:c>
      <x:c r="M1518" s="148" t="n">
        <x:v>46314</x:v>
      </x:c>
    </x:row>
    <x:row r="1519">
      <x:c r="A1519" t="inlineStr">
        <x:is>
          <x:t xml:space="preserve">MSH5US2912</x:t>
        </x:is>
      </x:c>
      <x:c r="B1519" t="inlineStr">
        <x:is>
          <x:t xml:space="preserve">BR</x:t>
        </x:is>
      </x:c>
      <x:c r="C1519" t="inlineStr">
        <x:is>
          <x:t xml:space="preserve">여성) ON Air 수퍼웜 울블렌드 터틀넥 T (긴팔)</x:t>
        </x:is>
      </x:c>
      <x:c r="D1519" t="inlineStr">
        <x:is>
          <x:t xml:space="preserve">ON AIR SUPERWARM WOOL BLEND TURTLENECK T-SHIRT</x:t>
        </x:is>
      </x:c>
      <x:c r="E1519" s="198" t="n">
        <x:v>24900</x:v>
      </x:c>
      <x:c r="F1519" s="198" t="n">
        <x:v>24900</x:v>
      </x:c>
      <x:c r="G1519" s="148" t="n">
        <x:v>46315</x:v>
      </x:c>
      <x:c r="H1519" t="inlineStr">
        <x:is>
          <x:t xml:space="preserve">전체</x:t>
        </x:is>
      </x:c>
      <x:c r="I1519" t="inlineStr">
        <x:is>
          <x:t xml:space="preserve">기존등록</x:t>
        </x:is>
      </x:c>
      <x:c r="J1519" t="inlineStr">
        <x:is>
          <x:t xml:space="preserve">예약없음</x:t>
        </x:is>
      </x:c>
      <x:c r="K1519" t="inlineStr">
        <x:is>
          <x:t xml:space="preserve">기존등록</x:t>
        </x:is>
      </x:c>
      <x:c r="L1519" t="inlineStr">
        <x:is>
          <x:t xml:space="preserve">색상별 동일품번</x:t>
        </x:is>
      </x:c>
      <x:c r="M1519" s="148" t="n">
        <x:v>46314</x:v>
      </x:c>
    </x:row>
    <x:row r="1520">
      <x:c r="A1520" t="inlineStr">
        <x:is>
          <x:t xml:space="preserve">MSH5US2912</x:t>
        </x:is>
      </x:c>
      <x:c r="B1520" t="inlineStr">
        <x:is>
          <x:t xml:space="preserve">LGR</x:t>
        </x:is>
      </x:c>
      <x:c r="C1520" t="inlineStr">
        <x:is>
          <x:t xml:space="preserve">여성) ON Air 수퍼웜 울블렌드 터틀넥 T (긴팔)</x:t>
        </x:is>
      </x:c>
      <x:c r="D1520" t="inlineStr">
        <x:is>
          <x:t xml:space="preserve">ON AIR SUPERWARM WOOL BLEND TURTLENECK T-SHIRT</x:t>
        </x:is>
      </x:c>
      <x:c r="E1520" s="198" t="n">
        <x:v>24900</x:v>
      </x:c>
      <x:c r="F1520" s="198" t="n">
        <x:v>24900</x:v>
      </x:c>
      <x:c r="G1520" s="148" t="n">
        <x:v>46315</x:v>
      </x:c>
      <x:c r="H1520" t="inlineStr">
        <x:is>
          <x:t xml:space="preserve">전체</x:t>
        </x:is>
      </x:c>
      <x:c r="I1520" t="inlineStr">
        <x:is>
          <x:t xml:space="preserve">기존등록</x:t>
        </x:is>
      </x:c>
      <x:c r="J1520" t="inlineStr">
        <x:is>
          <x:t xml:space="preserve">예약없음</x:t>
        </x:is>
      </x:c>
      <x:c r="K1520" t="inlineStr">
        <x:is>
          <x:t xml:space="preserve">기존등록</x:t>
        </x:is>
      </x:c>
      <x:c r="L1520" t="inlineStr">
        <x:is>
          <x:t xml:space="preserve">색상별 동일품번</x:t>
        </x:is>
      </x:c>
      <x:c r="M1520" s="148" t="n">
        <x:v>46314</x:v>
      </x:c>
    </x:row>
    <x:row r="1521">
      <x:c r="A1521" t="inlineStr">
        <x:is>
          <x:t xml:space="preserve">MSH5US2912</x:t>
        </x:is>
      </x:c>
      <x:c r="B1521" t="inlineStr">
        <x:is>
          <x:t xml:space="preserve">OTM</x:t>
        </x:is>
      </x:c>
      <x:c r="C1521" t="inlineStr">
        <x:is>
          <x:t xml:space="preserve">여성) ON Air 수퍼웜 울블렌드 터틀넥 T (긴팔)</x:t>
        </x:is>
      </x:c>
      <x:c r="D1521" t="inlineStr">
        <x:is>
          <x:t xml:space="preserve">ON AIR SUPERWARM WOOL BLEND TURTLENECK T-SHIRT</x:t>
        </x:is>
      </x:c>
      <x:c r="E1521" s="198" t="n">
        <x:v>24900</x:v>
      </x:c>
      <x:c r="F1521" s="198" t="n">
        <x:v>24900</x:v>
      </x:c>
      <x:c r="G1521" s="148" t="n">
        <x:v>46315</x:v>
      </x:c>
      <x:c r="H1521" t="inlineStr">
        <x:is>
          <x:t xml:space="preserve">전체</x:t>
        </x:is>
      </x:c>
      <x:c r="I1521" t="inlineStr">
        <x:is>
          <x:t xml:space="preserve">기존등록</x:t>
        </x:is>
      </x:c>
      <x:c r="J1521" t="inlineStr">
        <x:is>
          <x:t xml:space="preserve">예약없음</x:t>
        </x:is>
      </x:c>
      <x:c r="K1521" t="inlineStr">
        <x:is>
          <x:t xml:space="preserve">기존등록</x:t>
        </x:is>
      </x:c>
      <x:c r="L1521" t="inlineStr">
        <x:is>
          <x:t xml:space="preserve">색상별 동일품번</x:t>
        </x:is>
      </x:c>
      <x:c r="M1521" s="148" t="n">
        <x:v>46314</x:v>
      </x:c>
    </x:row>
    <x:row r="1522">
      <x:c r="A1522" t="inlineStr">
        <x:is>
          <x:t xml:space="preserve">MSH5US2913</x:t>
        </x:is>
      </x:c>
      <x:c r="B1522" t="inlineStr">
        <x:is>
          <x:t xml:space="preserve">BK</x:t>
        </x:is>
      </x:c>
      <x:c r="C1522" t="inlineStr">
        <x:is>
          <x:t xml:space="preserve">여성) ON Air 수퍼웜 울블렌드 크루넥 T</x:t>
        </x:is>
      </x:c>
      <x:c r="D1522" t="inlineStr">
        <x:is>
          <x:t xml:space="preserve">ON AIR SUPERWARM WOOL BLEND CREW NECK T-SHIRT</x:t>
        </x:is>
      </x:c>
      <x:c r="E1522" s="198" t="n">
        <x:v>24900</x:v>
      </x:c>
      <x:c r="F1522" s="198" t="n">
        <x:v>24900</x:v>
      </x:c>
      <x:c r="G1522" s="148" t="n">
        <x:v>46315</x:v>
      </x:c>
      <x:c r="H1522" t="inlineStr">
        <x:is>
          <x:t xml:space="preserve">전체</x:t>
        </x:is>
      </x:c>
      <x:c r="I1522" t="inlineStr">
        <x:is>
          <x:t xml:space="preserve">기존등록</x:t>
        </x:is>
      </x:c>
      <x:c r="J1522" t="inlineStr">
        <x:is>
          <x:t xml:space="preserve">예약없음</x:t>
        </x:is>
      </x:c>
      <x:c r="K1522" t="inlineStr">
        <x:is>
          <x:t xml:space="preserve">기존등록</x:t>
        </x:is>
      </x:c>
      <x:c r="L1522" t="inlineStr">
        <x:is>
          <x:t xml:space="preserve">최초 등장</x:t>
        </x:is>
      </x:c>
      <x:c r="M1522" s="148" t="n">
        <x:v>46314</x:v>
      </x:c>
    </x:row>
    <x:row r="1523">
      <x:c r="A1523" t="inlineStr">
        <x:is>
          <x:t xml:space="preserve">MSH5US2913</x:t>
        </x:is>
      </x:c>
      <x:c r="B1523" t="inlineStr">
        <x:is>
          <x:t xml:space="preserve">LGR</x:t>
        </x:is>
      </x:c>
      <x:c r="C1523" t="inlineStr">
        <x:is>
          <x:t xml:space="preserve">여성) ON Air 수퍼웜 울블렌드 크루넥 T</x:t>
        </x:is>
      </x:c>
      <x:c r="D1523" t="inlineStr">
        <x:is>
          <x:t xml:space="preserve">ON AIR SUPERWARM WOOL BLEND CREW NECK T-SHIRT</x:t>
        </x:is>
      </x:c>
      <x:c r="E1523" s="198" t="n">
        <x:v>24900</x:v>
      </x:c>
      <x:c r="F1523" s="198" t="n">
        <x:v>24900</x:v>
      </x:c>
      <x:c r="G1523" s="148" t="n">
        <x:v>46315</x:v>
      </x:c>
      <x:c r="H1523" t="inlineStr">
        <x:is>
          <x:t xml:space="preserve">전체</x:t>
        </x:is>
      </x:c>
      <x:c r="I1523" t="inlineStr">
        <x:is>
          <x:t xml:space="preserve">기존등록</x:t>
        </x:is>
      </x:c>
      <x:c r="J1523" t="inlineStr">
        <x:is>
          <x:t xml:space="preserve">예약없음</x:t>
        </x:is>
      </x:c>
      <x:c r="K1523" t="inlineStr">
        <x:is>
          <x:t xml:space="preserve">기존등록</x:t>
        </x:is>
      </x:c>
      <x:c r="L1523" t="inlineStr">
        <x:is>
          <x:t xml:space="preserve">색상별 동일품번</x:t>
        </x:is>
      </x:c>
      <x:c r="M1523" s="148" t="n">
        <x:v>46314</x:v>
      </x:c>
    </x:row>
    <x:row r="1524">
      <x:c r="A1524" t="inlineStr">
        <x:is>
          <x:t xml:space="preserve">MSH5US2941</x:t>
        </x:is>
      </x:c>
      <x:c r="B1524" t="inlineStr">
        <x:is>
          <x:t xml:space="preserve">BK</x:t>
        </x:is>
      </x:c>
      <x:c r="C1524" t="inlineStr">
        <x:is>
          <x:t xml:space="preserve">여성) ON Air 익스트림웜 크루넥 T (긴팔)</x:t>
        </x:is>
      </x:c>
      <x:c r="D1524" t="inlineStr">
        <x:is>
          <x:t xml:space="preserve">ON AIR EXTREMEWARM CREW NECK T-SHIRT</x:t>
        </x:is>
      </x:c>
      <x:c r="E1524" s="198" t="n">
        <x:v>34900</x:v>
      </x:c>
      <x:c r="F1524" s="198" t="n">
        <x:v>34900</x:v>
      </x:c>
      <x:c r="G1524" s="148" t="n">
        <x:v>46315</x:v>
      </x:c>
      <x:c r="H1524" t="inlineStr">
        <x:is>
          <x:t xml:space="preserve">전체</x:t>
        </x:is>
      </x:c>
      <x:c r="I1524" t="inlineStr">
        <x:is>
          <x:t xml:space="preserve">기존등록</x:t>
        </x:is>
      </x:c>
      <x:c r="J1524" t="inlineStr">
        <x:is>
          <x:t xml:space="preserve">예약없음</x:t>
        </x:is>
      </x:c>
      <x:c r="K1524" t="inlineStr">
        <x:is>
          <x:t xml:space="preserve">기존등록</x:t>
        </x:is>
      </x:c>
      <x:c r="L1524" t="inlineStr">
        <x:is>
          <x:t xml:space="preserve">최초 등장</x:t>
        </x:is>
      </x:c>
      <x:c r="M1524" s="148" t="n">
        <x:v>46314</x:v>
      </x:c>
    </x:row>
    <x:row r="1525">
      <x:c r="A1525" t="inlineStr">
        <x:is>
          <x:t xml:space="preserve">MSH5UT1901</x:t>
        </x:is>
      </x:c>
      <x:c r="B1525" t="inlineStr">
        <x:is>
          <x:t xml:space="preserve">BK</x:t>
        </x:is>
      </x:c>
      <x:c r="C1525" t="inlineStr">
        <x:is>
          <x:t xml:space="preserve">남성) ON Air 타이즈</x:t>
        </x:is>
      </x:c>
      <x:c r="D1525" t="inlineStr">
        <x:is>
          <x:t xml:space="preserve">ON AIR TIGHTS</x:t>
        </x:is>
      </x:c>
      <x:c r="E1525" s="198" t="n">
        <x:v>16900</x:v>
      </x:c>
      <x:c r="F1525" s="198" t="n">
        <x:v>16900</x:v>
      </x:c>
      <x:c r="G1525" s="148" t="n">
        <x:v>46315</x:v>
      </x:c>
      <x:c r="H1525" t="inlineStr">
        <x:is>
          <x:t xml:space="preserve">전체</x:t>
        </x:is>
      </x:c>
      <x:c r="I1525" t="inlineStr">
        <x:is>
          <x:t xml:space="preserve">기존등록</x:t>
        </x:is>
      </x:c>
      <x:c r="J1525" t="inlineStr">
        <x:is>
          <x:t xml:space="preserve">예약없음</x:t>
        </x:is>
      </x:c>
      <x:c r="K1525" t="inlineStr">
        <x:is>
          <x:t xml:space="preserve">기존등록</x:t>
        </x:is>
      </x:c>
      <x:c r="L1525" t="inlineStr">
        <x:is>
          <x:t xml:space="preserve">최초 등장</x:t>
        </x:is>
      </x:c>
      <x:c r="M1525" s="148" t="n">
        <x:v>46314</x:v>
      </x:c>
    </x:row>
    <x:row r="1526">
      <x:c r="A1526" t="inlineStr">
        <x:is>
          <x:t xml:space="preserve">MSH5UT1901</x:t>
        </x:is>
      </x:c>
      <x:c r="B1526" t="inlineStr">
        <x:is>
          <x:t xml:space="preserve">CH</x:t>
        </x:is>
      </x:c>
      <x:c r="C1526" t="inlineStr">
        <x:is>
          <x:t xml:space="preserve">남성) ON Air 타이즈</x:t>
        </x:is>
      </x:c>
      <x:c r="D1526" t="inlineStr">
        <x:is>
          <x:t xml:space="preserve">ON AIR TIGHTS</x:t>
        </x:is>
      </x:c>
      <x:c r="E1526" s="198" t="n">
        <x:v>16900</x:v>
      </x:c>
      <x:c r="F1526" s="198" t="n">
        <x:v>16900</x:v>
      </x:c>
      <x:c r="G1526" s="148" t="n">
        <x:v>46315</x:v>
      </x:c>
      <x:c r="H1526" t="inlineStr">
        <x:is>
          <x:t xml:space="preserve">전체</x:t>
        </x:is>
      </x:c>
      <x:c r="I1526" t="inlineStr">
        <x:is>
          <x:t xml:space="preserve">기존등록</x:t>
        </x:is>
      </x:c>
      <x:c r="J1526" t="inlineStr">
        <x:is>
          <x:t xml:space="preserve">예약없음</x:t>
        </x:is>
      </x:c>
      <x:c r="K1526" t="inlineStr">
        <x:is>
          <x:t xml:space="preserve">기존등록</x:t>
        </x:is>
      </x:c>
      <x:c r="L1526" t="inlineStr">
        <x:is>
          <x:t xml:space="preserve">색상별 동일품번</x:t>
        </x:is>
      </x:c>
      <x:c r="M1526" s="148" t="n">
        <x:v>46314</x:v>
      </x:c>
    </x:row>
    <x:row r="1527">
      <x:c r="A1527" t="inlineStr">
        <x:is>
          <x:t xml:space="preserve">MSH5UT1911</x:t>
        </x:is>
      </x:c>
      <x:c r="B1527" t="inlineStr">
        <x:is>
          <x:t xml:space="preserve">BK</x:t>
        </x:is>
      </x:c>
      <x:c r="C1527" t="inlineStr">
        <x:is>
          <x:t xml:space="preserve">남성) ON Air 수퍼웜 타이즈</x:t>
        </x:is>
      </x:c>
      <x:c r="D1527" t="inlineStr">
        <x:is>
          <x:t xml:space="preserve">ON AIR SUPERWARM TIGHTS</x:t>
        </x:is>
      </x:c>
      <x:c r="E1527" s="198" t="n">
        <x:v>24900</x:v>
      </x:c>
      <x:c r="F1527" s="198" t="n">
        <x:v>24900</x:v>
      </x:c>
      <x:c r="G1527" s="148" t="n">
        <x:v>46315</x:v>
      </x:c>
      <x:c r="H1527" t="inlineStr">
        <x:is>
          <x:t xml:space="preserve">전체</x:t>
        </x:is>
      </x:c>
      <x:c r="I1527" t="inlineStr">
        <x:is>
          <x:t xml:space="preserve">기존등록</x:t>
        </x:is>
      </x:c>
      <x:c r="J1527" t="inlineStr">
        <x:is>
          <x:t xml:space="preserve">예약없음</x:t>
        </x:is>
      </x:c>
      <x:c r="K1527" t="inlineStr">
        <x:is>
          <x:t xml:space="preserve">기존등록</x:t>
        </x:is>
      </x:c>
      <x:c r="L1527" t="inlineStr">
        <x:is>
          <x:t xml:space="preserve">최초 등장</x:t>
        </x:is>
      </x:c>
      <x:c r="M1527" s="148" t="n">
        <x:v>46314</x:v>
      </x:c>
    </x:row>
    <x:row r="1528">
      <x:c r="A1528" t="inlineStr">
        <x:is>
          <x:t xml:space="preserve">MSH5UT1941</x:t>
        </x:is>
      </x:c>
      <x:c r="B1528" t="inlineStr">
        <x:is>
          <x:t xml:space="preserve">BK</x:t>
        </x:is>
      </x:c>
      <x:c r="C1528" t="inlineStr">
        <x:is>
          <x:t xml:space="preserve">남성) ON Air 익스트림웜 타이즈</x:t>
        </x:is>
      </x:c>
      <x:c r="D1528" t="inlineStr">
        <x:is>
          <x:t xml:space="preserve">ON AIR EXTREMEWARM TIGHTS</x:t>
        </x:is>
      </x:c>
      <x:c r="E1528" s="198" t="n">
        <x:v>34900</x:v>
      </x:c>
      <x:c r="F1528" s="198" t="n">
        <x:v>34900</x:v>
      </x:c>
      <x:c r="G1528" s="148" t="n">
        <x:v>46315</x:v>
      </x:c>
      <x:c r="H1528" t="inlineStr">
        <x:is>
          <x:t xml:space="preserve">전체</x:t>
        </x:is>
      </x:c>
      <x:c r="I1528" t="inlineStr">
        <x:is>
          <x:t xml:space="preserve">기존등록</x:t>
        </x:is>
      </x:c>
      <x:c r="J1528" t="inlineStr">
        <x:is>
          <x:t xml:space="preserve">예약없음</x:t>
        </x:is>
      </x:c>
      <x:c r="K1528" t="inlineStr">
        <x:is>
          <x:t xml:space="preserve">기존등록</x:t>
        </x:is>
      </x:c>
      <x:c r="L1528" t="inlineStr">
        <x:is>
          <x:t xml:space="preserve">최초 등장</x:t>
        </x:is>
      </x:c>
      <x:c r="M1528" s="148" t="n">
        <x:v>46314</x:v>
      </x:c>
    </x:row>
    <x:row r="1529">
      <x:c r="A1529" t="inlineStr">
        <x:is>
          <x:t xml:space="preserve">MSH5UT2901</x:t>
        </x:is>
      </x:c>
      <x:c r="B1529" t="inlineStr">
        <x:is>
          <x:t xml:space="preserve">BK</x:t>
        </x:is>
      </x:c>
      <x:c r="C1529" t="inlineStr">
        <x:is>
          <x:t xml:space="preserve">여성) ON Air 레깅스</x:t>
        </x:is>
      </x:c>
      <x:c r="D1529" t="inlineStr">
        <x:is>
          <x:t xml:space="preserve">ON AIR LEGGINGS</x:t>
        </x:is>
      </x:c>
      <x:c r="E1529" s="198" t="n">
        <x:v>16900</x:v>
      </x:c>
      <x:c r="F1529" s="198" t="n">
        <x:v>16900</x:v>
      </x:c>
      <x:c r="G1529" s="148" t="n">
        <x:v>46315</x:v>
      </x:c>
      <x:c r="H1529" t="inlineStr">
        <x:is>
          <x:t xml:space="preserve">전체</x:t>
        </x:is>
      </x:c>
      <x:c r="I1529" t="inlineStr">
        <x:is>
          <x:t xml:space="preserve">기존등록</x:t>
        </x:is>
      </x:c>
      <x:c r="J1529" t="inlineStr">
        <x:is>
          <x:t xml:space="preserve">예약없음</x:t>
        </x:is>
      </x:c>
      <x:c r="K1529" t="inlineStr">
        <x:is>
          <x:t xml:space="preserve">기존등록</x:t>
        </x:is>
      </x:c>
      <x:c r="L1529" t="inlineStr">
        <x:is>
          <x:t xml:space="preserve">최초 등장</x:t>
        </x:is>
      </x:c>
      <x:c r="M1529" s="148" t="n">
        <x:v>46314</x:v>
      </x:c>
    </x:row>
    <x:row r="1530">
      <x:c r="A1530" t="inlineStr">
        <x:is>
          <x:t xml:space="preserve">MSH5UT2901</x:t>
        </x:is>
      </x:c>
      <x:c r="B1530" t="inlineStr">
        <x:is>
          <x:t xml:space="preserve">CH</x:t>
        </x:is>
      </x:c>
      <x:c r="C1530" t="inlineStr">
        <x:is>
          <x:t xml:space="preserve">여성) ON Air 레깅스</x:t>
        </x:is>
      </x:c>
      <x:c r="D1530" t="inlineStr">
        <x:is>
          <x:t xml:space="preserve">ON AIR LEGGINGS</x:t>
        </x:is>
      </x:c>
      <x:c r="E1530" s="198" t="n">
        <x:v>16900</x:v>
      </x:c>
      <x:c r="F1530" s="198" t="n">
        <x:v>16900</x:v>
      </x:c>
      <x:c r="G1530" s="148" t="n">
        <x:v>46315</x:v>
      </x:c>
      <x:c r="H1530" t="inlineStr">
        <x:is>
          <x:t xml:space="preserve">전체</x:t>
        </x:is>
      </x:c>
      <x:c r="I1530" t="inlineStr">
        <x:is>
          <x:t xml:space="preserve">기존등록</x:t>
        </x:is>
      </x:c>
      <x:c r="J1530" t="inlineStr">
        <x:is>
          <x:t xml:space="preserve">예약없음</x:t>
        </x:is>
      </x:c>
      <x:c r="K1530" t="inlineStr">
        <x:is>
          <x:t xml:space="preserve">기존등록</x:t>
        </x:is>
      </x:c>
      <x:c r="L1530" t="inlineStr">
        <x:is>
          <x:t xml:space="preserve">색상별 동일품번</x:t>
        </x:is>
      </x:c>
      <x:c r="M1530" s="148" t="n">
        <x:v>46314</x:v>
      </x:c>
    </x:row>
    <x:row r="1531">
      <x:c r="A1531" t="inlineStr">
        <x:is>
          <x:t xml:space="preserve">MSH5UT2901</x:t>
        </x:is>
      </x:c>
      <x:c r="B1531" t="inlineStr">
        <x:is>
          <x:t xml:space="preserve">OTM</x:t>
        </x:is>
      </x:c>
      <x:c r="C1531" t="inlineStr">
        <x:is>
          <x:t xml:space="preserve">여성) ON Air 레깅스</x:t>
        </x:is>
      </x:c>
      <x:c r="D1531" t="inlineStr">
        <x:is>
          <x:t xml:space="preserve">ON AIR LEGGINGS</x:t>
        </x:is>
      </x:c>
      <x:c r="E1531" s="198" t="n">
        <x:v>16900</x:v>
      </x:c>
      <x:c r="F1531" s="198" t="n">
        <x:v>16900</x:v>
      </x:c>
      <x:c r="G1531" s="148" t="n">
        <x:v>46315</x:v>
      </x:c>
      <x:c r="H1531" t="inlineStr">
        <x:is>
          <x:t xml:space="preserve">전체</x:t>
        </x:is>
      </x:c>
      <x:c r="I1531" t="inlineStr">
        <x:is>
          <x:t xml:space="preserve">기존등록</x:t>
        </x:is>
      </x:c>
      <x:c r="J1531" t="inlineStr">
        <x:is>
          <x:t xml:space="preserve">예약없음</x:t>
        </x:is>
      </x:c>
      <x:c r="K1531" t="inlineStr">
        <x:is>
          <x:t xml:space="preserve">기존등록</x:t>
        </x:is>
      </x:c>
      <x:c r="L1531" t="inlineStr">
        <x:is>
          <x:t xml:space="preserve">색상별 동일품번</x:t>
        </x:is>
      </x:c>
      <x:c r="M1531" s="148" t="n">
        <x:v>46314</x:v>
      </x:c>
    </x:row>
    <x:row r="1532">
      <x:c r="A1532" t="inlineStr">
        <x:is>
          <x:t xml:space="preserve">MSH5UT2911</x:t>
        </x:is>
      </x:c>
      <x:c r="B1532" t="inlineStr">
        <x:is>
          <x:t xml:space="preserve">BK</x:t>
        </x:is>
      </x:c>
      <x:c r="C1532" t="inlineStr">
        <x:is>
          <x:t xml:space="preserve">여성) ON Air 수퍼웜 레깅스</x:t>
        </x:is>
      </x:c>
      <x:c r="D1532" t="inlineStr">
        <x:is>
          <x:t xml:space="preserve">ON AIR SUPERWARM LEGGINGS</x:t>
        </x:is>
      </x:c>
      <x:c r="E1532" s="198" t="n">
        <x:v>24900</x:v>
      </x:c>
      <x:c r="F1532" s="198" t="n">
        <x:v>24900</x:v>
      </x:c>
      <x:c r="G1532" s="148" t="n">
        <x:v>46315</x:v>
      </x:c>
      <x:c r="H1532" t="inlineStr">
        <x:is>
          <x:t xml:space="preserve">전체</x:t>
        </x:is>
      </x:c>
      <x:c r="I1532" t="inlineStr">
        <x:is>
          <x:t xml:space="preserve">기존등록</x:t>
        </x:is>
      </x:c>
      <x:c r="J1532" t="inlineStr">
        <x:is>
          <x:t xml:space="preserve">예약없음</x:t>
        </x:is>
      </x:c>
      <x:c r="K1532" t="inlineStr">
        <x:is>
          <x:t xml:space="preserve">기존등록</x:t>
        </x:is>
      </x:c>
      <x:c r="L1532" t="inlineStr">
        <x:is>
          <x:t xml:space="preserve">최초 등장</x:t>
        </x:is>
      </x:c>
      <x:c r="M1532" s="148" t="n">
        <x:v>46314</x:v>
      </x:c>
    </x:row>
    <x:row r="1533">
      <x:c r="A1533" t="inlineStr">
        <x:is>
          <x:t xml:space="preserve">MSH5UT2911</x:t>
        </x:is>
      </x:c>
      <x:c r="B1533" t="inlineStr">
        <x:is>
          <x:t xml:space="preserve">OTM</x:t>
        </x:is>
      </x:c>
      <x:c r="C1533" t="inlineStr">
        <x:is>
          <x:t xml:space="preserve">여성) ON Air 수퍼웜 레깅스</x:t>
        </x:is>
      </x:c>
      <x:c r="D1533" t="inlineStr">
        <x:is>
          <x:t xml:space="preserve">ON AIR SUPERWARM LEGGINGS</x:t>
        </x:is>
      </x:c>
      <x:c r="E1533" s="198" t="n">
        <x:v>24900</x:v>
      </x:c>
      <x:c r="F1533" s="198" t="n">
        <x:v>24900</x:v>
      </x:c>
      <x:c r="G1533" s="148" t="n">
        <x:v>46315</x:v>
      </x:c>
      <x:c r="H1533" t="inlineStr">
        <x:is>
          <x:t xml:space="preserve">전체</x:t>
        </x:is>
      </x:c>
      <x:c r="I1533" t="inlineStr">
        <x:is>
          <x:t xml:space="preserve">기존등록</x:t>
        </x:is>
      </x:c>
      <x:c r="J1533" t="inlineStr">
        <x:is>
          <x:t xml:space="preserve">예약없음</x:t>
        </x:is>
      </x:c>
      <x:c r="K1533" t="inlineStr">
        <x:is>
          <x:t xml:space="preserve">기존등록</x:t>
        </x:is>
      </x:c>
      <x:c r="L1533" t="inlineStr">
        <x:is>
          <x:t xml:space="preserve">색상별 동일품번</x:t>
        </x:is>
      </x:c>
      <x:c r="M1533" s="148" t="n">
        <x:v>46314</x:v>
      </x:c>
    </x:row>
    <x:row r="1534">
      <x:c r="A1534" t="inlineStr">
        <x:is>
          <x:t xml:space="preserve">MSH5UT2941</x:t>
        </x:is>
      </x:c>
      <x:c r="B1534" t="inlineStr">
        <x:is>
          <x:t xml:space="preserve">BK</x:t>
        </x:is>
      </x:c>
      <x:c r="C1534" t="inlineStr">
        <x:is>
          <x:t xml:space="preserve">여성) ON Air 익스트림웜 레깅스</x:t>
        </x:is>
      </x:c>
      <x:c r="D1534" t="inlineStr">
        <x:is>
          <x:t xml:space="preserve">ON AIR EXTREMEWARM LEGGINGS</x:t>
        </x:is>
      </x:c>
      <x:c r="E1534" s="198" t="n">
        <x:v>34900</x:v>
      </x:c>
      <x:c r="F1534" s="198" t="n">
        <x:v>34900</x:v>
      </x:c>
      <x:c r="G1534" s="148" t="n">
        <x:v>46315</x:v>
      </x:c>
      <x:c r="H1534" t="inlineStr">
        <x:is>
          <x:t xml:space="preserve">전체</x:t>
        </x:is>
      </x:c>
      <x:c r="I1534" t="inlineStr">
        <x:is>
          <x:t xml:space="preserve">기존등록</x:t>
        </x:is>
      </x:c>
      <x:c r="J1534" t="inlineStr">
        <x:is>
          <x:t xml:space="preserve">예약없음</x:t>
        </x:is>
      </x:c>
      <x:c r="K1534" t="inlineStr">
        <x:is>
          <x:t xml:space="preserve">기존등록</x:t>
        </x:is>
      </x:c>
      <x:c r="L1534" t="inlineStr">
        <x:is>
          <x:t xml:space="preserve">최초 등장</x:t>
        </x:is>
      </x:c>
      <x:c r="M1534" s="148" t="n">
        <x:v>46314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7" style="100" customWidth="1"/>
    <x:col min="2" max="2" width="11" style="100" customWidth="1"/>
    <x:col min="3" max="3" width="17" style="100" customWidth="1"/>
    <x:col min="4" max="4" width="35" style="100" customWidth="1"/>
    <x:col min="5" max="5" width="34" style="100" customWidth="1"/>
    <x:col min="6" max="6" width="14" style="100" customWidth="1"/>
    <x:col min="7" max="7" width="14" style="100" customWidth="1"/>
    <x:col min="8" max="8" width="27" style="100" customWidth="1"/>
    <x:col min="9" max="9" width="22" style="100" customWidth="1"/>
    <x:col min="10" max="10" width="17" style="100" customWidth="1"/>
    <x:col min="11" max="11" width="17" style="100" customWidth="1"/>
    <x:col min="12" max="12" width="23" style="100" customWidth="1"/>
    <x:col min="13" max="13" width="20" style="100" customWidth="1"/>
    <x:col min="14" max="14" width="49" style="100" customWidth="1"/>
    <x:col min="15" max="15" width="23" style="100" customWidth="1"/>
    <x:col min="16" max="16" width="23" style="100" customWidth="1"/>
  </x:cols>
  <x:sheetData>
    <x:row r="1">
      <x:c r="A1" s="199" t="inlineStr">
        <x:is>
          <x:t xml:space="preserve">적용일</x:t>
        </x:is>
      </x:c>
      <x:c r="B1" s="199" t="inlineStr">
        <x:is>
          <x:t xml:space="preserve">구분</x:t>
        </x:is>
      </x:c>
      <x:c r="C1" s="199" t="inlineStr">
        <x:is>
          <x:t xml:space="preserve">품번</x:t>
        </x:is>
      </x:c>
      <x:c r="D1" s="199" t="inlineStr">
        <x:is>
          <x:t xml:space="preserve">상품명</x:t>
        </x:is>
      </x:c>
      <x:c r="E1" s="199" t="inlineStr">
        <x:is>
          <x:t xml:space="preserve">상품영문</x:t>
        </x:is>
      </x:c>
      <x:c r="F1" s="199" t="inlineStr">
        <x:is>
          <x:t xml:space="preserve">정상가</x:t>
        </x:is>
      </x:c>
      <x:c r="G1" s="199" t="inlineStr">
        <x:is>
          <x:t xml:space="preserve">조정가</x:t>
        </x:is>
      </x:c>
      <x:c r="H1" s="199" t="inlineStr">
        <x:is>
          <x:t xml:space="preserve">프로모션 내용</x:t>
        </x:is>
      </x:c>
      <x:c r="I1" s="199" t="inlineStr">
        <x:is>
          <x:t xml:space="preserve">정책/변경내용</x:t>
        </x:is>
      </x:c>
      <x:c r="J1" s="199" t="inlineStr">
        <x:is>
          <x:t xml:space="preserve">행사시작일</x:t>
        </x:is>
      </x:c>
      <x:c r="K1" s="199" t="inlineStr">
        <x:is>
          <x:t xml:space="preserve">행사종료일</x:t>
        </x:is>
      </x:c>
      <x:c r="L1" s="199" t="inlineStr">
        <x:is>
          <x:t xml:space="preserve">처리상태</x:t>
        </x:is>
      </x:c>
      <x:c r="M1" s="199" t="inlineStr">
        <x:is>
          <x:t xml:space="preserve">처리일</x:t>
        </x:is>
      </x:c>
      <x:c r="N1" s="199" t="inlineStr">
        <x:is>
          <x:t xml:space="preserve">처리메모</x:t>
        </x:is>
      </x:c>
      <x:c r="O1" s="199" t="inlineStr">
        <x:is>
          <x:t xml:space="preserve">보관일시</x:t>
        </x:is>
      </x:c>
      <x:c r="P1" s="199" t="inlineStr">
        <x:is>
          <x:t xml:space="preserve">보관사유</x:t>
        </x:is>
      </x:c>
    </x:row>
    <x:row r="2">
      <x:c r="A2" s="200" t="n">
        <x:v>46283</x:v>
      </x:c>
      <x:c r="B2" t="inlineStr">
        <x:is>
          <x:t xml:space="preserve">당해</x:t>
        </x:is>
      </x:c>
      <x:c r="C2" t="inlineStr">
        <x:is>
          <x:t xml:space="preserve">MSF4TS1002</x:t>
        </x:is>
      </x:c>
      <x:c r="D2" t="inlineStr">
        <x:is>
          <x:t xml:space="preserve">남성) 셔닐 텍스쳐드 긴팔 티</x:t>
        </x:is>
      </x:c>
      <x:c r="E2" t="inlineStr">
        <x:is>
          <x:t xml:space="preserve">CHENILE TEXTURED T-SHIRTS</x:t>
        </x:is>
      </x:c>
      <x:c r="F2" t="n">
        <x:v>39900</x:v>
      </x:c>
      <x:c r="G2" t="n">
        <x:v>29900</x:v>
      </x:c>
      <x:c r="I2" t="inlineStr">
        <x:is>
          <x:t xml:space="preserve">신규 가격인하</x:t>
        </x:is>
      </x:c>
      <x:c r="L2" t="inlineStr">
        <x:is>
          <x:t xml:space="preserve">처리완료</x:t>
        </x:is>
      </x:c>
      <x:c r="M2" s="200" t="n">
        <x:v>46285.66121599537</x:v>
      </x:c>
      <x:c r="N2" t="inlineStr">
        <x:is>
          <x:t xml:space="preserve">가격인하 기준정책 반영</x:t>
        </x:is>
      </x:c>
      <x:c r="O2" s="200" t="n">
        <x:v>46313.89578489583</x:v>
      </x:c>
      <x:c r="P2" t="inlineStr">
        <x:is>
          <x:t xml:space="preserve">기간종료 또는 최신 가격정책으로 대체됨</x:t>
        </x:is>
      </x:c>
    </x:row>
    <x:row r="3">
      <x:c r="A3" s="200" t="n">
        <x:v>46283</x:v>
      </x:c>
      <x:c r="B3" t="inlineStr">
        <x:is>
          <x:t xml:space="preserve">당해</x:t>
        </x:is>
      </x:c>
      <x:c r="C3" t="inlineStr">
        <x:is>
          <x:t xml:space="preserve">MSF4TS1002</x:t>
        </x:is>
      </x:c>
      <x:c r="D3" t="inlineStr">
        <x:is>
          <x:t xml:space="preserve">남성) 셔닐 텍스쳐드 긴팔 티</x:t>
        </x:is>
      </x:c>
      <x:c r="E3" t="inlineStr">
        <x:is>
          <x:t xml:space="preserve">CHENILE TEXTURED T-SHIRTS</x:t>
        </x:is>
      </x:c>
      <x:c r="F3" t="n">
        <x:v>39900</x:v>
      </x:c>
      <x:c r="G3" t="n">
        <x:v>29900</x:v>
      </x:c>
      <x:c r="I3" t="inlineStr">
        <x:is>
          <x:t xml:space="preserve">신규 가격인하</x:t>
        </x:is>
      </x:c>
      <x:c r="L3" t="inlineStr">
        <x:is>
          <x:t xml:space="preserve">처리완료(중복)</x:t>
        </x:is>
      </x:c>
      <x:c r="M3" s="200" t="n">
        <x:v>46285.66121599537</x:v>
      </x:c>
      <x:c r="N3" t="inlineStr">
        <x:is>
          <x:t xml:space="preserve">동일 입력 중복 · 2행 적용값 사용</x:t>
        </x:is>
      </x:c>
      <x:c r="O3" s="200" t="n">
        <x:v>46313.89578489583</x:v>
      </x:c>
      <x:c r="P3" t="inlineStr">
        <x:is>
          <x:t xml:space="preserve">중복/상품정보 없음</x:t>
        </x:is>
      </x:c>
    </x:row>
    <x:row r="4">
      <x:c r="A4" s="200" t="n">
        <x:v>46283</x:v>
      </x:c>
      <x:c r="B4" t="inlineStr">
        <x:is>
          <x:t xml:space="preserve">당해</x:t>
        </x:is>
      </x:c>
      <x:c r="C4" t="inlineStr">
        <x:is>
          <x:t xml:space="preserve">MSF4TS1002</x:t>
        </x:is>
      </x:c>
      <x:c r="D4" t="inlineStr">
        <x:is>
          <x:t xml:space="preserve">남성) 셔닐 텍스쳐드 긴팔 티</x:t>
        </x:is>
      </x:c>
      <x:c r="E4" t="inlineStr">
        <x:is>
          <x:t xml:space="preserve">CHENILE TEXTURED T-SHIRTS</x:t>
        </x:is>
      </x:c>
      <x:c r="F4" t="n">
        <x:v>39900</x:v>
      </x:c>
      <x:c r="G4" t="n">
        <x:v>29900</x:v>
      </x:c>
      <x:c r="I4" t="inlineStr">
        <x:is>
          <x:t xml:space="preserve">신규 가격인하</x:t>
        </x:is>
      </x:c>
      <x:c r="L4" t="inlineStr">
        <x:is>
          <x:t xml:space="preserve">처리완료(중복)</x:t>
        </x:is>
      </x:c>
      <x:c r="M4" s="200" t="n">
        <x:v>46285.66121599537</x:v>
      </x:c>
      <x:c r="N4" t="inlineStr">
        <x:is>
          <x:t xml:space="preserve">동일 입력 중복 · 2행 적용값 사용</x:t>
        </x:is>
      </x:c>
      <x:c r="O4" s="200" t="n">
        <x:v>46313.89578489583</x:v>
      </x:c>
      <x:c r="P4" t="inlineStr">
        <x:is>
          <x:t xml:space="preserve">중복/상품정보 없음</x:t>
        </x:is>
      </x:c>
    </x:row>
    <x:row r="5">
      <x:c r="A5" s="200" t="n">
        <x:v>46283</x:v>
      </x:c>
      <x:c r="B5" t="inlineStr">
        <x:is>
          <x:t xml:space="preserve">당해</x:t>
        </x:is>
      </x:c>
      <x:c r="C5" t="inlineStr">
        <x:is>
          <x:t xml:space="preserve">MSF4TS1002</x:t>
        </x:is>
      </x:c>
      <x:c r="D5" t="inlineStr">
        <x:is>
          <x:t xml:space="preserve">남성) 셔닐 텍스쳐드 긴팔 티</x:t>
        </x:is>
      </x:c>
      <x:c r="E5" t="inlineStr">
        <x:is>
          <x:t xml:space="preserve">CHENILE TEXTURED T-SHIRTS</x:t>
        </x:is>
      </x:c>
      <x:c r="F5" t="n">
        <x:v>39900</x:v>
      </x:c>
      <x:c r="G5" t="n">
        <x:v>29900</x:v>
      </x:c>
      <x:c r="I5" t="inlineStr">
        <x:is>
          <x:t xml:space="preserve">신규 가격인하</x:t>
        </x:is>
      </x:c>
      <x:c r="L5" t="inlineStr">
        <x:is>
          <x:t xml:space="preserve">처리완료(중복)</x:t>
        </x:is>
      </x:c>
      <x:c r="M5" s="200" t="n">
        <x:v>46285.66121599537</x:v>
      </x:c>
      <x:c r="N5" t="inlineStr">
        <x:is>
          <x:t xml:space="preserve">동일 입력 중복 · 2행 적용값 사용</x:t>
        </x:is>
      </x:c>
      <x:c r="O5" s="200" t="n">
        <x:v>46313.89578489583</x:v>
      </x:c>
      <x:c r="P5" t="inlineStr">
        <x:is>
          <x:t xml:space="preserve">중복/상품정보 없음</x:t>
        </x:is>
      </x:c>
    </x:row>
    <x:row r="6">
      <x:c r="A6" s="200" t="n">
        <x:v>46283</x:v>
      </x:c>
      <x:c r="B6" t="inlineStr">
        <x:is>
          <x:t xml:space="preserve">당해</x:t>
        </x:is>
      </x:c>
      <x:c r="C6" t="inlineStr">
        <x:is>
          <x:t xml:space="preserve">MSG5AB3005</x:t>
        </x:is>
      </x:c>
      <x:c r="D6" t="inlineStr">
        <x:is>
          <x:t xml:space="preserve">공용) 투웨이 토트백</x:t>
        </x:is>
      </x:c>
      <x:c r="E6" t="inlineStr">
        <x:is>
          <x:t xml:space="preserve">2WAY TOTE BAG</x:t>
        </x:is>
      </x:c>
      <x:c r="F6" t="n">
        <x:v>49900</x:v>
      </x:c>
      <x:c r="G6" t="n">
        <x:v>39900</x:v>
      </x:c>
      <x:c r="I6" t="inlineStr">
        <x:is>
          <x:t xml:space="preserve">신규 가격인하</x:t>
        </x:is>
      </x:c>
      <x:c r="L6" t="inlineStr">
        <x:is>
          <x:t xml:space="preserve">처리완료(중복)</x:t>
        </x:is>
      </x:c>
      <x:c r="M6" s="200" t="n">
        <x:v>46285.66121599537</x:v>
      </x:c>
      <x:c r="N6" t="inlineStr">
        <x:is>
          <x:t xml:space="preserve">동일 입력 중복 · 6행 적용값 사용</x:t>
        </x:is>
      </x:c>
      <x:c r="O6" s="200" t="n">
        <x:v>46313.89578489583</x:v>
      </x:c>
      <x:c r="P6" t="inlineStr">
        <x:is>
          <x:t xml:space="preserve">중복/상품정보 없음</x:t>
        </x:is>
      </x:c>
    </x:row>
    <x:row r="7">
      <x:c r="A7" s="200" t="n">
        <x:v>46283</x:v>
      </x:c>
      <x:c r="B7" t="inlineStr">
        <x:is>
          <x:t xml:space="preserve">당해</x:t>
        </x:is>
      </x:c>
      <x:c r="C7" t="inlineStr">
        <x:is>
          <x:t xml:space="preserve">MSG5AB3006</x:t>
        </x:is>
      </x:c>
      <x:c r="D7" t="inlineStr">
        <x:is>
          <x:t xml:space="preserve">공용) 투포켓 크로스백</x:t>
        </x:is>
      </x:c>
      <x:c r="E7" t="inlineStr">
        <x:is>
          <x:t xml:space="preserve">2POCKET CROSS BAG</x:t>
        </x:is>
      </x:c>
      <x:c r="F7" t="n">
        <x:v>29900</x:v>
      </x:c>
      <x:c r="G7" t="n">
        <x:v>19900</x:v>
      </x:c>
      <x:c r="I7" t="inlineStr">
        <x:is>
          <x:t xml:space="preserve">신규 가격인하</x:t>
        </x:is>
      </x:c>
      <x:c r="L7" t="inlineStr">
        <x:is>
          <x:t xml:space="preserve">처리완료(중복)</x:t>
        </x:is>
      </x:c>
      <x:c r="M7" s="200" t="n">
        <x:v>46285.66121599537</x:v>
      </x:c>
      <x:c r="N7" t="inlineStr">
        <x:is>
          <x:t xml:space="preserve">동일 입력 중복 · 8행 적용값 사용</x:t>
        </x:is>
      </x:c>
      <x:c r="O7" s="200" t="n">
        <x:v>46313.89578489583</x:v>
      </x:c>
      <x:c r="P7" t="inlineStr">
        <x:is>
          <x:t xml:space="preserve">중복/상품정보 없음</x:t>
        </x:is>
      </x:c>
    </x:row>
    <x:row r="8">
      <x:c r="A8" s="200" t="n">
        <x:v>46283</x:v>
      </x:c>
      <x:c r="B8" t="inlineStr">
        <x:is>
          <x:t xml:space="preserve">당해</x:t>
        </x:is>
      </x:c>
      <x:c r="C8" t="inlineStr">
        <x:is>
          <x:t xml:space="preserve">MSG5AB3006</x:t>
        </x:is>
      </x:c>
      <x:c r="D8" t="inlineStr">
        <x:is>
          <x:t xml:space="preserve">공용) 투포켓 크로스백</x:t>
        </x:is>
      </x:c>
      <x:c r="E8" t="inlineStr">
        <x:is>
          <x:t xml:space="preserve">2POCKET CROSS BAG</x:t>
        </x:is>
      </x:c>
      <x:c r="F8" t="n">
        <x:v>29900</x:v>
      </x:c>
      <x:c r="G8" t="n">
        <x:v>19900</x:v>
      </x:c>
      <x:c r="I8" t="inlineStr">
        <x:is>
          <x:t xml:space="preserve">신규 가격인하</x:t>
        </x:is>
      </x:c>
      <x:c r="L8" t="inlineStr">
        <x:is>
          <x:t xml:space="preserve">처리완료(중복)</x:t>
        </x:is>
      </x:c>
      <x:c r="M8" s="200" t="n">
        <x:v>46285.66121599537</x:v>
      </x:c>
      <x:c r="N8" t="inlineStr">
        <x:is>
          <x:t xml:space="preserve">동일 입력 중복 · 8행 적용값 사용</x:t>
        </x:is>
      </x:c>
      <x:c r="O8" s="200" t="n">
        <x:v>46313.89578489583</x:v>
      </x:c>
      <x:c r="P8" t="inlineStr">
        <x:is>
          <x:t xml:space="preserve">중복/상품정보 없음</x:t>
        </x:is>
      </x:c>
    </x:row>
    <x:row r="9">
      <x:c r="A9" s="200" t="n">
        <x:v>46283</x:v>
      </x:c>
      <x:c r="B9" t="inlineStr">
        <x:is>
          <x:t xml:space="preserve">당해</x:t>
        </x:is>
      </x:c>
      <x:c r="C9" t="inlineStr">
        <x:is>
          <x:t xml:space="preserve">MSG5WD1001</x:t>
        </x:is>
      </x:c>
      <x:c r="D9" t="inlineStr">
        <x:is>
          <x:t xml:space="preserve">남성) 이지케어 스트레치 스마트 셔츠</x:t>
        </x:is>
      </x:c>
      <x:c r="E9" t="inlineStr">
        <x:is>
          <x:t xml:space="preserve">EASY CARE STRETCH SMART SHIRTS</x:t>
        </x:is>
      </x:c>
      <x:c r="F9" t="n">
        <x:v>39900</x:v>
      </x:c>
      <x:c r="G9" t="n">
        <x:v>19900</x:v>
      </x:c>
      <x:c r="I9" t="inlineStr">
        <x:is>
          <x:t xml:space="preserve">신규 가격인하</x:t>
        </x:is>
      </x:c>
      <x:c r="L9" t="inlineStr">
        <x:is>
          <x:t xml:space="preserve">처리완료(중복)</x:t>
        </x:is>
      </x:c>
      <x:c r="M9" s="200" t="n">
        <x:v>46285.66121599537</x:v>
      </x:c>
      <x:c r="N9" t="inlineStr">
        <x:is>
          <x:t xml:space="preserve">동일 입력 중복 · 11행 적용값 사용</x:t>
        </x:is>
      </x:c>
      <x:c r="O9" s="200" t="n">
        <x:v>46313.89578489583</x:v>
      </x:c>
      <x:c r="P9" t="inlineStr">
        <x:is>
          <x:t xml:space="preserve">중복/상품정보 없음</x:t>
        </x:is>
      </x:c>
    </x:row>
    <x:row r="10">
      <x:c r="A10" s="200" t="n">
        <x:v>46283</x:v>
      </x:c>
      <x:c r="B10" t="inlineStr">
        <x:is>
          <x:t xml:space="preserve">당해</x:t>
        </x:is>
      </x:c>
      <x:c r="C10" t="inlineStr">
        <x:is>
          <x:t xml:space="preserve">MSG5WD1001</x:t>
        </x:is>
      </x:c>
      <x:c r="D10" t="inlineStr">
        <x:is>
          <x:t xml:space="preserve">남성) 이지케어 스트레치 스마트 셔츠</x:t>
        </x:is>
      </x:c>
      <x:c r="E10" t="inlineStr">
        <x:is>
          <x:t xml:space="preserve">EASY CARE STRETCH SMART SHIRTS</x:t>
        </x:is>
      </x:c>
      <x:c r="F10" t="n">
        <x:v>39900</x:v>
      </x:c>
      <x:c r="G10" t="n">
        <x:v>19900</x:v>
      </x:c>
      <x:c r="I10" t="inlineStr">
        <x:is>
          <x:t xml:space="preserve">신규 가격인하</x:t>
        </x:is>
      </x:c>
      <x:c r="L10" t="inlineStr">
        <x:is>
          <x:t xml:space="preserve">처리완료(중복)</x:t>
        </x:is>
      </x:c>
      <x:c r="M10" s="200" t="n">
        <x:v>46285.66121599537</x:v>
      </x:c>
      <x:c r="N10" t="inlineStr">
        <x:is>
          <x:t xml:space="preserve">동일 입력 중복 · 11행 적용값 사용</x:t>
        </x:is>
      </x:c>
      <x:c r="O10" s="200" t="n">
        <x:v>46313.89578489583</x:v>
      </x:c>
      <x:c r="P10" t="inlineStr">
        <x:is>
          <x:t xml:space="preserve">중복/상품정보 없음</x:t>
        </x:is>
      </x:c>
    </x:row>
    <x:row r="11">
      <x:c r="A11" s="200" t="n">
        <x:v>46283</x:v>
      </x:c>
      <x:c r="B11" t="inlineStr">
        <x:is>
          <x:t xml:space="preserve">당해</x:t>
        </x:is>
      </x:c>
      <x:c r="C11" t="inlineStr">
        <x:is>
          <x:t xml:space="preserve">MSG5WD1003</x:t>
        </x:is>
      </x:c>
      <x:c r="D11" t="inlineStr">
        <x:is>
          <x:t xml:space="preserve">남성) 논 아이론 스트레치 스마트 셔츠</x:t>
        </x:is>
      </x:c>
      <x:c r="E11" t="inlineStr">
        <x:is>
          <x:t xml:space="preserve">NON IRON STRETCH SMART SHIRTS</x:t>
        </x:is>
      </x:c>
      <x:c r="F11" t="n">
        <x:v>39900</x:v>
      </x:c>
      <x:c r="G11" t="n">
        <x:v>19900</x:v>
      </x:c>
      <x:c r="I11" t="inlineStr">
        <x:is>
          <x:t xml:space="preserve">신규 가격인하</x:t>
        </x:is>
      </x:c>
      <x:c r="L11" t="inlineStr">
        <x:is>
          <x:t xml:space="preserve">처리완료(중복)</x:t>
        </x:is>
      </x:c>
      <x:c r="M11" s="200" t="n">
        <x:v>46285.66121599537</x:v>
      </x:c>
      <x:c r="N11" t="inlineStr">
        <x:is>
          <x:t xml:space="preserve">동일 입력 중복 · 14행 적용값 사용</x:t>
        </x:is>
      </x:c>
      <x:c r="O11" s="200" t="n">
        <x:v>46313.89578489583</x:v>
      </x:c>
      <x:c r="P11" t="inlineStr">
        <x:is>
          <x:t xml:space="preserve">중복/상품정보 없음</x:t>
        </x:is>
      </x:c>
    </x:row>
    <x:row r="12">
      <x:c r="A12" s="200" t="n">
        <x:v>46283</x:v>
      </x:c>
      <x:c r="B12" t="inlineStr">
        <x:is>
          <x:t xml:space="preserve">당해</x:t>
        </x:is>
      </x:c>
      <x:c r="C12" t="inlineStr">
        <x:is>
          <x:t xml:space="preserve">MSG5WD1003</x:t>
        </x:is>
      </x:c>
      <x:c r="D12" t="inlineStr">
        <x:is>
          <x:t xml:space="preserve">남성) 논 아이론 스트레치 스마트 셔츠</x:t>
        </x:is>
      </x:c>
      <x:c r="E12" t="inlineStr">
        <x:is>
          <x:t xml:space="preserve">NON IRON STRETCH SMART SHIRTS</x:t>
        </x:is>
      </x:c>
      <x:c r="F12" t="n">
        <x:v>39900</x:v>
      </x:c>
      <x:c r="G12" t="n">
        <x:v>19900</x:v>
      </x:c>
      <x:c r="I12" t="inlineStr">
        <x:is>
          <x:t xml:space="preserve">신규 가격인하</x:t>
        </x:is>
      </x:c>
      <x:c r="L12" t="inlineStr">
        <x:is>
          <x:t xml:space="preserve">처리완료(중복)</x:t>
        </x:is>
      </x:c>
      <x:c r="M12" s="200" t="n">
        <x:v>46285.66121599537</x:v>
      </x:c>
      <x:c r="N12" t="inlineStr">
        <x:is>
          <x:t xml:space="preserve">동일 입력 중복 · 14행 적용값 사용</x:t>
        </x:is>
      </x:c>
      <x:c r="O12" s="200" t="n">
        <x:v>46313.89578489583</x:v>
      </x:c>
      <x:c r="P12" t="inlineStr">
        <x:is>
          <x:t xml:space="preserve">중복/상품정보 없음</x:t>
        </x:is>
      </x:c>
    </x:row>
    <x:row r="13">
      <x:c r="A13" s="200" t="n">
        <x:v>46283</x:v>
      </x:c>
      <x:c r="B13" t="inlineStr">
        <x:is>
          <x:t xml:space="preserve">당해</x:t>
        </x:is>
      </x:c>
      <x:c r="C13" t="inlineStr">
        <x:is>
          <x:t xml:space="preserve">MSF5AL2001</x:t>
        </x:is>
      </x:c>
      <x:c r="D13" t="inlineStr">
        <x:is>
          <x:t xml:space="preserve">여성) 스퀘어 버클 벨트</x:t>
        </x:is>
      </x:c>
      <x:c r="E13" t="inlineStr">
        <x:is>
          <x:t xml:space="preserve">SQUARE BUCKLE BELT</x:t>
        </x:is>
      </x:c>
      <x:c r="F13" t="n">
        <x:v>19900</x:v>
      </x:c>
      <x:c r="G13" t="n">
        <x:v>9900</x:v>
      </x:c>
      <x:c r="I13" t="inlineStr">
        <x:is>
          <x:t xml:space="preserve">신규 가격인하</x:t>
        </x:is>
      </x:c>
      <x:c r="L13" t="inlineStr">
        <x:is>
          <x:t xml:space="preserve">처리완료(중복)</x:t>
        </x:is>
      </x:c>
      <x:c r="M13" s="200" t="n">
        <x:v>46285.66121599537</x:v>
      </x:c>
      <x:c r="N13" t="inlineStr">
        <x:is>
          <x:t xml:space="preserve">동일 입력 중복 · 17행 적용값 사용</x:t>
        </x:is>
      </x:c>
      <x:c r="O13" s="200" t="n">
        <x:v>46313.89578489583</x:v>
      </x:c>
      <x:c r="P13" t="inlineStr">
        <x:is>
          <x:t xml:space="preserve">중복/상품정보 없음</x:t>
        </x:is>
      </x:c>
    </x:row>
    <x:row r="14">
      <x:c r="A14" s="200" t="n">
        <x:v>46283</x:v>
      </x:c>
      <x:c r="B14" t="inlineStr">
        <x:is>
          <x:t xml:space="preserve">당해</x:t>
        </x:is>
      </x:c>
      <x:c r="C14" t="inlineStr">
        <x:is>
          <x:t xml:space="preserve">MSF5AL2002</x:t>
        </x:is>
      </x:c>
      <x:c r="D14" t="inlineStr">
        <x:is>
          <x:t xml:space="preserve">여성) 라운드 버클 벨트</x:t>
        </x:is>
      </x:c>
      <x:c r="E14" t="inlineStr">
        <x:is>
          <x:t xml:space="preserve">ROUND BUCKLE BELT</x:t>
        </x:is>
      </x:c>
      <x:c r="F14" t="n">
        <x:v>19900</x:v>
      </x:c>
      <x:c r="G14" t="n">
        <x:v>9900</x:v>
      </x:c>
      <x:c r="I14" t="inlineStr">
        <x:is>
          <x:t xml:space="preserve">신규 가격인하</x:t>
        </x:is>
      </x:c>
      <x:c r="L14" t="inlineStr">
        <x:is>
          <x:t xml:space="preserve">처리완료(중복)</x:t>
        </x:is>
      </x:c>
      <x:c r="M14" s="200" t="n">
        <x:v>46285.66121599537</x:v>
      </x:c>
      <x:c r="N14" t="inlineStr">
        <x:is>
          <x:t xml:space="preserve">동일 입력 중복 · 19행 적용값 사용</x:t>
        </x:is>
      </x:c>
      <x:c r="O14" s="200" t="n">
        <x:v>46313.89578489583</x:v>
      </x:c>
      <x:c r="P14" t="inlineStr">
        <x:is>
          <x:t xml:space="preserve">중복/상품정보 없음</x:t>
        </x:is>
      </x:c>
    </x:row>
    <x:row r="15">
      <x:c r="A15" s="200" t="n">
        <x:v>46283</x:v>
      </x:c>
      <x:c r="B15" t="inlineStr">
        <x:is>
          <x:t xml:space="preserve">당해</x:t>
        </x:is>
      </x:c>
      <x:c r="C15" t="inlineStr">
        <x:is>
          <x:t xml:space="preserve">MSF5AL2002</x:t>
        </x:is>
      </x:c>
      <x:c r="D15" t="inlineStr">
        <x:is>
          <x:t xml:space="preserve">여성) 라운드 버클 벨트</x:t>
        </x:is>
      </x:c>
      <x:c r="E15" t="inlineStr">
        <x:is>
          <x:t xml:space="preserve">ROUND BUCKLE BELT</x:t>
        </x:is>
      </x:c>
      <x:c r="F15" t="n">
        <x:v>19900</x:v>
      </x:c>
      <x:c r="G15" t="n">
        <x:v>9900</x:v>
      </x:c>
      <x:c r="I15" t="inlineStr">
        <x:is>
          <x:t xml:space="preserve">신규 가격인하</x:t>
        </x:is>
      </x:c>
      <x:c r="L15" t="inlineStr">
        <x:is>
          <x:t xml:space="preserve">처리완료(중복)</x:t>
        </x:is>
      </x:c>
      <x:c r="M15" s="200" t="n">
        <x:v>46285.66121599537</x:v>
      </x:c>
      <x:c r="N15" t="inlineStr">
        <x:is>
          <x:t xml:space="preserve">동일 입력 중복 · 19행 적용값 사용</x:t>
        </x:is>
      </x:c>
      <x:c r="O15" s="200" t="n">
        <x:v>46313.89578489583</x:v>
      </x:c>
      <x:c r="P15" t="inlineStr">
        <x:is>
          <x:t xml:space="preserve">중복/상품정보 없음</x:t>
        </x:is>
      </x:c>
    </x:row>
    <x:row r="16">
      <x:c r="A16" s="200" t="n">
        <x:v>46283</x:v>
      </x:c>
      <x:c r="B16" t="inlineStr">
        <x:is>
          <x:t xml:space="preserve">당해</x:t>
        </x:is>
      </x:c>
      <x:c r="C16" t="inlineStr">
        <x:is>
          <x:t xml:space="preserve">MSF5AL2004</x:t>
        </x:is>
      </x:c>
      <x:c r="D16" t="inlineStr">
        <x:is>
          <x:t xml:space="preserve">여성) 슬림 버클 벨트</x:t>
        </x:is>
      </x:c>
      <x:c r="E16" t="inlineStr">
        <x:is>
          <x:t xml:space="preserve">SLIM BUCKLE BELT</x:t>
        </x:is>
      </x:c>
      <x:c r="F16" t="n">
        <x:v>19900</x:v>
      </x:c>
      <x:c r="G16" t="n">
        <x:v>9900</x:v>
      </x:c>
      <x:c r="I16" t="inlineStr">
        <x:is>
          <x:t xml:space="preserve">신규 가격인하</x:t>
        </x:is>
      </x:c>
      <x:c r="L16" t="inlineStr">
        <x:is>
          <x:t xml:space="preserve">처리완료(중복)</x:t>
        </x:is>
      </x:c>
      <x:c r="M16" s="200" t="n">
        <x:v>46285.66121599537</x:v>
      </x:c>
      <x:c r="N16" t="inlineStr">
        <x:is>
          <x:t xml:space="preserve">동일 입력 중복 · 22행 적용값 사용</x:t>
        </x:is>
      </x:c>
      <x:c r="O16" s="200" t="n">
        <x:v>46313.89578489583</x:v>
      </x:c>
      <x:c r="P16" t="inlineStr">
        <x:is>
          <x:t xml:space="preserve">중복/상품정보 없음</x:t>
        </x:is>
      </x:c>
    </x:row>
    <x:row r="17">
      <x:c r="A17" s="200" t="n">
        <x:v>46283</x:v>
      </x:c>
      <x:c r="B17" t="inlineStr">
        <x:is>
          <x:t xml:space="preserve">당해</x:t>
        </x:is>
      </x:c>
      <x:c r="C17" t="inlineStr">
        <x:is>
          <x:t xml:space="preserve">MSF5AL2004</x:t>
        </x:is>
      </x:c>
      <x:c r="D17" t="inlineStr">
        <x:is>
          <x:t xml:space="preserve">여성) 슬림 버클 벨트</x:t>
        </x:is>
      </x:c>
      <x:c r="E17" t="inlineStr">
        <x:is>
          <x:t xml:space="preserve">SLIM BUCKLE BELT</x:t>
        </x:is>
      </x:c>
      <x:c r="F17" t="n">
        <x:v>19900</x:v>
      </x:c>
      <x:c r="G17" t="n">
        <x:v>9900</x:v>
      </x:c>
      <x:c r="I17" t="inlineStr">
        <x:is>
          <x:t xml:space="preserve">신규 가격인하</x:t>
        </x:is>
      </x:c>
      <x:c r="L17" t="inlineStr">
        <x:is>
          <x:t xml:space="preserve">처리완료(중복)</x:t>
        </x:is>
      </x:c>
      <x:c r="M17" s="200" t="n">
        <x:v>46285.66121599537</x:v>
      </x:c>
      <x:c r="N17" t="inlineStr">
        <x:is>
          <x:t xml:space="preserve">동일 입력 중복 · 22행 적용값 사용</x:t>
        </x:is>
      </x:c>
      <x:c r="O17" s="200" t="n">
        <x:v>46313.89578489583</x:v>
      </x:c>
      <x:c r="P17" t="inlineStr">
        <x:is>
          <x:t xml:space="preserve">중복/상품정보 없음</x:t>
        </x:is>
      </x:c>
    </x:row>
    <x:row r="18">
      <x:c r="A18" s="200" t="n">
        <x:v>46283</x:v>
      </x:c>
      <x:c r="B18" t="inlineStr">
        <x:is>
          <x:t xml:space="preserve">당해</x:t>
        </x:is>
      </x:c>
      <x:c r="C18" t="inlineStr">
        <x:is>
          <x:t xml:space="preserve">MSG5UP1005</x:t>
        </x:is>
      </x:c>
      <x:c r="D18" t="inlineStr">
        <x:is>
          <x:t xml:space="preserve">남성) COOL-AIR 퓨징 심리스 복서브리프 </x:t>
        </x:is>
      </x:c>
      <x:c r="E18" t="inlineStr">
        <x:is>
          <x:t xml:space="preserve">SEAMLESS BOXER BRIEF</x:t>
        </x:is>
      </x:c>
      <x:c r="F18" t="n">
        <x:v>15900</x:v>
      </x:c>
      <x:c r="G18" t="n">
        <x:v>9900</x:v>
      </x:c>
      <x:c r="I18" t="inlineStr">
        <x:is>
          <x:t xml:space="preserve">신규 가격인하</x:t>
        </x:is>
      </x:c>
      <x:c r="L18" t="inlineStr">
        <x:is>
          <x:t xml:space="preserve">처리완료(중복)</x:t>
        </x:is>
      </x:c>
      <x:c r="M18" s="200" t="n">
        <x:v>46285.66121599537</x:v>
      </x:c>
      <x:c r="N18" t="inlineStr">
        <x:is>
          <x:t xml:space="preserve">동일 입력 중복 · 25행 적용값 사용</x:t>
        </x:is>
      </x:c>
      <x:c r="O18" s="200" t="n">
        <x:v>46313.89578489583</x:v>
      </x:c>
      <x:c r="P18" t="inlineStr">
        <x:is>
          <x:t xml:space="preserve">중복/상품정보 없음</x:t>
        </x:is>
      </x:c>
    </x:row>
    <x:row r="19">
      <x:c r="A19" s="200" t="n">
        <x:v>46283</x:v>
      </x:c>
      <x:c r="B19" t="inlineStr">
        <x:is>
          <x:t xml:space="preserve">당해</x:t>
        </x:is>
      </x:c>
      <x:c r="C19" t="inlineStr">
        <x:is>
          <x:t xml:space="preserve">MSG5UP1005</x:t>
        </x:is>
      </x:c>
      <x:c r="D19" t="inlineStr">
        <x:is>
          <x:t xml:space="preserve">남성) COOL-AIR 퓨징 심리스 복서브리프 </x:t>
        </x:is>
      </x:c>
      <x:c r="E19" t="inlineStr">
        <x:is>
          <x:t xml:space="preserve">SEAMLESS BOXER BRIEF</x:t>
        </x:is>
      </x:c>
      <x:c r="F19" t="n">
        <x:v>15900</x:v>
      </x:c>
      <x:c r="G19" t="n">
        <x:v>9900</x:v>
      </x:c>
      <x:c r="I19" t="inlineStr">
        <x:is>
          <x:t xml:space="preserve">신규 가격인하</x:t>
        </x:is>
      </x:c>
      <x:c r="L19" t="inlineStr">
        <x:is>
          <x:t xml:space="preserve">처리완료(중복)</x:t>
        </x:is>
      </x:c>
      <x:c r="M19" s="200" t="n">
        <x:v>46285.66121599537</x:v>
      </x:c>
      <x:c r="N19" t="inlineStr">
        <x:is>
          <x:t xml:space="preserve">동일 입력 중복 · 25행 적용값 사용</x:t>
        </x:is>
      </x:c>
      <x:c r="O19" s="200" t="n">
        <x:v>46313.89578489583</x:v>
      </x:c>
      <x:c r="P19" t="inlineStr">
        <x:is>
          <x:t xml:space="preserve">중복/상품정보 없음</x:t>
        </x:is>
      </x:c>
    </x:row>
    <x:row r="20">
      <x:c r="A20" s="200" t="n">
        <x:v>46283</x:v>
      </x:c>
      <x:c r="B20" t="inlineStr">
        <x:is>
          <x:t xml:space="preserve">당해</x:t>
        </x:is>
      </x:c>
      <x:c r="C20" t="inlineStr">
        <x:is>
          <x:t xml:space="preserve">MSG5UP1012</x:t>
        </x:is>
      </x:c>
      <x:c r="D20" t="inlineStr">
        <x:is>
          <x:t xml:space="preserve">남성) COOL Air 퓨징 심리스 메쉬 복서브리프</x:t>
        </x:is>
      </x:c>
      <x:c r="E20" t="inlineStr">
        <x:is>
          <x:t xml:space="preserve">SEAMLESS MESH BOXER BRIEF</x:t>
        </x:is>
      </x:c>
      <x:c r="F20" t="n">
        <x:v>15900</x:v>
      </x:c>
      <x:c r="G20" t="n">
        <x:v>9900</x:v>
      </x:c>
      <x:c r="I20" t="inlineStr">
        <x:is>
          <x:t xml:space="preserve">신규 가격인하</x:t>
        </x:is>
      </x:c>
      <x:c r="L20" t="inlineStr">
        <x:is>
          <x:t xml:space="preserve">처리완료(중복)</x:t>
        </x:is>
      </x:c>
      <x:c r="M20" s="200" t="n">
        <x:v>46285.66121599537</x:v>
      </x:c>
      <x:c r="N20" t="inlineStr">
        <x:is>
          <x:t xml:space="preserve">동일 입력 중복 · 28행 적용값 사용</x:t>
        </x:is>
      </x:c>
      <x:c r="O20" s="200" t="n">
        <x:v>46313.89578489583</x:v>
      </x:c>
      <x:c r="P20" t="inlineStr">
        <x:is>
          <x:t xml:space="preserve">중복/상품정보 없음</x:t>
        </x:is>
      </x:c>
    </x:row>
    <x:row r="21">
      <x:c r="A21" s="200" t="n">
        <x:v>46283</x:v>
      </x:c>
      <x:c r="B21" t="inlineStr">
        <x:is>
          <x:t xml:space="preserve">당해</x:t>
        </x:is>
      </x:c>
      <x:c r="C21" t="inlineStr">
        <x:is>
          <x:t xml:space="preserve">MSG5UP1012</x:t>
        </x:is>
      </x:c>
      <x:c r="D21" t="inlineStr">
        <x:is>
          <x:t xml:space="preserve">남성) COOL Air 퓨징 심리스 메쉬 복서브리프</x:t>
        </x:is>
      </x:c>
      <x:c r="E21" t="inlineStr">
        <x:is>
          <x:t xml:space="preserve">SEAMLESS MESH BOXER BRIEF</x:t>
        </x:is>
      </x:c>
      <x:c r="F21" t="n">
        <x:v>15900</x:v>
      </x:c>
      <x:c r="G21" t="n">
        <x:v>9900</x:v>
      </x:c>
      <x:c r="I21" t="inlineStr">
        <x:is>
          <x:t xml:space="preserve">신규 가격인하</x:t>
        </x:is>
      </x:c>
      <x:c r="L21" t="inlineStr">
        <x:is>
          <x:t xml:space="preserve">처리완료(중복)</x:t>
        </x:is>
      </x:c>
      <x:c r="M21" s="200" t="n">
        <x:v>46285.66121599537</x:v>
      </x:c>
      <x:c r="N21" t="inlineStr">
        <x:is>
          <x:t xml:space="preserve">동일 입력 중복 · 28행 적용값 사용</x:t>
        </x:is>
      </x:c>
      <x:c r="O21" s="200" t="n">
        <x:v>46313.89578489583</x:v>
      </x:c>
      <x:c r="P21" t="inlineStr">
        <x:is>
          <x:t xml:space="preserve">중복/상품정보 없음</x:t>
        </x:is>
      </x:c>
    </x:row>
    <x:row r="22">
      <x:c r="A22" s="200" t="n">
        <x:v>46283</x:v>
      </x:c>
      <x:c r="B22" t="inlineStr">
        <x:is>
          <x:t xml:space="preserve">당해</x:t>
        </x:is>
      </x:c>
      <x:c r="C22" t="inlineStr">
        <x:is>
          <x:t xml:space="preserve">MBG5PT1208</x:t>
        </x:is>
      </x:c>
      <x:c r="D22" t="inlineStr">
        <x:is>
          <x:t xml:space="preserve">남성) 수퍼 스트레치 스트레이트 팬츠</x:t>
        </x:is>
      </x:c>
      <x:c r="E22" t="inlineStr">
        <x:is>
          <x:t xml:space="preserve">SUPER STRETCH STRAIGHT PANTS</x:t>
        </x:is>
      </x:c>
      <x:c r="F22" t="n">
        <x:v>39900</x:v>
      </x:c>
      <x:c r="G22" t="n">
        <x:v>19900</x:v>
      </x:c>
      <x:c r="I22" t="inlineStr">
        <x:is>
          <x:t xml:space="preserve">신규 가격인하</x:t>
        </x:is>
      </x:c>
      <x:c r="L22" t="inlineStr">
        <x:is>
          <x:t xml:space="preserve">처리완료(중복)</x:t>
        </x:is>
      </x:c>
      <x:c r="M22" s="200" t="n">
        <x:v>46285.66121599537</x:v>
      </x:c>
      <x:c r="N22" t="inlineStr">
        <x:is>
          <x:t xml:space="preserve">동일 입력 중복 · 31행 적용값 사용</x:t>
        </x:is>
      </x:c>
      <x:c r="O22" s="200" t="n">
        <x:v>46313.89578489583</x:v>
      </x:c>
      <x:c r="P22" t="inlineStr">
        <x:is>
          <x:t xml:space="preserve">중복/상품정보 없음</x:t>
        </x:is>
      </x:c>
    </x:row>
    <x:row r="23">
      <x:c r="A23" s="200" t="n">
        <x:v>46283</x:v>
      </x:c>
      <x:c r="B23" t="inlineStr">
        <x:is>
          <x:t xml:space="preserve">당해</x:t>
        </x:is>
      </x:c>
      <x:c r="C23" t="inlineStr">
        <x:is>
          <x:t xml:space="preserve">MBG5PT1208</x:t>
        </x:is>
      </x:c>
      <x:c r="D23" t="inlineStr">
        <x:is>
          <x:t xml:space="preserve">남성) 수퍼 스트레치 스트레이트 팬츠</x:t>
        </x:is>
      </x:c>
      <x:c r="E23" t="inlineStr">
        <x:is>
          <x:t xml:space="preserve">SUPER STRETCH STRAIGHT PANTS</x:t>
        </x:is>
      </x:c>
      <x:c r="F23" t="n">
        <x:v>39900</x:v>
      </x:c>
      <x:c r="G23" t="n">
        <x:v>19900</x:v>
      </x:c>
      <x:c r="I23" t="inlineStr">
        <x:is>
          <x:t xml:space="preserve">신규 가격인하</x:t>
        </x:is>
      </x:c>
      <x:c r="L23" t="inlineStr">
        <x:is>
          <x:t xml:space="preserve">처리완료(중복)</x:t>
        </x:is>
      </x:c>
      <x:c r="M23" s="200" t="n">
        <x:v>46285.66121599537</x:v>
      </x:c>
      <x:c r="N23" t="inlineStr">
        <x:is>
          <x:t xml:space="preserve">동일 입력 중복 · 31행 적용값 사용</x:t>
        </x:is>
      </x:c>
      <x:c r="O23" s="200" t="n">
        <x:v>46313.89578489583</x:v>
      </x:c>
      <x:c r="P23" t="inlineStr">
        <x:is>
          <x:t xml:space="preserve">중복/상품정보 없음</x:t>
        </x:is>
      </x:c>
    </x:row>
    <x:row r="24">
      <x:c r="A24" s="200" t="n">
        <x:v>46283</x:v>
      </x:c>
      <x:c r="B24" t="inlineStr">
        <x:is>
          <x:t xml:space="preserve">당해</x:t>
        </x:is>
      </x:c>
      <x:c r="C24" t="inlineStr">
        <x:is>
          <x:t xml:space="preserve">MBG5PT1208</x:t>
        </x:is>
      </x:c>
      <x:c r="D24" t="inlineStr">
        <x:is>
          <x:t xml:space="preserve">남성) 수퍼 스트레치 스트레이트 팬츠</x:t>
        </x:is>
      </x:c>
      <x:c r="E24" t="inlineStr">
        <x:is>
          <x:t xml:space="preserve">SUPER STRETCH STRAIGHT PANTS</x:t>
        </x:is>
      </x:c>
      <x:c r="F24" t="n">
        <x:v>39900</x:v>
      </x:c>
      <x:c r="G24" t="n">
        <x:v>19900</x:v>
      </x:c>
      <x:c r="I24" t="inlineStr">
        <x:is>
          <x:t xml:space="preserve">신규 가격인하</x:t>
        </x:is>
      </x:c>
      <x:c r="L24" t="inlineStr">
        <x:is>
          <x:t xml:space="preserve">처리완료(중복)</x:t>
        </x:is>
      </x:c>
      <x:c r="M24" s="200" t="n">
        <x:v>46285.66121599537</x:v>
      </x:c>
      <x:c r="N24" t="inlineStr">
        <x:is>
          <x:t xml:space="preserve">동일 입력 중복 · 31행 적용값 사용</x:t>
        </x:is>
      </x:c>
      <x:c r="O24" s="200" t="n">
        <x:v>46313.89578489583</x:v>
      </x:c>
      <x:c r="P24" t="inlineStr">
        <x:is>
          <x:t xml:space="preserve">중복/상품정보 없음</x:t>
        </x:is>
      </x:c>
    </x:row>
    <x:row r="25">
      <x:c r="A25" s="200" t="n">
        <x:v>46283</x:v>
      </x:c>
      <x:c r="B25" t="inlineStr">
        <x:is>
          <x:t xml:space="preserve">당해</x:t>
        </x:is>
      </x:c>
      <x:c r="C25" t="inlineStr">
        <x:is>
          <x:t xml:space="preserve">MBG5PT1209</x:t>
        </x:is>
      </x:c>
      <x:c r="D25" t="inlineStr">
        <x:is>
          <x:t xml:space="preserve">남성) 수퍼 스트레치 카고 조거 팬츠</x:t>
        </x:is>
      </x:c>
      <x:c r="E25" t="inlineStr">
        <x:is>
          <x:t xml:space="preserve">SUPER STRETCH CARGO JOGGER PANTS</x:t>
        </x:is>
      </x:c>
      <x:c r="F25" t="n">
        <x:v>49900</x:v>
      </x:c>
      <x:c r="G25" t="n">
        <x:v>19900</x:v>
      </x:c>
      <x:c r="I25" t="inlineStr">
        <x:is>
          <x:t xml:space="preserve">신규 가격인하</x:t>
        </x:is>
      </x:c>
      <x:c r="L25" t="inlineStr">
        <x:is>
          <x:t xml:space="preserve">처리완료(중복)</x:t>
        </x:is>
      </x:c>
      <x:c r="M25" s="200" t="n">
        <x:v>46285.66121599537</x:v>
      </x:c>
      <x:c r="N25" t="inlineStr">
        <x:is>
          <x:t xml:space="preserve">동일 입력 중복 · 35행 적용값 사용</x:t>
        </x:is>
      </x:c>
      <x:c r="O25" s="200" t="n">
        <x:v>46313.89578489583</x:v>
      </x:c>
      <x:c r="P25" t="inlineStr">
        <x:is>
          <x:t xml:space="preserve">중복/상품정보 없음</x:t>
        </x:is>
      </x:c>
    </x:row>
    <x:row r="26">
      <x:c r="A26" s="200" t="n">
        <x:v>46283</x:v>
      </x:c>
      <x:c r="B26" t="inlineStr">
        <x:is>
          <x:t xml:space="preserve">당해</x:t>
        </x:is>
      </x:c>
      <x:c r="C26" t="inlineStr">
        <x:is>
          <x:t xml:space="preserve">MBG5PT1209</x:t>
        </x:is>
      </x:c>
      <x:c r="D26" t="inlineStr">
        <x:is>
          <x:t xml:space="preserve">남성) 수퍼 스트레치 카고 조거 팬츠</x:t>
        </x:is>
      </x:c>
      <x:c r="E26" t="inlineStr">
        <x:is>
          <x:t xml:space="preserve">SUPER STRETCH CARGO JOGGER PANTS</x:t>
        </x:is>
      </x:c>
      <x:c r="F26" t="n">
        <x:v>49900</x:v>
      </x:c>
      <x:c r="G26" t="n">
        <x:v>19900</x:v>
      </x:c>
      <x:c r="I26" t="inlineStr">
        <x:is>
          <x:t xml:space="preserve">신규 가격인하</x:t>
        </x:is>
      </x:c>
      <x:c r="L26" t="inlineStr">
        <x:is>
          <x:t xml:space="preserve">처리완료(중복)</x:t>
        </x:is>
      </x:c>
      <x:c r="M26" s="200" t="n">
        <x:v>46285.66121599537</x:v>
      </x:c>
      <x:c r="N26" t="inlineStr">
        <x:is>
          <x:t xml:space="preserve">동일 입력 중복 · 35행 적용값 사용</x:t>
        </x:is>
      </x:c>
      <x:c r="O26" s="200" t="n">
        <x:v>46313.89578489583</x:v>
      </x:c>
      <x:c r="P26" t="inlineStr">
        <x:is>
          <x:t xml:space="preserve">중복/상품정보 없음</x:t>
        </x:is>
      </x:c>
    </x:row>
    <x:row r="27">
      <x:c r="A27" s="200" t="n">
        <x:v>46283</x:v>
      </x:c>
      <x:c r="B27" t="inlineStr">
        <x:is>
          <x:t xml:space="preserve">당해</x:t>
        </x:is>
      </x:c>
      <x:c r="C27" t="inlineStr">
        <x:is>
          <x:t xml:space="preserve">MBG5PT1209</x:t>
        </x:is>
      </x:c>
      <x:c r="D27" t="inlineStr">
        <x:is>
          <x:t xml:space="preserve">남성) 수퍼 스트레치 카고 조거 팬츠</x:t>
        </x:is>
      </x:c>
      <x:c r="E27" t="inlineStr">
        <x:is>
          <x:t xml:space="preserve">SUPER STRETCH CARGO JOGGER PANTS</x:t>
        </x:is>
      </x:c>
      <x:c r="F27" t="n">
        <x:v>49900</x:v>
      </x:c>
      <x:c r="G27" t="n">
        <x:v>19900</x:v>
      </x:c>
      <x:c r="I27" t="inlineStr">
        <x:is>
          <x:t xml:space="preserve">신규 가격인하</x:t>
        </x:is>
      </x:c>
      <x:c r="L27" t="inlineStr">
        <x:is>
          <x:t xml:space="preserve">처리완료(중복)</x:t>
        </x:is>
      </x:c>
      <x:c r="M27" s="200" t="n">
        <x:v>46285.66121599537</x:v>
      </x:c>
      <x:c r="N27" t="inlineStr">
        <x:is>
          <x:t xml:space="preserve">동일 입력 중복 · 35행 적용값 사용</x:t>
        </x:is>
      </x:c>
      <x:c r="O27" s="200" t="n">
        <x:v>46313.89578489583</x:v>
      </x:c>
      <x:c r="P27" t="inlineStr">
        <x:is>
          <x:t xml:space="preserve">중복/상품정보 없음</x:t>
        </x:is>
      </x:c>
    </x:row>
    <x:row r="28">
      <x:c r="A28" s="200" t="n">
        <x:v>46283</x:v>
      </x:c>
      <x:c r="B28" t="inlineStr">
        <x:is>
          <x:t xml:space="preserve">당해</x:t>
        </x:is>
      </x:c>
      <x:c r="C28" t="inlineStr">
        <x:is>
          <x:t xml:space="preserve">MBG5PT1257</x:t>
        </x:is>
      </x:c>
      <x:c r="D28" t="inlineStr">
        <x:is>
          <x:t xml:space="preserve">남성) 수퍼스트레치 카고 투웨이 팬츠</x:t>
        </x:is>
      </x:c>
      <x:c r="E28" t="inlineStr">
        <x:is>
          <x:t xml:space="preserve">SUPER-STRETCH CARGO 2WAY PANTS</x:t>
        </x:is>
      </x:c>
      <x:c r="F28" t="n">
        <x:v>59900</x:v>
      </x:c>
      <x:c r="G28" t="n">
        <x:v>19900</x:v>
      </x:c>
      <x:c r="I28" t="inlineStr">
        <x:is>
          <x:t xml:space="preserve">신규 가격인하</x:t>
        </x:is>
      </x:c>
      <x:c r="L28" t="inlineStr">
        <x:is>
          <x:t xml:space="preserve">처리완료(중복)</x:t>
        </x:is>
      </x:c>
      <x:c r="M28" s="200" t="n">
        <x:v>46285.66121599537</x:v>
      </x:c>
      <x:c r="N28" t="inlineStr">
        <x:is>
          <x:t xml:space="preserve">동일 입력 중복 · 39행 적용값 사용</x:t>
        </x:is>
      </x:c>
      <x:c r="O28" s="200" t="n">
        <x:v>46313.89578489583</x:v>
      </x:c>
      <x:c r="P28" t="inlineStr">
        <x:is>
          <x:t xml:space="preserve">중복/상품정보 없음</x:t>
        </x:is>
      </x:c>
    </x:row>
    <x:row r="29">
      <x:c r="A29" s="200" t="n">
        <x:v>46283</x:v>
      </x:c>
      <x:c r="B29" t="inlineStr">
        <x:is>
          <x:t xml:space="preserve">당해</x:t>
        </x:is>
      </x:c>
      <x:c r="C29" t="inlineStr">
        <x:is>
          <x:t xml:space="preserve">MBG5PT1257</x:t>
        </x:is>
      </x:c>
      <x:c r="D29" t="inlineStr">
        <x:is>
          <x:t xml:space="preserve">남성) 수퍼스트레치 카고 투웨이 팬츠</x:t>
        </x:is>
      </x:c>
      <x:c r="E29" t="inlineStr">
        <x:is>
          <x:t xml:space="preserve">SUPER-STRETCH CARGO 2WAY PANTS</x:t>
        </x:is>
      </x:c>
      <x:c r="F29" t="n">
        <x:v>59900</x:v>
      </x:c>
      <x:c r="G29" t="n">
        <x:v>19900</x:v>
      </x:c>
      <x:c r="I29" t="inlineStr">
        <x:is>
          <x:t xml:space="preserve">신규 가격인하</x:t>
        </x:is>
      </x:c>
      <x:c r="L29" t="inlineStr">
        <x:is>
          <x:t xml:space="preserve">처리완료(중복)</x:t>
        </x:is>
      </x:c>
      <x:c r="M29" s="200" t="n">
        <x:v>46285.66121599537</x:v>
      </x:c>
      <x:c r="N29" t="inlineStr">
        <x:is>
          <x:t xml:space="preserve">동일 입력 중복 · 39행 적용값 사용</x:t>
        </x:is>
      </x:c>
      <x:c r="O29" s="200" t="n">
        <x:v>46313.89578489583</x:v>
      </x:c>
      <x:c r="P29" t="inlineStr">
        <x:is>
          <x:t xml:space="preserve">중복/상품정보 없음</x:t>
        </x:is>
      </x:c>
    </x:row>
    <x:row r="30">
      <x:c r="A30" s="200" t="n">
        <x:v>46283</x:v>
      </x:c>
      <x:c r="B30" t="inlineStr">
        <x:is>
          <x:t xml:space="preserve">당해</x:t>
        </x:is>
      </x:c>
      <x:c r="C30" t="inlineStr">
        <x:is>
          <x:t xml:space="preserve">MBG5PT1258</x:t>
        </x:is>
      </x:c>
      <x:c r="D30" t="inlineStr">
        <x:is>
          <x:t xml:space="preserve">남성) 수퍼스트레치 스트레이트 팬츠</x:t>
        </x:is>
      </x:c>
      <x:c r="E30" t="inlineStr">
        <x:is>
          <x:t xml:space="preserve">SUPER-STRETCH STRAIGHT PANTS</x:t>
        </x:is>
      </x:c>
      <x:c r="F30" t="n">
        <x:v>39900</x:v>
      </x:c>
      <x:c r="G30" t="n">
        <x:v>19900</x:v>
      </x:c>
      <x:c r="I30" t="inlineStr">
        <x:is>
          <x:t xml:space="preserve">신규 가격인하</x:t>
        </x:is>
      </x:c>
      <x:c r="L30" t="inlineStr">
        <x:is>
          <x:t xml:space="preserve">처리완료(중복)</x:t>
        </x:is>
      </x:c>
      <x:c r="M30" s="200" t="n">
        <x:v>46285.66121599537</x:v>
      </x:c>
      <x:c r="N30" t="inlineStr">
        <x:is>
          <x:t xml:space="preserve">동일 입력 중복 · 42행 적용값 사용</x:t>
        </x:is>
      </x:c>
      <x:c r="O30" s="200" t="n">
        <x:v>46313.89578489583</x:v>
      </x:c>
      <x:c r="P30" t="inlineStr">
        <x:is>
          <x:t xml:space="preserve">중복/상품정보 없음</x:t>
        </x:is>
      </x:c>
    </x:row>
    <x:row r="31">
      <x:c r="A31" s="200" t="n">
        <x:v>46283</x:v>
      </x:c>
      <x:c r="B31" t="inlineStr">
        <x:is>
          <x:t xml:space="preserve">당해</x:t>
        </x:is>
      </x:c>
      <x:c r="C31" t="inlineStr">
        <x:is>
          <x:t xml:space="preserve">MBG5PT1258</x:t>
        </x:is>
      </x:c>
      <x:c r="D31" t="inlineStr">
        <x:is>
          <x:t xml:space="preserve">남성) 수퍼스트레치 스트레이트 팬츠</x:t>
        </x:is>
      </x:c>
      <x:c r="E31" t="inlineStr">
        <x:is>
          <x:t xml:space="preserve">SUPER-STRETCH STRAIGHT PANTS</x:t>
        </x:is>
      </x:c>
      <x:c r="F31" t="n">
        <x:v>39900</x:v>
      </x:c>
      <x:c r="G31" t="n">
        <x:v>19900</x:v>
      </x:c>
      <x:c r="I31" t="inlineStr">
        <x:is>
          <x:t xml:space="preserve">신규 가격인하</x:t>
        </x:is>
      </x:c>
      <x:c r="L31" t="inlineStr">
        <x:is>
          <x:t xml:space="preserve">처리완료(중복)</x:t>
        </x:is>
      </x:c>
      <x:c r="M31" s="200" t="n">
        <x:v>46285.66121599537</x:v>
      </x:c>
      <x:c r="N31" t="inlineStr">
        <x:is>
          <x:t xml:space="preserve">동일 입력 중복 · 42행 적용값 사용</x:t>
        </x:is>
      </x:c>
      <x:c r="O31" s="200" t="n">
        <x:v>46313.89578489583</x:v>
      </x:c>
      <x:c r="P31" t="inlineStr">
        <x:is>
          <x:t xml:space="preserve">중복/상품정보 없음</x:t>
        </x:is>
      </x:c>
    </x:row>
    <x:row r="32">
      <x:c r="A32" s="200" t="n">
        <x:v>46283</x:v>
      </x:c>
      <x:c r="B32" t="inlineStr">
        <x:is>
          <x:t xml:space="preserve">당해</x:t>
        </x:is>
      </x:c>
      <x:c r="C32" t="inlineStr">
        <x:is>
          <x:t xml:space="preserve">MBG2PH1701</x:t>
        </x:is>
      </x:c>
      <x:c r="D32" t="inlineStr">
        <x:is>
          <x:t xml:space="preserve">남성) 워터 쇼츠</x:t>
        </x:is>
      </x:c>
      <x:c r="E32" t="inlineStr">
        <x:is>
          <x:t xml:space="preserve">WATER SHORTS</x:t>
        </x:is>
      </x:c>
      <x:c r="F32" t="n">
        <x:v>39900</x:v>
      </x:c>
      <x:c r="G32" t="n">
        <x:v>12900</x:v>
      </x:c>
      <x:c r="I32" t="inlineStr">
        <x:is>
          <x:t xml:space="preserve">신규 가격인하</x:t>
        </x:is>
      </x:c>
      <x:c r="L32" t="inlineStr">
        <x:is>
          <x:t xml:space="preserve">처리완료(중복)</x:t>
        </x:is>
      </x:c>
      <x:c r="M32" s="200" t="n">
        <x:v>46285.66121599537</x:v>
      </x:c>
      <x:c r="N32" t="inlineStr">
        <x:is>
          <x:t xml:space="preserve">동일 입력 중복 · 45행 적용값 사용</x:t>
        </x:is>
      </x:c>
      <x:c r="O32" s="200" t="n">
        <x:v>46313.89578489583</x:v>
      </x:c>
      <x:c r="P32" t="inlineStr">
        <x:is>
          <x:t xml:space="preserve">중복/상품정보 없음</x:t>
        </x:is>
      </x:c>
    </x:row>
    <x:row r="33">
      <x:c r="A33" s="200" t="n">
        <x:v>46283</x:v>
      </x:c>
      <x:c r="B33" t="inlineStr">
        <x:is>
          <x:t xml:space="preserve">당해</x:t>
        </x:is>
      </x:c>
      <x:c r="C33" t="inlineStr">
        <x:is>
          <x:t xml:space="preserve">MBG2PH1701</x:t>
        </x:is>
      </x:c>
      <x:c r="D33" t="inlineStr">
        <x:is>
          <x:t xml:space="preserve">남성) 워터 쇼츠</x:t>
        </x:is>
      </x:c>
      <x:c r="E33" t="inlineStr">
        <x:is>
          <x:t xml:space="preserve">WATER SHORTS</x:t>
        </x:is>
      </x:c>
      <x:c r="F33" t="n">
        <x:v>39900</x:v>
      </x:c>
      <x:c r="G33" t="n">
        <x:v>12900</x:v>
      </x:c>
      <x:c r="I33" t="inlineStr">
        <x:is>
          <x:t xml:space="preserve">신규 가격인하</x:t>
        </x:is>
      </x:c>
      <x:c r="L33" t="inlineStr">
        <x:is>
          <x:t xml:space="preserve">처리완료(중복)</x:t>
        </x:is>
      </x:c>
      <x:c r="M33" s="200" t="n">
        <x:v>46285.66121599537</x:v>
      </x:c>
      <x:c r="N33" t="inlineStr">
        <x:is>
          <x:t xml:space="preserve">동일 입력 중복 · 45행 적용값 사용</x:t>
        </x:is>
      </x:c>
      <x:c r="O33" s="200" t="n">
        <x:v>46313.89578489583</x:v>
      </x:c>
      <x:c r="P33" t="inlineStr">
        <x:is>
          <x:t xml:space="preserve">중복/상품정보 없음</x:t>
        </x:is>
      </x:c>
    </x:row>
    <x:row r="34">
      <x:c r="A34" s="200" t="n">
        <x:v>46283</x:v>
      </x:c>
      <x:c r="B34" t="inlineStr">
        <x:is>
          <x:t xml:space="preserve">당해</x:t>
        </x:is>
      </x:c>
      <x:c r="C34" t="inlineStr">
        <x:is>
          <x:t xml:space="preserve">MBG2PH1701</x:t>
        </x:is>
      </x:c>
      <x:c r="D34" t="inlineStr">
        <x:is>
          <x:t xml:space="preserve">남성) 워터 쇼츠</x:t>
        </x:is>
      </x:c>
      <x:c r="E34" t="inlineStr">
        <x:is>
          <x:t xml:space="preserve">WATER SHORTS</x:t>
        </x:is>
      </x:c>
      <x:c r="F34" t="n">
        <x:v>39900</x:v>
      </x:c>
      <x:c r="G34" t="n">
        <x:v>12900</x:v>
      </x:c>
      <x:c r="I34" t="inlineStr">
        <x:is>
          <x:t xml:space="preserve">신규 가격인하</x:t>
        </x:is>
      </x:c>
      <x:c r="L34" t="inlineStr">
        <x:is>
          <x:t xml:space="preserve">처리완료(중복)</x:t>
        </x:is>
      </x:c>
      <x:c r="M34" s="200" t="n">
        <x:v>46285.66121599537</x:v>
      </x:c>
      <x:c r="N34" t="inlineStr">
        <x:is>
          <x:t xml:space="preserve">동일 입력 중복 · 45행 적용값 사용</x:t>
        </x:is>
      </x:c>
      <x:c r="O34" s="200" t="n">
        <x:v>46313.89578489583</x:v>
      </x:c>
      <x:c r="P34" t="inlineStr">
        <x:is>
          <x:t xml:space="preserve">중복/상품정보 없음</x:t>
        </x:is>
      </x:c>
    </x:row>
    <x:row r="35">
      <x:c r="A35" s="200" t="n">
        <x:v>46283</x:v>
      </x:c>
      <x:c r="B35" t="inlineStr">
        <x:is>
          <x:t xml:space="preserve">당해</x:t>
        </x:is>
      </x:c>
      <x:c r="C35" t="inlineStr">
        <x:is>
          <x:t xml:space="preserve">MBG2PH1701</x:t>
        </x:is>
      </x:c>
      <x:c r="D35" t="inlineStr">
        <x:is>
          <x:t xml:space="preserve">남성) 워터 쇼츠</x:t>
        </x:is>
      </x:c>
      <x:c r="E35" t="inlineStr">
        <x:is>
          <x:t xml:space="preserve">WATER SHORTS</x:t>
        </x:is>
      </x:c>
      <x:c r="F35" t="n">
        <x:v>39900</x:v>
      </x:c>
      <x:c r="G35" t="n">
        <x:v>12900</x:v>
      </x:c>
      <x:c r="I35" t="inlineStr">
        <x:is>
          <x:t xml:space="preserve">신규 가격인하</x:t>
        </x:is>
      </x:c>
      <x:c r="L35" t="inlineStr">
        <x:is>
          <x:t xml:space="preserve">처리완료(중복)</x:t>
        </x:is>
      </x:c>
      <x:c r="M35" s="200" t="n">
        <x:v>46285.66121599537</x:v>
      </x:c>
      <x:c r="N35" t="inlineStr">
        <x:is>
          <x:t xml:space="preserve">동일 입력 중복 · 45행 적용값 사용</x:t>
        </x:is>
      </x:c>
      <x:c r="O35" s="200" t="n">
        <x:v>46313.89578489583</x:v>
      </x:c>
      <x:c r="P35" t="inlineStr">
        <x:is>
          <x:t xml:space="preserve">중복/상품정보 없음</x:t>
        </x:is>
      </x:c>
    </x:row>
    <x:row r="36">
      <x:c r="A36" s="200" t="n">
        <x:v>46283</x:v>
      </x:c>
      <x:c r="B36" t="inlineStr">
        <x:is>
          <x:t xml:space="preserve">당해</x:t>
        </x:is>
      </x:c>
      <x:c r="C36" t="inlineStr">
        <x:is>
          <x:t xml:space="preserve">MBG2PH1701</x:t>
        </x:is>
      </x:c>
      <x:c r="D36" t="inlineStr">
        <x:is>
          <x:t xml:space="preserve">남성) 워터 쇼츠</x:t>
        </x:is>
      </x:c>
      <x:c r="E36" t="inlineStr">
        <x:is>
          <x:t xml:space="preserve">WATER SHORTS</x:t>
        </x:is>
      </x:c>
      <x:c r="F36" t="n">
        <x:v>39900</x:v>
      </x:c>
      <x:c r="G36" t="n">
        <x:v>12900</x:v>
      </x:c>
      <x:c r="I36" t="inlineStr">
        <x:is>
          <x:t xml:space="preserve">신규 가격인하</x:t>
        </x:is>
      </x:c>
      <x:c r="L36" t="inlineStr">
        <x:is>
          <x:t xml:space="preserve">처리완료(중복)</x:t>
        </x:is>
      </x:c>
      <x:c r="M36" s="200" t="n">
        <x:v>46285.66121599537</x:v>
      </x:c>
      <x:c r="N36" t="inlineStr">
        <x:is>
          <x:t xml:space="preserve">동일 입력 중복 · 45행 적용값 사용</x:t>
        </x:is>
      </x:c>
      <x:c r="O36" s="200" t="n">
        <x:v>46313.89578489583</x:v>
      </x:c>
      <x:c r="P36" t="inlineStr">
        <x:is>
          <x:t xml:space="preserve">중복/상품정보 없음</x:t>
        </x:is>
      </x:c>
    </x:row>
    <x:row r="37">
      <x:c r="A37" s="200" t="n">
        <x:v>46283</x:v>
      </x:c>
      <x:c r="B37" t="inlineStr">
        <x:is>
          <x:t xml:space="preserve">당해</x:t>
        </x:is>
      </x:c>
      <x:c r="C37" t="inlineStr">
        <x:is>
          <x:t xml:space="preserve">MSG3WC3200</x:t>
        </x:is>
      </x:c>
      <x:c r="D37" t="inlineStr">
        <x:is>
          <x:t xml:space="preserve">공용) 시어서커 패턴 오버핏 셔츠 (긴팔)</x:t>
        </x:is>
      </x:c>
      <x:c r="E37" t="inlineStr">
        <x:is>
          <x:t xml:space="preserve">SEERSUCKER OVERSIZED SHIRT</x:t>
        </x:is>
      </x:c>
      <x:c r="F37" t="n">
        <x:v>49900</x:v>
      </x:c>
      <x:c r="G37" t="n">
        <x:v>29900</x:v>
      </x:c>
      <x:c r="I37" t="inlineStr">
        <x:is>
          <x:t xml:space="preserve">신규 가격인하</x:t>
        </x:is>
      </x:c>
      <x:c r="L37" t="inlineStr">
        <x:is>
          <x:t xml:space="preserve">처리완료(중복)</x:t>
        </x:is>
      </x:c>
      <x:c r="M37" s="200" t="n">
        <x:v>46285.66121599537</x:v>
      </x:c>
      <x:c r="N37" t="inlineStr">
        <x:is>
          <x:t xml:space="preserve">동일 입력 중복 · 51행 적용값 사용</x:t>
        </x:is>
      </x:c>
      <x:c r="O37" s="200" t="n">
        <x:v>46313.89578489583</x:v>
      </x:c>
      <x:c r="P37" t="inlineStr">
        <x:is>
          <x:t xml:space="preserve">중복/상품정보 없음</x:t>
        </x:is>
      </x:c>
    </x:row>
    <x:row r="38">
      <x:c r="A38" s="200" t="n">
        <x:v>46283</x:v>
      </x:c>
      <x:c r="B38" t="inlineStr">
        <x:is>
          <x:t xml:space="preserve">당해</x:t>
        </x:is>
      </x:c>
      <x:c r="C38" t="inlineStr">
        <x:is>
          <x:t xml:space="preserve">MSG3WC3200</x:t>
        </x:is>
      </x:c>
      <x:c r="D38" t="inlineStr">
        <x:is>
          <x:t xml:space="preserve">공용) 시어서커 패턴 오버핏 셔츠 (긴팔)</x:t>
        </x:is>
      </x:c>
      <x:c r="E38" t="inlineStr">
        <x:is>
          <x:t xml:space="preserve">SEERSUCKER OVERSIZED SHIRT</x:t>
        </x:is>
      </x:c>
      <x:c r="F38" t="n">
        <x:v>49900</x:v>
      </x:c>
      <x:c r="G38" t="n">
        <x:v>29900</x:v>
      </x:c>
      <x:c r="I38" t="inlineStr">
        <x:is>
          <x:t xml:space="preserve">신규 가격인하</x:t>
        </x:is>
      </x:c>
      <x:c r="L38" t="inlineStr">
        <x:is>
          <x:t xml:space="preserve">처리완료(중복)</x:t>
        </x:is>
      </x:c>
      <x:c r="M38" s="200" t="n">
        <x:v>46285.66121599537</x:v>
      </x:c>
      <x:c r="N38" t="inlineStr">
        <x:is>
          <x:t xml:space="preserve">동일 입력 중복 · 51행 적용값 사용</x:t>
        </x:is>
      </x:c>
      <x:c r="O38" s="200" t="n">
        <x:v>46313.89578489583</x:v>
      </x:c>
      <x:c r="P38" t="inlineStr">
        <x:is>
          <x:t xml:space="preserve">중복/상품정보 없음</x:t>
        </x:is>
      </x:c>
    </x:row>
    <x:row r="39">
      <x:c r="A39" s="200" t="n">
        <x:v>46283</x:v>
      </x:c>
      <x:c r="B39" t="inlineStr">
        <x:is>
          <x:t xml:space="preserve">당해</x:t>
        </x:is>
      </x:c>
      <x:c r="C39" t="inlineStr">
        <x:is>
          <x:t xml:space="preserve">MSG3WC3200</x:t>
        </x:is>
      </x:c>
      <x:c r="D39" t="inlineStr">
        <x:is>
          <x:t xml:space="preserve">공용) 시어서커 패턴 오버핏 셔츠 (긴팔)</x:t>
        </x:is>
      </x:c>
      <x:c r="E39" t="inlineStr">
        <x:is>
          <x:t xml:space="preserve">SEERSUCKER OVERSIZED SHIRT</x:t>
        </x:is>
      </x:c>
      <x:c r="F39" t="n">
        <x:v>49900</x:v>
      </x:c>
      <x:c r="G39" t="n">
        <x:v>29900</x:v>
      </x:c>
      <x:c r="I39" t="inlineStr">
        <x:is>
          <x:t xml:space="preserve">신규 가격인하</x:t>
        </x:is>
      </x:c>
      <x:c r="L39" t="inlineStr">
        <x:is>
          <x:t xml:space="preserve">처리완료(중복)</x:t>
        </x:is>
      </x:c>
      <x:c r="M39" s="200" t="n">
        <x:v>46285.66121599537</x:v>
      </x:c>
      <x:c r="N39" t="inlineStr">
        <x:is>
          <x:t xml:space="preserve">동일 입력 중복 · 51행 적용값 사용</x:t>
        </x:is>
      </x:c>
      <x:c r="O39" s="200" t="n">
        <x:v>46313.89578489583</x:v>
      </x:c>
      <x:c r="P39" t="inlineStr">
        <x:is>
          <x:t xml:space="preserve">중복/상품정보 없음</x:t>
        </x:is>
      </x:c>
    </x:row>
    <x:row r="40">
      <x:c r="A40" s="200" t="n">
        <x:v>46283</x:v>
      </x:c>
      <x:c r="B40" t="inlineStr">
        <x:is>
          <x:t xml:space="preserve">당해</x:t>
        </x:is>
      </x:c>
      <x:c r="C40" t="inlineStr">
        <x:is>
          <x:t xml:space="preserve">MSG2TS3001</x:t>
        </x:is>
      </x:c>
      <x:c r="D40" t="inlineStr">
        <x:is>
          <x:t xml:space="preserve">공용)[피너츠] 코튼 크루넥 T (반팔)</x:t>
        </x:is>
      </x:c>
      <x:c r="E40" t="inlineStr">
        <x:is>
          <x:t xml:space="preserve">[PEANUTS] COTTON T</x:t>
        </x:is>
      </x:c>
      <x:c r="F40" t="n">
        <x:v>29900</x:v>
      </x:c>
      <x:c r="G40" t="n">
        <x:v>12900</x:v>
      </x:c>
      <x:c r="I40" t="inlineStr">
        <x:is>
          <x:t xml:space="preserve">신규 가격인하</x:t>
        </x:is>
      </x:c>
      <x:c r="L40" t="inlineStr">
        <x:is>
          <x:t xml:space="preserve">처리완료(중복)</x:t>
        </x:is>
      </x:c>
      <x:c r="M40" s="200" t="n">
        <x:v>46285.66121599537</x:v>
      </x:c>
      <x:c r="N40" t="inlineStr">
        <x:is>
          <x:t xml:space="preserve">동일 입력 중복 · 55행 적용값 사용</x:t>
        </x:is>
      </x:c>
      <x:c r="O40" s="200" t="n">
        <x:v>46313.89578489583</x:v>
      </x:c>
      <x:c r="P40" t="inlineStr">
        <x:is>
          <x:t xml:space="preserve">중복/상품정보 없음</x:t>
        </x:is>
      </x:c>
    </x:row>
    <x:row r="41">
      <x:c r="A41" s="200" t="n">
        <x:v>46283</x:v>
      </x:c>
      <x:c r="B41" t="inlineStr">
        <x:is>
          <x:t xml:space="preserve">당해</x:t>
        </x:is>
      </x:c>
      <x:c r="C41" t="inlineStr">
        <x:is>
          <x:t xml:space="preserve">MSG2TS3001</x:t>
        </x:is>
      </x:c>
      <x:c r="D41" t="inlineStr">
        <x:is>
          <x:t xml:space="preserve">공용)[피너츠] 코튼 크루넥 T (반팔)</x:t>
        </x:is>
      </x:c>
      <x:c r="E41" t="inlineStr">
        <x:is>
          <x:t xml:space="preserve">[PEANUTS] COTTON T</x:t>
        </x:is>
      </x:c>
      <x:c r="F41" t="n">
        <x:v>29900</x:v>
      </x:c>
      <x:c r="G41" t="n">
        <x:v>12900</x:v>
      </x:c>
      <x:c r="I41" t="inlineStr">
        <x:is>
          <x:t xml:space="preserve">신규 가격인하</x:t>
        </x:is>
      </x:c>
      <x:c r="L41" t="inlineStr">
        <x:is>
          <x:t xml:space="preserve">처리완료(중복)</x:t>
        </x:is>
      </x:c>
      <x:c r="M41" s="200" t="n">
        <x:v>46285.66121599537</x:v>
      </x:c>
      <x:c r="N41" t="inlineStr">
        <x:is>
          <x:t xml:space="preserve">동일 입력 중복 · 55행 적용값 사용</x:t>
        </x:is>
      </x:c>
      <x:c r="O41" s="200" t="n">
        <x:v>46313.89578489583</x:v>
      </x:c>
      <x:c r="P41" t="inlineStr">
        <x:is>
          <x:t xml:space="preserve">중복/상품정보 없음</x:t>
        </x:is>
      </x:c>
    </x:row>
    <x:row r="42">
      <x:c r="A42" s="200" t="n">
        <x:v>46283</x:v>
      </x:c>
      <x:c r="B42" t="inlineStr">
        <x:is>
          <x:t xml:space="preserve">당해</x:t>
        </x:is>
      </x:c>
      <x:c r="C42" t="inlineStr">
        <x:is>
          <x:t xml:space="preserve">MSG2TS3001</x:t>
        </x:is>
      </x:c>
      <x:c r="D42" t="inlineStr">
        <x:is>
          <x:t xml:space="preserve">공용)[피너츠] 코튼 크루넥 T (반팔)</x:t>
        </x:is>
      </x:c>
      <x:c r="E42" t="inlineStr">
        <x:is>
          <x:t xml:space="preserve">[PEANUTS] COTTON T</x:t>
        </x:is>
      </x:c>
      <x:c r="F42" t="n">
        <x:v>29900</x:v>
      </x:c>
      <x:c r="G42" t="n">
        <x:v>12900</x:v>
      </x:c>
      <x:c r="I42" t="inlineStr">
        <x:is>
          <x:t xml:space="preserve">신규 가격인하</x:t>
        </x:is>
      </x:c>
      <x:c r="L42" t="inlineStr">
        <x:is>
          <x:t xml:space="preserve">처리완료(중복)</x:t>
        </x:is>
      </x:c>
      <x:c r="M42" s="200" t="n">
        <x:v>46285.66121599537</x:v>
      </x:c>
      <x:c r="N42" t="inlineStr">
        <x:is>
          <x:t xml:space="preserve">동일 입력 중복 · 55행 적용값 사용</x:t>
        </x:is>
      </x:c>
      <x:c r="O42" s="200" t="n">
        <x:v>46313.89578489583</x:v>
      </x:c>
      <x:c r="P42" t="inlineStr">
        <x:is>
          <x:t xml:space="preserve">중복/상품정보 없음</x:t>
        </x:is>
      </x:c>
    </x:row>
    <x:row r="43">
      <x:c r="A43" s="200" t="n">
        <x:v>46283</x:v>
      </x:c>
      <x:c r="B43" t="inlineStr">
        <x:is>
          <x:t xml:space="preserve">당해</x:t>
        </x:is>
      </x:c>
      <x:c r="C43" t="inlineStr">
        <x:is>
          <x:t xml:space="preserve">MSG2TS3001</x:t>
        </x:is>
      </x:c>
      <x:c r="D43" t="inlineStr">
        <x:is>
          <x:t xml:space="preserve">공용)[피너츠] 코튼 크루넥 T (반팔)</x:t>
        </x:is>
      </x:c>
      <x:c r="E43" t="inlineStr">
        <x:is>
          <x:t xml:space="preserve">[PEANUTS] COTTON T</x:t>
        </x:is>
      </x:c>
      <x:c r="F43" t="n">
        <x:v>29900</x:v>
      </x:c>
      <x:c r="G43" t="n">
        <x:v>12900</x:v>
      </x:c>
      <x:c r="I43" t="inlineStr">
        <x:is>
          <x:t xml:space="preserve">신규 가격인하</x:t>
        </x:is>
      </x:c>
      <x:c r="L43" t="inlineStr">
        <x:is>
          <x:t xml:space="preserve">처리완료(중복)</x:t>
        </x:is>
      </x:c>
      <x:c r="M43" s="200" t="n">
        <x:v>46285.66121599537</x:v>
      </x:c>
      <x:c r="N43" t="inlineStr">
        <x:is>
          <x:t xml:space="preserve">동일 입력 중복 · 55행 적용값 사용</x:t>
        </x:is>
      </x:c>
      <x:c r="O43" s="200" t="n">
        <x:v>46313.89578489583</x:v>
      </x:c>
      <x:c r="P43" t="inlineStr">
        <x:is>
          <x:t xml:space="preserve">중복/상품정보 없음</x:t>
        </x:is>
      </x:c>
    </x:row>
    <x:row r="44">
      <x:c r="A44" s="200" t="n">
        <x:v>46283</x:v>
      </x:c>
      <x:c r="B44" t="inlineStr">
        <x:is>
          <x:t xml:space="preserve">당해</x:t>
        </x:is>
      </x:c>
      <x:c r="C44" t="inlineStr">
        <x:is>
          <x:t xml:space="preserve">MSG2TS3001</x:t>
        </x:is>
      </x:c>
      <x:c r="D44" t="inlineStr">
        <x:is>
          <x:t xml:space="preserve">공용)[피너츠] 코튼 크루넥 T (반팔)</x:t>
        </x:is>
      </x:c>
      <x:c r="E44" t="inlineStr">
        <x:is>
          <x:t xml:space="preserve">[PEANUTS] COTTON T</x:t>
        </x:is>
      </x:c>
      <x:c r="F44" t="n">
        <x:v>29900</x:v>
      </x:c>
      <x:c r="G44" t="n">
        <x:v>12900</x:v>
      </x:c>
      <x:c r="I44" t="inlineStr">
        <x:is>
          <x:t xml:space="preserve">신규 가격인하</x:t>
        </x:is>
      </x:c>
      <x:c r="L44" t="inlineStr">
        <x:is>
          <x:t xml:space="preserve">처리완료(중복)</x:t>
        </x:is>
      </x:c>
      <x:c r="M44" s="200" t="n">
        <x:v>46285.66121599537</x:v>
      </x:c>
      <x:c r="N44" t="inlineStr">
        <x:is>
          <x:t xml:space="preserve">동일 입력 중복 · 55행 적용값 사용</x:t>
        </x:is>
      </x:c>
      <x:c r="O44" s="200" t="n">
        <x:v>46313.89578489583</x:v>
      </x:c>
      <x:c r="P44" t="inlineStr">
        <x:is>
          <x:t xml:space="preserve">중복/상품정보 없음</x:t>
        </x:is>
      </x:c>
    </x:row>
    <x:row r="45">
      <x:c r="A45" s="200" t="n">
        <x:v>46283</x:v>
      </x:c>
      <x:c r="B45" t="inlineStr">
        <x:is>
          <x:t xml:space="preserve">당해</x:t>
        </x:is>
      </x:c>
      <x:c r="C45" t="inlineStr">
        <x:is>
          <x:t xml:space="preserve">MSG2TS3001</x:t>
        </x:is>
      </x:c>
      <x:c r="D45" t="inlineStr">
        <x:is>
          <x:t xml:space="preserve">공용)[피너츠] 코튼 크루넥 T (반팔)</x:t>
        </x:is>
      </x:c>
      <x:c r="E45" t="inlineStr">
        <x:is>
          <x:t xml:space="preserve">[PEANUTS] COTTON T</x:t>
        </x:is>
      </x:c>
      <x:c r="F45" t="n">
        <x:v>29900</x:v>
      </x:c>
      <x:c r="G45" t="n">
        <x:v>12900</x:v>
      </x:c>
      <x:c r="I45" t="inlineStr">
        <x:is>
          <x:t xml:space="preserve">신규 가격인하</x:t>
        </x:is>
      </x:c>
      <x:c r="L45" t="inlineStr">
        <x:is>
          <x:t xml:space="preserve">처리완료(중복)</x:t>
        </x:is>
      </x:c>
      <x:c r="M45" s="200" t="n">
        <x:v>46285.66121599537</x:v>
      </x:c>
      <x:c r="N45" t="inlineStr">
        <x:is>
          <x:t xml:space="preserve">동일 입력 중복 · 55행 적용값 사용</x:t>
        </x:is>
      </x:c>
      <x:c r="O45" s="200" t="n">
        <x:v>46313.89578489583</x:v>
      </x:c>
      <x:c r="P45" t="inlineStr">
        <x:is>
          <x:t xml:space="preserve">중복/상품정보 없음</x:t>
        </x:is>
      </x:c>
    </x:row>
    <x:row r="46">
      <x:c r="A46" s="200" t="n">
        <x:v>46283</x:v>
      </x:c>
      <x:c r="B46" t="inlineStr">
        <x:is>
          <x:t xml:space="preserve">당해</x:t>
        </x:is>
      </x:c>
      <x:c r="C46" t="inlineStr">
        <x:is>
          <x:t xml:space="preserve">MSG2TS3001</x:t>
        </x:is>
      </x:c>
      <x:c r="D46" t="inlineStr">
        <x:is>
          <x:t xml:space="preserve">공용)[피너츠] 코튼 크루넥 T (반팔)</x:t>
        </x:is>
      </x:c>
      <x:c r="E46" t="inlineStr">
        <x:is>
          <x:t xml:space="preserve">[PEANUTS] COTTON T</x:t>
        </x:is>
      </x:c>
      <x:c r="F46" t="n">
        <x:v>29900</x:v>
      </x:c>
      <x:c r="G46" t="n">
        <x:v>12900</x:v>
      </x:c>
      <x:c r="I46" t="inlineStr">
        <x:is>
          <x:t xml:space="preserve">신규 가격인하</x:t>
        </x:is>
      </x:c>
      <x:c r="L46" t="inlineStr">
        <x:is>
          <x:t xml:space="preserve">처리완료(중복)</x:t>
        </x:is>
      </x:c>
      <x:c r="M46" s="200" t="n">
        <x:v>46285.66121599537</x:v>
      </x:c>
      <x:c r="N46" t="inlineStr">
        <x:is>
          <x:t xml:space="preserve">동일 입력 중복 · 55행 적용값 사용</x:t>
        </x:is>
      </x:c>
      <x:c r="O46" s="200" t="n">
        <x:v>46313.89578489583</x:v>
      </x:c>
      <x:c r="P46" t="inlineStr">
        <x:is>
          <x:t xml:space="preserve">중복/상품정보 없음</x:t>
        </x:is>
      </x:c>
    </x:row>
    <x:row r="47">
      <x:c r="A47" s="200" t="n">
        <x:v>46283</x:v>
      </x:c>
      <x:c r="B47" t="inlineStr">
        <x:is>
          <x:t xml:space="preserve">당해</x:t>
        </x:is>
      </x:c>
      <x:c r="C47" t="inlineStr">
        <x:is>
          <x:t xml:space="preserve">MSG2TS3003</x:t>
        </x:is>
      </x:c>
      <x:c r="D47" t="inlineStr">
        <x:is>
          <x:t xml:space="preserve">공용) [유니버설 뮤직] 코튼 크루넥 T </x:t>
        </x:is>
      </x:c>
      <x:c r="E47" t="inlineStr">
        <x:is>
          <x:t xml:space="preserve">[UNIVERSAL MUSIC] COTTON T</x:t>
        </x:is>
      </x:c>
      <x:c r="F47" t="n">
        <x:v>29900</x:v>
      </x:c>
      <x:c r="G47" t="n">
        <x:v>12900</x:v>
      </x:c>
      <x:c r="I47" t="inlineStr">
        <x:is>
          <x:t xml:space="preserve">신규 가격인하</x:t>
        </x:is>
      </x:c>
      <x:c r="L47" t="inlineStr">
        <x:is>
          <x:t xml:space="preserve">처리완료(중복)</x:t>
        </x:is>
      </x:c>
      <x:c r="M47" s="200" t="n">
        <x:v>46285.66121599537</x:v>
      </x:c>
      <x:c r="N47" t="inlineStr">
        <x:is>
          <x:t xml:space="preserve">동일 입력 중복 · 63행 적용값 사용</x:t>
        </x:is>
      </x:c>
      <x:c r="O47" s="200" t="n">
        <x:v>46313.89578489583</x:v>
      </x:c>
      <x:c r="P47" t="inlineStr">
        <x:is>
          <x:t xml:space="preserve">중복/상품정보 없음</x:t>
        </x:is>
      </x:c>
    </x:row>
    <x:row r="48">
      <x:c r="A48" s="200" t="n">
        <x:v>46283</x:v>
      </x:c>
      <x:c r="B48" t="inlineStr">
        <x:is>
          <x:t xml:space="preserve">당해</x:t>
        </x:is>
      </x:c>
      <x:c r="C48" t="inlineStr">
        <x:is>
          <x:t xml:space="preserve">MSG2TS3003</x:t>
        </x:is>
      </x:c>
      <x:c r="D48" t="inlineStr">
        <x:is>
          <x:t xml:space="preserve">공용) [유니버설 뮤직] 코튼 크루넥 T </x:t>
        </x:is>
      </x:c>
      <x:c r="E48" t="inlineStr">
        <x:is>
          <x:t xml:space="preserve">[UNIVERSAL MUSIC] COTTON T</x:t>
        </x:is>
      </x:c>
      <x:c r="F48" t="n">
        <x:v>29900</x:v>
      </x:c>
      <x:c r="G48" t="n">
        <x:v>12900</x:v>
      </x:c>
      <x:c r="I48" t="inlineStr">
        <x:is>
          <x:t xml:space="preserve">신규 가격인하</x:t>
        </x:is>
      </x:c>
      <x:c r="L48" t="inlineStr">
        <x:is>
          <x:t xml:space="preserve">처리완료(중복)</x:t>
        </x:is>
      </x:c>
      <x:c r="M48" s="200" t="n">
        <x:v>46285.66121599537</x:v>
      </x:c>
      <x:c r="N48" t="inlineStr">
        <x:is>
          <x:t xml:space="preserve">동일 입력 중복 · 63행 적용값 사용</x:t>
        </x:is>
      </x:c>
      <x:c r="O48" s="200" t="n">
        <x:v>46313.89578489583</x:v>
      </x:c>
      <x:c r="P48" t="inlineStr">
        <x:is>
          <x:t xml:space="preserve">중복/상품정보 없음</x:t>
        </x:is>
      </x:c>
    </x:row>
    <x:row r="49">
      <x:c r="A49" s="200" t="n">
        <x:v>46283</x:v>
      </x:c>
      <x:c r="B49" t="inlineStr">
        <x:is>
          <x:t xml:space="preserve">당해</x:t>
        </x:is>
      </x:c>
      <x:c r="C49" t="inlineStr">
        <x:is>
          <x:t xml:space="preserve">MSG2TS3003</x:t>
        </x:is>
      </x:c>
      <x:c r="D49" t="inlineStr">
        <x:is>
          <x:t xml:space="preserve">공용) [유니버설 뮤직] 코튼 크루넥 T </x:t>
        </x:is>
      </x:c>
      <x:c r="E49" t="inlineStr">
        <x:is>
          <x:t xml:space="preserve">[UNIVERSAL MUSIC] COTTON T</x:t>
        </x:is>
      </x:c>
      <x:c r="F49" t="n">
        <x:v>29900</x:v>
      </x:c>
      <x:c r="G49" t="n">
        <x:v>12900</x:v>
      </x:c>
      <x:c r="I49" t="inlineStr">
        <x:is>
          <x:t xml:space="preserve">신규 가격인하</x:t>
        </x:is>
      </x:c>
      <x:c r="L49" t="inlineStr">
        <x:is>
          <x:t xml:space="preserve">처리완료(중복)</x:t>
        </x:is>
      </x:c>
      <x:c r="M49" s="200" t="n">
        <x:v>46285.66121599537</x:v>
      </x:c>
      <x:c r="N49" t="inlineStr">
        <x:is>
          <x:t xml:space="preserve">동일 입력 중복 · 63행 적용값 사용</x:t>
        </x:is>
      </x:c>
      <x:c r="O49" s="200" t="n">
        <x:v>46313.89578489583</x:v>
      </x:c>
      <x:c r="P49" t="inlineStr">
        <x:is>
          <x:t xml:space="preserve">중복/상품정보 없음</x:t>
        </x:is>
      </x:c>
    </x:row>
    <x:row r="50">
      <x:c r="A50" s="200" t="n">
        <x:v>46283</x:v>
      </x:c>
      <x:c r="B50" t="inlineStr">
        <x:is>
          <x:t xml:space="preserve">당해</x:t>
        </x:is>
      </x:c>
      <x:c r="C50" t="inlineStr">
        <x:is>
          <x:t xml:space="preserve">MSG2TS3003</x:t>
        </x:is>
      </x:c>
      <x:c r="D50" t="inlineStr">
        <x:is>
          <x:t xml:space="preserve">공용) [유니버설 뮤직] 코튼 크루넥 T </x:t>
        </x:is>
      </x:c>
      <x:c r="E50" t="inlineStr">
        <x:is>
          <x:t xml:space="preserve">[UNIVERSAL MUSIC] COTTON T</x:t>
        </x:is>
      </x:c>
      <x:c r="F50" t="n">
        <x:v>29900</x:v>
      </x:c>
      <x:c r="G50" t="n">
        <x:v>12900</x:v>
      </x:c>
      <x:c r="I50" t="inlineStr">
        <x:is>
          <x:t xml:space="preserve">신규 가격인하</x:t>
        </x:is>
      </x:c>
      <x:c r="L50" t="inlineStr">
        <x:is>
          <x:t xml:space="preserve">처리완료(중복)</x:t>
        </x:is>
      </x:c>
      <x:c r="M50" s="200" t="n">
        <x:v>46285.66121599537</x:v>
      </x:c>
      <x:c r="N50" t="inlineStr">
        <x:is>
          <x:t xml:space="preserve">동일 입력 중복 · 63행 적용값 사용</x:t>
        </x:is>
      </x:c>
      <x:c r="O50" s="200" t="n">
        <x:v>46313.89578489583</x:v>
      </x:c>
      <x:c r="P50" t="inlineStr">
        <x:is>
          <x:t xml:space="preserve">중복/상품정보 없음</x:t>
        </x:is>
      </x:c>
    </x:row>
    <x:row r="51">
      <x:c r="A51" s="200" t="n">
        <x:v>46283</x:v>
      </x:c>
      <x:c r="B51" t="inlineStr">
        <x:is>
          <x:t xml:space="preserve">당해</x:t>
        </x:is>
      </x:c>
      <x:c r="C51" t="inlineStr">
        <x:is>
          <x:t xml:space="preserve">MSG2TS3003</x:t>
        </x:is>
      </x:c>
      <x:c r="D51" t="inlineStr">
        <x:is>
          <x:t xml:space="preserve">공용) [유니버설 뮤직] 코튼 크루넥 T </x:t>
        </x:is>
      </x:c>
      <x:c r="E51" t="inlineStr">
        <x:is>
          <x:t xml:space="preserve">[UNIVERSAL MUSIC] COTTON T</x:t>
        </x:is>
      </x:c>
      <x:c r="F51" t="n">
        <x:v>29900</x:v>
      </x:c>
      <x:c r="G51" t="n">
        <x:v>12900</x:v>
      </x:c>
      <x:c r="I51" t="inlineStr">
        <x:is>
          <x:t xml:space="preserve">신규 가격인하</x:t>
        </x:is>
      </x:c>
      <x:c r="L51" t="inlineStr">
        <x:is>
          <x:t xml:space="preserve">처리완료(중복)</x:t>
        </x:is>
      </x:c>
      <x:c r="M51" s="200" t="n">
        <x:v>46285.66121599537</x:v>
      </x:c>
      <x:c r="N51" t="inlineStr">
        <x:is>
          <x:t xml:space="preserve">동일 입력 중복 · 63행 적용값 사용</x:t>
        </x:is>
      </x:c>
      <x:c r="O51" s="200" t="n">
        <x:v>46313.89578489583</x:v>
      </x:c>
      <x:c r="P51" t="inlineStr">
        <x:is>
          <x:t xml:space="preserve">중복/상품정보 없음</x:t>
        </x:is>
      </x:c>
    </x:row>
    <x:row r="52">
      <x:c r="A52" s="200" t="n">
        <x:v>46283</x:v>
      </x:c>
      <x:c r="B52" t="inlineStr">
        <x:is>
          <x:t xml:space="preserve">당해</x:t>
        </x:is>
      </x:c>
      <x:c r="C52" t="inlineStr">
        <x:is>
          <x:t xml:space="preserve">MSG2TS3003</x:t>
        </x:is>
      </x:c>
      <x:c r="D52" t="inlineStr">
        <x:is>
          <x:t xml:space="preserve">공용) [유니버설 뮤직] 코튼 크루넥 T </x:t>
        </x:is>
      </x:c>
      <x:c r="E52" t="inlineStr">
        <x:is>
          <x:t xml:space="preserve">[UNIVERSAL MUSIC] COTTON T</x:t>
        </x:is>
      </x:c>
      <x:c r="F52" t="n">
        <x:v>29900</x:v>
      </x:c>
      <x:c r="G52" t="n">
        <x:v>12900</x:v>
      </x:c>
      <x:c r="I52" t="inlineStr">
        <x:is>
          <x:t xml:space="preserve">신규 가격인하</x:t>
        </x:is>
      </x:c>
      <x:c r="L52" t="inlineStr">
        <x:is>
          <x:t xml:space="preserve">처리완료(중복)</x:t>
        </x:is>
      </x:c>
      <x:c r="M52" s="200" t="n">
        <x:v>46285.66121599537</x:v>
      </x:c>
      <x:c r="N52" t="inlineStr">
        <x:is>
          <x:t xml:space="preserve">동일 입력 중복 · 63행 적용값 사용</x:t>
        </x:is>
      </x:c>
      <x:c r="O52" s="200" t="n">
        <x:v>46313.89578489583</x:v>
      </x:c>
      <x:c r="P52" t="inlineStr">
        <x:is>
          <x:t xml:space="preserve">중복/상품정보 없음</x:t>
        </x:is>
      </x:c>
    </x:row>
    <x:row r="53">
      <x:c r="A53" s="200" t="n">
        <x:v>46283</x:v>
      </x:c>
      <x:c r="B53" t="inlineStr">
        <x:is>
          <x:t xml:space="preserve">당해</x:t>
        </x:is>
      </x:c>
      <x:c r="C53" t="inlineStr">
        <x:is>
          <x:t xml:space="preserve">MSG2TS3003</x:t>
        </x:is>
      </x:c>
      <x:c r="D53" t="inlineStr">
        <x:is>
          <x:t xml:space="preserve">공용) [유니버설 뮤직] 코튼 크루넥 T </x:t>
        </x:is>
      </x:c>
      <x:c r="E53" t="inlineStr">
        <x:is>
          <x:t xml:space="preserve">[UNIVERSAL MUSIC] COTTON T</x:t>
        </x:is>
      </x:c>
      <x:c r="F53" t="n">
        <x:v>29900</x:v>
      </x:c>
      <x:c r="G53" t="n">
        <x:v>12900</x:v>
      </x:c>
      <x:c r="I53" t="inlineStr">
        <x:is>
          <x:t xml:space="preserve">신규 가격인하</x:t>
        </x:is>
      </x:c>
      <x:c r="L53" t="inlineStr">
        <x:is>
          <x:t xml:space="preserve">처리완료(중복)</x:t>
        </x:is>
      </x:c>
      <x:c r="M53" s="200" t="n">
        <x:v>46285.66121599537</x:v>
      </x:c>
      <x:c r="N53" t="inlineStr">
        <x:is>
          <x:t xml:space="preserve">동일 입력 중복 · 63행 적용값 사용</x:t>
        </x:is>
      </x:c>
      <x:c r="O53" s="200" t="n">
        <x:v>46313.89578489583</x:v>
      </x:c>
      <x:c r="P53" t="inlineStr">
        <x:is>
          <x:t xml:space="preserve">중복/상품정보 없음</x:t>
        </x:is>
      </x:c>
    </x:row>
    <x:row r="54">
      <x:c r="A54" s="200" t="n">
        <x:v>46283</x:v>
      </x:c>
      <x:c r="B54" t="inlineStr">
        <x:is>
          <x:t xml:space="preserve">당해</x:t>
        </x:is>
      </x:c>
      <x:c r="C54" t="inlineStr">
        <x:is>
          <x:t xml:space="preserve">MSG2TS3004</x:t>
        </x:is>
      </x:c>
      <x:c r="D54" t="inlineStr">
        <x:is>
          <x:t xml:space="preserve">공용) [유니버설 뮤직] 코튼 크루넥 T </x:t>
        </x:is>
      </x:c>
      <x:c r="E54" t="inlineStr">
        <x:is>
          <x:t xml:space="preserve">[UNIVERSAL MUSIC] COTTON T </x:t>
        </x:is>
      </x:c>
      <x:c r="F54" t="n">
        <x:v>29900</x:v>
      </x:c>
      <x:c r="G54" t="n">
        <x:v>12900</x:v>
      </x:c>
      <x:c r="I54" t="inlineStr">
        <x:is>
          <x:t xml:space="preserve">신규 가격인하</x:t>
        </x:is>
      </x:c>
      <x:c r="L54" t="inlineStr">
        <x:is>
          <x:t xml:space="preserve">처리완료(중복)</x:t>
        </x:is>
      </x:c>
      <x:c r="M54" s="200" t="n">
        <x:v>46285.66121599537</x:v>
      </x:c>
      <x:c r="N54" t="inlineStr">
        <x:is>
          <x:t xml:space="preserve">동일 입력 중복 · 71행 적용값 사용</x:t>
        </x:is>
      </x:c>
      <x:c r="O54" s="200" t="n">
        <x:v>46313.89578489583</x:v>
      </x:c>
      <x:c r="P54" t="inlineStr">
        <x:is>
          <x:t xml:space="preserve">중복/상품정보 없음</x:t>
        </x:is>
      </x:c>
    </x:row>
    <x:row r="55">
      <x:c r="A55" s="200" t="n">
        <x:v>46283</x:v>
      </x:c>
      <x:c r="B55" t="inlineStr">
        <x:is>
          <x:t xml:space="preserve">당해</x:t>
        </x:is>
      </x:c>
      <x:c r="C55" t="inlineStr">
        <x:is>
          <x:t xml:space="preserve">MSG2TS3004</x:t>
        </x:is>
      </x:c>
      <x:c r="D55" t="inlineStr">
        <x:is>
          <x:t xml:space="preserve">공용) [유니버설 뮤직] 코튼 크루넥 T </x:t>
        </x:is>
      </x:c>
      <x:c r="E55" t="inlineStr">
        <x:is>
          <x:t xml:space="preserve">[UNIVERSAL MUSIC] COTTON T </x:t>
        </x:is>
      </x:c>
      <x:c r="F55" t="n">
        <x:v>29900</x:v>
      </x:c>
      <x:c r="G55" t="n">
        <x:v>12900</x:v>
      </x:c>
      <x:c r="I55" t="inlineStr">
        <x:is>
          <x:t xml:space="preserve">신규 가격인하</x:t>
        </x:is>
      </x:c>
      <x:c r="L55" t="inlineStr">
        <x:is>
          <x:t xml:space="preserve">처리완료(중복)</x:t>
        </x:is>
      </x:c>
      <x:c r="M55" s="200" t="n">
        <x:v>46285.66121599537</x:v>
      </x:c>
      <x:c r="N55" t="inlineStr">
        <x:is>
          <x:t xml:space="preserve">동일 입력 중복 · 71행 적용값 사용</x:t>
        </x:is>
      </x:c>
      <x:c r="O55" s="200" t="n">
        <x:v>46313.89578489583</x:v>
      </x:c>
      <x:c r="P55" t="inlineStr">
        <x:is>
          <x:t xml:space="preserve">중복/상품정보 없음</x:t>
        </x:is>
      </x:c>
    </x:row>
    <x:row r="56">
      <x:c r="A56" s="200" t="n">
        <x:v>46283</x:v>
      </x:c>
      <x:c r="B56" t="inlineStr">
        <x:is>
          <x:t xml:space="preserve">당해</x:t>
        </x:is>
      </x:c>
      <x:c r="C56" t="inlineStr">
        <x:is>
          <x:t xml:space="preserve">MSG2TS3004</x:t>
        </x:is>
      </x:c>
      <x:c r="D56" t="inlineStr">
        <x:is>
          <x:t xml:space="preserve">공용) [유니버설 뮤직] 코튼 크루넥 T </x:t>
        </x:is>
      </x:c>
      <x:c r="E56" t="inlineStr">
        <x:is>
          <x:t xml:space="preserve">[UNIVERSAL MUSIC] COTTON T </x:t>
        </x:is>
      </x:c>
      <x:c r="F56" t="n">
        <x:v>29900</x:v>
      </x:c>
      <x:c r="G56" t="n">
        <x:v>12900</x:v>
      </x:c>
      <x:c r="I56" t="inlineStr">
        <x:is>
          <x:t xml:space="preserve">신규 가격인하</x:t>
        </x:is>
      </x:c>
      <x:c r="L56" t="inlineStr">
        <x:is>
          <x:t xml:space="preserve">처리완료(중복)</x:t>
        </x:is>
      </x:c>
      <x:c r="M56" s="200" t="n">
        <x:v>46285.66121599537</x:v>
      </x:c>
      <x:c r="N56" t="inlineStr">
        <x:is>
          <x:t xml:space="preserve">동일 입력 중복 · 71행 적용값 사용</x:t>
        </x:is>
      </x:c>
      <x:c r="O56" s="200" t="n">
        <x:v>46313.89578489583</x:v>
      </x:c>
      <x:c r="P56" t="inlineStr">
        <x:is>
          <x:t xml:space="preserve">중복/상품정보 없음</x:t>
        </x:is>
      </x:c>
    </x:row>
    <x:row r="57">
      <x:c r="A57" s="200" t="n">
        <x:v>46283</x:v>
      </x:c>
      <x:c r="B57" t="inlineStr">
        <x:is>
          <x:t xml:space="preserve">당해</x:t>
        </x:is>
      </x:c>
      <x:c r="C57" t="inlineStr">
        <x:is>
          <x:t xml:space="preserve">MSG2TS3004</x:t>
        </x:is>
      </x:c>
      <x:c r="D57" t="inlineStr">
        <x:is>
          <x:t xml:space="preserve">공용) [유니버설 뮤직] 코튼 크루넥 T </x:t>
        </x:is>
      </x:c>
      <x:c r="E57" t="inlineStr">
        <x:is>
          <x:t xml:space="preserve">[UNIVERSAL MUSIC] COTTON T </x:t>
        </x:is>
      </x:c>
      <x:c r="F57" t="n">
        <x:v>29900</x:v>
      </x:c>
      <x:c r="G57" t="n">
        <x:v>12900</x:v>
      </x:c>
      <x:c r="I57" t="inlineStr">
        <x:is>
          <x:t xml:space="preserve">신규 가격인하</x:t>
        </x:is>
      </x:c>
      <x:c r="L57" t="inlineStr">
        <x:is>
          <x:t xml:space="preserve">처리완료(중복)</x:t>
        </x:is>
      </x:c>
      <x:c r="M57" s="200" t="n">
        <x:v>46285.66121599537</x:v>
      </x:c>
      <x:c r="N57" t="inlineStr">
        <x:is>
          <x:t xml:space="preserve">동일 입력 중복 · 71행 적용값 사용</x:t>
        </x:is>
      </x:c>
      <x:c r="O57" s="200" t="n">
        <x:v>46313.89578489583</x:v>
      </x:c>
      <x:c r="P57" t="inlineStr">
        <x:is>
          <x:t xml:space="preserve">중복/상품정보 없음</x:t>
        </x:is>
      </x:c>
    </x:row>
    <x:row r="58">
      <x:c r="A58" s="200" t="n">
        <x:v>46283</x:v>
      </x:c>
      <x:c r="B58" t="inlineStr">
        <x:is>
          <x:t xml:space="preserve">당해</x:t>
        </x:is>
      </x:c>
      <x:c r="C58" t="inlineStr">
        <x:is>
          <x:t xml:space="preserve">MSG2TS3004</x:t>
        </x:is>
      </x:c>
      <x:c r="D58" t="inlineStr">
        <x:is>
          <x:t xml:space="preserve">공용) [유니버설 뮤직] 코튼 크루넥 T </x:t>
        </x:is>
      </x:c>
      <x:c r="E58" t="inlineStr">
        <x:is>
          <x:t xml:space="preserve">[UNIVERSAL MUSIC] COTTON T </x:t>
        </x:is>
      </x:c>
      <x:c r="F58" t="n">
        <x:v>29900</x:v>
      </x:c>
      <x:c r="G58" t="n">
        <x:v>12900</x:v>
      </x:c>
      <x:c r="I58" t="inlineStr">
        <x:is>
          <x:t xml:space="preserve">신규 가격인하</x:t>
        </x:is>
      </x:c>
      <x:c r="L58" t="inlineStr">
        <x:is>
          <x:t xml:space="preserve">처리완료(중복)</x:t>
        </x:is>
      </x:c>
      <x:c r="M58" s="200" t="n">
        <x:v>46285.66121599537</x:v>
      </x:c>
      <x:c r="N58" t="inlineStr">
        <x:is>
          <x:t xml:space="preserve">동일 입력 중복 · 71행 적용값 사용</x:t>
        </x:is>
      </x:c>
      <x:c r="O58" s="200" t="n">
        <x:v>46313.89578489583</x:v>
      </x:c>
      <x:c r="P58" t="inlineStr">
        <x:is>
          <x:t xml:space="preserve">중복/상품정보 없음</x:t>
        </x:is>
      </x:c>
    </x:row>
    <x:row r="59">
      <x:c r="A59" s="200" t="n">
        <x:v>46283</x:v>
      </x:c>
      <x:c r="B59" t="inlineStr">
        <x:is>
          <x:t xml:space="preserve">당해</x:t>
        </x:is>
      </x:c>
      <x:c r="C59" t="inlineStr">
        <x:is>
          <x:t xml:space="preserve">MSG2TS3004</x:t>
        </x:is>
      </x:c>
      <x:c r="D59" t="inlineStr">
        <x:is>
          <x:t xml:space="preserve">공용) [유니버설 뮤직] 코튼 크루넥 T </x:t>
        </x:is>
      </x:c>
      <x:c r="E59" t="inlineStr">
        <x:is>
          <x:t xml:space="preserve">[UNIVERSAL MUSIC] COTTON T </x:t>
        </x:is>
      </x:c>
      <x:c r="F59" t="n">
        <x:v>29900</x:v>
      </x:c>
      <x:c r="G59" t="n">
        <x:v>12900</x:v>
      </x:c>
      <x:c r="I59" t="inlineStr">
        <x:is>
          <x:t xml:space="preserve">신규 가격인하</x:t>
        </x:is>
      </x:c>
      <x:c r="L59" t="inlineStr">
        <x:is>
          <x:t xml:space="preserve">처리완료(중복)</x:t>
        </x:is>
      </x:c>
      <x:c r="M59" s="200" t="n">
        <x:v>46285.66121599537</x:v>
      </x:c>
      <x:c r="N59" t="inlineStr">
        <x:is>
          <x:t xml:space="preserve">동일 입력 중복 · 71행 적용값 사용</x:t>
        </x:is>
      </x:c>
      <x:c r="O59" s="200" t="n">
        <x:v>46313.89578489583</x:v>
      </x:c>
      <x:c r="P59" t="inlineStr">
        <x:is>
          <x:t xml:space="preserve">중복/상품정보 없음</x:t>
        </x:is>
      </x:c>
    </x:row>
    <x:row r="60">
      <x:c r="A60" s="200" t="n">
        <x:v>46283</x:v>
      </x:c>
      <x:c r="B60" t="inlineStr">
        <x:is>
          <x:t xml:space="preserve">당해</x:t>
        </x:is>
      </x:c>
      <x:c r="C60" t="inlineStr">
        <x:is>
          <x:t xml:space="preserve">MSG2TS3004</x:t>
        </x:is>
      </x:c>
      <x:c r="D60" t="inlineStr">
        <x:is>
          <x:t xml:space="preserve">공용) [유니버설 뮤직] 코튼 크루넥 T </x:t>
        </x:is>
      </x:c>
      <x:c r="E60" t="inlineStr">
        <x:is>
          <x:t xml:space="preserve">[UNIVERSAL MUSIC] COTTON T </x:t>
        </x:is>
      </x:c>
      <x:c r="F60" t="n">
        <x:v>29900</x:v>
      </x:c>
      <x:c r="G60" t="n">
        <x:v>12900</x:v>
      </x:c>
      <x:c r="I60" t="inlineStr">
        <x:is>
          <x:t xml:space="preserve">신규 가격인하</x:t>
        </x:is>
      </x:c>
      <x:c r="L60" t="inlineStr">
        <x:is>
          <x:t xml:space="preserve">처리완료(중복)</x:t>
        </x:is>
      </x:c>
      <x:c r="M60" s="200" t="n">
        <x:v>46285.66121599537</x:v>
      </x:c>
      <x:c r="N60" t="inlineStr">
        <x:is>
          <x:t xml:space="preserve">동일 입력 중복 · 71행 적용값 사용</x:t>
        </x:is>
      </x:c>
      <x:c r="O60" s="200" t="n">
        <x:v>46313.89578489583</x:v>
      </x:c>
      <x:c r="P60" t="inlineStr">
        <x:is>
          <x:t xml:space="preserve">중복/상품정보 없음</x:t>
        </x:is>
      </x:c>
    </x:row>
    <x:row r="61">
      <x:c r="A61" s="200" t="n">
        <x:v>46283</x:v>
      </x:c>
      <x:c r="B61" t="inlineStr">
        <x:is>
          <x:t xml:space="preserve">당해</x:t>
        </x:is>
      </x:c>
      <x:c r="C61" t="inlineStr">
        <x:is>
          <x:t xml:space="preserve">MSG2TS3009</x:t>
        </x:is>
      </x:c>
      <x:c r="D61" t="inlineStr">
        <x:is>
          <x:t xml:space="preserve">공용)[디즈니] 코튼 크루넥 T (반팔)</x:t>
        </x:is>
      </x:c>
      <x:c r="E61" t="inlineStr">
        <x:is>
          <x:t xml:space="preserve">[DISNEY] COTTON T</x:t>
        </x:is>
      </x:c>
      <x:c r="F61" t="n">
        <x:v>29900</x:v>
      </x:c>
      <x:c r="G61" t="n">
        <x:v>12900</x:v>
      </x:c>
      <x:c r="I61" t="inlineStr">
        <x:is>
          <x:t xml:space="preserve">신규 가격인하</x:t>
        </x:is>
      </x:c>
      <x:c r="L61" t="inlineStr">
        <x:is>
          <x:t xml:space="preserve">처리완료(중복)</x:t>
        </x:is>
      </x:c>
      <x:c r="M61" s="200" t="n">
        <x:v>46285.66121599537</x:v>
      </x:c>
      <x:c r="N61" t="inlineStr">
        <x:is>
          <x:t xml:space="preserve">동일 입력 중복 · 79행 적용값 사용</x:t>
        </x:is>
      </x:c>
      <x:c r="O61" s="200" t="n">
        <x:v>46313.89578489583</x:v>
      </x:c>
      <x:c r="P61" t="inlineStr">
        <x:is>
          <x:t xml:space="preserve">중복/상품정보 없음</x:t>
        </x:is>
      </x:c>
    </x:row>
    <x:row r="62">
      <x:c r="A62" s="200" t="n">
        <x:v>46283</x:v>
      </x:c>
      <x:c r="B62" t="inlineStr">
        <x:is>
          <x:t xml:space="preserve">당해</x:t>
        </x:is>
      </x:c>
      <x:c r="C62" t="inlineStr">
        <x:is>
          <x:t xml:space="preserve">MSG2TS3009</x:t>
        </x:is>
      </x:c>
      <x:c r="D62" t="inlineStr">
        <x:is>
          <x:t xml:space="preserve">공용)[디즈니] 코튼 크루넥 T (반팔)</x:t>
        </x:is>
      </x:c>
      <x:c r="E62" t="inlineStr">
        <x:is>
          <x:t xml:space="preserve">[DISNEY] COTTON T</x:t>
        </x:is>
      </x:c>
      <x:c r="F62" t="n">
        <x:v>29900</x:v>
      </x:c>
      <x:c r="G62" t="n">
        <x:v>12900</x:v>
      </x:c>
      <x:c r="I62" t="inlineStr">
        <x:is>
          <x:t xml:space="preserve">신규 가격인하</x:t>
        </x:is>
      </x:c>
      <x:c r="L62" t="inlineStr">
        <x:is>
          <x:t xml:space="preserve">처리완료(중복)</x:t>
        </x:is>
      </x:c>
      <x:c r="M62" s="200" t="n">
        <x:v>46285.66121599537</x:v>
      </x:c>
      <x:c r="N62" t="inlineStr">
        <x:is>
          <x:t xml:space="preserve">동일 입력 중복 · 79행 적용값 사용</x:t>
        </x:is>
      </x:c>
      <x:c r="O62" s="200" t="n">
        <x:v>46313.89578489583</x:v>
      </x:c>
      <x:c r="P62" t="inlineStr">
        <x:is>
          <x:t xml:space="preserve">중복/상품정보 없음</x:t>
        </x:is>
      </x:c>
    </x:row>
    <x:row r="63">
      <x:c r="A63" s="200" t="n">
        <x:v>46283</x:v>
      </x:c>
      <x:c r="B63" t="inlineStr">
        <x:is>
          <x:t xml:space="preserve">당해</x:t>
        </x:is>
      </x:c>
      <x:c r="C63" t="inlineStr">
        <x:is>
          <x:t xml:space="preserve">MSG2TS3009</x:t>
        </x:is>
      </x:c>
      <x:c r="D63" t="inlineStr">
        <x:is>
          <x:t xml:space="preserve">공용)[디즈니] 코튼 크루넥 T (반팔)</x:t>
        </x:is>
      </x:c>
      <x:c r="E63" t="inlineStr">
        <x:is>
          <x:t xml:space="preserve">[DISNEY] COTTON T</x:t>
        </x:is>
      </x:c>
      <x:c r="F63" t="n">
        <x:v>29900</x:v>
      </x:c>
      <x:c r="G63" t="n">
        <x:v>12900</x:v>
      </x:c>
      <x:c r="I63" t="inlineStr">
        <x:is>
          <x:t xml:space="preserve">신규 가격인하</x:t>
        </x:is>
      </x:c>
      <x:c r="L63" t="inlineStr">
        <x:is>
          <x:t xml:space="preserve">처리완료(중복)</x:t>
        </x:is>
      </x:c>
      <x:c r="M63" s="200" t="n">
        <x:v>46285.66121599537</x:v>
      </x:c>
      <x:c r="N63" t="inlineStr">
        <x:is>
          <x:t xml:space="preserve">동일 입력 중복 · 79행 적용값 사용</x:t>
        </x:is>
      </x:c>
      <x:c r="O63" s="200" t="n">
        <x:v>46313.89578489583</x:v>
      </x:c>
      <x:c r="P63" t="inlineStr">
        <x:is>
          <x:t xml:space="preserve">중복/상품정보 없음</x:t>
        </x:is>
      </x:c>
    </x:row>
    <x:row r="64">
      <x:c r="A64" s="200" t="n">
        <x:v>46283</x:v>
      </x:c>
      <x:c r="B64" t="inlineStr">
        <x:is>
          <x:t xml:space="preserve">당해</x:t>
        </x:is>
      </x:c>
      <x:c r="C64" t="inlineStr">
        <x:is>
          <x:t xml:space="preserve">MSG2TS3009</x:t>
        </x:is>
      </x:c>
      <x:c r="D64" t="inlineStr">
        <x:is>
          <x:t xml:space="preserve">공용)[디즈니] 코튼 크루넥 T (반팔)</x:t>
        </x:is>
      </x:c>
      <x:c r="E64" t="inlineStr">
        <x:is>
          <x:t xml:space="preserve">[DISNEY] COTTON T</x:t>
        </x:is>
      </x:c>
      <x:c r="F64" t="n">
        <x:v>29900</x:v>
      </x:c>
      <x:c r="G64" t="n">
        <x:v>12900</x:v>
      </x:c>
      <x:c r="I64" t="inlineStr">
        <x:is>
          <x:t xml:space="preserve">신규 가격인하</x:t>
        </x:is>
      </x:c>
      <x:c r="L64" t="inlineStr">
        <x:is>
          <x:t xml:space="preserve">처리완료(중복)</x:t>
        </x:is>
      </x:c>
      <x:c r="M64" s="200" t="n">
        <x:v>46285.66121599537</x:v>
      </x:c>
      <x:c r="N64" t="inlineStr">
        <x:is>
          <x:t xml:space="preserve">동일 입력 중복 · 79행 적용값 사용</x:t>
        </x:is>
      </x:c>
      <x:c r="O64" s="200" t="n">
        <x:v>46313.89578489583</x:v>
      </x:c>
      <x:c r="P64" t="inlineStr">
        <x:is>
          <x:t xml:space="preserve">중복/상품정보 없음</x:t>
        </x:is>
      </x:c>
    </x:row>
    <x:row r="65">
      <x:c r="A65" s="200" t="n">
        <x:v>46283</x:v>
      </x:c>
      <x:c r="B65" t="inlineStr">
        <x:is>
          <x:t xml:space="preserve">당해</x:t>
        </x:is>
      </x:c>
      <x:c r="C65" t="inlineStr">
        <x:is>
          <x:t xml:space="preserve">MSG2TS3009</x:t>
        </x:is>
      </x:c>
      <x:c r="D65" t="inlineStr">
        <x:is>
          <x:t xml:space="preserve">공용)[디즈니] 코튼 크루넥 T (반팔)</x:t>
        </x:is>
      </x:c>
      <x:c r="E65" t="inlineStr">
        <x:is>
          <x:t xml:space="preserve">[DISNEY] COTTON T</x:t>
        </x:is>
      </x:c>
      <x:c r="F65" t="n">
        <x:v>29900</x:v>
      </x:c>
      <x:c r="G65" t="n">
        <x:v>12900</x:v>
      </x:c>
      <x:c r="I65" t="inlineStr">
        <x:is>
          <x:t xml:space="preserve">신규 가격인하</x:t>
        </x:is>
      </x:c>
      <x:c r="L65" t="inlineStr">
        <x:is>
          <x:t xml:space="preserve">처리완료(중복)</x:t>
        </x:is>
      </x:c>
      <x:c r="M65" s="200" t="n">
        <x:v>46285.66121599537</x:v>
      </x:c>
      <x:c r="N65" t="inlineStr">
        <x:is>
          <x:t xml:space="preserve">동일 입력 중복 · 79행 적용값 사용</x:t>
        </x:is>
      </x:c>
      <x:c r="O65" s="200" t="n">
        <x:v>46313.89578489583</x:v>
      </x:c>
      <x:c r="P65" t="inlineStr">
        <x:is>
          <x:t xml:space="preserve">중복/상품정보 없음</x:t>
        </x:is>
      </x:c>
    </x:row>
    <x:row r="66">
      <x:c r="A66" s="200" t="n">
        <x:v>46283</x:v>
      </x:c>
      <x:c r="B66" t="inlineStr">
        <x:is>
          <x:t xml:space="preserve">당해</x:t>
        </x:is>
      </x:c>
      <x:c r="C66" t="inlineStr">
        <x:is>
          <x:t xml:space="preserve">MSG2TS3009</x:t>
        </x:is>
      </x:c>
      <x:c r="D66" t="inlineStr">
        <x:is>
          <x:t xml:space="preserve">공용)[디즈니] 코튼 크루넥 T (반팔)</x:t>
        </x:is>
      </x:c>
      <x:c r="E66" t="inlineStr">
        <x:is>
          <x:t xml:space="preserve">[DISNEY] COTTON T</x:t>
        </x:is>
      </x:c>
      <x:c r="F66" t="n">
        <x:v>29900</x:v>
      </x:c>
      <x:c r="G66" t="n">
        <x:v>12900</x:v>
      </x:c>
      <x:c r="I66" t="inlineStr">
        <x:is>
          <x:t xml:space="preserve">신규 가격인하</x:t>
        </x:is>
      </x:c>
      <x:c r="L66" t="inlineStr">
        <x:is>
          <x:t xml:space="preserve">처리완료(중복)</x:t>
        </x:is>
      </x:c>
      <x:c r="M66" s="200" t="n">
        <x:v>46285.66121599537</x:v>
      </x:c>
      <x:c r="N66" t="inlineStr">
        <x:is>
          <x:t xml:space="preserve">동일 입력 중복 · 79행 적용값 사용</x:t>
        </x:is>
      </x:c>
      <x:c r="O66" s="200" t="n">
        <x:v>46313.89578489583</x:v>
      </x:c>
      <x:c r="P66" t="inlineStr">
        <x:is>
          <x:t xml:space="preserve">중복/상품정보 없음</x:t>
        </x:is>
      </x:c>
    </x:row>
    <x:row r="67">
      <x:c r="A67" s="200" t="n">
        <x:v>46283</x:v>
      </x:c>
      <x:c r="B67" t="inlineStr">
        <x:is>
          <x:t xml:space="preserve">당해</x:t>
        </x:is>
      </x:c>
      <x:c r="C67" t="inlineStr">
        <x:is>
          <x:t xml:space="preserve">MBG5TL1212</x:t>
        </x:is>
      </x:c>
      <x:c r="D67" t="inlineStr">
        <x:is>
          <x:t xml:space="preserve">남성) 퀵드라이 그래픽 탱크탑</x:t>
        </x:is>
      </x:c>
      <x:c r="E67" t="inlineStr">
        <x:is>
          <x:t xml:space="preserve">QUICK DRY GRAPHIC TANK TOP</x:t>
        </x:is>
      </x:c>
      <x:c r="F67" t="n">
        <x:v>25900</x:v>
      </x:c>
      <x:c r="G67" t="n">
        <x:v>9900</x:v>
      </x:c>
      <x:c r="I67" t="inlineStr">
        <x:is>
          <x:t xml:space="preserve">신규 가격인하</x:t>
        </x:is>
      </x:c>
      <x:c r="L67" t="inlineStr">
        <x:is>
          <x:t xml:space="preserve">처리완료(중복)</x:t>
        </x:is>
      </x:c>
      <x:c r="M67" s="200" t="n">
        <x:v>46285.66121599537</x:v>
      </x:c>
      <x:c r="N67" t="inlineStr">
        <x:is>
          <x:t xml:space="preserve">동일 입력 중복 · 86행 적용값 사용</x:t>
        </x:is>
      </x:c>
      <x:c r="O67" s="200" t="n">
        <x:v>46313.89578489583</x:v>
      </x:c>
      <x:c r="P67" t="inlineStr">
        <x:is>
          <x:t xml:space="preserve">중복/상품정보 없음</x:t>
        </x:is>
      </x:c>
    </x:row>
    <x:row r="68">
      <x:c r="A68" s="200" t="n">
        <x:v>46283</x:v>
      </x:c>
      <x:c r="B68" t="inlineStr">
        <x:is>
          <x:t xml:space="preserve">당해</x:t>
        </x:is>
      </x:c>
      <x:c r="C68" t="inlineStr">
        <x:is>
          <x:t xml:space="preserve">MBG5TL1212</x:t>
        </x:is>
      </x:c>
      <x:c r="D68" t="inlineStr">
        <x:is>
          <x:t xml:space="preserve">남성) 퀵드라이 그래픽 탱크탑</x:t>
        </x:is>
      </x:c>
      <x:c r="E68" t="inlineStr">
        <x:is>
          <x:t xml:space="preserve">QUICK DRY GRAPHIC TANK TOP</x:t>
        </x:is>
      </x:c>
      <x:c r="F68" t="n">
        <x:v>25900</x:v>
      </x:c>
      <x:c r="G68" t="n">
        <x:v>9900</x:v>
      </x:c>
      <x:c r="I68" t="inlineStr">
        <x:is>
          <x:t xml:space="preserve">신규 가격인하</x:t>
        </x:is>
      </x:c>
      <x:c r="L68" t="inlineStr">
        <x:is>
          <x:t xml:space="preserve">처리완료(중복)</x:t>
        </x:is>
      </x:c>
      <x:c r="M68" s="200" t="n">
        <x:v>46285.66121599537</x:v>
      </x:c>
      <x:c r="N68" t="inlineStr">
        <x:is>
          <x:t xml:space="preserve">동일 입력 중복 · 86행 적용값 사용</x:t>
        </x:is>
      </x:c>
      <x:c r="O68" s="200" t="n">
        <x:v>46313.89578489583</x:v>
      </x:c>
      <x:c r="P68" t="inlineStr">
        <x:is>
          <x:t xml:space="preserve">중복/상품정보 없음</x:t>
        </x:is>
      </x:c>
    </x:row>
    <x:row r="69">
      <x:c r="A69" s="200" t="n">
        <x:v>46283</x:v>
      </x:c>
      <x:c r="B69" t="inlineStr">
        <x:is>
          <x:t xml:space="preserve">당해</x:t>
        </x:is>
      </x:c>
      <x:c r="C69" t="inlineStr">
        <x:is>
          <x:t xml:space="preserve">MSG3TL1001</x:t>
        </x:is>
      </x:c>
      <x:c r="D69" t="inlineStr">
        <x:is>
          <x:t xml:space="preserve">남성) 립 탱크탑</x:t>
        </x:is>
      </x:c>
      <x:c r="E69" t="inlineStr">
        <x:is>
          <x:t xml:space="preserve">RIBBED TANK TOP</x:t>
        </x:is>
      </x:c>
      <x:c r="F69" t="n">
        <x:v>19900</x:v>
      </x:c>
      <x:c r="G69" t="n">
        <x:v>15900</x:v>
      </x:c>
      <x:c r="I69" t="inlineStr">
        <x:is>
          <x:t xml:space="preserve">신규 가격인하</x:t>
        </x:is>
      </x:c>
      <x:c r="L69" t="inlineStr">
        <x:is>
          <x:t xml:space="preserve">처리완료(중복)</x:t>
        </x:is>
      </x:c>
      <x:c r="M69" s="200" t="n">
        <x:v>46285.66121599537</x:v>
      </x:c>
      <x:c r="N69" t="inlineStr">
        <x:is>
          <x:t xml:space="preserve">동일 입력 중복 · 89행 적용값 사용</x:t>
        </x:is>
      </x:c>
      <x:c r="O69" s="200" t="n">
        <x:v>46313.89578489583</x:v>
      </x:c>
      <x:c r="P69" t="inlineStr">
        <x:is>
          <x:t xml:space="preserve">중복/상품정보 없음</x:t>
        </x:is>
      </x:c>
    </x:row>
    <x:row r="70">
      <x:c r="A70" s="200" t="n">
        <x:v>46283</x:v>
      </x:c>
      <x:c r="B70" t="inlineStr">
        <x:is>
          <x:t xml:space="preserve">당해</x:t>
        </x:is>
      </x:c>
      <x:c r="C70" t="inlineStr">
        <x:is>
          <x:t xml:space="preserve">MBG5TR1290</x:t>
        </x:is>
      </x:c>
      <x:c r="D70" t="inlineStr">
        <x:is>
          <x:t xml:space="preserve">남성) 테리 오버핏 맨투맨</x:t>
        </x:is>
      </x:c>
      <x:c r="E70" t="inlineStr">
        <x:is>
          <x:t xml:space="preserve">TERRY OVER-FIT SWEATSHIRT</x:t>
        </x:is>
      </x:c>
      <x:c r="F70" t="n">
        <x:v>49900</x:v>
      </x:c>
      <x:c r="G70" t="n">
        <x:v>25900</x:v>
      </x:c>
      <x:c r="I70" t="inlineStr">
        <x:is>
          <x:t xml:space="preserve">추가 가격인하</x:t>
        </x:is>
      </x:c>
      <x:c r="L70" t="inlineStr">
        <x:is>
          <x:t xml:space="preserve">처리완료(중복)</x:t>
        </x:is>
      </x:c>
      <x:c r="M70" s="200" t="n">
        <x:v>46285.66121599537</x:v>
      </x:c>
      <x:c r="N70" t="inlineStr">
        <x:is>
          <x:t xml:space="preserve">동일 입력 중복 · 91행 적용값 사용</x:t>
        </x:is>
      </x:c>
      <x:c r="O70" s="200" t="n">
        <x:v>46313.89578489583</x:v>
      </x:c>
      <x:c r="P70" t="inlineStr">
        <x:is>
          <x:t xml:space="preserve">중복/상품정보 없음</x:t>
        </x:is>
      </x:c>
    </x:row>
    <x:row r="71">
      <x:c r="A71" s="200" t="n">
        <x:v>46283</x:v>
      </x:c>
      <x:c r="B71" t="inlineStr">
        <x:is>
          <x:t xml:space="preserve">당해</x:t>
        </x:is>
      </x:c>
      <x:c r="C71" t="inlineStr">
        <x:is>
          <x:t xml:space="preserve">MBG5TR1290</x:t>
        </x:is>
      </x:c>
      <x:c r="D71" t="inlineStr">
        <x:is>
          <x:t xml:space="preserve">남성) 테리 오버핏 맨투맨</x:t>
        </x:is>
      </x:c>
      <x:c r="E71" t="inlineStr">
        <x:is>
          <x:t xml:space="preserve">TERRY OVER-FIT SWEATSHIRT</x:t>
        </x:is>
      </x:c>
      <x:c r="F71" t="n">
        <x:v>49900</x:v>
      </x:c>
      <x:c r="G71" t="n">
        <x:v>25900</x:v>
      </x:c>
      <x:c r="I71" t="inlineStr">
        <x:is>
          <x:t xml:space="preserve">추가 가격인하</x:t>
        </x:is>
      </x:c>
      <x:c r="L71" t="inlineStr">
        <x:is>
          <x:t xml:space="preserve">처리완료(중복)</x:t>
        </x:is>
      </x:c>
      <x:c r="M71" s="200" t="n">
        <x:v>46285.66121599537</x:v>
      </x:c>
      <x:c r="N71" t="inlineStr">
        <x:is>
          <x:t xml:space="preserve">동일 입력 중복 · 91행 적용값 사용</x:t>
        </x:is>
      </x:c>
      <x:c r="O71" s="200" t="n">
        <x:v>46313.89578489583</x:v>
      </x:c>
      <x:c r="P71" t="inlineStr">
        <x:is>
          <x:t xml:space="preserve">중복/상품정보 없음</x:t>
        </x:is>
      </x:c>
    </x:row>
    <x:row r="72">
      <x:c r="A72" s="200" t="n">
        <x:v>46283</x:v>
      </x:c>
      <x:c r="B72" t="inlineStr">
        <x:is>
          <x:t xml:space="preserve">당해</x:t>
        </x:is>
      </x:c>
      <x:c r="C72" t="inlineStr">
        <x:is>
          <x:t xml:space="preserve">MBE4PP1053</x:t>
        </x:is>
      </x:c>
      <x:c r="D72" t="inlineStr">
        <x:is>
          <x:t xml:space="preserve">남성) BALANCE 파라슈트 팬츠</x:t>
        </x:is>
      </x:c>
      <x:c r="E72" t="inlineStr">
        <x:is>
          <x:t xml:space="preserve">PARASCHUTE PANTS</x:t>
        </x:is>
      </x:c>
      <x:c r="F72" t="n">
        <x:v>59900</x:v>
      </x:c>
      <x:c r="G72" t="n">
        <x:v>12900</x:v>
      </x:c>
      <x:c r="I72" t="inlineStr">
        <x:is>
          <x:t xml:space="preserve">추가 가격인하</x:t>
        </x:is>
      </x:c>
      <x:c r="L72" t="inlineStr">
        <x:is>
          <x:t xml:space="preserve">처리완료(중복)</x:t>
        </x:is>
      </x:c>
      <x:c r="M72" s="200" t="n">
        <x:v>46285.66121599537</x:v>
      </x:c>
      <x:c r="N72" t="inlineStr">
        <x:is>
          <x:t xml:space="preserve">동일 입력 중복 · 94행 적용값 사용</x:t>
        </x:is>
      </x:c>
      <x:c r="O72" s="200" t="n">
        <x:v>46313.89578489583</x:v>
      </x:c>
      <x:c r="P72" t="inlineStr">
        <x:is>
          <x:t xml:space="preserve">중복/상품정보 없음</x:t>
        </x:is>
      </x:c>
    </x:row>
    <x:row r="73">
      <x:c r="A73" s="200" t="n">
        <x:v>46283</x:v>
      </x:c>
      <x:c r="B73" t="inlineStr">
        <x:is>
          <x:t xml:space="preserve">당해</x:t>
        </x:is>
      </x:c>
      <x:c r="C73" t="inlineStr">
        <x:is>
          <x:t xml:space="preserve">MBE4PP1053</x:t>
        </x:is>
      </x:c>
      <x:c r="D73" t="inlineStr">
        <x:is>
          <x:t xml:space="preserve">남성) BALANCE 파라슈트 팬츠</x:t>
        </x:is>
      </x:c>
      <x:c r="E73" t="inlineStr">
        <x:is>
          <x:t xml:space="preserve">PARASCHUTE PANTS</x:t>
        </x:is>
      </x:c>
      <x:c r="F73" t="n">
        <x:v>59900</x:v>
      </x:c>
      <x:c r="G73" t="n">
        <x:v>12900</x:v>
      </x:c>
      <x:c r="I73" t="inlineStr">
        <x:is>
          <x:t xml:space="preserve">추가 가격인하</x:t>
        </x:is>
      </x:c>
      <x:c r="L73" t="inlineStr">
        <x:is>
          <x:t xml:space="preserve">처리완료(중복)</x:t>
        </x:is>
      </x:c>
      <x:c r="M73" s="200" t="n">
        <x:v>46285.66121599537</x:v>
      </x:c>
      <x:c r="N73" t="inlineStr">
        <x:is>
          <x:t xml:space="preserve">동일 입력 중복 · 94행 적용값 사용</x:t>
        </x:is>
      </x:c>
      <x:c r="O73" s="200" t="n">
        <x:v>46313.89578489583</x:v>
      </x:c>
      <x:c r="P73" t="inlineStr">
        <x:is>
          <x:t xml:space="preserve">중복/상품정보 없음</x:t>
        </x:is>
      </x:c>
    </x:row>
    <x:row r="74">
      <x:c r="A74" s="200" t="n">
        <x:v>46283</x:v>
      </x:c>
      <x:c r="B74" t="inlineStr">
        <x:is>
          <x:t xml:space="preserve">당해</x:t>
        </x:is>
      </x:c>
      <x:c r="C74" t="inlineStr">
        <x:is>
          <x:t xml:space="preserve">MSE4EC1001</x:t>
        </x:is>
      </x:c>
      <x:c r="D74" t="inlineStr">
        <x:is>
          <x:t xml:space="preserve">남성) 프리미엄 화인 메리노 가디건</x:t>
        </x:is>
      </x:c>
      <x:c r="E74" t="inlineStr">
        <x:is>
          <x:t xml:space="preserve">PREMIUM FINE MERINO CARDIGAN</x:t>
        </x:is>
      </x:c>
      <x:c r="F74" t="n">
        <x:v>49900</x:v>
      </x:c>
      <x:c r="G74" t="n">
        <x:v>15900</x:v>
      </x:c>
      <x:c r="I74" t="inlineStr">
        <x:is>
          <x:t xml:space="preserve">추가 가격인하</x:t>
        </x:is>
      </x:c>
      <x:c r="L74" t="inlineStr">
        <x:is>
          <x:t xml:space="preserve">처리완료(중복)</x:t>
        </x:is>
      </x:c>
      <x:c r="M74" s="200" t="n">
        <x:v>46285.66121599537</x:v>
      </x:c>
      <x:c r="N74" t="inlineStr">
        <x:is>
          <x:t xml:space="preserve">동일 입력 중복 · 97행 적용값 사용</x:t>
        </x:is>
      </x:c>
      <x:c r="O74" s="200" t="n">
        <x:v>46313.89578489583</x:v>
      </x:c>
      <x:c r="P74" t="inlineStr">
        <x:is>
          <x:t xml:space="preserve">중복/상품정보 없음</x:t>
        </x:is>
      </x:c>
    </x:row>
    <x:row r="75">
      <x:c r="A75" s="200" t="n">
        <x:v>46283</x:v>
      </x:c>
      <x:c r="B75" t="inlineStr">
        <x:is>
          <x:t xml:space="preserve">당해</x:t>
        </x:is>
      </x:c>
      <x:c r="C75" t="inlineStr">
        <x:is>
          <x:t xml:space="preserve">MSE4EC1001</x:t>
        </x:is>
      </x:c>
      <x:c r="D75" t="inlineStr">
        <x:is>
          <x:t xml:space="preserve">남성) 프리미엄 화인 메리노 가디건</x:t>
        </x:is>
      </x:c>
      <x:c r="E75" t="inlineStr">
        <x:is>
          <x:t xml:space="preserve">PREMIUM FINE MERINO CARDIGAN</x:t>
        </x:is>
      </x:c>
      <x:c r="F75" t="n">
        <x:v>49900</x:v>
      </x:c>
      <x:c r="G75" t="n">
        <x:v>15900</x:v>
      </x:c>
      <x:c r="I75" t="inlineStr">
        <x:is>
          <x:t xml:space="preserve">추가 가격인하</x:t>
        </x:is>
      </x:c>
      <x:c r="L75" t="inlineStr">
        <x:is>
          <x:t xml:space="preserve">처리완료(중복)</x:t>
        </x:is>
      </x:c>
      <x:c r="M75" s="200" t="n">
        <x:v>46285.66121599537</x:v>
      </x:c>
      <x:c r="N75" t="inlineStr">
        <x:is>
          <x:t xml:space="preserve">동일 입력 중복 · 97행 적용값 사용</x:t>
        </x:is>
      </x:c>
      <x:c r="O75" s="200" t="n">
        <x:v>46313.89578489583</x:v>
      </x:c>
      <x:c r="P75" t="inlineStr">
        <x:is>
          <x:t xml:space="preserve">중복/상품정보 없음</x:t>
        </x:is>
      </x:c>
    </x:row>
    <x:row r="76">
      <x:c r="A76" s="200" t="n">
        <x:v>46283</x:v>
      </x:c>
      <x:c r="B76" t="inlineStr">
        <x:is>
          <x:t xml:space="preserve">당해</x:t>
        </x:is>
      </x:c>
      <x:c r="C76" t="inlineStr">
        <x:is>
          <x:t xml:space="preserve">MSE4ER1001</x:t>
        </x:is>
      </x:c>
      <x:c r="D76" t="inlineStr">
        <x:is>
          <x:t xml:space="preserve">남성) 프리미엄 화인 메리노 스웨터</x:t>
        </x:is>
      </x:c>
      <x:c r="E76" t="inlineStr">
        <x:is>
          <x:t xml:space="preserve">PREMIUM FINE MERINO SWEATER</x:t>
        </x:is>
      </x:c>
      <x:c r="F76" t="n">
        <x:v>49900</x:v>
      </x:c>
      <x:c r="G76" t="n">
        <x:v>15900</x:v>
      </x:c>
      <x:c r="I76" t="inlineStr">
        <x:is>
          <x:t xml:space="preserve">추가 가격인하</x:t>
        </x:is>
      </x:c>
      <x:c r="L76" t="inlineStr">
        <x:is>
          <x:t xml:space="preserve">처리완료(중복)</x:t>
        </x:is>
      </x:c>
      <x:c r="M76" s="200" t="n">
        <x:v>46285.66121599537</x:v>
      </x:c>
      <x:c r="N76" t="inlineStr">
        <x:is>
          <x:t xml:space="preserve">동일 입력 중복 · 100행 적용값 사용</x:t>
        </x:is>
      </x:c>
      <x:c r="O76" s="200" t="n">
        <x:v>46313.89578489583</x:v>
      </x:c>
      <x:c r="P76" t="inlineStr">
        <x:is>
          <x:t xml:space="preserve">중복/상품정보 없음</x:t>
        </x:is>
      </x:c>
    </x:row>
    <x:row r="77">
      <x:c r="A77" s="200" t="n">
        <x:v>46283</x:v>
      </x:c>
      <x:c r="B77" t="inlineStr">
        <x:is>
          <x:t xml:space="preserve">당해</x:t>
        </x:is>
      </x:c>
      <x:c r="C77" t="inlineStr">
        <x:is>
          <x:t xml:space="preserve">MSE4ER1001</x:t>
        </x:is>
      </x:c>
      <x:c r="D77" t="inlineStr">
        <x:is>
          <x:t xml:space="preserve">남성) 프리미엄 화인 메리노 스웨터</x:t>
        </x:is>
      </x:c>
      <x:c r="E77" t="inlineStr">
        <x:is>
          <x:t xml:space="preserve">PREMIUM FINE MERINO SWEATER</x:t>
        </x:is>
      </x:c>
      <x:c r="F77" t="n">
        <x:v>49900</x:v>
      </x:c>
      <x:c r="G77" t="n">
        <x:v>15900</x:v>
      </x:c>
      <x:c r="I77" t="inlineStr">
        <x:is>
          <x:t xml:space="preserve">추가 가격인하</x:t>
        </x:is>
      </x:c>
      <x:c r="L77" t="inlineStr">
        <x:is>
          <x:t xml:space="preserve">처리완료(중복)</x:t>
        </x:is>
      </x:c>
      <x:c r="M77" s="200" t="n">
        <x:v>46285.66121599537</x:v>
      </x:c>
      <x:c r="N77" t="inlineStr">
        <x:is>
          <x:t xml:space="preserve">동일 입력 중복 · 100행 적용값 사용</x:t>
        </x:is>
      </x:c>
      <x:c r="O77" s="200" t="n">
        <x:v>46313.89578489583</x:v>
      </x:c>
      <x:c r="P77" t="inlineStr">
        <x:is>
          <x:t xml:space="preserve">중복/상품정보 없음</x:t>
        </x:is>
      </x:c>
    </x:row>
    <x:row r="78">
      <x:c r="A78" s="200" t="n">
        <x:v>46283</x:v>
      </x:c>
      <x:c r="B78" t="inlineStr">
        <x:is>
          <x:t xml:space="preserve">당해</x:t>
        </x:is>
      </x:c>
      <x:c r="C78" t="inlineStr">
        <x:is>
          <x:t xml:space="preserve">MSE4ER1001</x:t>
        </x:is>
      </x:c>
      <x:c r="D78" t="inlineStr">
        <x:is>
          <x:t xml:space="preserve">남성) 프리미엄 화인 메리노 스웨터</x:t>
        </x:is>
      </x:c>
      <x:c r="E78" t="inlineStr">
        <x:is>
          <x:t xml:space="preserve">PREMIUM FINE MERINO SWEATER</x:t>
        </x:is>
      </x:c>
      <x:c r="F78" t="n">
        <x:v>49900</x:v>
      </x:c>
      <x:c r="G78" t="n">
        <x:v>15900</x:v>
      </x:c>
      <x:c r="I78" t="inlineStr">
        <x:is>
          <x:t xml:space="preserve">추가 가격인하</x:t>
        </x:is>
      </x:c>
      <x:c r="L78" t="inlineStr">
        <x:is>
          <x:t xml:space="preserve">처리완료(중복)</x:t>
        </x:is>
      </x:c>
      <x:c r="M78" s="200" t="n">
        <x:v>46285.66121599537</x:v>
      </x:c>
      <x:c r="N78" t="inlineStr">
        <x:is>
          <x:t xml:space="preserve">동일 입력 중복 · 100행 적용값 사용</x:t>
        </x:is>
      </x:c>
      <x:c r="O78" s="200" t="n">
        <x:v>46313.89578489583</x:v>
      </x:c>
      <x:c r="P78" t="inlineStr">
        <x:is>
          <x:t xml:space="preserve">중복/상품정보 없음</x:t>
        </x:is>
      </x:c>
    </x:row>
    <x:row r="79">
      <x:c r="A79" s="200" t="n">
        <x:v>46283</x:v>
      </x:c>
      <x:c r="B79" t="inlineStr">
        <x:is>
          <x:t xml:space="preserve">당해</x:t>
        </x:is>
      </x:c>
      <x:c r="C79" t="inlineStr">
        <x:is>
          <x:t xml:space="preserve">MSE4ER1001</x:t>
        </x:is>
      </x:c>
      <x:c r="D79" t="inlineStr">
        <x:is>
          <x:t xml:space="preserve">남성) 프리미엄 화인 메리노 스웨터</x:t>
        </x:is>
      </x:c>
      <x:c r="E79" t="inlineStr">
        <x:is>
          <x:t xml:space="preserve">PREMIUM FINE MERINO SWEATER</x:t>
        </x:is>
      </x:c>
      <x:c r="F79" t="n">
        <x:v>49900</x:v>
      </x:c>
      <x:c r="G79" t="n">
        <x:v>15900</x:v>
      </x:c>
      <x:c r="I79" t="inlineStr">
        <x:is>
          <x:t xml:space="preserve">추가 가격인하</x:t>
        </x:is>
      </x:c>
      <x:c r="L79" t="inlineStr">
        <x:is>
          <x:t xml:space="preserve">처리완료(중복)</x:t>
        </x:is>
      </x:c>
      <x:c r="M79" s="200" t="n">
        <x:v>46285.66121599537</x:v>
      </x:c>
      <x:c r="N79" t="inlineStr">
        <x:is>
          <x:t xml:space="preserve">동일 입력 중복 · 100행 적용값 사용</x:t>
        </x:is>
      </x:c>
      <x:c r="O79" s="200" t="n">
        <x:v>46313.89578489583</x:v>
      </x:c>
      <x:c r="P79" t="inlineStr">
        <x:is>
          <x:t xml:space="preserve">중복/상품정보 없음</x:t>
        </x:is>
      </x:c>
    </x:row>
    <x:row r="80">
      <x:c r="A80" s="200" t="n">
        <x:v>46283</x:v>
      </x:c>
      <x:c r="B80" t="inlineStr">
        <x:is>
          <x:t xml:space="preserve">당해</x:t>
        </x:is>
      </x:c>
      <x:c r="C80" t="inlineStr">
        <x:is>
          <x:t xml:space="preserve">MSE4UI3001</x:t>
        </x:is>
      </x:c>
      <x:c r="D80" t="inlineStr">
        <x:is>
          <x:t xml:space="preserve">공용) 플란넬 라운지웨어 (SET-UP)</x:t>
        </x:is>
      </x:c>
      <x:c r="E80" t="inlineStr">
        <x:is>
          <x:t xml:space="preserve">FLANNEL PAJAMA SET UP</x:t>
        </x:is>
      </x:c>
      <x:c r="F80" t="n">
        <x:v>59900</x:v>
      </x:c>
      <x:c r="G80" t="n">
        <x:v>15900</x:v>
      </x:c>
      <x:c r="I80" t="inlineStr">
        <x:is>
          <x:t xml:space="preserve">추가 가격인하</x:t>
        </x:is>
      </x:c>
      <x:c r="L80" t="inlineStr">
        <x:is>
          <x:t xml:space="preserve">처리완료(중복)</x:t>
        </x:is>
      </x:c>
      <x:c r="M80" s="200" t="n">
        <x:v>46285.66121599537</x:v>
      </x:c>
      <x:c r="N80" t="inlineStr">
        <x:is>
          <x:t xml:space="preserve">동일 입력 중복 · 105행 적용값 사용</x:t>
        </x:is>
      </x:c>
      <x:c r="O80" s="200" t="n">
        <x:v>46313.89578489583</x:v>
      </x:c>
      <x:c r="P80" t="inlineStr">
        <x:is>
          <x:t xml:space="preserve">중복/상품정보 없음</x:t>
        </x:is>
      </x:c>
    </x:row>
    <x:row r="81">
      <x:c r="A81" s="200" t="n">
        <x:v>46283</x:v>
      </x:c>
      <x:c r="B81" t="inlineStr">
        <x:is>
          <x:t xml:space="preserve">당해</x:t>
        </x:is>
      </x:c>
      <x:c r="C81" t="inlineStr">
        <x:is>
          <x:t xml:space="preserve">MSE4UI3001</x:t>
        </x:is>
      </x:c>
      <x:c r="D81" t="inlineStr">
        <x:is>
          <x:t xml:space="preserve">공용) 플란넬 라운지웨어 (SET-UP)</x:t>
        </x:is>
      </x:c>
      <x:c r="E81" t="inlineStr">
        <x:is>
          <x:t xml:space="preserve">FLANNEL PAJAMA SET UP</x:t>
        </x:is>
      </x:c>
      <x:c r="F81" t="n">
        <x:v>59900</x:v>
      </x:c>
      <x:c r="G81" t="n">
        <x:v>15900</x:v>
      </x:c>
      <x:c r="I81" t="inlineStr">
        <x:is>
          <x:t xml:space="preserve">추가 가격인하</x:t>
        </x:is>
      </x:c>
      <x:c r="L81" t="inlineStr">
        <x:is>
          <x:t xml:space="preserve">처리완료(중복)</x:t>
        </x:is>
      </x:c>
      <x:c r="M81" s="200" t="n">
        <x:v>46285.66121599537</x:v>
      </x:c>
      <x:c r="N81" t="inlineStr">
        <x:is>
          <x:t xml:space="preserve">동일 입력 중복 · 105행 적용값 사용</x:t>
        </x:is>
      </x:c>
      <x:c r="O81" s="200" t="n">
        <x:v>46313.89578489583</x:v>
      </x:c>
      <x:c r="P81" t="inlineStr">
        <x:is>
          <x:t xml:space="preserve">중복/상품정보 없음</x:t>
        </x:is>
      </x:c>
    </x:row>
    <x:row r="82">
      <x:c r="A82" s="200" t="n">
        <x:v>46283</x:v>
      </x:c>
      <x:c r="B82" t="inlineStr">
        <x:is>
          <x:t xml:space="preserve">당해</x:t>
        </x:is>
      </x:c>
      <x:c r="C82" t="inlineStr">
        <x:is>
          <x:t xml:space="preserve">MSE4UI3001</x:t>
        </x:is>
      </x:c>
      <x:c r="D82" t="inlineStr">
        <x:is>
          <x:t xml:space="preserve">공용) 플란넬 라운지웨어 (SET-UP)</x:t>
        </x:is>
      </x:c>
      <x:c r="E82" t="inlineStr">
        <x:is>
          <x:t xml:space="preserve">FLANNEL PAJAMA SET UP</x:t>
        </x:is>
      </x:c>
      <x:c r="F82" t="n">
        <x:v>59900</x:v>
      </x:c>
      <x:c r="G82" t="n">
        <x:v>15900</x:v>
      </x:c>
      <x:c r="I82" t="inlineStr">
        <x:is>
          <x:t xml:space="preserve">추가 가격인하</x:t>
        </x:is>
      </x:c>
      <x:c r="L82" t="inlineStr">
        <x:is>
          <x:t xml:space="preserve">처리완료(중복)</x:t>
        </x:is>
      </x:c>
      <x:c r="M82" s="200" t="n">
        <x:v>46285.66121599537</x:v>
      </x:c>
      <x:c r="N82" t="inlineStr">
        <x:is>
          <x:t xml:space="preserve">동일 입력 중복 · 105행 적용값 사용</x:t>
        </x:is>
      </x:c>
      <x:c r="O82" s="200" t="n">
        <x:v>46313.89578489583</x:v>
      </x:c>
      <x:c r="P82" t="inlineStr">
        <x:is>
          <x:t xml:space="preserve">중복/상품정보 없음</x:t>
        </x:is>
      </x:c>
    </x:row>
    <x:row r="83">
      <x:c r="A83" s="200" t="n">
        <x:v>46283</x:v>
      </x:c>
      <x:c r="B83" t="inlineStr">
        <x:is>
          <x:t xml:space="preserve">당해</x:t>
        </x:is>
      </x:c>
      <x:c r="C83" t="inlineStr">
        <x:is>
          <x:t xml:space="preserve">MSE4UI3002</x:t>
        </x:is>
      </x:c>
      <x:c r="D83" t="inlineStr">
        <x:is>
          <x:t xml:space="preserve">공용) 벨로아 파자마 세트</x:t>
        </x:is>
      </x:c>
      <x:c r="E83" t="inlineStr">
        <x:is>
          <x:t xml:space="preserve">VELOUR PAJAMA SET UP</x:t>
        </x:is>
      </x:c>
      <x:c r="F83" t="n">
        <x:v>59900</x:v>
      </x:c>
      <x:c r="G83" t="n">
        <x:v>15900</x:v>
      </x:c>
      <x:c r="I83" t="inlineStr">
        <x:is>
          <x:t xml:space="preserve">추가 가격인하</x:t>
        </x:is>
      </x:c>
      <x:c r="L83" t="inlineStr">
        <x:is>
          <x:t xml:space="preserve">처리완료(중복)</x:t>
        </x:is>
      </x:c>
      <x:c r="M83" s="200" t="n">
        <x:v>46285.66121599537</x:v>
      </x:c>
      <x:c r="N83" t="inlineStr">
        <x:is>
          <x:t xml:space="preserve">동일 입력 중복 · 109행 적용값 사용</x:t>
        </x:is>
      </x:c>
      <x:c r="O83" s="200" t="n">
        <x:v>46313.89578489583</x:v>
      </x:c>
      <x:c r="P83" t="inlineStr">
        <x:is>
          <x:t xml:space="preserve">중복/상품정보 없음</x:t>
        </x:is>
      </x:c>
    </x:row>
    <x:row r="84">
      <x:c r="A84" s="200" t="n">
        <x:v>46283</x:v>
      </x:c>
      <x:c r="B84" t="inlineStr">
        <x:is>
          <x:t xml:space="preserve">당해</x:t>
        </x:is>
      </x:c>
      <x:c r="C84" t="inlineStr">
        <x:is>
          <x:t xml:space="preserve">MSE4UI3002</x:t>
        </x:is>
      </x:c>
      <x:c r="D84" t="inlineStr">
        <x:is>
          <x:t xml:space="preserve">공용) 벨로아 파자마 세트</x:t>
        </x:is>
      </x:c>
      <x:c r="E84" t="inlineStr">
        <x:is>
          <x:t xml:space="preserve">VELOUR PAJAMA SET UP</x:t>
        </x:is>
      </x:c>
      <x:c r="F84" t="n">
        <x:v>59900</x:v>
      </x:c>
      <x:c r="G84" t="n">
        <x:v>15900</x:v>
      </x:c>
      <x:c r="I84" t="inlineStr">
        <x:is>
          <x:t xml:space="preserve">추가 가격인하</x:t>
        </x:is>
      </x:c>
      <x:c r="L84" t="inlineStr">
        <x:is>
          <x:t xml:space="preserve">처리완료(중복)</x:t>
        </x:is>
      </x:c>
      <x:c r="M84" s="200" t="n">
        <x:v>46285.66121599537</x:v>
      </x:c>
      <x:c r="N84" t="inlineStr">
        <x:is>
          <x:t xml:space="preserve">동일 입력 중복 · 109행 적용값 사용</x:t>
        </x:is>
      </x:c>
      <x:c r="O84" s="200" t="n">
        <x:v>46313.89578489583</x:v>
      </x:c>
      <x:c r="P84" t="inlineStr">
        <x:is>
          <x:t xml:space="preserve">중복/상품정보 없음</x:t>
        </x:is>
      </x:c>
    </x:row>
    <x:row r="85">
      <x:c r="A85" s="200" t="n">
        <x:v>46283</x:v>
      </x:c>
      <x:c r="B85" t="inlineStr">
        <x:is>
          <x:t xml:space="preserve">당해</x:t>
        </x:is>
      </x:c>
      <x:c r="C85" t="inlineStr">
        <x:is>
          <x:t xml:space="preserve">MSE4ES2931</x:t>
        </x:is>
      </x:c>
      <x:c r="D85" t="inlineStr">
        <x:is>
          <x:t xml:space="preserve">여성) 알파카 블렌드 스웨터 베스트</x:t>
        </x:is>
      </x:c>
      <x:c r="E85" t="inlineStr">
        <x:is>
          <x:t xml:space="preserve">ALPACA BLEND SWEATER VEST</x:t>
        </x:is>
      </x:c>
      <x:c r="F85" t="n">
        <x:v>39900</x:v>
      </x:c>
      <x:c r="G85" t="n">
        <x:v>7900</x:v>
      </x:c>
      <x:c r="I85" t="inlineStr">
        <x:is>
          <x:t xml:space="preserve">추가 가격인하</x:t>
        </x:is>
      </x:c>
      <x:c r="L85" t="inlineStr">
        <x:is>
          <x:t xml:space="preserve">처리완료(중복)</x:t>
        </x:is>
      </x:c>
      <x:c r="M85" s="200" t="n">
        <x:v>46285.66121599537</x:v>
      </x:c>
      <x:c r="N85" t="inlineStr">
        <x:is>
          <x:t xml:space="preserve">동일 입력 중복 · 112행 적용값 사용</x:t>
        </x:is>
      </x:c>
      <x:c r="O85" s="200" t="n">
        <x:v>46313.89578489583</x:v>
      </x:c>
      <x:c r="P85" t="inlineStr">
        <x:is>
          <x:t xml:space="preserve">중복/상품정보 없음</x:t>
        </x:is>
      </x:c>
    </x:row>
    <x:row r="86">
      <x:c r="A86" s="200" t="n">
        <x:v>46283</x:v>
      </x:c>
      <x:c r="B86" t="inlineStr">
        <x:is>
          <x:t xml:space="preserve">당해</x:t>
        </x:is>
      </x:c>
      <x:c r="C86" t="inlineStr">
        <x:is>
          <x:t xml:space="preserve">MSE4ES2931</x:t>
        </x:is>
      </x:c>
      <x:c r="D86" t="inlineStr">
        <x:is>
          <x:t xml:space="preserve">여성) 알파카 블렌드 스웨터 베스트</x:t>
        </x:is>
      </x:c>
      <x:c r="E86" t="inlineStr">
        <x:is>
          <x:t xml:space="preserve">ALPACA BLEND SWEATER VEST</x:t>
        </x:is>
      </x:c>
      <x:c r="F86" t="n">
        <x:v>39900</x:v>
      </x:c>
      <x:c r="G86" t="n">
        <x:v>7900</x:v>
      </x:c>
      <x:c r="I86" t="inlineStr">
        <x:is>
          <x:t xml:space="preserve">추가 가격인하</x:t>
        </x:is>
      </x:c>
      <x:c r="L86" t="inlineStr">
        <x:is>
          <x:t xml:space="preserve">처리완료(중복)</x:t>
        </x:is>
      </x:c>
      <x:c r="M86" s="200" t="n">
        <x:v>46285.66121599537</x:v>
      </x:c>
      <x:c r="N86" t="inlineStr">
        <x:is>
          <x:t xml:space="preserve">동일 입력 중복 · 112행 적용값 사용</x:t>
        </x:is>
      </x:c>
      <x:c r="O86" s="200" t="n">
        <x:v>46313.89578489583</x:v>
      </x:c>
      <x:c r="P86" t="inlineStr">
        <x:is>
          <x:t xml:space="preserve">중복/상품정보 없음</x:t>
        </x:is>
      </x:c>
    </x:row>
    <x:row r="87">
      <x:c r="A87" s="200" t="n">
        <x:v>46283</x:v>
      </x:c>
      <x:c r="B87" t="inlineStr">
        <x:is>
          <x:t xml:space="preserve">당해</x:t>
        </x:is>
      </x:c>
      <x:c r="C87" t="inlineStr">
        <x:is>
          <x:t xml:space="preserve">MSE4KG2501</x:t>
        </x:is>
      </x:c>
      <x:c r="D87" t="inlineStr">
        <x:is>
          <x:t xml:space="preserve">여성) 크롭 블레이저</x:t>
        </x:is>
      </x:c>
      <x:c r="E87" t="inlineStr">
        <x:is>
          <x:t xml:space="preserve">CROP BLAZER</x:t>
        </x:is>
      </x:c>
      <x:c r="F87" t="n">
        <x:v>99900</x:v>
      </x:c>
      <x:c r="G87" t="n">
        <x:v>19900</x:v>
      </x:c>
      <x:c r="I87" t="inlineStr">
        <x:is>
          <x:t xml:space="preserve">추가 가격인하</x:t>
        </x:is>
      </x:c>
      <x:c r="L87" t="inlineStr">
        <x:is>
          <x:t xml:space="preserve">처리완료(중복)</x:t>
        </x:is>
      </x:c>
      <x:c r="M87" s="200" t="n">
        <x:v>46285.66121599537</x:v>
      </x:c>
      <x:c r="N87" t="inlineStr">
        <x:is>
          <x:t xml:space="preserve">동일 입력 중복 · 115행 적용값 사용</x:t>
        </x:is>
      </x:c>
      <x:c r="O87" s="200" t="n">
        <x:v>46313.89578489583</x:v>
      </x:c>
      <x:c r="P87" t="inlineStr">
        <x:is>
          <x:t xml:space="preserve">중복/상품정보 없음</x:t>
        </x:is>
      </x:c>
    </x:row>
    <x:row r="88">
      <x:c r="A88" s="200" t="n">
        <x:v>46283</x:v>
      </x:c>
      <x:c r="B88" t="inlineStr">
        <x:is>
          <x:t xml:space="preserve">당해</x:t>
        </x:is>
      </x:c>
      <x:c r="C88" t="inlineStr">
        <x:is>
          <x:t xml:space="preserve">MSE4KG2501</x:t>
        </x:is>
      </x:c>
      <x:c r="D88" t="inlineStr">
        <x:is>
          <x:t xml:space="preserve">여성) 크롭 블레이저</x:t>
        </x:is>
      </x:c>
      <x:c r="E88" t="inlineStr">
        <x:is>
          <x:t xml:space="preserve">CROP BLAZER</x:t>
        </x:is>
      </x:c>
      <x:c r="F88" t="n">
        <x:v>99900</x:v>
      </x:c>
      <x:c r="G88" t="n">
        <x:v>19900</x:v>
      </x:c>
      <x:c r="I88" t="inlineStr">
        <x:is>
          <x:t xml:space="preserve">추가 가격인하</x:t>
        </x:is>
      </x:c>
      <x:c r="L88" t="inlineStr">
        <x:is>
          <x:t xml:space="preserve">처리완료(중복)</x:t>
        </x:is>
      </x:c>
      <x:c r="M88" s="200" t="n">
        <x:v>46285.66121599537</x:v>
      </x:c>
      <x:c r="N88" t="inlineStr">
        <x:is>
          <x:t xml:space="preserve">동일 입력 중복 · 115행 적용값 사용</x:t>
        </x:is>
      </x:c>
      <x:c r="O88" s="200" t="n">
        <x:v>46313.89578489583</x:v>
      </x:c>
      <x:c r="P88" t="inlineStr">
        <x:is>
          <x:t xml:space="preserve">중복/상품정보 없음</x:t>
        </x:is>
      </x:c>
    </x:row>
    <x:row r="89">
      <x:c r="A89" s="200" t="n">
        <x:v>46283</x:v>
      </x:c>
      <x:c r="B89" t="inlineStr">
        <x:is>
          <x:t xml:space="preserve">당해</x:t>
        </x:is>
      </x:c>
      <x:c r="C89" t="inlineStr">
        <x:is>
          <x:t xml:space="preserve">MSE4PH2002</x:t>
        </x:is>
      </x:c>
      <x:c r="D89" t="inlineStr">
        <x:is>
          <x:t xml:space="preserve">여성) 코듀로이 버뮤다 쇼츠</x:t>
        </x:is>
      </x:c>
      <x:c r="E89" t="inlineStr">
        <x:is>
          <x:t xml:space="preserve">CORDUROY BERMUDA SHORTS</x:t>
        </x:is>
      </x:c>
      <x:c r="F89" t="n">
        <x:v>49900</x:v>
      </x:c>
      <x:c r="G89" t="n">
        <x:v>9900</x:v>
      </x:c>
      <x:c r="I89" t="inlineStr">
        <x:is>
          <x:t xml:space="preserve">추가 가격인하</x:t>
        </x:is>
      </x:c>
      <x:c r="L89" t="inlineStr">
        <x:is>
          <x:t xml:space="preserve">처리완료(중복)</x:t>
        </x:is>
      </x:c>
      <x:c r="M89" s="200" t="n">
        <x:v>46285.66121599537</x:v>
      </x:c>
      <x:c r="N89" t="inlineStr">
        <x:is>
          <x:t xml:space="preserve">동일 입력 중복 · 118행 적용값 사용</x:t>
        </x:is>
      </x:c>
      <x:c r="O89" s="200" t="n">
        <x:v>46313.89578489583</x:v>
      </x:c>
      <x:c r="P89" t="inlineStr">
        <x:is>
          <x:t xml:space="preserve">중복/상품정보 없음</x:t>
        </x:is>
      </x:c>
    </x:row>
    <x:row r="90">
      <x:c r="A90" s="200" t="n">
        <x:v>46283</x:v>
      </x:c>
      <x:c r="B90" t="inlineStr">
        <x:is>
          <x:t xml:space="preserve">당해</x:t>
        </x:is>
      </x:c>
      <x:c r="C90" t="inlineStr">
        <x:is>
          <x:t xml:space="preserve">MSE4PH2002</x:t>
        </x:is>
      </x:c>
      <x:c r="D90" t="inlineStr">
        <x:is>
          <x:t xml:space="preserve">여성) 코듀로이 버뮤다 쇼츠</x:t>
        </x:is>
      </x:c>
      <x:c r="E90" t="inlineStr">
        <x:is>
          <x:t xml:space="preserve">CORDUROY BERMUDA SHORTS</x:t>
        </x:is>
      </x:c>
      <x:c r="F90" t="n">
        <x:v>49900</x:v>
      </x:c>
      <x:c r="G90" t="n">
        <x:v>9900</x:v>
      </x:c>
      <x:c r="I90" t="inlineStr">
        <x:is>
          <x:t xml:space="preserve">추가 가격인하</x:t>
        </x:is>
      </x:c>
      <x:c r="L90" t="inlineStr">
        <x:is>
          <x:t xml:space="preserve">처리완료(중복)</x:t>
        </x:is>
      </x:c>
      <x:c r="M90" s="200" t="n">
        <x:v>46285.66121599537</x:v>
      </x:c>
      <x:c r="N90" t="inlineStr">
        <x:is>
          <x:t xml:space="preserve">동일 입력 중복 · 118행 적용값 사용</x:t>
        </x:is>
      </x:c>
      <x:c r="O90" s="200" t="n">
        <x:v>46313.89578489583</x:v>
      </x:c>
      <x:c r="P90" t="inlineStr">
        <x:is>
          <x:t xml:space="preserve">중복/상품정보 없음</x:t>
        </x:is>
      </x:c>
    </x:row>
    <x:row r="91">
      <x:c r="A91" s="200" t="n">
        <x:v>46283</x:v>
      </x:c>
      <x:c r="B91" t="inlineStr">
        <x:is>
          <x:t xml:space="preserve">당해</x:t>
        </x:is>
      </x:c>
      <x:c r="C91" t="inlineStr">
        <x:is>
          <x:t xml:space="preserve">MSE4PH2002</x:t>
        </x:is>
      </x:c>
      <x:c r="D91" t="inlineStr">
        <x:is>
          <x:t xml:space="preserve">여성) 코듀로이 버뮤다 쇼츠</x:t>
        </x:is>
      </x:c>
      <x:c r="E91" t="inlineStr">
        <x:is>
          <x:t xml:space="preserve">CORDUROY BERMUDA SHORTS</x:t>
        </x:is>
      </x:c>
      <x:c r="F91" t="n">
        <x:v>49900</x:v>
      </x:c>
      <x:c r="G91" t="n">
        <x:v>9900</x:v>
      </x:c>
      <x:c r="I91" t="inlineStr">
        <x:is>
          <x:t xml:space="preserve">추가 가격인하</x:t>
        </x:is>
      </x:c>
      <x:c r="L91" t="inlineStr">
        <x:is>
          <x:t xml:space="preserve">처리완료(중복)</x:t>
        </x:is>
      </x:c>
      <x:c r="M91" s="200" t="n">
        <x:v>46285.66121599537</x:v>
      </x:c>
      <x:c r="N91" t="inlineStr">
        <x:is>
          <x:t xml:space="preserve">동일 입력 중복 · 118행 적용값 사용</x:t>
        </x:is>
      </x:c>
      <x:c r="O91" s="200" t="n">
        <x:v>46313.89578489583</x:v>
      </x:c>
      <x:c r="P91" t="inlineStr">
        <x:is>
          <x:t xml:space="preserve">중복/상품정보 없음</x:t>
        </x:is>
      </x:c>
    </x:row>
    <x:row r="92">
      <x:c r="A92" s="200" t="n">
        <x:v>46283</x:v>
      </x:c>
      <x:c r="B92" t="inlineStr">
        <x:is>
          <x:t xml:space="preserve">당해</x:t>
        </x:is>
      </x:c>
      <x:c r="C92" t="inlineStr">
        <x:is>
          <x:t xml:space="preserve">MSE4UI2001</x:t>
        </x:is>
      </x:c>
      <x:c r="D92" t="inlineStr">
        <x:is>
          <x:t xml:space="preserve">여성) 디즈니 벨로아 라운지 셋업</x:t>
        </x:is>
      </x:c>
      <x:c r="E92" t="inlineStr">
        <x:is>
          <x:t xml:space="preserve">VELOUR PAJAMA SET UP</x:t>
        </x:is>
      </x:c>
      <x:c r="F92" t="n">
        <x:v>59900</x:v>
      </x:c>
      <x:c r="G92" t="n">
        <x:v>15900</x:v>
      </x:c>
      <x:c r="I92" t="inlineStr">
        <x:is>
          <x:t xml:space="preserve">추가 가격인하</x:t>
        </x:is>
      </x:c>
      <x:c r="L92" t="inlineStr">
        <x:is>
          <x:t xml:space="preserve">처리완료(중복)</x:t>
        </x:is>
      </x:c>
      <x:c r="M92" s="200" t="n">
        <x:v>46285.66121599537</x:v>
      </x:c>
      <x:c r="N92" t="inlineStr">
        <x:is>
          <x:t xml:space="preserve">동일 입력 중복 · 122행 적용값 사용</x:t>
        </x:is>
      </x:c>
      <x:c r="O92" s="200" t="n">
        <x:v>46313.89578489583</x:v>
      </x:c>
      <x:c r="P92" t="inlineStr">
        <x:is>
          <x:t xml:space="preserve">중복/상품정보 없음</x:t>
        </x:is>
      </x:c>
    </x:row>
    <x:row r="93">
      <x:c r="A93" s="200" t="n">
        <x:v>46283</x:v>
      </x:c>
      <x:c r="B93" t="inlineStr">
        <x:is>
          <x:t xml:space="preserve">당해</x:t>
        </x:is>
      </x:c>
      <x:c r="C93" t="inlineStr">
        <x:is>
          <x:t xml:space="preserve">MSE4UI2001</x:t>
        </x:is>
      </x:c>
      <x:c r="D93" t="inlineStr">
        <x:is>
          <x:t xml:space="preserve">여성) 디즈니 벨로아 라운지 셋업</x:t>
        </x:is>
      </x:c>
      <x:c r="E93" t="inlineStr">
        <x:is>
          <x:t xml:space="preserve">VELOUR PAJAMA SET UP</x:t>
        </x:is>
      </x:c>
      <x:c r="F93" t="n">
        <x:v>59900</x:v>
      </x:c>
      <x:c r="G93" t="n">
        <x:v>15900</x:v>
      </x:c>
      <x:c r="I93" t="inlineStr">
        <x:is>
          <x:t xml:space="preserve">추가 가격인하</x:t>
        </x:is>
      </x:c>
      <x:c r="L93" t="inlineStr">
        <x:is>
          <x:t xml:space="preserve">처리완료(중복)</x:t>
        </x:is>
      </x:c>
      <x:c r="M93" s="200" t="n">
        <x:v>46285.66121599537</x:v>
      </x:c>
      <x:c r="N93" t="inlineStr">
        <x:is>
          <x:t xml:space="preserve">동일 입력 중복 · 122행 적용값 사용</x:t>
        </x:is>
      </x:c>
      <x:c r="O93" s="200" t="n">
        <x:v>46313.89578489583</x:v>
      </x:c>
      <x:c r="P93" t="inlineStr">
        <x:is>
          <x:t xml:space="preserve">중복/상품정보 없음</x:t>
        </x:is>
      </x:c>
    </x:row>
    <x:row r="94">
      <x:c r="A94" s="200" t="n">
        <x:v>46283</x:v>
      </x:c>
      <x:c r="B94" t="inlineStr">
        <x:is>
          <x:t xml:space="preserve">당해</x:t>
        </x:is>
      </x:c>
      <x:c r="C94" t="inlineStr">
        <x:is>
          <x:t xml:space="preserve">MSF4EC1922</x:t>
        </x:is>
      </x:c>
      <x:c r="D94" t="inlineStr">
        <x:is>
          <x:t xml:space="preserve">남성) 알파카 블렌드 카라 가디건</x:t>
        </x:is>
      </x:c>
      <x:c r="E94" t="inlineStr">
        <x:is>
          <x:t xml:space="preserve">ALPACA BLEND COLLAR CARDIGAN</x:t>
        </x:is>
      </x:c>
      <x:c r="F94" t="n">
        <x:v>59900</x:v>
      </x:c>
      <x:c r="G94" t="n">
        <x:v>19900</x:v>
      </x:c>
      <x:c r="I94" t="inlineStr">
        <x:is>
          <x:t xml:space="preserve">추가 가격인하</x:t>
        </x:is>
      </x:c>
      <x:c r="L94" t="inlineStr">
        <x:is>
          <x:t xml:space="preserve">처리완료(중복)</x:t>
        </x:is>
      </x:c>
      <x:c r="M94" s="200" t="n">
        <x:v>46285.66121599537</x:v>
      </x:c>
      <x:c r="N94" t="inlineStr">
        <x:is>
          <x:t xml:space="preserve">동일 입력 중복 · 125행 적용값 사용</x:t>
        </x:is>
      </x:c>
      <x:c r="O94" s="200" t="n">
        <x:v>46313.89578489583</x:v>
      </x:c>
      <x:c r="P94" t="inlineStr">
        <x:is>
          <x:t xml:space="preserve">중복/상품정보 없음</x:t>
        </x:is>
      </x:c>
    </x:row>
    <x:row r="95">
      <x:c r="A95" s="200" t="n">
        <x:v>46283</x:v>
      </x:c>
      <x:c r="B95" t="inlineStr">
        <x:is>
          <x:t xml:space="preserve">당해</x:t>
        </x:is>
      </x:c>
      <x:c r="C95" t="inlineStr">
        <x:is>
          <x:t xml:space="preserve">MSF4EC1922</x:t>
        </x:is>
      </x:c>
      <x:c r="D95" t="inlineStr">
        <x:is>
          <x:t xml:space="preserve">남성) 알파카 블렌드 카라 가디건</x:t>
        </x:is>
      </x:c>
      <x:c r="E95" t="inlineStr">
        <x:is>
          <x:t xml:space="preserve">ALPACA BLEND COLLAR CARDIGAN</x:t>
        </x:is>
      </x:c>
      <x:c r="F95" t="n">
        <x:v>59900</x:v>
      </x:c>
      <x:c r="G95" t="n">
        <x:v>19900</x:v>
      </x:c>
      <x:c r="I95" t="inlineStr">
        <x:is>
          <x:t xml:space="preserve">추가 가격인하</x:t>
        </x:is>
      </x:c>
      <x:c r="L95" t="inlineStr">
        <x:is>
          <x:t xml:space="preserve">처리완료(중복)</x:t>
        </x:is>
      </x:c>
      <x:c r="M95" s="200" t="n">
        <x:v>46285.66121599537</x:v>
      </x:c>
      <x:c r="N95" t="inlineStr">
        <x:is>
          <x:t xml:space="preserve">동일 입력 중복 · 125행 적용값 사용</x:t>
        </x:is>
      </x:c>
      <x:c r="O95" s="200" t="n">
        <x:v>46313.89578489583</x:v>
      </x:c>
      <x:c r="P95" t="inlineStr">
        <x:is>
          <x:t xml:space="preserve">중복/상품정보 없음</x:t>
        </x:is>
      </x:c>
    </x:row>
    <x:row r="96">
      <x:c r="A96" s="200" t="n">
        <x:v>46283</x:v>
      </x:c>
      <x:c r="B96" t="inlineStr">
        <x:is>
          <x:t xml:space="preserve">당해</x:t>
        </x:is>
      </x:c>
      <x:c r="C96" t="inlineStr">
        <x:is>
          <x:t xml:space="preserve">MSF4ET1501</x:t>
        </x:is>
      </x:c>
      <x:c r="D96" t="inlineStr">
        <x:is>
          <x:t xml:space="preserve">남성) 하프집업 스웨터</x:t>
        </x:is>
      </x:c>
      <x:c r="E96" t="inlineStr">
        <x:is>
          <x:t xml:space="preserve">HALF-ZIP SWEATER</x:t>
        </x:is>
      </x:c>
      <x:c r="F96" t="n">
        <x:v>59900</x:v>
      </x:c>
      <x:c r="G96" t="n">
        <x:v>25900</x:v>
      </x:c>
      <x:c r="I96" t="inlineStr">
        <x:is>
          <x:t xml:space="preserve">추가 가격인하</x:t>
        </x:is>
      </x:c>
      <x:c r="L96" t="inlineStr">
        <x:is>
          <x:t xml:space="preserve">처리완료(중복)</x:t>
        </x:is>
      </x:c>
      <x:c r="M96" s="200" t="n">
        <x:v>46285.66121599537</x:v>
      </x:c>
      <x:c r="N96" t="inlineStr">
        <x:is>
          <x:t xml:space="preserve">동일 입력 중복 · 128행 적용값 사용</x:t>
        </x:is>
      </x:c>
      <x:c r="O96" s="200" t="n">
        <x:v>46313.89578489583</x:v>
      </x:c>
      <x:c r="P96" t="inlineStr">
        <x:is>
          <x:t xml:space="preserve">중복/상품정보 없음</x:t>
        </x:is>
      </x:c>
    </x:row>
    <x:row r="97">
      <x:c r="A97" s="200" t="n">
        <x:v>46283</x:v>
      </x:c>
      <x:c r="B97" t="inlineStr">
        <x:is>
          <x:t xml:space="preserve">당해</x:t>
        </x:is>
      </x:c>
      <x:c r="C97" t="inlineStr">
        <x:is>
          <x:t xml:space="preserve">MSF4ET1501</x:t>
        </x:is>
      </x:c>
      <x:c r="D97" t="inlineStr">
        <x:is>
          <x:t xml:space="preserve">남성) 하프집업 스웨터</x:t>
        </x:is>
      </x:c>
      <x:c r="E97" t="inlineStr">
        <x:is>
          <x:t xml:space="preserve">HALF-ZIP SWEATER</x:t>
        </x:is>
      </x:c>
      <x:c r="F97" t="n">
        <x:v>59900</x:v>
      </x:c>
      <x:c r="G97" t="n">
        <x:v>25900</x:v>
      </x:c>
      <x:c r="I97" t="inlineStr">
        <x:is>
          <x:t xml:space="preserve">추가 가격인하</x:t>
        </x:is>
      </x:c>
      <x:c r="L97" t="inlineStr">
        <x:is>
          <x:t xml:space="preserve">처리완료(중복)</x:t>
        </x:is>
      </x:c>
      <x:c r="M97" s="200" t="n">
        <x:v>46285.66121599537</x:v>
      </x:c>
      <x:c r="N97" t="inlineStr">
        <x:is>
          <x:t xml:space="preserve">동일 입력 중복 · 128행 적용값 사용</x:t>
        </x:is>
      </x:c>
      <x:c r="O97" s="200" t="n">
        <x:v>46313.89578489583</x:v>
      </x:c>
      <x:c r="P97" t="inlineStr">
        <x:is>
          <x:t xml:space="preserve">중복/상품정보 없음</x:t>
        </x:is>
      </x:c>
    </x:row>
    <x:row r="98">
      <x:c r="A98" s="200" t="n">
        <x:v>46283</x:v>
      </x:c>
      <x:c r="B98" t="inlineStr">
        <x:is>
          <x:t xml:space="preserve">당해</x:t>
        </x:is>
      </x:c>
      <x:c r="C98" t="inlineStr">
        <x:is>
          <x:t xml:space="preserve">MSF4ET1501</x:t>
        </x:is>
      </x:c>
      <x:c r="D98" t="inlineStr">
        <x:is>
          <x:t xml:space="preserve">남성) 하프집업 스웨터</x:t>
        </x:is>
      </x:c>
      <x:c r="E98" t="inlineStr">
        <x:is>
          <x:t xml:space="preserve">HALF-ZIP SWEATER</x:t>
        </x:is>
      </x:c>
      <x:c r="F98" t="n">
        <x:v>59900</x:v>
      </x:c>
      <x:c r="G98" t="n">
        <x:v>25900</x:v>
      </x:c>
      <x:c r="I98" t="inlineStr">
        <x:is>
          <x:t xml:space="preserve">추가 가격인하</x:t>
        </x:is>
      </x:c>
      <x:c r="L98" t="inlineStr">
        <x:is>
          <x:t xml:space="preserve">처리완료(중복)</x:t>
        </x:is>
      </x:c>
      <x:c r="M98" s="200" t="n">
        <x:v>46285.66121599537</x:v>
      </x:c>
      <x:c r="N98" t="inlineStr">
        <x:is>
          <x:t xml:space="preserve">동일 입력 중복 · 128행 적용값 사용</x:t>
        </x:is>
      </x:c>
      <x:c r="O98" s="200" t="n">
        <x:v>46313.89578489583</x:v>
      </x:c>
      <x:c r="P98" t="inlineStr">
        <x:is>
          <x:t xml:space="preserve">중복/상품정보 없음</x:t>
        </x:is>
      </x:c>
    </x:row>
    <x:row r="99">
      <x:c r="A99" s="200" t="n">
        <x:v>46283</x:v>
      </x:c>
      <x:c r="B99" t="inlineStr">
        <x:is>
          <x:t xml:space="preserve">당해</x:t>
        </x:is>
      </x:c>
      <x:c r="C99" t="inlineStr">
        <x:is>
          <x:t xml:space="preserve">MSF4ET1501</x:t>
        </x:is>
      </x:c>
      <x:c r="D99" t="inlineStr">
        <x:is>
          <x:t xml:space="preserve">남성) 하프집업 스웨터</x:t>
        </x:is>
      </x:c>
      <x:c r="E99" t="inlineStr">
        <x:is>
          <x:t xml:space="preserve">HALF-ZIP SWEATER</x:t>
        </x:is>
      </x:c>
      <x:c r="F99" t="n">
        <x:v>59900</x:v>
      </x:c>
      <x:c r="G99" t="n">
        <x:v>25900</x:v>
      </x:c>
      <x:c r="I99" t="inlineStr">
        <x:is>
          <x:t xml:space="preserve">추가 가격인하</x:t>
        </x:is>
      </x:c>
      <x:c r="L99" t="inlineStr">
        <x:is>
          <x:t xml:space="preserve">처리완료(중복)</x:t>
        </x:is>
      </x:c>
      <x:c r="M99" s="200" t="n">
        <x:v>46285.66121599537</x:v>
      </x:c>
      <x:c r="N99" t="inlineStr">
        <x:is>
          <x:t xml:space="preserve">동일 입력 중복 · 128행 적용값 사용</x:t>
        </x:is>
      </x:c>
      <x:c r="O99" s="200" t="n">
        <x:v>46313.89578489583</x:v>
      </x:c>
      <x:c r="P99" t="inlineStr">
        <x:is>
          <x:t xml:space="preserve">중복/상품정보 없음</x:t>
        </x:is>
      </x:c>
    </x:row>
    <x:row r="100">
      <x:c r="A100" s="200" t="n">
        <x:v>46283</x:v>
      </x:c>
      <x:c r="B100" t="inlineStr">
        <x:is>
          <x:t xml:space="preserve">당해</x:t>
        </x:is>
      </x:c>
      <x:c r="C100" t="inlineStr">
        <x:is>
          <x:t xml:space="preserve">MSF4KG1003</x:t>
        </x:is>
      </x:c>
      <x:c r="D100" t="inlineStr">
        <x:is>
          <x:t xml:space="preserve">남성) 스웨이드 재킷</x:t>
        </x:is>
      </x:c>
      <x:c r="E100" t="inlineStr">
        <x:is>
          <x:t xml:space="preserve">SUEDE JACKET</x:t>
        </x:is>
      </x:c>
      <x:c r="F100" t="n">
        <x:v>139900</x:v>
      </x:c>
      <x:c r="G100" t="n">
        <x:v>49900</x:v>
      </x:c>
      <x:c r="I100" t="inlineStr">
        <x:is>
          <x:t xml:space="preserve">추가 가격인하</x:t>
        </x:is>
      </x:c>
      <x:c r="L100" t="inlineStr">
        <x:is>
          <x:t xml:space="preserve">처리완료</x:t>
        </x:is>
      </x:c>
      <x:c r="M100" s="200" t="n">
        <x:v>46285.66121599537</x:v>
      </x:c>
      <x:c r="N100" t="inlineStr">
        <x:is>
          <x:t xml:space="preserve">가격인하 기준정책 반영</x:t>
        </x:is>
      </x:c>
      <x:c r="O100" s="200" t="n">
        <x:v>46313.89578489583</x:v>
      </x:c>
      <x:c r="P100" t="inlineStr">
        <x:is>
          <x:t xml:space="preserve">기간종료 또는 최신 가격정책으로 대체됨</x:t>
        </x:is>
      </x:c>
    </x:row>
    <x:row r="101">
      <x:c r="A101" s="200" t="n">
        <x:v>46283</x:v>
      </x:c>
      <x:c r="B101" t="inlineStr">
        <x:is>
          <x:t xml:space="preserve">당해</x:t>
        </x:is>
      </x:c>
      <x:c r="C101" t="inlineStr">
        <x:is>
          <x:t xml:space="preserve">MSF4KG1003</x:t>
        </x:is>
      </x:c>
      <x:c r="D101" t="inlineStr">
        <x:is>
          <x:t xml:space="preserve">남성) 스웨이드 재킷</x:t>
        </x:is>
      </x:c>
      <x:c r="E101" t="inlineStr">
        <x:is>
          <x:t xml:space="preserve">SUEDE JACKET</x:t>
        </x:is>
      </x:c>
      <x:c r="F101" t="n">
        <x:v>139900</x:v>
      </x:c>
      <x:c r="G101" t="n">
        <x:v>49900</x:v>
      </x:c>
      <x:c r="I101" t="inlineStr">
        <x:is>
          <x:t xml:space="preserve">추가 가격인하</x:t>
        </x:is>
      </x:c>
      <x:c r="L101" t="inlineStr">
        <x:is>
          <x:t xml:space="preserve">처리완료(중복)</x:t>
        </x:is>
      </x:c>
      <x:c r="M101" s="200" t="n">
        <x:v>46285.66121599537</x:v>
      </x:c>
      <x:c r="N101" t="inlineStr">
        <x:is>
          <x:t xml:space="preserve">동일 입력 중복 · 133행 적용값 사용</x:t>
        </x:is>
      </x:c>
      <x:c r="O101" s="200" t="n">
        <x:v>46313.89578489583</x:v>
      </x:c>
      <x:c r="P101" t="inlineStr">
        <x:is>
          <x:t xml:space="preserve">중복/상품정보 없음</x:t>
        </x:is>
      </x:c>
    </x:row>
    <x:row r="102">
      <x:c r="A102" s="200" t="n">
        <x:v>46283</x:v>
      </x:c>
      <x:c r="B102" t="inlineStr">
        <x:is>
          <x:t xml:space="preserve">당해</x:t>
        </x:is>
      </x:c>
      <x:c r="C102" t="inlineStr">
        <x:is>
          <x:t xml:space="preserve">MSF4KG1003</x:t>
        </x:is>
      </x:c>
      <x:c r="D102" t="inlineStr">
        <x:is>
          <x:t xml:space="preserve">남성) 스웨이드 재킷</x:t>
        </x:is>
      </x:c>
      <x:c r="E102" t="inlineStr">
        <x:is>
          <x:t xml:space="preserve">SUEDE JACKET</x:t>
        </x:is>
      </x:c>
      <x:c r="F102" t="n">
        <x:v>139900</x:v>
      </x:c>
      <x:c r="G102" t="n">
        <x:v>49900</x:v>
      </x:c>
      <x:c r="I102" t="inlineStr">
        <x:is>
          <x:t xml:space="preserve">추가 가격인하</x:t>
        </x:is>
      </x:c>
      <x:c r="L102" t="inlineStr">
        <x:is>
          <x:t xml:space="preserve">처리완료(중복)</x:t>
        </x:is>
      </x:c>
      <x:c r="M102" s="200" t="n">
        <x:v>46285.66121599537</x:v>
      </x:c>
      <x:c r="N102" t="inlineStr">
        <x:is>
          <x:t xml:space="preserve">동일 입력 중복 · 133행 적용값 사용</x:t>
        </x:is>
      </x:c>
      <x:c r="O102" s="200" t="n">
        <x:v>46313.89578489583</x:v>
      </x:c>
      <x:c r="P102" t="inlineStr">
        <x:is>
          <x:t xml:space="preserve">중복/상품정보 없음</x:t>
        </x:is>
      </x:c>
    </x:row>
    <x:row r="103">
      <x:c r="A103" s="200" t="n">
        <x:v>46283</x:v>
      </x:c>
      <x:c r="B103" t="inlineStr">
        <x:is>
          <x:t xml:space="preserve">당해</x:t>
        </x:is>
      </x:c>
      <x:c r="C103" t="inlineStr">
        <x:is>
          <x:t xml:space="preserve">MSF4TC3933</x:t>
        </x:is>
      </x:c>
      <x:c r="D103" t="inlineStr">
        <x:is>
          <x:t xml:space="preserve">공용) 퀼팅 리버서블 가디건</x:t>
        </x:is>
      </x:c>
      <x:c r="E103" t="inlineStr">
        <x:is>
          <x:t xml:space="preserve">REVERSIBLE CARDIGAN</x:t>
        </x:is>
      </x:c>
      <x:c r="F103" t="n">
        <x:v>119900</x:v>
      </x:c>
      <x:c r="G103" t="n">
        <x:v>59900</x:v>
      </x:c>
      <x:c r="I103" t="inlineStr">
        <x:is>
          <x:t xml:space="preserve">추가 가격인하</x:t>
        </x:is>
      </x:c>
      <x:c r="L103" t="inlineStr">
        <x:is>
          <x:t xml:space="preserve">처리완료</x:t>
        </x:is>
      </x:c>
      <x:c r="M103" s="200" t="n">
        <x:v>46285.66121599537</x:v>
      </x:c>
      <x:c r="N103" t="inlineStr">
        <x:is>
          <x:t xml:space="preserve">가격인하 기준정책 반영</x:t>
        </x:is>
      </x:c>
      <x:c r="O103" s="200" t="n">
        <x:v>46313.89578489583</x:v>
      </x:c>
      <x:c r="P103" t="inlineStr">
        <x:is>
          <x:t xml:space="preserve">기간종료 또는 최신 가격정책으로 대체됨</x:t>
        </x:is>
      </x:c>
    </x:row>
    <x:row r="104">
      <x:c r="A104" s="200" t="n">
        <x:v>46283</x:v>
      </x:c>
      <x:c r="B104" t="inlineStr">
        <x:is>
          <x:t xml:space="preserve">당해</x:t>
        </x:is>
      </x:c>
      <x:c r="C104" t="inlineStr">
        <x:is>
          <x:t xml:space="preserve">MSF4TC3933</x:t>
        </x:is>
      </x:c>
      <x:c r="D104" t="inlineStr">
        <x:is>
          <x:t xml:space="preserve">공용) 퀼팅 리버서블 가디건</x:t>
        </x:is>
      </x:c>
      <x:c r="E104" t="inlineStr">
        <x:is>
          <x:t xml:space="preserve">REVERSIBLE CARDIGAN</x:t>
        </x:is>
      </x:c>
      <x:c r="F104" t="n">
        <x:v>119900</x:v>
      </x:c>
      <x:c r="G104" t="n">
        <x:v>59900</x:v>
      </x:c>
      <x:c r="I104" t="inlineStr">
        <x:is>
          <x:t xml:space="preserve">추가 가격인하</x:t>
        </x:is>
      </x:c>
      <x:c r="L104" t="inlineStr">
        <x:is>
          <x:t xml:space="preserve">처리완료(중복)</x:t>
        </x:is>
      </x:c>
      <x:c r="M104" s="200" t="n">
        <x:v>46285.66121599537</x:v>
      </x:c>
      <x:c r="N104" t="inlineStr">
        <x:is>
          <x:t xml:space="preserve">동일 입력 중복 · 136행 적용값 사용</x:t>
        </x:is>
      </x:c>
      <x:c r="O104" s="200" t="n">
        <x:v>46313.89578489583</x:v>
      </x:c>
      <x:c r="P104" t="inlineStr">
        <x:is>
          <x:t xml:space="preserve">중복/상품정보 없음</x:t>
        </x:is>
      </x:c>
    </x:row>
    <x:row r="105">
      <x:c r="A105" s="200" t="n">
        <x:v>46283</x:v>
      </x:c>
      <x:c r="B105" t="inlineStr">
        <x:is>
          <x:t xml:space="preserve">당해</x:t>
        </x:is>
      </x:c>
      <x:c r="C105" t="inlineStr">
        <x:is>
          <x:t xml:space="preserve">MSF4TC3933</x:t>
        </x:is>
      </x:c>
      <x:c r="D105" t="inlineStr">
        <x:is>
          <x:t xml:space="preserve">공용) 퀼팅 리버서블 가디건</x:t>
        </x:is>
      </x:c>
      <x:c r="E105" t="inlineStr">
        <x:is>
          <x:t xml:space="preserve">REVERSIBLE CARDIGAN</x:t>
        </x:is>
      </x:c>
      <x:c r="F105" t="n">
        <x:v>119900</x:v>
      </x:c>
      <x:c r="G105" t="n">
        <x:v>59900</x:v>
      </x:c>
      <x:c r="I105" t="inlineStr">
        <x:is>
          <x:t xml:space="preserve">추가 가격인하</x:t>
        </x:is>
      </x:c>
      <x:c r="L105" t="inlineStr">
        <x:is>
          <x:t xml:space="preserve">처리완료(중복)</x:t>
        </x:is>
      </x:c>
      <x:c r="M105" s="200" t="n">
        <x:v>46285.66121599537</x:v>
      </x:c>
      <x:c r="N105" t="inlineStr">
        <x:is>
          <x:t xml:space="preserve">동일 입력 중복 · 136행 적용값 사용</x:t>
        </x:is>
      </x:c>
      <x:c r="O105" s="200" t="n">
        <x:v>46313.89578489583</x:v>
      </x:c>
      <x:c r="P105" t="inlineStr">
        <x:is>
          <x:t xml:space="preserve">중복/상품정보 없음</x:t>
        </x:is>
      </x:c>
    </x:row>
    <x:row r="106">
      <x:c r="A106" s="200" t="n">
        <x:v>46283</x:v>
      </x:c>
      <x:c r="B106" t="inlineStr">
        <x:is>
          <x:t xml:space="preserve">당해</x:t>
        </x:is>
      </x:c>
      <x:c r="C106" t="inlineStr">
        <x:is>
          <x:t xml:space="preserve">MSF4TC3934</x:t>
        </x:is>
      </x:c>
      <x:c r="D106" t="inlineStr">
        <x:is>
          <x:t xml:space="preserve">공용) 퀼팅 리버서블 후드 집업</x:t>
        </x:is>
      </x:c>
      <x:c r="E106" t="inlineStr">
        <x:is>
          <x:t xml:space="preserve">REVERSIBLE HOOD ZIP-UP</x:t>
        </x:is>
      </x:c>
      <x:c r="F106" t="n">
        <x:v>129900</x:v>
      </x:c>
      <x:c r="G106" t="n">
        <x:v>79900</x:v>
      </x:c>
      <x:c r="I106" t="inlineStr">
        <x:is>
          <x:t xml:space="preserve">추가 가격인하</x:t>
        </x:is>
      </x:c>
      <x:c r="L106" t="inlineStr">
        <x:is>
          <x:t xml:space="preserve">처리완료(중복)</x:t>
        </x:is>
      </x:c>
      <x:c r="M106" s="200" t="n">
        <x:v>46285.66121599537</x:v>
      </x:c>
      <x:c r="N106" t="inlineStr">
        <x:is>
          <x:t xml:space="preserve">동일 입력 중복 · 139행 적용값 사용</x:t>
        </x:is>
      </x:c>
      <x:c r="O106" s="200" t="n">
        <x:v>46313.89578489583</x:v>
      </x:c>
      <x:c r="P106" t="inlineStr">
        <x:is>
          <x:t xml:space="preserve">중복/상품정보 없음</x:t>
        </x:is>
      </x:c>
    </x:row>
    <x:row r="107">
      <x:c r="A107" s="200" t="n">
        <x:v>46283</x:v>
      </x:c>
      <x:c r="B107" t="inlineStr">
        <x:is>
          <x:t xml:space="preserve">당해</x:t>
        </x:is>
      </x:c>
      <x:c r="C107" t="inlineStr">
        <x:is>
          <x:t xml:space="preserve">MSF4WC1001</x:t>
        </x:is>
      </x:c>
      <x:c r="D107" t="inlineStr">
        <x:is>
          <x:t xml:space="preserve">남성) 코듀로이 버튼다운 셔츠</x:t>
        </x:is>
      </x:c>
      <x:c r="E107" t="inlineStr">
        <x:is>
          <x:t xml:space="preserve">CORDUROY BUTTON DOWN SHIRTS</x:t>
        </x:is>
      </x:c>
      <x:c r="F107" t="n">
        <x:v>49900</x:v>
      </x:c>
      <x:c r="G107" t="n">
        <x:v>15900</x:v>
      </x:c>
      <x:c r="I107" t="inlineStr">
        <x:is>
          <x:t xml:space="preserve">추가 가격인하</x:t>
        </x:is>
      </x:c>
      <x:c r="L107" t="inlineStr">
        <x:is>
          <x:t xml:space="preserve">처리완료(중복)</x:t>
        </x:is>
      </x:c>
      <x:c r="M107" s="200" t="n">
        <x:v>46285.66121599537</x:v>
      </x:c>
      <x:c r="N107" t="inlineStr">
        <x:is>
          <x:t xml:space="preserve">동일 입력 중복 · 141행 적용값 사용</x:t>
        </x:is>
      </x:c>
      <x:c r="O107" s="200" t="n">
        <x:v>46313.89578489583</x:v>
      </x:c>
      <x:c r="P107" t="inlineStr">
        <x:is>
          <x:t xml:space="preserve">중복/상품정보 없음</x:t>
        </x:is>
      </x:c>
    </x:row>
    <x:row r="108">
      <x:c r="A108" s="200" t="n">
        <x:v>46283</x:v>
      </x:c>
      <x:c r="B108" t="inlineStr">
        <x:is>
          <x:t xml:space="preserve">당해</x:t>
        </x:is>
      </x:c>
      <x:c r="C108" t="inlineStr">
        <x:is>
          <x:t xml:space="preserve">MSF4WC1001</x:t>
        </x:is>
      </x:c>
      <x:c r="D108" t="inlineStr">
        <x:is>
          <x:t xml:space="preserve">남성) 코듀로이 버튼다운 셔츠</x:t>
        </x:is>
      </x:c>
      <x:c r="E108" t="inlineStr">
        <x:is>
          <x:t xml:space="preserve">CORDUROY BUTTON DOWN SHIRTS</x:t>
        </x:is>
      </x:c>
      <x:c r="F108" t="n">
        <x:v>49900</x:v>
      </x:c>
      <x:c r="G108" t="n">
        <x:v>15900</x:v>
      </x:c>
      <x:c r="I108" t="inlineStr">
        <x:is>
          <x:t xml:space="preserve">추가 가격인하</x:t>
        </x:is>
      </x:c>
      <x:c r="L108" t="inlineStr">
        <x:is>
          <x:t xml:space="preserve">처리완료(중복)</x:t>
        </x:is>
      </x:c>
      <x:c r="M108" s="200" t="n">
        <x:v>46285.66121599537</x:v>
      </x:c>
      <x:c r="N108" t="inlineStr">
        <x:is>
          <x:t xml:space="preserve">동일 입력 중복 · 141행 적용값 사용</x:t>
        </x:is>
      </x:c>
      <x:c r="O108" s="200" t="n">
        <x:v>46313.89578489583</x:v>
      </x:c>
      <x:c r="P108" t="inlineStr">
        <x:is>
          <x:t xml:space="preserve">중복/상품정보 없음</x:t>
        </x:is>
      </x:c>
    </x:row>
    <x:row r="109">
      <x:c r="A109" s="200" t="n">
        <x:v>46283</x:v>
      </x:c>
      <x:c r="B109" t="inlineStr">
        <x:is>
          <x:t xml:space="preserve">당해</x:t>
        </x:is>
      </x:c>
      <x:c r="C109" t="inlineStr">
        <x:is>
          <x:t xml:space="preserve">MSF4WC1001</x:t>
        </x:is>
      </x:c>
      <x:c r="D109" t="inlineStr">
        <x:is>
          <x:t xml:space="preserve">남성) 코듀로이 버튼다운 셔츠</x:t>
        </x:is>
      </x:c>
      <x:c r="E109" t="inlineStr">
        <x:is>
          <x:t xml:space="preserve">CORDUROY BUTTON DOWN SHIRTS</x:t>
        </x:is>
      </x:c>
      <x:c r="F109" t="n">
        <x:v>49900</x:v>
      </x:c>
      <x:c r="G109" t="n">
        <x:v>15900</x:v>
      </x:c>
      <x:c r="I109" t="inlineStr">
        <x:is>
          <x:t xml:space="preserve">추가 가격인하</x:t>
        </x:is>
      </x:c>
      <x:c r="L109" t="inlineStr">
        <x:is>
          <x:t xml:space="preserve">처리완료(중복)</x:t>
        </x:is>
      </x:c>
      <x:c r="M109" s="200" t="n">
        <x:v>46285.66121599537</x:v>
      </x:c>
      <x:c r="N109" t="inlineStr">
        <x:is>
          <x:t xml:space="preserve">동일 입력 중복 · 141행 적용값 사용</x:t>
        </x:is>
      </x:c>
      <x:c r="O109" s="200" t="n">
        <x:v>46313.89578489583</x:v>
      </x:c>
      <x:c r="P109" t="inlineStr">
        <x:is>
          <x:t xml:space="preserve">중복/상품정보 없음</x:t>
        </x:is>
      </x:c>
    </x:row>
    <x:row r="110">
      <x:c r="A110" s="200" t="n">
        <x:v>46283</x:v>
      </x:c>
      <x:c r="B110" t="inlineStr">
        <x:is>
          <x:t xml:space="preserve">당해</x:t>
        </x:is>
      </x:c>
      <x:c r="C110" t="inlineStr">
        <x:is>
          <x:t xml:space="preserve">MSF4WC1001</x:t>
        </x:is>
      </x:c>
      <x:c r="D110" t="inlineStr">
        <x:is>
          <x:t xml:space="preserve">남성) 코듀로이 버튼다운 셔츠</x:t>
        </x:is>
      </x:c>
      <x:c r="E110" t="inlineStr">
        <x:is>
          <x:t xml:space="preserve">CORDUROY BUTTON DOWN SHIRTS</x:t>
        </x:is>
      </x:c>
      <x:c r="F110" t="n">
        <x:v>49900</x:v>
      </x:c>
      <x:c r="G110" t="n">
        <x:v>15900</x:v>
      </x:c>
      <x:c r="I110" t="inlineStr">
        <x:is>
          <x:t xml:space="preserve">추가 가격인하</x:t>
        </x:is>
      </x:c>
      <x:c r="L110" t="inlineStr">
        <x:is>
          <x:t xml:space="preserve">처리완료(중복)</x:t>
        </x:is>
      </x:c>
      <x:c r="M110" s="200" t="n">
        <x:v>46285.66121599537</x:v>
      </x:c>
      <x:c r="N110" t="inlineStr">
        <x:is>
          <x:t xml:space="preserve">동일 입력 중복 · 141행 적용값 사용</x:t>
        </x:is>
      </x:c>
      <x:c r="O110" s="200" t="n">
        <x:v>46313.89578489583</x:v>
      </x:c>
      <x:c r="P110" t="inlineStr">
        <x:is>
          <x:t xml:space="preserve">중복/상품정보 없음</x:t>
        </x:is>
      </x:c>
    </x:row>
    <x:row r="111">
      <x:c r="A111" s="200" t="n">
        <x:v>46283</x:v>
      </x:c>
      <x:c r="B111" t="inlineStr">
        <x:is>
          <x:t xml:space="preserve">당해</x:t>
        </x:is>
      </x:c>
      <x:c r="C111" t="inlineStr">
        <x:is>
          <x:t xml:space="preserve">MSF4WC1901</x:t>
        </x:is>
      </x:c>
      <x:c r="D111" t="inlineStr">
        <x:is>
          <x:t xml:space="preserve">남성) 플란넬 버튼다운 셔츠 </x:t>
        </x:is>
      </x:c>
      <x:c r="E111" t="inlineStr">
        <x:is>
          <x:t xml:space="preserve">FLANNEL BUTTON DOWN SHIRTS</x:t>
        </x:is>
      </x:c>
      <x:c r="F111" t="n">
        <x:v>49900</x:v>
      </x:c>
      <x:c r="G111" t="n">
        <x:v>15900</x:v>
      </x:c>
      <x:c r="I111" t="inlineStr">
        <x:is>
          <x:t xml:space="preserve">추가 가격인하</x:t>
        </x:is>
      </x:c>
      <x:c r="L111" t="inlineStr">
        <x:is>
          <x:t xml:space="preserve">처리완료(중복)</x:t>
        </x:is>
      </x:c>
      <x:c r="M111" s="200" t="n">
        <x:v>46285.66121599537</x:v>
      </x:c>
      <x:c r="N111" t="inlineStr">
        <x:is>
          <x:t xml:space="preserve">동일 입력 중복 · 146행 적용값 사용</x:t>
        </x:is>
      </x:c>
      <x:c r="O111" s="200" t="n">
        <x:v>46313.89578489583</x:v>
      </x:c>
      <x:c r="P111" t="inlineStr">
        <x:is>
          <x:t xml:space="preserve">중복/상품정보 없음</x:t>
        </x:is>
      </x:c>
    </x:row>
    <x:row r="112">
      <x:c r="A112" s="200" t="n">
        <x:v>46283</x:v>
      </x:c>
      <x:c r="B112" t="inlineStr">
        <x:is>
          <x:t xml:space="preserve">당해</x:t>
        </x:is>
      </x:c>
      <x:c r="C112" t="inlineStr">
        <x:is>
          <x:t xml:space="preserve">MSF4WC1901</x:t>
        </x:is>
      </x:c>
      <x:c r="D112" t="inlineStr">
        <x:is>
          <x:t xml:space="preserve">남성) 플란넬 버튼다운 셔츠 </x:t>
        </x:is>
      </x:c>
      <x:c r="E112" t="inlineStr">
        <x:is>
          <x:t xml:space="preserve">FLANNEL BUTTON DOWN SHIRTS</x:t>
        </x:is>
      </x:c>
      <x:c r="F112" t="n">
        <x:v>49900</x:v>
      </x:c>
      <x:c r="G112" t="n">
        <x:v>15900</x:v>
      </x:c>
      <x:c r="I112" t="inlineStr">
        <x:is>
          <x:t xml:space="preserve">추가 가격인하</x:t>
        </x:is>
      </x:c>
      <x:c r="L112" t="inlineStr">
        <x:is>
          <x:t xml:space="preserve">처리완료(중복)</x:t>
        </x:is>
      </x:c>
      <x:c r="M112" s="200" t="n">
        <x:v>46285.66121599537</x:v>
      </x:c>
      <x:c r="N112" t="inlineStr">
        <x:is>
          <x:t xml:space="preserve">동일 입력 중복 · 146행 적용값 사용</x:t>
        </x:is>
      </x:c>
      <x:c r="O112" s="200" t="n">
        <x:v>46313.89578489583</x:v>
      </x:c>
      <x:c r="P112" t="inlineStr">
        <x:is>
          <x:t xml:space="preserve">중복/상품정보 없음</x:t>
        </x:is>
      </x:c>
    </x:row>
    <x:row r="113">
      <x:c r="A113" s="200" t="n">
        <x:v>46283</x:v>
      </x:c>
      <x:c r="B113" t="inlineStr">
        <x:is>
          <x:t xml:space="preserve">당해</x:t>
        </x:is>
      </x:c>
      <x:c r="C113" t="inlineStr">
        <x:is>
          <x:t xml:space="preserve">MSF4WC1901</x:t>
        </x:is>
      </x:c>
      <x:c r="D113" t="inlineStr">
        <x:is>
          <x:t xml:space="preserve">남성) 플란넬 버튼다운 셔츠 </x:t>
        </x:is>
      </x:c>
      <x:c r="E113" t="inlineStr">
        <x:is>
          <x:t xml:space="preserve">FLANNEL BUTTON DOWN SHIRTS</x:t>
        </x:is>
      </x:c>
      <x:c r="F113" t="n">
        <x:v>49900</x:v>
      </x:c>
      <x:c r="G113" t="n">
        <x:v>15900</x:v>
      </x:c>
      <x:c r="I113" t="inlineStr">
        <x:is>
          <x:t xml:space="preserve">추가 가격인하</x:t>
        </x:is>
      </x:c>
      <x:c r="L113" t="inlineStr">
        <x:is>
          <x:t xml:space="preserve">처리완료(중복)</x:t>
        </x:is>
      </x:c>
      <x:c r="M113" s="200" t="n">
        <x:v>46285.66121599537</x:v>
      </x:c>
      <x:c r="N113" t="inlineStr">
        <x:is>
          <x:t xml:space="preserve">동일 입력 중복 · 146행 적용값 사용</x:t>
        </x:is>
      </x:c>
      <x:c r="O113" s="200" t="n">
        <x:v>46313.89578489583</x:v>
      </x:c>
      <x:c r="P113" t="inlineStr">
        <x:is>
          <x:t xml:space="preserve">중복/상품정보 없음</x:t>
        </x:is>
      </x:c>
    </x:row>
    <x:row r="114">
      <x:c r="A114" s="200" t="n">
        <x:v>46283</x:v>
      </x:c>
      <x:c r="B114" t="inlineStr">
        <x:is>
          <x:t xml:space="preserve">당해</x:t>
        </x:is>
      </x:c>
      <x:c r="C114" t="inlineStr">
        <x:is>
          <x:t xml:space="preserve">MSF4WC1901</x:t>
        </x:is>
      </x:c>
      <x:c r="D114" t="inlineStr">
        <x:is>
          <x:t xml:space="preserve">남성) 플란넬 버튼다운 셔츠 </x:t>
        </x:is>
      </x:c>
      <x:c r="E114" t="inlineStr">
        <x:is>
          <x:t xml:space="preserve">FLANNEL BUTTON DOWN SHIRTS</x:t>
        </x:is>
      </x:c>
      <x:c r="F114" t="n">
        <x:v>49900</x:v>
      </x:c>
      <x:c r="G114" t="n">
        <x:v>15900</x:v>
      </x:c>
      <x:c r="I114" t="inlineStr">
        <x:is>
          <x:t xml:space="preserve">추가 가격인하</x:t>
        </x:is>
      </x:c>
      <x:c r="L114" t="inlineStr">
        <x:is>
          <x:t xml:space="preserve">처리완료(중복)</x:t>
        </x:is>
      </x:c>
      <x:c r="M114" s="200" t="n">
        <x:v>46285.66121599537</x:v>
      </x:c>
      <x:c r="N114" t="inlineStr">
        <x:is>
          <x:t xml:space="preserve">동일 입력 중복 · 146행 적용값 사용</x:t>
        </x:is>
      </x:c>
      <x:c r="O114" s="200" t="n">
        <x:v>46313.89578489583</x:v>
      </x:c>
      <x:c r="P114" t="inlineStr">
        <x:is>
          <x:t xml:space="preserve">중복/상품정보 없음</x:t>
        </x:is>
      </x:c>
    </x:row>
    <x:row r="115">
      <x:c r="A115" s="200" t="n">
        <x:v>46283</x:v>
      </x:c>
      <x:c r="B115" t="inlineStr">
        <x:is>
          <x:t xml:space="preserve">당해</x:t>
        </x:is>
      </x:c>
      <x:c r="C115" t="inlineStr">
        <x:is>
          <x:t xml:space="preserve">MSF4WC1901</x:t>
        </x:is>
      </x:c>
      <x:c r="D115" t="inlineStr">
        <x:is>
          <x:t xml:space="preserve">남성) 플란넬 버튼다운 셔츠 </x:t>
        </x:is>
      </x:c>
      <x:c r="E115" t="inlineStr">
        <x:is>
          <x:t xml:space="preserve">FLANNEL BUTTON DOWN SHIRTS</x:t>
        </x:is>
      </x:c>
      <x:c r="F115" t="n">
        <x:v>49900</x:v>
      </x:c>
      <x:c r="G115" t="n">
        <x:v>15900</x:v>
      </x:c>
      <x:c r="I115" t="inlineStr">
        <x:is>
          <x:t xml:space="preserve">추가 가격인하</x:t>
        </x:is>
      </x:c>
      <x:c r="L115" t="inlineStr">
        <x:is>
          <x:t xml:space="preserve">처리완료(중복)</x:t>
        </x:is>
      </x:c>
      <x:c r="M115" s="200" t="n">
        <x:v>46285.66121599537</x:v>
      </x:c>
      <x:c r="N115" t="inlineStr">
        <x:is>
          <x:t xml:space="preserve">동일 입력 중복 · 146행 적용값 사용</x:t>
        </x:is>
      </x:c>
      <x:c r="O115" s="200" t="n">
        <x:v>46313.89578489583</x:v>
      </x:c>
      <x:c r="P115" t="inlineStr">
        <x:is>
          <x:t xml:space="preserve">중복/상품정보 없음</x:t>
        </x:is>
      </x:c>
    </x:row>
    <x:row r="116">
      <x:c r="A116" s="200" t="n">
        <x:v>46283</x:v>
      </x:c>
      <x:c r="B116" t="inlineStr">
        <x:is>
          <x:t xml:space="preserve">당해</x:t>
        </x:is>
      </x:c>
      <x:c r="C116" t="inlineStr">
        <x:is>
          <x:t xml:space="preserve">MSF4WC1901</x:t>
        </x:is>
      </x:c>
      <x:c r="D116" t="inlineStr">
        <x:is>
          <x:t xml:space="preserve">남성) 플란넬 버튼다운 셔츠 </x:t>
        </x:is>
      </x:c>
      <x:c r="E116" t="inlineStr">
        <x:is>
          <x:t xml:space="preserve">FLANNEL BUTTON DOWN SHIRTS</x:t>
        </x:is>
      </x:c>
      <x:c r="F116" t="n">
        <x:v>49900</x:v>
      </x:c>
      <x:c r="G116" t="n">
        <x:v>15900</x:v>
      </x:c>
      <x:c r="I116" t="inlineStr">
        <x:is>
          <x:t xml:space="preserve">추가 가격인하</x:t>
        </x:is>
      </x:c>
      <x:c r="L116" t="inlineStr">
        <x:is>
          <x:t xml:space="preserve">처리완료(중복)</x:t>
        </x:is>
      </x:c>
      <x:c r="M116" s="200" t="n">
        <x:v>46285.66121599537</x:v>
      </x:c>
      <x:c r="N116" t="inlineStr">
        <x:is>
          <x:t xml:space="preserve">동일 입력 중복 · 146행 적용값 사용</x:t>
        </x:is>
      </x:c>
      <x:c r="O116" s="200" t="n">
        <x:v>46313.89578489583</x:v>
      </x:c>
      <x:c r="P116" t="inlineStr">
        <x:is>
          <x:t xml:space="preserve">중복/상품정보 없음</x:t>
        </x:is>
      </x:c>
    </x:row>
    <x:row r="117">
      <x:c r="A117" s="200" t="n">
        <x:v>46283</x:v>
      </x:c>
      <x:c r="B117" t="inlineStr">
        <x:is>
          <x:t xml:space="preserve">당해</x:t>
        </x:is>
      </x:c>
      <x:c r="C117" t="inlineStr">
        <x:is>
          <x:t xml:space="preserve">MSF4WC1901</x:t>
        </x:is>
      </x:c>
      <x:c r="D117" t="inlineStr">
        <x:is>
          <x:t xml:space="preserve">남성) 플란넬 버튼다운 셔츠 </x:t>
        </x:is>
      </x:c>
      <x:c r="E117" t="inlineStr">
        <x:is>
          <x:t xml:space="preserve">FLANNEL BUTTON DOWN SHIRTS</x:t>
        </x:is>
      </x:c>
      <x:c r="F117" t="n">
        <x:v>49900</x:v>
      </x:c>
      <x:c r="G117" t="n">
        <x:v>15900</x:v>
      </x:c>
      <x:c r="I117" t="inlineStr">
        <x:is>
          <x:t xml:space="preserve">추가 가격인하</x:t>
        </x:is>
      </x:c>
      <x:c r="L117" t="inlineStr">
        <x:is>
          <x:t xml:space="preserve">처리완료(중복)</x:t>
        </x:is>
      </x:c>
      <x:c r="M117" s="200" t="n">
        <x:v>46285.66121599537</x:v>
      </x:c>
      <x:c r="N117" t="inlineStr">
        <x:is>
          <x:t xml:space="preserve">동일 입력 중복 · 146행 적용값 사용</x:t>
        </x:is>
      </x:c>
      <x:c r="O117" s="200" t="n">
        <x:v>46313.89578489583</x:v>
      </x:c>
      <x:c r="P117" t="inlineStr">
        <x:is>
          <x:t xml:space="preserve">중복/상품정보 없음</x:t>
        </x:is>
      </x:c>
    </x:row>
    <x:row r="118">
      <x:c r="A118" s="200" t="n">
        <x:v>46283</x:v>
      </x:c>
      <x:c r="B118" t="inlineStr">
        <x:is>
          <x:t xml:space="preserve">당해</x:t>
        </x:is>
      </x:c>
      <x:c r="C118" t="inlineStr">
        <x:is>
          <x:t xml:space="preserve">MSF4EC2921</x:t>
        </x:is>
      </x:c>
      <x:c r="D118" t="inlineStr">
        <x:is>
          <x:t xml:space="preserve">여성) 램스울 블렌드 카라 가디건</x:t>
        </x:is>
      </x:c>
      <x:c r="E118" t="inlineStr">
        <x:is>
          <x:t xml:space="preserve">LAMBSWOOL BLEND CARDIGAN</x:t>
        </x:is>
      </x:c>
      <x:c r="F118" t="n">
        <x:v>59900</x:v>
      </x:c>
      <x:c r="G118" t="n">
        <x:v>25900</x:v>
      </x:c>
      <x:c r="I118" t="inlineStr">
        <x:is>
          <x:t xml:space="preserve">추가 가격인하</x:t>
        </x:is>
      </x:c>
      <x:c r="L118" t="inlineStr">
        <x:is>
          <x:t xml:space="preserve">처리완료(중복)</x:t>
        </x:is>
      </x:c>
      <x:c r="M118" s="200" t="n">
        <x:v>46285.66121599537</x:v>
      </x:c>
      <x:c r="N118" t="inlineStr">
        <x:is>
          <x:t xml:space="preserve">동일 입력 중복 · 154행 적용값 사용</x:t>
        </x:is>
      </x:c>
      <x:c r="O118" s="200" t="n">
        <x:v>46313.89578489583</x:v>
      </x:c>
      <x:c r="P118" t="inlineStr">
        <x:is>
          <x:t xml:space="preserve">중복/상품정보 없음</x:t>
        </x:is>
      </x:c>
    </x:row>
    <x:row r="119">
      <x:c r="A119" s="200" t="n">
        <x:v>46283</x:v>
      </x:c>
      <x:c r="B119" t="inlineStr">
        <x:is>
          <x:t xml:space="preserve">당해</x:t>
        </x:is>
      </x:c>
      <x:c r="C119" t="inlineStr">
        <x:is>
          <x:t xml:space="preserve">MSF4EC2921</x:t>
        </x:is>
      </x:c>
      <x:c r="D119" t="inlineStr">
        <x:is>
          <x:t xml:space="preserve">여성) 램스울 블렌드 카라 가디건</x:t>
        </x:is>
      </x:c>
      <x:c r="E119" t="inlineStr">
        <x:is>
          <x:t xml:space="preserve">LAMBSWOOL BLEND CARDIGAN</x:t>
        </x:is>
      </x:c>
      <x:c r="F119" t="n">
        <x:v>59900</x:v>
      </x:c>
      <x:c r="G119" t="n">
        <x:v>25900</x:v>
      </x:c>
      <x:c r="I119" t="inlineStr">
        <x:is>
          <x:t xml:space="preserve">추가 가격인하</x:t>
        </x:is>
      </x:c>
      <x:c r="L119" t="inlineStr">
        <x:is>
          <x:t xml:space="preserve">처리완료(중복)</x:t>
        </x:is>
      </x:c>
      <x:c r="M119" s="200" t="n">
        <x:v>46285.66121599537</x:v>
      </x:c>
      <x:c r="N119" t="inlineStr">
        <x:is>
          <x:t xml:space="preserve">동일 입력 중복 · 154행 적용값 사용</x:t>
        </x:is>
      </x:c>
      <x:c r="O119" s="200" t="n">
        <x:v>46313.89578489583</x:v>
      </x:c>
      <x:c r="P119" t="inlineStr">
        <x:is>
          <x:t xml:space="preserve">중복/상품정보 없음</x:t>
        </x:is>
      </x:c>
    </x:row>
    <x:row r="120">
      <x:c r="A120" s="200" t="n">
        <x:v>46283</x:v>
      </x:c>
      <x:c r="B120" t="inlineStr">
        <x:is>
          <x:t xml:space="preserve">당해</x:t>
        </x:is>
      </x:c>
      <x:c r="C120" t="inlineStr">
        <x:is>
          <x:t xml:space="preserve">MSF4EC2922</x:t>
        </x:is>
      </x:c>
      <x:c r="D120" t="inlineStr">
        <x:is>
          <x:t xml:space="preserve">여성) 메리노울 블렌드 아가일 가디건</x:t>
        </x:is>
      </x:c>
      <x:c r="E120" t="inlineStr">
        <x:is>
          <x:t xml:space="preserve">MERINO BLEND ARGYLE CARDIGAN</x:t>
        </x:is>
      </x:c>
      <x:c r="F120" t="n">
        <x:v>59900</x:v>
      </x:c>
      <x:c r="G120" t="n">
        <x:v>25900</x:v>
      </x:c>
      <x:c r="I120" t="inlineStr">
        <x:is>
          <x:t xml:space="preserve">추가 가격인하</x:t>
        </x:is>
      </x:c>
      <x:c r="L120" t="inlineStr">
        <x:is>
          <x:t xml:space="preserve">처리완료(중복)</x:t>
        </x:is>
      </x:c>
      <x:c r="M120" s="200" t="n">
        <x:v>46285.66121599537</x:v>
      </x:c>
      <x:c r="N120" t="inlineStr">
        <x:is>
          <x:t xml:space="preserve">동일 입력 중복 · 157행 적용값 사용</x:t>
        </x:is>
      </x:c>
      <x:c r="O120" s="200" t="n">
        <x:v>46313.89578489583</x:v>
      </x:c>
      <x:c r="P120" t="inlineStr">
        <x:is>
          <x:t xml:space="preserve">중복/상품정보 없음</x:t>
        </x:is>
      </x:c>
    </x:row>
    <x:row r="121">
      <x:c r="A121" s="200" t="n">
        <x:v>46283</x:v>
      </x:c>
      <x:c r="B121" t="inlineStr">
        <x:is>
          <x:t xml:space="preserve">당해</x:t>
        </x:is>
      </x:c>
      <x:c r="C121" t="inlineStr">
        <x:is>
          <x:t xml:space="preserve">MSF4EC2922</x:t>
        </x:is>
      </x:c>
      <x:c r="D121" t="inlineStr">
        <x:is>
          <x:t xml:space="preserve">여성) 메리노울 블렌드 아가일 가디건</x:t>
        </x:is>
      </x:c>
      <x:c r="E121" t="inlineStr">
        <x:is>
          <x:t xml:space="preserve">MERINO BLEND ARGYLE CARDIGAN</x:t>
        </x:is>
      </x:c>
      <x:c r="F121" t="n">
        <x:v>59900</x:v>
      </x:c>
      <x:c r="G121" t="n">
        <x:v>25900</x:v>
      </x:c>
      <x:c r="I121" t="inlineStr">
        <x:is>
          <x:t xml:space="preserve">추가 가격인하</x:t>
        </x:is>
      </x:c>
      <x:c r="L121" t="inlineStr">
        <x:is>
          <x:t xml:space="preserve">처리완료(중복)</x:t>
        </x:is>
      </x:c>
      <x:c r="M121" s="200" t="n">
        <x:v>46285.66121599537</x:v>
      </x:c>
      <x:c r="N121" t="inlineStr">
        <x:is>
          <x:t xml:space="preserve">동일 입력 중복 · 157행 적용값 사용</x:t>
        </x:is>
      </x:c>
      <x:c r="O121" s="200" t="n">
        <x:v>46313.89578489583</x:v>
      </x:c>
      <x:c r="P121" t="inlineStr">
        <x:is>
          <x:t xml:space="preserve">중복/상품정보 없음</x:t>
        </x:is>
      </x:c>
    </x:row>
    <x:row r="122">
      <x:c r="A122" s="200" t="n">
        <x:v>46283</x:v>
      </x:c>
      <x:c r="B122" t="inlineStr">
        <x:is>
          <x:t xml:space="preserve">당해</x:t>
        </x:is>
      </x:c>
      <x:c r="C122" t="inlineStr">
        <x:is>
          <x:t xml:space="preserve">MSF4EC2924</x:t>
        </x:is>
      </x:c>
      <x:c r="D122" t="inlineStr">
        <x:is>
          <x:t xml:space="preserve">여성) 커스터드얀 브이넥 가디건</x:t>
        </x:is>
      </x:c>
      <x:c r="E122" t="inlineStr">
        <x:is>
          <x:t xml:space="preserve">CUSTARD YARN Y-NECK CARDIGAN</x:t>
        </x:is>
      </x:c>
      <x:c r="F122" t="n">
        <x:v>59900</x:v>
      </x:c>
      <x:c r="G122" t="n">
        <x:v>25900</x:v>
      </x:c>
      <x:c r="I122" t="inlineStr">
        <x:is>
          <x:t xml:space="preserve">추가 가격인하</x:t>
        </x:is>
      </x:c>
      <x:c r="L122" t="inlineStr">
        <x:is>
          <x:t xml:space="preserve">처리완료</x:t>
        </x:is>
      </x:c>
      <x:c r="M122" s="200" t="n">
        <x:v>46285.66121599537</x:v>
      </x:c>
      <x:c r="N122" t="inlineStr">
        <x:is>
          <x:t xml:space="preserve">가격인하 기준정책 반영</x:t>
        </x:is>
      </x:c>
      <x:c r="O122" s="200" t="n">
        <x:v>46313.89578489583</x:v>
      </x:c>
      <x:c r="P122" t="inlineStr">
        <x:is>
          <x:t xml:space="preserve">기간종료 또는 최신 가격정책으로 대체됨</x:t>
        </x:is>
      </x:c>
    </x:row>
    <x:row r="123">
      <x:c r="A123" s="200" t="n">
        <x:v>46283</x:v>
      </x:c>
      <x:c r="B123" t="inlineStr">
        <x:is>
          <x:t xml:space="preserve">당해</x:t>
        </x:is>
      </x:c>
      <x:c r="C123" t="inlineStr">
        <x:is>
          <x:t xml:space="preserve">MSF4EC2924</x:t>
        </x:is>
      </x:c>
      <x:c r="D123" t="inlineStr">
        <x:is>
          <x:t xml:space="preserve">여성) 커스터드얀 브이넥 가디건</x:t>
        </x:is>
      </x:c>
      <x:c r="E123" t="inlineStr">
        <x:is>
          <x:t xml:space="preserve">CUSTARD YARN Y-NECK CARDIGAN</x:t>
        </x:is>
      </x:c>
      <x:c r="F123" t="n">
        <x:v>59900</x:v>
      </x:c>
      <x:c r="G123" t="n">
        <x:v>25900</x:v>
      </x:c>
      <x:c r="I123" t="inlineStr">
        <x:is>
          <x:t xml:space="preserve">추가 가격인하</x:t>
        </x:is>
      </x:c>
      <x:c r="L123" t="inlineStr">
        <x:is>
          <x:t xml:space="preserve">처리완료(중복)</x:t>
        </x:is>
      </x:c>
      <x:c r="M123" s="200" t="n">
        <x:v>46285.66121599537</x:v>
      </x:c>
      <x:c r="N123" t="inlineStr">
        <x:is>
          <x:t xml:space="preserve">동일 입력 중복 · 160행 적용값 사용</x:t>
        </x:is>
      </x:c>
      <x:c r="O123" s="200" t="n">
        <x:v>46313.89578489583</x:v>
      </x:c>
      <x:c r="P123" t="inlineStr">
        <x:is>
          <x:t xml:space="preserve">중복/상품정보 없음</x:t>
        </x:is>
      </x:c>
    </x:row>
    <x:row r="124">
      <x:c r="A124" s="200" t="n">
        <x:v>46283</x:v>
      </x:c>
      <x:c r="B124" t="inlineStr">
        <x:is>
          <x:t xml:space="preserve">당해</x:t>
        </x:is>
      </x:c>
      <x:c r="C124" t="inlineStr">
        <x:is>
          <x:t xml:space="preserve">MSF4EC2924</x:t>
        </x:is>
      </x:c>
      <x:c r="D124" t="inlineStr">
        <x:is>
          <x:t xml:space="preserve">여성) 커스터드얀 브이넥 가디건</x:t>
        </x:is>
      </x:c>
      <x:c r="E124" t="inlineStr">
        <x:is>
          <x:t xml:space="preserve">CUSTARD YARN Y-NECK CARDIGAN</x:t>
        </x:is>
      </x:c>
      <x:c r="F124" t="n">
        <x:v>59900</x:v>
      </x:c>
      <x:c r="G124" t="n">
        <x:v>25900</x:v>
      </x:c>
      <x:c r="I124" t="inlineStr">
        <x:is>
          <x:t xml:space="preserve">추가 가격인하</x:t>
        </x:is>
      </x:c>
      <x:c r="L124" t="inlineStr">
        <x:is>
          <x:t xml:space="preserve">처리완료(중복)</x:t>
        </x:is>
      </x:c>
      <x:c r="M124" s="200" t="n">
        <x:v>46285.66121599537</x:v>
      </x:c>
      <x:c r="N124" t="inlineStr">
        <x:is>
          <x:t xml:space="preserve">동일 입력 중복 · 160행 적용값 사용</x:t>
        </x:is>
      </x:c>
      <x:c r="O124" s="200" t="n">
        <x:v>46313.89578489583</x:v>
      </x:c>
      <x:c r="P124" t="inlineStr">
        <x:is>
          <x:t xml:space="preserve">중복/상품정보 없음</x:t>
        </x:is>
      </x:c>
    </x:row>
    <x:row r="125">
      <x:c r="A125" s="200" t="n">
        <x:v>46283</x:v>
      </x:c>
      <x:c r="B125" t="inlineStr">
        <x:is>
          <x:t xml:space="preserve">당해</x:t>
        </x:is>
      </x:c>
      <x:c r="C125" t="inlineStr">
        <x:is>
          <x:t xml:space="preserve">MSF4EC2925</x:t>
        </x:is>
      </x:c>
      <x:c r="D125" t="inlineStr">
        <x:is>
          <x:t xml:space="preserve">여성) 퍼펙트 램스울 후드 가디건</x:t>
        </x:is>
      </x:c>
      <x:c r="E125" t="inlineStr">
        <x:is>
          <x:t xml:space="preserve">PERFECT LAMBSWOOL HOOD ZIP-UP</x:t>
        </x:is>
      </x:c>
      <x:c r="F125" t="n">
        <x:v>79900</x:v>
      </x:c>
      <x:c r="G125" t="n">
        <x:v>39900</x:v>
      </x:c>
      <x:c r="I125" t="inlineStr">
        <x:is>
          <x:t xml:space="preserve">추가 가격인하</x:t>
        </x:is>
      </x:c>
      <x:c r="L125" t="inlineStr">
        <x:is>
          <x:t xml:space="preserve">처리완료</x:t>
        </x:is>
      </x:c>
      <x:c r="M125" s="200" t="n">
        <x:v>46285.66121599537</x:v>
      </x:c>
      <x:c r="N125" t="inlineStr">
        <x:is>
          <x:t xml:space="preserve">가격인하 기준정책 반영</x:t>
        </x:is>
      </x:c>
      <x:c r="O125" s="200" t="n">
        <x:v>46313.89578489583</x:v>
      </x:c>
      <x:c r="P125" t="inlineStr">
        <x:is>
          <x:t xml:space="preserve">기간종료 또는 최신 가격정책으로 대체됨</x:t>
        </x:is>
      </x:c>
    </x:row>
    <x:row r="126">
      <x:c r="A126" s="200" t="n">
        <x:v>46283</x:v>
      </x:c>
      <x:c r="B126" t="inlineStr">
        <x:is>
          <x:t xml:space="preserve">당해</x:t>
        </x:is>
      </x:c>
      <x:c r="C126" t="inlineStr">
        <x:is>
          <x:t xml:space="preserve">MSF4EC2925</x:t>
        </x:is>
      </x:c>
      <x:c r="D126" t="inlineStr">
        <x:is>
          <x:t xml:space="preserve">여성) 퍼펙트 램스울 후드 가디건</x:t>
        </x:is>
      </x:c>
      <x:c r="E126" t="inlineStr">
        <x:is>
          <x:t xml:space="preserve">PERFECT LAMBSWOOL HOOD ZIP-UP</x:t>
        </x:is>
      </x:c>
      <x:c r="F126" t="n">
        <x:v>79900</x:v>
      </x:c>
      <x:c r="G126" t="n">
        <x:v>39900</x:v>
      </x:c>
      <x:c r="I126" t="inlineStr">
        <x:is>
          <x:t xml:space="preserve">추가 가격인하</x:t>
        </x:is>
      </x:c>
      <x:c r="L126" t="inlineStr">
        <x:is>
          <x:t xml:space="preserve">처리완료(중복)</x:t>
        </x:is>
      </x:c>
      <x:c r="M126" s="200" t="n">
        <x:v>46285.66121599537</x:v>
      </x:c>
      <x:c r="N126" t="inlineStr">
        <x:is>
          <x:t xml:space="preserve">동일 입력 중복 · 163행 적용값 사용</x:t>
        </x:is>
      </x:c>
      <x:c r="O126" s="200" t="n">
        <x:v>46313.89578489583</x:v>
      </x:c>
      <x:c r="P126" t="inlineStr">
        <x:is>
          <x:t xml:space="preserve">중복/상품정보 없음</x:t>
        </x:is>
      </x:c>
    </x:row>
    <x:row r="127">
      <x:c r="A127" s="200" t="n">
        <x:v>46283</x:v>
      </x:c>
      <x:c r="B127" t="inlineStr">
        <x:is>
          <x:t xml:space="preserve">당해</x:t>
        </x:is>
      </x:c>
      <x:c r="C127" t="inlineStr">
        <x:is>
          <x:t xml:space="preserve">MSF4EC2925</x:t>
        </x:is>
      </x:c>
      <x:c r="D127" t="inlineStr">
        <x:is>
          <x:t xml:space="preserve">여성) 퍼펙트 램스울 후드 가디건</x:t>
        </x:is>
      </x:c>
      <x:c r="E127" t="inlineStr">
        <x:is>
          <x:t xml:space="preserve">PERFECT LAMBSWOOL HOOD ZIP-UP</x:t>
        </x:is>
      </x:c>
      <x:c r="F127" t="n">
        <x:v>79900</x:v>
      </x:c>
      <x:c r="G127" t="n">
        <x:v>39900</x:v>
      </x:c>
      <x:c r="I127" t="inlineStr">
        <x:is>
          <x:t xml:space="preserve">추가 가격인하</x:t>
        </x:is>
      </x:c>
      <x:c r="L127" t="inlineStr">
        <x:is>
          <x:t xml:space="preserve">처리완료(중복)</x:t>
        </x:is>
      </x:c>
      <x:c r="M127" s="200" t="n">
        <x:v>46285.66121599537</x:v>
      </x:c>
      <x:c r="N127" t="inlineStr">
        <x:is>
          <x:t xml:space="preserve">동일 입력 중복 · 163행 적용값 사용</x:t>
        </x:is>
      </x:c>
      <x:c r="O127" s="200" t="n">
        <x:v>46313.89578489583</x:v>
      </x:c>
      <x:c r="P127" t="inlineStr">
        <x:is>
          <x:t xml:space="preserve">중복/상품정보 없음</x:t>
        </x:is>
      </x:c>
    </x:row>
    <x:row r="128">
      <x:c r="A128" s="200" t="n">
        <x:v>46283</x:v>
      </x:c>
      <x:c r="B128" t="inlineStr">
        <x:is>
          <x:t xml:space="preserve">당해</x:t>
        </x:is>
      </x:c>
      <x:c r="C128" t="inlineStr">
        <x:is>
          <x:t xml:space="preserve">MSF4EC2927</x:t>
        </x:is>
      </x:c>
      <x:c r="D128" t="inlineStr">
        <x:is>
          <x:t xml:space="preserve">여성) 울블렌드 노르딕 가디건</x:t>
        </x:is>
      </x:c>
      <x:c r="E128" t="inlineStr">
        <x:is>
          <x:t xml:space="preserve">WOOL BLEND NORDIC CARDIGAN</x:t>
        </x:is>
      </x:c>
      <x:c r="F128" t="n">
        <x:v>89900</x:v>
      </x:c>
      <x:c r="G128" t="n">
        <x:v>39900</x:v>
      </x:c>
      <x:c r="I128" t="inlineStr">
        <x:is>
          <x:t xml:space="preserve">추가 가격인하</x:t>
        </x:is>
      </x:c>
      <x:c r="L128" t="inlineStr">
        <x:is>
          <x:t xml:space="preserve">처리완료</x:t>
        </x:is>
      </x:c>
      <x:c r="M128" s="200" t="n">
        <x:v>46285.66121599537</x:v>
      </x:c>
      <x:c r="N128" t="inlineStr">
        <x:is>
          <x:t xml:space="preserve">가격인하 기준정책 반영</x:t>
        </x:is>
      </x:c>
      <x:c r="O128" s="200" t="n">
        <x:v>46313.89578489583</x:v>
      </x:c>
      <x:c r="P128" t="inlineStr">
        <x:is>
          <x:t xml:space="preserve">기간종료 또는 최신 가격정책으로 대체됨</x:t>
        </x:is>
      </x:c>
    </x:row>
    <x:row r="129">
      <x:c r="A129" s="200" t="n">
        <x:v>46283</x:v>
      </x:c>
      <x:c r="B129" t="inlineStr">
        <x:is>
          <x:t xml:space="preserve">당해</x:t>
        </x:is>
      </x:c>
      <x:c r="C129" t="inlineStr">
        <x:is>
          <x:t xml:space="preserve">MSF4EC2927</x:t>
        </x:is>
      </x:c>
      <x:c r="D129" t="inlineStr">
        <x:is>
          <x:t xml:space="preserve">여성) 울블렌드 노르딕 가디건</x:t>
        </x:is>
      </x:c>
      <x:c r="E129" t="inlineStr">
        <x:is>
          <x:t xml:space="preserve">WOOL BLEND NORDIC CARDIGAN</x:t>
        </x:is>
      </x:c>
      <x:c r="F129" t="n">
        <x:v>89900</x:v>
      </x:c>
      <x:c r="G129" t="n">
        <x:v>39900</x:v>
      </x:c>
      <x:c r="I129" t="inlineStr">
        <x:is>
          <x:t xml:space="preserve">추가 가격인하</x:t>
        </x:is>
      </x:c>
      <x:c r="L129" t="inlineStr">
        <x:is>
          <x:t xml:space="preserve">처리완료(중복)</x:t>
        </x:is>
      </x:c>
      <x:c r="M129" s="200" t="n">
        <x:v>46285.66121599537</x:v>
      </x:c>
      <x:c r="N129" t="inlineStr">
        <x:is>
          <x:t xml:space="preserve">동일 입력 중복 · 166행 적용값 사용</x:t>
        </x:is>
      </x:c>
      <x:c r="O129" s="200" t="n">
        <x:v>46313.89578489583</x:v>
      </x:c>
      <x:c r="P129" t="inlineStr">
        <x:is>
          <x:t xml:space="preserve">중복/상품정보 없음</x:t>
        </x:is>
      </x:c>
    </x:row>
    <x:row r="130">
      <x:c r="A130" s="200" t="n">
        <x:v>46283</x:v>
      </x:c>
      <x:c r="B130" t="inlineStr">
        <x:is>
          <x:t xml:space="preserve">당해</x:t>
        </x:is>
      </x:c>
      <x:c r="C130" t="inlineStr">
        <x:is>
          <x:t xml:space="preserve">MSF4EC2927</x:t>
        </x:is>
      </x:c>
      <x:c r="D130" t="inlineStr">
        <x:is>
          <x:t xml:space="preserve">여성) 울블렌드 노르딕 가디건</x:t>
        </x:is>
      </x:c>
      <x:c r="E130" t="inlineStr">
        <x:is>
          <x:t xml:space="preserve">WOOL BLEND NORDIC CARDIGAN</x:t>
        </x:is>
      </x:c>
      <x:c r="F130" t="n">
        <x:v>89900</x:v>
      </x:c>
      <x:c r="G130" t="n">
        <x:v>39900</x:v>
      </x:c>
      <x:c r="I130" t="inlineStr">
        <x:is>
          <x:t xml:space="preserve">추가 가격인하</x:t>
        </x:is>
      </x:c>
      <x:c r="L130" t="inlineStr">
        <x:is>
          <x:t xml:space="preserve">처리완료(중복)</x:t>
        </x:is>
      </x:c>
      <x:c r="M130" s="200" t="n">
        <x:v>46285.66121599537</x:v>
      </x:c>
      <x:c r="N130" t="inlineStr">
        <x:is>
          <x:t xml:space="preserve">동일 입력 중복 · 166행 적용값 사용</x:t>
        </x:is>
      </x:c>
      <x:c r="O130" s="200" t="n">
        <x:v>46313.89578489583</x:v>
      </x:c>
      <x:c r="P130" t="inlineStr">
        <x:is>
          <x:t xml:space="preserve">중복/상품정보 없음</x:t>
        </x:is>
      </x:c>
    </x:row>
    <x:row r="131">
      <x:c r="A131" s="200" t="n">
        <x:v>46283</x:v>
      </x:c>
      <x:c r="B131" t="inlineStr">
        <x:is>
          <x:t xml:space="preserve">당해</x:t>
        </x:is>
      </x:c>
      <x:c r="C131" t="inlineStr">
        <x:is>
          <x:t xml:space="preserve">MSF4EC2927</x:t>
        </x:is>
      </x:c>
      <x:c r="D131" t="inlineStr">
        <x:is>
          <x:t xml:space="preserve">여성) 울블렌드 노르딕 가디건</x:t>
        </x:is>
      </x:c>
      <x:c r="E131" t="inlineStr">
        <x:is>
          <x:t xml:space="preserve">WOOL BLEND NORDIC CARDIGAN</x:t>
        </x:is>
      </x:c>
      <x:c r="F131" t="n">
        <x:v>89900</x:v>
      </x:c>
      <x:c r="G131" t="n">
        <x:v>39900</x:v>
      </x:c>
      <x:c r="I131" t="inlineStr">
        <x:is>
          <x:t xml:space="preserve">추가 가격인하</x:t>
        </x:is>
      </x:c>
      <x:c r="L131" t="inlineStr">
        <x:is>
          <x:t xml:space="preserve">처리완료(중복)</x:t>
        </x:is>
      </x:c>
      <x:c r="M131" s="200" t="n">
        <x:v>46285.66121599537</x:v>
      </x:c>
      <x:c r="N131" t="inlineStr">
        <x:is>
          <x:t xml:space="preserve">동일 입력 중복 · 166행 적용값 사용</x:t>
        </x:is>
      </x:c>
      <x:c r="O131" s="200" t="n">
        <x:v>46313.89578489583</x:v>
      </x:c>
      <x:c r="P131" t="inlineStr">
        <x:is>
          <x:t xml:space="preserve">중복/상품정보 없음</x:t>
        </x:is>
      </x:c>
    </x:row>
    <x:row r="132">
      <x:c r="A132" s="200" t="n">
        <x:v>46283</x:v>
      </x:c>
      <x:c r="B132" t="inlineStr">
        <x:is>
          <x:t xml:space="preserve">당해</x:t>
        </x:is>
      </x:c>
      <x:c r="C132" t="inlineStr">
        <x:is>
          <x:t xml:space="preserve">MSF4KG2503</x:t>
        </x:is>
      </x:c>
      <x:c r="D132" t="inlineStr">
        <x:is>
          <x:t xml:space="preserve">여성) 라운드넥 데님 재킷</x:t>
        </x:is>
      </x:c>
      <x:c r="E132" t="inlineStr">
        <x:is>
          <x:t xml:space="preserve">DENIM JACKET</x:t>
        </x:is>
      </x:c>
      <x:c r="F132" t="n">
        <x:v>79900</x:v>
      </x:c>
      <x:c r="G132" t="n">
        <x:v>29900</x:v>
      </x:c>
      <x:c r="I132" t="inlineStr">
        <x:is>
          <x:t xml:space="preserve">추가 가격인하</x:t>
        </x:is>
      </x:c>
      <x:c r="L132" t="inlineStr">
        <x:is>
          <x:t xml:space="preserve">처리완료(중복)</x:t>
        </x:is>
      </x:c>
      <x:c r="M132" s="200" t="n">
        <x:v>46285.66121599537</x:v>
      </x:c>
      <x:c r="N132" t="inlineStr">
        <x:is>
          <x:t xml:space="preserve">동일 입력 중복 · 170행 적용값 사용</x:t>
        </x:is>
      </x:c>
      <x:c r="O132" s="200" t="n">
        <x:v>46313.89578489583</x:v>
      </x:c>
      <x:c r="P132" t="inlineStr">
        <x:is>
          <x:t xml:space="preserve">중복/상품정보 없음</x:t>
        </x:is>
      </x:c>
    </x:row>
    <x:row r="133">
      <x:c r="A133" s="200" t="n">
        <x:v>46283</x:v>
      </x:c>
      <x:c r="B133" t="inlineStr">
        <x:is>
          <x:t xml:space="preserve">당해</x:t>
        </x:is>
      </x:c>
      <x:c r="C133" t="inlineStr">
        <x:is>
          <x:t xml:space="preserve">MSF4KG2503</x:t>
        </x:is>
      </x:c>
      <x:c r="D133" t="inlineStr">
        <x:is>
          <x:t xml:space="preserve">여성) 라운드넥 데님 재킷</x:t>
        </x:is>
      </x:c>
      <x:c r="E133" t="inlineStr">
        <x:is>
          <x:t xml:space="preserve">DENIM JACKET</x:t>
        </x:is>
      </x:c>
      <x:c r="F133" t="n">
        <x:v>79900</x:v>
      </x:c>
      <x:c r="G133" t="n">
        <x:v>29900</x:v>
      </x:c>
      <x:c r="I133" t="inlineStr">
        <x:is>
          <x:t xml:space="preserve">추가 가격인하</x:t>
        </x:is>
      </x:c>
      <x:c r="L133" t="inlineStr">
        <x:is>
          <x:t xml:space="preserve">처리완료(중복)</x:t>
        </x:is>
      </x:c>
      <x:c r="M133" s="200" t="n">
        <x:v>46285.66121599537</x:v>
      </x:c>
      <x:c r="N133" t="inlineStr">
        <x:is>
          <x:t xml:space="preserve">동일 입력 중복 · 170행 적용값 사용</x:t>
        </x:is>
      </x:c>
      <x:c r="O133" s="200" t="n">
        <x:v>46313.89578489583</x:v>
      </x:c>
      <x:c r="P133" t="inlineStr">
        <x:is>
          <x:t xml:space="preserve">중복/상품정보 없음</x:t>
        </x:is>
      </x:c>
    </x:row>
    <x:row r="134">
      <x:c r="A134" s="200" t="n">
        <x:v>46283</x:v>
      </x:c>
      <x:c r="B134" t="inlineStr">
        <x:is>
          <x:t xml:space="preserve">당해</x:t>
        </x:is>
      </x:c>
      <x:c r="C134" t="inlineStr">
        <x:is>
          <x:t xml:space="preserve">MSF4PT2001</x:t>
        </x:is>
      </x:c>
      <x:c r="D134" t="inlineStr">
        <x:is>
          <x:t xml:space="preserve">여성) 크레이프 부츠컷 팬츠</x:t>
        </x:is>
      </x:c>
      <x:c r="E134" t="inlineStr">
        <x:is>
          <x:t xml:space="preserve">CREPE BONDING JERSEY PANTS</x:t>
        </x:is>
      </x:c>
      <x:c r="F134" t="n">
        <x:v>49900</x:v>
      </x:c>
      <x:c r="G134" t="n">
        <x:v>25900</x:v>
      </x:c>
      <x:c r="I134" t="inlineStr">
        <x:is>
          <x:t xml:space="preserve">추가 가격인하</x:t>
        </x:is>
      </x:c>
      <x:c r="L134" t="inlineStr">
        <x:is>
          <x:t xml:space="preserve">처리완료(중복)</x:t>
        </x:is>
      </x:c>
      <x:c r="M134" s="200" t="n">
        <x:v>46285.66121599537</x:v>
      </x:c>
      <x:c r="N134" t="inlineStr">
        <x:is>
          <x:t xml:space="preserve">동일 입력 중복 · 173행 적용값 사용</x:t>
        </x:is>
      </x:c>
      <x:c r="O134" s="200" t="n">
        <x:v>46313.89578489583</x:v>
      </x:c>
      <x:c r="P134" t="inlineStr">
        <x:is>
          <x:t xml:space="preserve">중복/상품정보 없음</x:t>
        </x:is>
      </x:c>
    </x:row>
    <x:row r="135">
      <x:c r="A135" s="200" t="n">
        <x:v>46283</x:v>
      </x:c>
      <x:c r="B135" t="inlineStr">
        <x:is>
          <x:t xml:space="preserve">당해</x:t>
        </x:is>
      </x:c>
      <x:c r="C135" t="inlineStr">
        <x:is>
          <x:t xml:space="preserve">MSF4PT2001</x:t>
        </x:is>
      </x:c>
      <x:c r="D135" t="inlineStr">
        <x:is>
          <x:t xml:space="preserve">여성) 크레이프 부츠컷 팬츠</x:t>
        </x:is>
      </x:c>
      <x:c r="E135" t="inlineStr">
        <x:is>
          <x:t xml:space="preserve">CREPE BONDING JERSEY PANTS</x:t>
        </x:is>
      </x:c>
      <x:c r="F135" t="n">
        <x:v>49900</x:v>
      </x:c>
      <x:c r="G135" t="n">
        <x:v>25900</x:v>
      </x:c>
      <x:c r="I135" t="inlineStr">
        <x:is>
          <x:t xml:space="preserve">추가 가격인하</x:t>
        </x:is>
      </x:c>
      <x:c r="L135" t="inlineStr">
        <x:is>
          <x:t xml:space="preserve">처리완료(중복)</x:t>
        </x:is>
      </x:c>
      <x:c r="M135" s="200" t="n">
        <x:v>46285.66121599537</x:v>
      </x:c>
      <x:c r="N135" t="inlineStr">
        <x:is>
          <x:t xml:space="preserve">동일 입력 중복 · 173행 적용값 사용</x:t>
        </x:is>
      </x:c>
      <x:c r="O135" s="200" t="n">
        <x:v>46313.89578489583</x:v>
      </x:c>
      <x:c r="P135" t="inlineStr">
        <x:is>
          <x:t xml:space="preserve">중복/상품정보 없음</x:t>
        </x:is>
      </x:c>
    </x:row>
    <x:row r="136">
      <x:c r="A136" s="200" t="n">
        <x:v>46283</x:v>
      </x:c>
      <x:c r="B136" t="inlineStr">
        <x:is>
          <x:t xml:space="preserve">당해</x:t>
        </x:is>
      </x:c>
      <x:c r="C136" t="inlineStr">
        <x:is>
          <x:t xml:space="preserve">MSF4PT2002</x:t>
        </x:is>
      </x:c>
      <x:c r="D136" t="inlineStr">
        <x:is>
          <x:t xml:space="preserve">여성) 코듀로이 스트레이트 스웨트팬츠</x:t>
        </x:is>
      </x:c>
      <x:c r="E136" t="inlineStr">
        <x:is>
          <x:t xml:space="preserve">CORDUROY STRAIGHT SWEATPANTS</x:t>
        </x:is>
      </x:c>
      <x:c r="F136" t="n">
        <x:v>49900</x:v>
      </x:c>
      <x:c r="G136" t="n">
        <x:v>25900</x:v>
      </x:c>
      <x:c r="I136" t="inlineStr">
        <x:is>
          <x:t xml:space="preserve">추가 가격인하</x:t>
        </x:is>
      </x:c>
      <x:c r="L136" t="inlineStr">
        <x:is>
          <x:t xml:space="preserve">처리완료(중복)</x:t>
        </x:is>
      </x:c>
      <x:c r="M136" s="200" t="n">
        <x:v>46285.66121599537</x:v>
      </x:c>
      <x:c r="N136" t="inlineStr">
        <x:is>
          <x:t xml:space="preserve">동일 입력 중복 · 176행 적용값 사용</x:t>
        </x:is>
      </x:c>
      <x:c r="O136" s="200" t="n">
        <x:v>46313.89578489583</x:v>
      </x:c>
      <x:c r="P136" t="inlineStr">
        <x:is>
          <x:t xml:space="preserve">중복/상품정보 없음</x:t>
        </x:is>
      </x:c>
    </x:row>
    <x:row r="137">
      <x:c r="A137" s="200" t="n">
        <x:v>46283</x:v>
      </x:c>
      <x:c r="B137" t="inlineStr">
        <x:is>
          <x:t xml:space="preserve">당해</x:t>
        </x:is>
      </x:c>
      <x:c r="C137" t="inlineStr">
        <x:is>
          <x:t xml:space="preserve">MSF4PT2002</x:t>
        </x:is>
      </x:c>
      <x:c r="D137" t="inlineStr">
        <x:is>
          <x:t xml:space="preserve">여성) 코듀로이 스트레이트 스웨트팬츠</x:t>
        </x:is>
      </x:c>
      <x:c r="E137" t="inlineStr">
        <x:is>
          <x:t xml:space="preserve">CORDUROY STRAIGHT SWEATPANTS</x:t>
        </x:is>
      </x:c>
      <x:c r="F137" t="n">
        <x:v>49900</x:v>
      </x:c>
      <x:c r="G137" t="n">
        <x:v>25900</x:v>
      </x:c>
      <x:c r="I137" t="inlineStr">
        <x:is>
          <x:t xml:space="preserve">추가 가격인하</x:t>
        </x:is>
      </x:c>
      <x:c r="L137" t="inlineStr">
        <x:is>
          <x:t xml:space="preserve">처리완료(중복)</x:t>
        </x:is>
      </x:c>
      <x:c r="M137" s="200" t="n">
        <x:v>46285.66121599537</x:v>
      </x:c>
      <x:c r="N137" t="inlineStr">
        <x:is>
          <x:t xml:space="preserve">동일 입력 중복 · 176행 적용값 사용</x:t>
        </x:is>
      </x:c>
      <x:c r="O137" s="200" t="n">
        <x:v>46313.89578489583</x:v>
      </x:c>
      <x:c r="P137" t="inlineStr">
        <x:is>
          <x:t xml:space="preserve">중복/상품정보 없음</x:t>
        </x:is>
      </x:c>
    </x:row>
    <x:row r="138">
      <x:c r="A138" s="200" t="n">
        <x:v>46283</x:v>
      </x:c>
      <x:c r="B138" t="inlineStr">
        <x:is>
          <x:t xml:space="preserve">당해</x:t>
        </x:is>
      </x:c>
      <x:c r="C138" t="inlineStr">
        <x:is>
          <x:t xml:space="preserve">MSF4PT2002</x:t>
        </x:is>
      </x:c>
      <x:c r="D138" t="inlineStr">
        <x:is>
          <x:t xml:space="preserve">여성) 코듀로이 스트레이트 스웨트팬츠</x:t>
        </x:is>
      </x:c>
      <x:c r="E138" t="inlineStr">
        <x:is>
          <x:t xml:space="preserve">CORDUROY STRAIGHT SWEATPANTS</x:t>
        </x:is>
      </x:c>
      <x:c r="F138" t="n">
        <x:v>49900</x:v>
      </x:c>
      <x:c r="G138" t="n">
        <x:v>25900</x:v>
      </x:c>
      <x:c r="I138" t="inlineStr">
        <x:is>
          <x:t xml:space="preserve">추가 가격인하</x:t>
        </x:is>
      </x:c>
      <x:c r="L138" t="inlineStr">
        <x:is>
          <x:t xml:space="preserve">처리완료(중복)</x:t>
        </x:is>
      </x:c>
      <x:c r="M138" s="200" t="n">
        <x:v>46285.66121599537</x:v>
      </x:c>
      <x:c r="N138" t="inlineStr">
        <x:is>
          <x:t xml:space="preserve">동일 입력 중복 · 176행 적용값 사용</x:t>
        </x:is>
      </x:c>
      <x:c r="O138" s="200" t="n">
        <x:v>46313.89578489583</x:v>
      </x:c>
      <x:c r="P138" t="inlineStr">
        <x:is>
          <x:t xml:space="preserve">중복/상품정보 없음</x:t>
        </x:is>
      </x:c>
    </x:row>
    <x:row r="139">
      <x:c r="A139" s="200" t="n">
        <x:v>46283</x:v>
      </x:c>
      <x:c r="B139" t="inlineStr">
        <x:is>
          <x:t xml:space="preserve">당해</x:t>
        </x:is>
      </x:c>
      <x:c r="C139" t="inlineStr">
        <x:is>
          <x:t xml:space="preserve">MSF4PT2002</x:t>
        </x:is>
      </x:c>
      <x:c r="D139" t="inlineStr">
        <x:is>
          <x:t xml:space="preserve">여성) 코듀로이 스트레이트 스웨트팬츠</x:t>
        </x:is>
      </x:c>
      <x:c r="E139" t="inlineStr">
        <x:is>
          <x:t xml:space="preserve">CORDUROY STRAIGHT SWEATPANTS</x:t>
        </x:is>
      </x:c>
      <x:c r="F139" t="n">
        <x:v>49900</x:v>
      </x:c>
      <x:c r="G139" t="n">
        <x:v>25900</x:v>
      </x:c>
      <x:c r="I139" t="inlineStr">
        <x:is>
          <x:t xml:space="preserve">추가 가격인하</x:t>
        </x:is>
      </x:c>
      <x:c r="L139" t="inlineStr">
        <x:is>
          <x:t xml:space="preserve">처리완료(중복)</x:t>
        </x:is>
      </x:c>
      <x:c r="M139" s="200" t="n">
        <x:v>46285.66121599537</x:v>
      </x:c>
      <x:c r="N139" t="inlineStr">
        <x:is>
          <x:t xml:space="preserve">동일 입력 중복 · 176행 적용값 사용</x:t>
        </x:is>
      </x:c>
      <x:c r="O139" s="200" t="n">
        <x:v>46313.89578489583</x:v>
      </x:c>
      <x:c r="P139" t="inlineStr">
        <x:is>
          <x:t xml:space="preserve">중복/상품정보 없음</x:t>
        </x:is>
      </x:c>
    </x:row>
    <x:row r="140">
      <x:c r="A140" s="200" t="n">
        <x:v>46283</x:v>
      </x:c>
      <x:c r="B140" t="inlineStr">
        <x:is>
          <x:t xml:space="preserve">당해</x:t>
        </x:is>
      </x:c>
      <x:c r="C140" t="inlineStr">
        <x:is>
          <x:t xml:space="preserve">MSF4PT2003</x:t>
        </x:is>
      </x:c>
      <x:c r="D140" t="inlineStr">
        <x:is>
          <x:t xml:space="preserve">여성) 벨로아 스트레이트 밴딩 팬츠</x:t>
        </x:is>
      </x:c>
      <x:c r="E140" t="inlineStr">
        <x:is>
          <x:t xml:space="preserve">VELOUR STRAIGHT PANTS</x:t>
        </x:is>
      </x:c>
      <x:c r="F140" t="n">
        <x:v>39900</x:v>
      </x:c>
      <x:c r="G140" t="n">
        <x:v>25900</x:v>
      </x:c>
      <x:c r="I140" t="inlineStr">
        <x:is>
          <x:t xml:space="preserve">추가 가격인하</x:t>
        </x:is>
      </x:c>
      <x:c r="L140" t="inlineStr">
        <x:is>
          <x:t xml:space="preserve">처리완료(중복)</x:t>
        </x:is>
      </x:c>
      <x:c r="M140" s="200" t="n">
        <x:v>46285.66121599537</x:v>
      </x:c>
      <x:c r="N140" t="inlineStr">
        <x:is>
          <x:t xml:space="preserve">동일 입력 중복 · 181행 적용값 사용</x:t>
        </x:is>
      </x:c>
      <x:c r="O140" s="200" t="n">
        <x:v>46313.89578489583</x:v>
      </x:c>
      <x:c r="P140" t="inlineStr">
        <x:is>
          <x:t xml:space="preserve">중복/상품정보 없음</x:t>
        </x:is>
      </x:c>
    </x:row>
    <x:row r="141">
      <x:c r="A141" s="200" t="n">
        <x:v>46283</x:v>
      </x:c>
      <x:c r="B141" t="inlineStr">
        <x:is>
          <x:t xml:space="preserve">당해</x:t>
        </x:is>
      </x:c>
      <x:c r="C141" t="inlineStr">
        <x:is>
          <x:t xml:space="preserve">MSF4PT2003</x:t>
        </x:is>
      </x:c>
      <x:c r="D141" t="inlineStr">
        <x:is>
          <x:t xml:space="preserve">여성) 벨로아 스트레이트 밴딩 팬츠</x:t>
        </x:is>
      </x:c>
      <x:c r="E141" t="inlineStr">
        <x:is>
          <x:t xml:space="preserve">VELOUR STRAIGHT PANTS</x:t>
        </x:is>
      </x:c>
      <x:c r="F141" t="n">
        <x:v>39900</x:v>
      </x:c>
      <x:c r="G141" t="n">
        <x:v>25900</x:v>
      </x:c>
      <x:c r="I141" t="inlineStr">
        <x:is>
          <x:t xml:space="preserve">추가 가격인하</x:t>
        </x:is>
      </x:c>
      <x:c r="L141" t="inlineStr">
        <x:is>
          <x:t xml:space="preserve">처리완료(중복)</x:t>
        </x:is>
      </x:c>
      <x:c r="M141" s="200" t="n">
        <x:v>46285.66121599537</x:v>
      </x:c>
      <x:c r="N141" t="inlineStr">
        <x:is>
          <x:t xml:space="preserve">동일 입력 중복 · 181행 적용값 사용</x:t>
        </x:is>
      </x:c>
      <x:c r="O141" s="200" t="n">
        <x:v>46313.89578489583</x:v>
      </x:c>
      <x:c r="P141" t="inlineStr">
        <x:is>
          <x:t xml:space="preserve">중복/상품정보 없음</x:t>
        </x:is>
      </x:c>
    </x:row>
    <x:row r="142">
      <x:c r="A142" s="200" t="n">
        <x:v>46283</x:v>
      </x:c>
      <x:c r="B142" t="inlineStr">
        <x:is>
          <x:t xml:space="preserve">당해</x:t>
        </x:is>
      </x:c>
      <x:c r="C142" t="inlineStr">
        <x:is>
          <x:t xml:space="preserve">MSF4PT2004</x:t>
        </x:is>
      </x:c>
      <x:c r="D142" t="inlineStr">
        <x:is>
          <x:t xml:space="preserve">여성) 셔닐 코듀로이 원턱 와이드 팬츠</x:t>
        </x:is>
      </x:c>
      <x:c r="E142" t="inlineStr">
        <x:is>
          <x:t xml:space="preserve">CHENILE CORDUROY PANTS</x:t>
        </x:is>
      </x:c>
      <x:c r="F142" t="n">
        <x:v>49900</x:v>
      </x:c>
      <x:c r="G142" t="n">
        <x:v>29900</x:v>
      </x:c>
      <x:c r="I142" t="inlineStr">
        <x:is>
          <x:t xml:space="preserve">추가 가격인하</x:t>
        </x:is>
      </x:c>
      <x:c r="L142" t="inlineStr">
        <x:is>
          <x:t xml:space="preserve">처리완료(중복)</x:t>
        </x:is>
      </x:c>
      <x:c r="M142" s="200" t="n">
        <x:v>46285.66121599537</x:v>
      </x:c>
      <x:c r="N142" t="inlineStr">
        <x:is>
          <x:t xml:space="preserve">동일 입력 중복 · 184행 적용값 사용</x:t>
        </x:is>
      </x:c>
      <x:c r="O142" s="200" t="n">
        <x:v>46313.89578489583</x:v>
      </x:c>
      <x:c r="P142" t="inlineStr">
        <x:is>
          <x:t xml:space="preserve">중복/상품정보 없음</x:t>
        </x:is>
      </x:c>
    </x:row>
    <x:row r="143">
      <x:c r="A143" s="200" t="n">
        <x:v>46283</x:v>
      </x:c>
      <x:c r="B143" t="inlineStr">
        <x:is>
          <x:t xml:space="preserve">당해</x:t>
        </x:is>
      </x:c>
      <x:c r="C143" t="inlineStr">
        <x:is>
          <x:t xml:space="preserve">MSF4PT2004</x:t>
        </x:is>
      </x:c>
      <x:c r="D143" t="inlineStr">
        <x:is>
          <x:t xml:space="preserve">여성) 셔닐 코듀로이 원턱 와이드 팬츠</x:t>
        </x:is>
      </x:c>
      <x:c r="E143" t="inlineStr">
        <x:is>
          <x:t xml:space="preserve">CHENILE CORDUROY PANTS</x:t>
        </x:is>
      </x:c>
      <x:c r="F143" t="n">
        <x:v>49900</x:v>
      </x:c>
      <x:c r="G143" t="n">
        <x:v>29900</x:v>
      </x:c>
      <x:c r="I143" t="inlineStr">
        <x:is>
          <x:t xml:space="preserve">추가 가격인하</x:t>
        </x:is>
      </x:c>
      <x:c r="L143" t="inlineStr">
        <x:is>
          <x:t xml:space="preserve">처리완료(중복)</x:t>
        </x:is>
      </x:c>
      <x:c r="M143" s="200" t="n">
        <x:v>46285.66121599537</x:v>
      </x:c>
      <x:c r="N143" t="inlineStr">
        <x:is>
          <x:t xml:space="preserve">동일 입력 중복 · 184행 적용값 사용</x:t>
        </x:is>
      </x:c>
      <x:c r="O143" s="200" t="n">
        <x:v>46313.89578489583</x:v>
      </x:c>
      <x:c r="P143" t="inlineStr">
        <x:is>
          <x:t xml:space="preserve">중복/상품정보 없음</x:t>
        </x:is>
      </x:c>
    </x:row>
    <x:row r="144">
      <x:c r="A144" s="200" t="n">
        <x:v>46283</x:v>
      </x:c>
      <x:c r="B144" t="inlineStr">
        <x:is>
          <x:t xml:space="preserve">당해</x:t>
        </x:is>
      </x:c>
      <x:c r="C144" t="inlineStr">
        <x:is>
          <x:t xml:space="preserve">MSF4PT2005</x:t>
        </x:is>
      </x:c>
      <x:c r="D144" t="inlineStr">
        <x:is>
          <x:t xml:space="preserve">여성) 셔닐 코듀로이 부츠컷 팬츠</x:t>
        </x:is>
      </x:c>
      <x:c r="E144" t="inlineStr">
        <x:is>
          <x:t xml:space="preserve">CHENILE CORDUROY PANTS</x:t>
        </x:is>
      </x:c>
      <x:c r="F144" t="n">
        <x:v>49900</x:v>
      </x:c>
      <x:c r="G144" t="n">
        <x:v>29900</x:v>
      </x:c>
      <x:c r="I144" t="inlineStr">
        <x:is>
          <x:t xml:space="preserve">추가 가격인하</x:t>
        </x:is>
      </x:c>
      <x:c r="L144" t="inlineStr">
        <x:is>
          <x:t xml:space="preserve">처리완료(중복)</x:t>
        </x:is>
      </x:c>
      <x:c r="M144" s="200" t="n">
        <x:v>46285.66121599537</x:v>
      </x:c>
      <x:c r="N144" t="inlineStr">
        <x:is>
          <x:t xml:space="preserve">동일 입력 중복 · 187행 적용값 사용</x:t>
        </x:is>
      </x:c>
      <x:c r="O144" s="200" t="n">
        <x:v>46313.89578489583</x:v>
      </x:c>
      <x:c r="P144" t="inlineStr">
        <x:is>
          <x:t xml:space="preserve">중복/상품정보 없음</x:t>
        </x:is>
      </x:c>
    </x:row>
    <x:row r="145">
      <x:c r="A145" s="200" t="n">
        <x:v>46283</x:v>
      </x:c>
      <x:c r="B145" t="inlineStr">
        <x:is>
          <x:t xml:space="preserve">당해</x:t>
        </x:is>
      </x:c>
      <x:c r="C145" t="inlineStr">
        <x:is>
          <x:t xml:space="preserve">MSF4PT2005</x:t>
        </x:is>
      </x:c>
      <x:c r="D145" t="inlineStr">
        <x:is>
          <x:t xml:space="preserve">여성) 셔닐 코듀로이 부츠컷 팬츠</x:t>
        </x:is>
      </x:c>
      <x:c r="E145" t="inlineStr">
        <x:is>
          <x:t xml:space="preserve">CHENILE CORDUROY PANTS</x:t>
        </x:is>
      </x:c>
      <x:c r="F145" t="n">
        <x:v>49900</x:v>
      </x:c>
      <x:c r="G145" t="n">
        <x:v>29900</x:v>
      </x:c>
      <x:c r="I145" t="inlineStr">
        <x:is>
          <x:t xml:space="preserve">추가 가격인하</x:t>
        </x:is>
      </x:c>
      <x:c r="L145" t="inlineStr">
        <x:is>
          <x:t xml:space="preserve">처리완료(중복)</x:t>
        </x:is>
      </x:c>
      <x:c r="M145" s="200" t="n">
        <x:v>46285.66121599537</x:v>
      </x:c>
      <x:c r="N145" t="inlineStr">
        <x:is>
          <x:t xml:space="preserve">동일 입력 중복 · 187행 적용값 사용</x:t>
        </x:is>
      </x:c>
      <x:c r="O145" s="200" t="n">
        <x:v>46313.89578489583</x:v>
      </x:c>
      <x:c r="P145" t="inlineStr">
        <x:is>
          <x:t xml:space="preserve">중복/상품정보 없음</x:t>
        </x:is>
      </x:c>
    </x:row>
    <x:row r="146">
      <x:c r="A146" s="200" t="n">
        <x:v>46283</x:v>
      </x:c>
      <x:c r="B146" t="inlineStr">
        <x:is>
          <x:t xml:space="preserve">당해</x:t>
        </x:is>
      </x:c>
      <x:c r="C146" t="inlineStr">
        <x:is>
          <x:t xml:space="preserve">MSF4TC2002</x:t>
        </x:is>
      </x:c>
      <x:c r="D146" t="inlineStr">
        <x:is>
          <x:t xml:space="preserve">여성) 쉘파 크루넥 가디건</x:t>
        </x:is>
      </x:c>
      <x:c r="E146" t="inlineStr">
        <x:is>
          <x:t xml:space="preserve">SHERPA CARDIGAN</x:t>
        </x:is>
      </x:c>
      <x:c r="F146" t="n">
        <x:v>69900</x:v>
      </x:c>
      <x:c r="G146" t="n">
        <x:v>29900</x:v>
      </x:c>
      <x:c r="I146" t="inlineStr">
        <x:is>
          <x:t xml:space="preserve">추가 가격인하</x:t>
        </x:is>
      </x:c>
      <x:c r="L146" t="inlineStr">
        <x:is>
          <x:t xml:space="preserve">처리완료(중복)</x:t>
        </x:is>
      </x:c>
      <x:c r="M146" s="200" t="n">
        <x:v>46285.66121599537</x:v>
      </x:c>
      <x:c r="N146" t="inlineStr">
        <x:is>
          <x:t xml:space="preserve">동일 입력 중복 · 190행 적용값 사용</x:t>
        </x:is>
      </x:c>
      <x:c r="O146" s="200" t="n">
        <x:v>46313.89578489583</x:v>
      </x:c>
      <x:c r="P146" t="inlineStr">
        <x:is>
          <x:t xml:space="preserve">중복/상품정보 없음</x:t>
        </x:is>
      </x:c>
    </x:row>
    <x:row r="147">
      <x:c r="A147" s="200" t="n">
        <x:v>46283</x:v>
      </x:c>
      <x:c r="B147" t="inlineStr">
        <x:is>
          <x:t xml:space="preserve">당해</x:t>
        </x:is>
      </x:c>
      <x:c r="C147" t="inlineStr">
        <x:is>
          <x:t xml:space="preserve">MSF4TC2002</x:t>
        </x:is>
      </x:c>
      <x:c r="D147" t="inlineStr">
        <x:is>
          <x:t xml:space="preserve">여성) 쉘파 크루넥 가디건</x:t>
        </x:is>
      </x:c>
      <x:c r="E147" t="inlineStr">
        <x:is>
          <x:t xml:space="preserve">SHERPA CARDIGAN</x:t>
        </x:is>
      </x:c>
      <x:c r="F147" t="n">
        <x:v>69900</x:v>
      </x:c>
      <x:c r="G147" t="n">
        <x:v>29900</x:v>
      </x:c>
      <x:c r="I147" t="inlineStr">
        <x:is>
          <x:t xml:space="preserve">추가 가격인하</x:t>
        </x:is>
      </x:c>
      <x:c r="L147" t="inlineStr">
        <x:is>
          <x:t xml:space="preserve">처리완료(중복)</x:t>
        </x:is>
      </x:c>
      <x:c r="M147" s="200" t="n">
        <x:v>46285.66121599537</x:v>
      </x:c>
      <x:c r="N147" t="inlineStr">
        <x:is>
          <x:t xml:space="preserve">동일 입력 중복 · 190행 적용값 사용</x:t>
        </x:is>
      </x:c>
      <x:c r="O147" s="200" t="n">
        <x:v>46313.89578489583</x:v>
      </x:c>
      <x:c r="P147" t="inlineStr">
        <x:is>
          <x:t xml:space="preserve">중복/상품정보 없음</x:t>
        </x:is>
      </x:c>
    </x:row>
    <x:row r="148">
      <x:c r="A148" s="200" t="n">
        <x:v>46283</x:v>
      </x:c>
      <x:c r="B148" t="inlineStr">
        <x:is>
          <x:t xml:space="preserve">당해</x:t>
        </x:is>
      </x:c>
      <x:c r="C148" t="inlineStr">
        <x:is>
          <x:t xml:space="preserve">MSF4TC2002</x:t>
        </x:is>
      </x:c>
      <x:c r="D148" t="inlineStr">
        <x:is>
          <x:t xml:space="preserve">여성) 쉘파 크루넥 가디건</x:t>
        </x:is>
      </x:c>
      <x:c r="E148" t="inlineStr">
        <x:is>
          <x:t xml:space="preserve">SHERPA CARDIGAN</x:t>
        </x:is>
      </x:c>
      <x:c r="F148" t="n">
        <x:v>69900</x:v>
      </x:c>
      <x:c r="G148" t="n">
        <x:v>29900</x:v>
      </x:c>
      <x:c r="I148" t="inlineStr">
        <x:is>
          <x:t xml:space="preserve">추가 가격인하</x:t>
        </x:is>
      </x:c>
      <x:c r="L148" t="inlineStr">
        <x:is>
          <x:t xml:space="preserve">처리완료(중복)</x:t>
        </x:is>
      </x:c>
      <x:c r="M148" s="200" t="n">
        <x:v>46285.66121599537</x:v>
      </x:c>
      <x:c r="N148" t="inlineStr">
        <x:is>
          <x:t xml:space="preserve">동일 입력 중복 · 190행 적용값 사용</x:t>
        </x:is>
      </x:c>
      <x:c r="O148" s="200" t="n">
        <x:v>46313.89578489583</x:v>
      </x:c>
      <x:c r="P148" t="inlineStr">
        <x:is>
          <x:t xml:space="preserve">중복/상품정보 없음</x:t>
        </x:is>
      </x:c>
    </x:row>
    <x:row r="149">
      <x:c r="A149" s="200" t="n">
        <x:v>46283</x:v>
      </x:c>
      <x:c r="B149" t="inlineStr">
        <x:is>
          <x:t xml:space="preserve">당해</x:t>
        </x:is>
      </x:c>
      <x:c r="C149" t="inlineStr">
        <x:is>
          <x:t xml:space="preserve">MSF4TC2102</x:t>
        </x:is>
      </x:c>
      <x:c r="D149" t="inlineStr">
        <x:is>
          <x:t xml:space="preserve">여성) 부클 크루넥 가디건</x:t>
        </x:is>
      </x:c>
      <x:c r="E149" t="inlineStr">
        <x:is>
          <x:t xml:space="preserve">BOUCLE CREW NECK CARDIGAN</x:t>
        </x:is>
      </x:c>
      <x:c r="F149" t="n">
        <x:v>59900</x:v>
      </x:c>
      <x:c r="G149" t="n">
        <x:v>29900</x:v>
      </x:c>
      <x:c r="I149" t="inlineStr">
        <x:is>
          <x:t xml:space="preserve">추가 가격인하</x:t>
        </x:is>
      </x:c>
      <x:c r="L149" t="inlineStr">
        <x:is>
          <x:t xml:space="preserve">처리완료(중복)</x:t>
        </x:is>
      </x:c>
      <x:c r="M149" s="200" t="n">
        <x:v>46285.66121599537</x:v>
      </x:c>
      <x:c r="N149" t="inlineStr">
        <x:is>
          <x:t xml:space="preserve">동일 입력 중복 · 194행 적용값 사용</x:t>
        </x:is>
      </x:c>
      <x:c r="O149" s="200" t="n">
        <x:v>46313.89578489583</x:v>
      </x:c>
      <x:c r="P149" t="inlineStr">
        <x:is>
          <x:t xml:space="preserve">중복/상품정보 없음</x:t>
        </x:is>
      </x:c>
    </x:row>
    <x:row r="150">
      <x:c r="A150" s="200" t="n">
        <x:v>46283</x:v>
      </x:c>
      <x:c r="B150" t="inlineStr">
        <x:is>
          <x:t xml:space="preserve">당해</x:t>
        </x:is>
      </x:c>
      <x:c r="C150" t="inlineStr">
        <x:is>
          <x:t xml:space="preserve">MSF4TC2102</x:t>
        </x:is>
      </x:c>
      <x:c r="D150" t="inlineStr">
        <x:is>
          <x:t xml:space="preserve">여성) 부클 크루넥 가디건</x:t>
        </x:is>
      </x:c>
      <x:c r="E150" t="inlineStr">
        <x:is>
          <x:t xml:space="preserve">BOUCLE CREW NECK CARDIGAN</x:t>
        </x:is>
      </x:c>
      <x:c r="F150" t="n">
        <x:v>59900</x:v>
      </x:c>
      <x:c r="G150" t="n">
        <x:v>29900</x:v>
      </x:c>
      <x:c r="I150" t="inlineStr">
        <x:is>
          <x:t xml:space="preserve">추가 가격인하</x:t>
        </x:is>
      </x:c>
      <x:c r="L150" t="inlineStr">
        <x:is>
          <x:t xml:space="preserve">처리완료(중복)</x:t>
        </x:is>
      </x:c>
      <x:c r="M150" s="200" t="n">
        <x:v>46285.66121599537</x:v>
      </x:c>
      <x:c r="N150" t="inlineStr">
        <x:is>
          <x:t xml:space="preserve">동일 입력 중복 · 194행 적용값 사용</x:t>
        </x:is>
      </x:c>
      <x:c r="O150" s="200" t="n">
        <x:v>46313.89578489583</x:v>
      </x:c>
      <x:c r="P150" t="inlineStr">
        <x:is>
          <x:t xml:space="preserve">중복/상품정보 없음</x:t>
        </x:is>
      </x:c>
    </x:row>
    <x:row r="151">
      <x:c r="A151" s="200" t="n">
        <x:v>46283</x:v>
      </x:c>
      <x:c r="B151" t="inlineStr">
        <x:is>
          <x:t xml:space="preserve">당해</x:t>
        </x:is>
      </x:c>
      <x:c r="C151" t="inlineStr">
        <x:is>
          <x:t xml:space="preserve">MSF4TC2102</x:t>
        </x:is>
      </x:c>
      <x:c r="D151" t="inlineStr">
        <x:is>
          <x:t xml:space="preserve">여성) 부클 크루넥 가디건</x:t>
        </x:is>
      </x:c>
      <x:c r="E151" t="inlineStr">
        <x:is>
          <x:t xml:space="preserve">BOUCLE CREW NECK CARDIGAN</x:t>
        </x:is>
      </x:c>
      <x:c r="F151" t="n">
        <x:v>59900</x:v>
      </x:c>
      <x:c r="G151" t="n">
        <x:v>29900</x:v>
      </x:c>
      <x:c r="I151" t="inlineStr">
        <x:is>
          <x:t xml:space="preserve">추가 가격인하</x:t>
        </x:is>
      </x:c>
      <x:c r="L151" t="inlineStr">
        <x:is>
          <x:t xml:space="preserve">처리완료(중복)</x:t>
        </x:is>
      </x:c>
      <x:c r="M151" s="200" t="n">
        <x:v>46285.66121599537</x:v>
      </x:c>
      <x:c r="N151" t="inlineStr">
        <x:is>
          <x:t xml:space="preserve">동일 입력 중복 · 194행 적용값 사용</x:t>
        </x:is>
      </x:c>
      <x:c r="O151" s="200" t="n">
        <x:v>46313.89578489583</x:v>
      </x:c>
      <x:c r="P151" t="inlineStr">
        <x:is>
          <x:t xml:space="preserve">중복/상품정보 없음</x:t>
        </x:is>
      </x:c>
    </x:row>
    <x:row r="152">
      <x:c r="A152" s="200" t="n">
        <x:v>46283</x:v>
      </x:c>
      <x:c r="B152" t="inlineStr">
        <x:is>
          <x:t xml:space="preserve">당해</x:t>
        </x:is>
      </x:c>
      <x:c r="C152" t="inlineStr">
        <x:is>
          <x:t xml:space="preserve">MSF4TR2902</x:t>
        </x:is>
      </x:c>
      <x:c r="D152" t="inlineStr">
        <x:is>
          <x:t xml:space="preserve">여성) 에코 플리스 그래픽 스웨트셔츠</x:t>
        </x:is>
      </x:c>
      <x:c r="E152" t="inlineStr">
        <x:is>
          <x:t xml:space="preserve">FLEECE GRAPHIC SWEATSHIRTS</x:t>
        </x:is>
      </x:c>
      <x:c r="F152" t="n">
        <x:v>39900</x:v>
      </x:c>
      <x:c r="G152" t="n">
        <x:v>19900</x:v>
      </x:c>
      <x:c r="I152" t="inlineStr">
        <x:is>
          <x:t xml:space="preserve">추가 가격인하</x:t>
        </x:is>
      </x:c>
      <x:c r="L152" t="inlineStr">
        <x:is>
          <x:t xml:space="preserve">처리완료(중복)</x:t>
        </x:is>
      </x:c>
      <x:c r="M152" s="200" t="n">
        <x:v>46285.66121599537</x:v>
      </x:c>
      <x:c r="N152" t="inlineStr">
        <x:is>
          <x:t xml:space="preserve">동일 입력 중복 · 198행 적용값 사용</x:t>
        </x:is>
      </x:c>
      <x:c r="O152" s="200" t="n">
        <x:v>46313.89578489583</x:v>
      </x:c>
      <x:c r="P152" t="inlineStr">
        <x:is>
          <x:t xml:space="preserve">중복/상품정보 없음</x:t>
        </x:is>
      </x:c>
    </x:row>
    <x:row r="153">
      <x:c r="A153" s="200" t="n">
        <x:v>46283</x:v>
      </x:c>
      <x:c r="B153" t="inlineStr">
        <x:is>
          <x:t xml:space="preserve">당해</x:t>
        </x:is>
      </x:c>
      <x:c r="C153" t="inlineStr">
        <x:is>
          <x:t xml:space="preserve">MSF4TR2902</x:t>
        </x:is>
      </x:c>
      <x:c r="D153" t="inlineStr">
        <x:is>
          <x:t xml:space="preserve">여성) 에코 플리스 그래픽 스웨트셔츠</x:t>
        </x:is>
      </x:c>
      <x:c r="E153" t="inlineStr">
        <x:is>
          <x:t xml:space="preserve">FLEECE GRAPHIC SWEATSHIRTS</x:t>
        </x:is>
      </x:c>
      <x:c r="F153" t="n">
        <x:v>39900</x:v>
      </x:c>
      <x:c r="G153" t="n">
        <x:v>19900</x:v>
      </x:c>
      <x:c r="I153" t="inlineStr">
        <x:is>
          <x:t xml:space="preserve">추가 가격인하</x:t>
        </x:is>
      </x:c>
      <x:c r="L153" t="inlineStr">
        <x:is>
          <x:t xml:space="preserve">처리완료(중복)</x:t>
        </x:is>
      </x:c>
      <x:c r="M153" s="200" t="n">
        <x:v>46285.66121599537</x:v>
      </x:c>
      <x:c r="N153" t="inlineStr">
        <x:is>
          <x:t xml:space="preserve">동일 입력 중복 · 198행 적용값 사용</x:t>
        </x:is>
      </x:c>
      <x:c r="O153" s="200" t="n">
        <x:v>46313.89578489583</x:v>
      </x:c>
      <x:c r="P153" t="inlineStr">
        <x:is>
          <x:t xml:space="preserve">중복/상품정보 없음</x:t>
        </x:is>
      </x:c>
    </x:row>
    <x:row r="154">
      <x:c r="A154" s="200" t="n">
        <x:v>46283</x:v>
      </x:c>
      <x:c r="B154" t="inlineStr">
        <x:is>
          <x:t xml:space="preserve">당해</x:t>
        </x:is>
      </x:c>
      <x:c r="C154" t="inlineStr">
        <x:is>
          <x:t xml:space="preserve">MSF4TR2902</x:t>
        </x:is>
      </x:c>
      <x:c r="D154" t="inlineStr">
        <x:is>
          <x:t xml:space="preserve">여성) 에코 플리스 그래픽 스웨트셔츠</x:t>
        </x:is>
      </x:c>
      <x:c r="E154" t="inlineStr">
        <x:is>
          <x:t xml:space="preserve">FLEECE GRAPHIC SWEATSHIRTS</x:t>
        </x:is>
      </x:c>
      <x:c r="F154" t="n">
        <x:v>39900</x:v>
      </x:c>
      <x:c r="G154" t="n">
        <x:v>19900</x:v>
      </x:c>
      <x:c r="I154" t="inlineStr">
        <x:is>
          <x:t xml:space="preserve">추가 가격인하</x:t>
        </x:is>
      </x:c>
      <x:c r="L154" t="inlineStr">
        <x:is>
          <x:t xml:space="preserve">처리완료(중복)</x:t>
        </x:is>
      </x:c>
      <x:c r="M154" s="200" t="n">
        <x:v>46285.66121599537</x:v>
      </x:c>
      <x:c r="N154" t="inlineStr">
        <x:is>
          <x:t xml:space="preserve">동일 입력 중복 · 198행 적용값 사용</x:t>
        </x:is>
      </x:c>
      <x:c r="O154" s="200" t="n">
        <x:v>46313.89578489583</x:v>
      </x:c>
      <x:c r="P154" t="inlineStr">
        <x:is>
          <x:t xml:space="preserve">중복/상품정보 없음</x:t>
        </x:is>
      </x:c>
    </x:row>
    <x:row r="155">
      <x:c r="A155" s="200" t="n">
        <x:v>46283</x:v>
      </x:c>
      <x:c r="B155" t="inlineStr">
        <x:is>
          <x:t xml:space="preserve">당해</x:t>
        </x:is>
      </x:c>
      <x:c r="C155" t="inlineStr">
        <x:is>
          <x:t xml:space="preserve">MSF4TR2902</x:t>
        </x:is>
      </x:c>
      <x:c r="D155" t="inlineStr">
        <x:is>
          <x:t xml:space="preserve">여성) 에코 플리스 그래픽 스웨트셔츠</x:t>
        </x:is>
      </x:c>
      <x:c r="E155" t="inlineStr">
        <x:is>
          <x:t xml:space="preserve">FLEECE GRAPHIC SWEATSHIRTS</x:t>
        </x:is>
      </x:c>
      <x:c r="F155" t="n">
        <x:v>39900</x:v>
      </x:c>
      <x:c r="G155" t="n">
        <x:v>19900</x:v>
      </x:c>
      <x:c r="I155" t="inlineStr">
        <x:is>
          <x:t xml:space="preserve">추가 가격인하</x:t>
        </x:is>
      </x:c>
      <x:c r="L155" t="inlineStr">
        <x:is>
          <x:t xml:space="preserve">처리완료(중복)</x:t>
        </x:is>
      </x:c>
      <x:c r="M155" s="200" t="n">
        <x:v>46285.66121599537</x:v>
      </x:c>
      <x:c r="N155" t="inlineStr">
        <x:is>
          <x:t xml:space="preserve">동일 입력 중복 · 198행 적용값 사용</x:t>
        </x:is>
      </x:c>
      <x:c r="O155" s="200" t="n">
        <x:v>46313.89578489583</x:v>
      </x:c>
      <x:c r="P155" t="inlineStr">
        <x:is>
          <x:t xml:space="preserve">중복/상품정보 없음</x:t>
        </x:is>
      </x:c>
    </x:row>
    <x:row r="156">
      <x:c r="A156" s="200" t="n">
        <x:v>46283</x:v>
      </x:c>
      <x:c r="B156" t="inlineStr">
        <x:is>
          <x:t xml:space="preserve">당해</x:t>
        </x:is>
      </x:c>
      <x:c r="C156" t="inlineStr">
        <x:is>
          <x:t xml:space="preserve">MSF4TR2902</x:t>
        </x:is>
      </x:c>
      <x:c r="D156" t="inlineStr">
        <x:is>
          <x:t xml:space="preserve">여성) 에코 플리스 그래픽 스웨트셔츠</x:t>
        </x:is>
      </x:c>
      <x:c r="E156" t="inlineStr">
        <x:is>
          <x:t xml:space="preserve">FLEECE GRAPHIC SWEATSHIRTS</x:t>
        </x:is>
      </x:c>
      <x:c r="F156" t="n">
        <x:v>39900</x:v>
      </x:c>
      <x:c r="G156" t="n">
        <x:v>19900</x:v>
      </x:c>
      <x:c r="I156" t="inlineStr">
        <x:is>
          <x:t xml:space="preserve">추가 가격인하</x:t>
        </x:is>
      </x:c>
      <x:c r="L156" t="inlineStr">
        <x:is>
          <x:t xml:space="preserve">처리완료(중복)</x:t>
        </x:is>
      </x:c>
      <x:c r="M156" s="200" t="n">
        <x:v>46285.66121599537</x:v>
      </x:c>
      <x:c r="N156" t="inlineStr">
        <x:is>
          <x:t xml:space="preserve">동일 입력 중복 · 198행 적용값 사용</x:t>
        </x:is>
      </x:c>
      <x:c r="O156" s="200" t="n">
        <x:v>46313.89578489583</x:v>
      </x:c>
      <x:c r="P156" t="inlineStr">
        <x:is>
          <x:t xml:space="preserve">중복/상품정보 없음</x:t>
        </x:is>
      </x:c>
    </x:row>
    <x:row r="157">
      <x:c r="A157" s="200" t="n">
        <x:v>46283</x:v>
      </x:c>
      <x:c r="B157" t="inlineStr">
        <x:is>
          <x:t xml:space="preserve">당해</x:t>
        </x:is>
      </x:c>
      <x:c r="C157" t="inlineStr">
        <x:is>
          <x:t xml:space="preserve">MSF4TR2902</x:t>
        </x:is>
      </x:c>
      <x:c r="D157" t="inlineStr">
        <x:is>
          <x:t xml:space="preserve">여성) 에코 플리스 그래픽 스웨트셔츠</x:t>
        </x:is>
      </x:c>
      <x:c r="E157" t="inlineStr">
        <x:is>
          <x:t xml:space="preserve">FLEECE GRAPHIC SWEATSHIRTS</x:t>
        </x:is>
      </x:c>
      <x:c r="F157" t="n">
        <x:v>39900</x:v>
      </x:c>
      <x:c r="G157" t="n">
        <x:v>19900</x:v>
      </x:c>
      <x:c r="I157" t="inlineStr">
        <x:is>
          <x:t xml:space="preserve">추가 가격인하</x:t>
        </x:is>
      </x:c>
      <x:c r="L157" t="inlineStr">
        <x:is>
          <x:t xml:space="preserve">처리완료(중복)</x:t>
        </x:is>
      </x:c>
      <x:c r="M157" s="200" t="n">
        <x:v>46285.66121599537</x:v>
      </x:c>
      <x:c r="N157" t="inlineStr">
        <x:is>
          <x:t xml:space="preserve">동일 입력 중복 · 198행 적용값 사용</x:t>
        </x:is>
      </x:c>
      <x:c r="O157" s="200" t="n">
        <x:v>46313.89578489583</x:v>
      </x:c>
      <x:c r="P157" t="inlineStr">
        <x:is>
          <x:t xml:space="preserve">중복/상품정보 없음</x:t>
        </x:is>
      </x:c>
    </x:row>
    <x:row r="158">
      <x:c r="A158" s="200" t="n">
        <x:v>46283</x:v>
      </x:c>
      <x:c r="B158" t="inlineStr">
        <x:is>
          <x:t xml:space="preserve">당해</x:t>
        </x:is>
      </x:c>
      <x:c r="C158" t="inlineStr">
        <x:is>
          <x:t xml:space="preserve">MSF4TU2003</x:t>
        </x:is>
      </x:c>
      <x:c r="D158" t="inlineStr">
        <x:is>
          <x:t xml:space="preserve">여성) 벨로아 터틀넥 T (긴팔)</x:t>
        </x:is>
      </x:c>
      <x:c r="E158" t="inlineStr">
        <x:is>
          <x:t xml:space="preserve">VELOUR TURTLE NECK T</x:t>
        </x:is>
      </x:c>
      <x:c r="F158" t="n">
        <x:v>29900</x:v>
      </x:c>
      <x:c r="G158" t="n">
        <x:v>15900</x:v>
      </x:c>
      <x:c r="I158" t="inlineStr">
        <x:is>
          <x:t xml:space="preserve">추가 가격인하</x:t>
        </x:is>
      </x:c>
      <x:c r="L158" t="inlineStr">
        <x:is>
          <x:t xml:space="preserve">처리완료(중복)</x:t>
        </x:is>
      </x:c>
      <x:c r="M158" s="200" t="n">
        <x:v>46285.66121599537</x:v>
      </x:c>
      <x:c r="N158" t="inlineStr">
        <x:is>
          <x:t xml:space="preserve">동일 입력 중복 · 205행 적용값 사용</x:t>
        </x:is>
      </x:c>
      <x:c r="O158" s="200" t="n">
        <x:v>46313.89578489583</x:v>
      </x:c>
      <x:c r="P158" t="inlineStr">
        <x:is>
          <x:t xml:space="preserve">중복/상품정보 없음</x:t>
        </x:is>
      </x:c>
    </x:row>
    <x:row r="159">
      <x:c r="A159" s="200" t="n">
        <x:v>46283</x:v>
      </x:c>
      <x:c r="B159" t="inlineStr">
        <x:is>
          <x:t xml:space="preserve">당해</x:t>
        </x:is>
      </x:c>
      <x:c r="C159" t="inlineStr">
        <x:is>
          <x:t xml:space="preserve">MSF4TU2003</x:t>
        </x:is>
      </x:c>
      <x:c r="D159" t="inlineStr">
        <x:is>
          <x:t xml:space="preserve">여성) 벨로아 터틀넥 T (긴팔)</x:t>
        </x:is>
      </x:c>
      <x:c r="E159" t="inlineStr">
        <x:is>
          <x:t xml:space="preserve">VELOUR TURTLE NECK T</x:t>
        </x:is>
      </x:c>
      <x:c r="F159" t="n">
        <x:v>29900</x:v>
      </x:c>
      <x:c r="G159" t="n">
        <x:v>15900</x:v>
      </x:c>
      <x:c r="I159" t="inlineStr">
        <x:is>
          <x:t xml:space="preserve">추가 가격인하</x:t>
        </x:is>
      </x:c>
      <x:c r="L159" t="inlineStr">
        <x:is>
          <x:t xml:space="preserve">처리완료(중복)</x:t>
        </x:is>
      </x:c>
      <x:c r="M159" s="200" t="n">
        <x:v>46285.66121599537</x:v>
      </x:c>
      <x:c r="N159" t="inlineStr">
        <x:is>
          <x:t xml:space="preserve">동일 입력 중복 · 205행 적용값 사용</x:t>
        </x:is>
      </x:c>
      <x:c r="O159" s="200" t="n">
        <x:v>46313.89578489583</x:v>
      </x:c>
      <x:c r="P159" t="inlineStr">
        <x:is>
          <x:t xml:space="preserve">중복/상품정보 없음</x:t>
        </x:is>
      </x:c>
    </x:row>
    <x:row r="160">
      <x:c r="A160" s="200" t="n">
        <x:v>46283</x:v>
      </x:c>
      <x:c r="B160" t="inlineStr">
        <x:is>
          <x:t xml:space="preserve">당해</x:t>
        </x:is>
      </x:c>
      <x:c r="C160" t="inlineStr">
        <x:is>
          <x:t xml:space="preserve">MSF4TU2003</x:t>
        </x:is>
      </x:c>
      <x:c r="D160" t="inlineStr">
        <x:is>
          <x:t xml:space="preserve">여성) 벨로아 터틀넥 T (긴팔)</x:t>
        </x:is>
      </x:c>
      <x:c r="E160" t="inlineStr">
        <x:is>
          <x:t xml:space="preserve">VELOUR TURTLE NECK T</x:t>
        </x:is>
      </x:c>
      <x:c r="F160" t="n">
        <x:v>29900</x:v>
      </x:c>
      <x:c r="G160" t="n">
        <x:v>15900</x:v>
      </x:c>
      <x:c r="I160" t="inlineStr">
        <x:is>
          <x:t xml:space="preserve">추가 가격인하</x:t>
        </x:is>
      </x:c>
      <x:c r="L160" t="inlineStr">
        <x:is>
          <x:t xml:space="preserve">처리완료(중복)</x:t>
        </x:is>
      </x:c>
      <x:c r="M160" s="200" t="n">
        <x:v>46285.66121599537</x:v>
      </x:c>
      <x:c r="N160" t="inlineStr">
        <x:is>
          <x:t xml:space="preserve">동일 입력 중복 · 205행 적용값 사용</x:t>
        </x:is>
      </x:c>
      <x:c r="O160" s="200" t="n">
        <x:v>46313.89578489583</x:v>
      </x:c>
      <x:c r="P160" t="inlineStr">
        <x:is>
          <x:t xml:space="preserve">중복/상품정보 없음</x:t>
        </x:is>
      </x:c>
    </x:row>
    <x:row r="161">
      <x:c r="A161" s="200" t="n">
        <x:v>46283</x:v>
      </x:c>
      <x:c r="B161" t="inlineStr">
        <x:is>
          <x:t xml:space="preserve">당해</x:t>
        </x:is>
      </x:c>
      <x:c r="C161" t="inlineStr">
        <x:is>
          <x:t xml:space="preserve">MSF4TU2003</x:t>
        </x:is>
      </x:c>
      <x:c r="D161" t="inlineStr">
        <x:is>
          <x:t xml:space="preserve">여성) 벨로아 터틀넥 T (긴팔)</x:t>
        </x:is>
      </x:c>
      <x:c r="E161" t="inlineStr">
        <x:is>
          <x:t xml:space="preserve">VELOUR TURTLE NECK T</x:t>
        </x:is>
      </x:c>
      <x:c r="F161" t="n">
        <x:v>29900</x:v>
      </x:c>
      <x:c r="G161" t="n">
        <x:v>15900</x:v>
      </x:c>
      <x:c r="I161" t="inlineStr">
        <x:is>
          <x:t xml:space="preserve">추가 가격인하</x:t>
        </x:is>
      </x:c>
      <x:c r="L161" t="inlineStr">
        <x:is>
          <x:t xml:space="preserve">처리완료(중복)</x:t>
        </x:is>
      </x:c>
      <x:c r="M161" s="200" t="n">
        <x:v>46285.66121599537</x:v>
      </x:c>
      <x:c r="N161" t="inlineStr">
        <x:is>
          <x:t xml:space="preserve">동일 입력 중복 · 205행 적용값 사용</x:t>
        </x:is>
      </x:c>
      <x:c r="O161" s="200" t="n">
        <x:v>46313.89578489583</x:v>
      </x:c>
      <x:c r="P161" t="inlineStr">
        <x:is>
          <x:t xml:space="preserve">중복/상품정보 없음</x:t>
        </x:is>
      </x:c>
    </x:row>
    <x:row r="162">
      <x:c r="A162" s="200" t="n">
        <x:v>46283</x:v>
      </x:c>
      <x:c r="B162" t="inlineStr">
        <x:is>
          <x:t xml:space="preserve">당해</x:t>
        </x:is>
      </x:c>
      <x:c r="C162" t="inlineStr">
        <x:is>
          <x:t xml:space="preserve">MSF4TU2013</x:t>
        </x:is>
      </x:c>
      <x:c r="D162" t="inlineStr">
        <x:is>
          <x:t xml:space="preserve">여성) 울 블렌드 퍼널넥 T (긴팔)</x:t>
        </x:is>
      </x:c>
      <x:c r="E162" t="inlineStr">
        <x:is>
          <x:t xml:space="preserve">WOOL BLEND FUNNEL NECK T</x:t>
        </x:is>
      </x:c>
      <x:c r="F162" t="n">
        <x:v>29900</x:v>
      </x:c>
      <x:c r="G162" t="n">
        <x:v>15900</x:v>
      </x:c>
      <x:c r="I162" t="inlineStr">
        <x:is>
          <x:t xml:space="preserve">추가 가격인하</x:t>
        </x:is>
      </x:c>
      <x:c r="L162" t="inlineStr">
        <x:is>
          <x:t xml:space="preserve">처리완료(중복)</x:t>
        </x:is>
      </x:c>
      <x:c r="M162" s="200" t="n">
        <x:v>46285.66121599537</x:v>
      </x:c>
      <x:c r="N162" t="inlineStr">
        <x:is>
          <x:t xml:space="preserve">동일 입력 중복 · 210행 적용값 사용</x:t>
        </x:is>
      </x:c>
      <x:c r="O162" s="200" t="n">
        <x:v>46313.89578489583</x:v>
      </x:c>
      <x:c r="P162" t="inlineStr">
        <x:is>
          <x:t xml:space="preserve">중복/상품정보 없음</x:t>
        </x:is>
      </x:c>
    </x:row>
    <x:row r="163">
      <x:c r="A163" s="200" t="n">
        <x:v>46283</x:v>
      </x:c>
      <x:c r="B163" t="inlineStr">
        <x:is>
          <x:t xml:space="preserve">당해</x:t>
        </x:is>
      </x:c>
      <x:c r="C163" t="inlineStr">
        <x:is>
          <x:t xml:space="preserve">MSF4TU2013</x:t>
        </x:is>
      </x:c>
      <x:c r="D163" t="inlineStr">
        <x:is>
          <x:t xml:space="preserve">여성) 울 블렌드 퍼널넥 T (긴팔)</x:t>
        </x:is>
      </x:c>
      <x:c r="E163" t="inlineStr">
        <x:is>
          <x:t xml:space="preserve">WOOL BLEND FUNNEL NECK T</x:t>
        </x:is>
      </x:c>
      <x:c r="F163" t="n">
        <x:v>29900</x:v>
      </x:c>
      <x:c r="G163" t="n">
        <x:v>15900</x:v>
      </x:c>
      <x:c r="I163" t="inlineStr">
        <x:is>
          <x:t xml:space="preserve">추가 가격인하</x:t>
        </x:is>
      </x:c>
      <x:c r="L163" t="inlineStr">
        <x:is>
          <x:t xml:space="preserve">처리완료(중복)</x:t>
        </x:is>
      </x:c>
      <x:c r="M163" s="200" t="n">
        <x:v>46285.66121599537</x:v>
      </x:c>
      <x:c r="N163" t="inlineStr">
        <x:is>
          <x:t xml:space="preserve">동일 입력 중복 · 210행 적용값 사용</x:t>
        </x:is>
      </x:c>
      <x:c r="O163" s="200" t="n">
        <x:v>46313.89578489583</x:v>
      </x:c>
      <x:c r="P163" t="inlineStr">
        <x:is>
          <x:t xml:space="preserve">중복/상품정보 없음</x:t>
        </x:is>
      </x:c>
    </x:row>
    <x:row r="164">
      <x:c r="A164" s="200" t="n">
        <x:v>46283</x:v>
      </x:c>
      <x:c r="B164" t="inlineStr">
        <x:is>
          <x:t xml:space="preserve">당해</x:t>
        </x:is>
      </x:c>
      <x:c r="C164" t="inlineStr">
        <x:is>
          <x:t xml:space="preserve">MSF4TU2013</x:t>
        </x:is>
      </x:c>
      <x:c r="D164" t="inlineStr">
        <x:is>
          <x:t xml:space="preserve">여성) 울 블렌드 퍼널넥 T (긴팔)</x:t>
        </x:is>
      </x:c>
      <x:c r="E164" t="inlineStr">
        <x:is>
          <x:t xml:space="preserve">WOOL BLEND FUNNEL NECK T</x:t>
        </x:is>
      </x:c>
      <x:c r="F164" t="n">
        <x:v>29900</x:v>
      </x:c>
      <x:c r="G164" t="n">
        <x:v>15900</x:v>
      </x:c>
      <x:c r="I164" t="inlineStr">
        <x:is>
          <x:t xml:space="preserve">추가 가격인하</x:t>
        </x:is>
      </x:c>
      <x:c r="L164" t="inlineStr">
        <x:is>
          <x:t xml:space="preserve">처리완료(중복)</x:t>
        </x:is>
      </x:c>
      <x:c r="M164" s="200" t="n">
        <x:v>46285.66121599537</x:v>
      </x:c>
      <x:c r="N164" t="inlineStr">
        <x:is>
          <x:t xml:space="preserve">동일 입력 중복 · 210행 적용값 사용</x:t>
        </x:is>
      </x:c>
      <x:c r="O164" s="200" t="n">
        <x:v>46313.89578489583</x:v>
      </x:c>
      <x:c r="P164" t="inlineStr">
        <x:is>
          <x:t xml:space="preserve">중복/상품정보 없음</x:t>
        </x:is>
      </x:c>
    </x:row>
    <x:row r="165">
      <x:c r="A165" s="200" t="n">
        <x:v>46283</x:v>
      </x:c>
      <x:c r="B165" t="inlineStr">
        <x:is>
          <x:t xml:space="preserve">당해</x:t>
        </x:is>
      </x:c>
      <x:c r="C165" t="inlineStr">
        <x:is>
          <x:t xml:space="preserve">MSF4TU2013</x:t>
        </x:is>
      </x:c>
      <x:c r="D165" t="inlineStr">
        <x:is>
          <x:t xml:space="preserve">여성) 울 블렌드 퍼널넥 T (긴팔)</x:t>
        </x:is>
      </x:c>
      <x:c r="E165" t="inlineStr">
        <x:is>
          <x:t xml:space="preserve">WOOL BLEND FUNNEL NECK T</x:t>
        </x:is>
      </x:c>
      <x:c r="F165" t="n">
        <x:v>29900</x:v>
      </x:c>
      <x:c r="G165" t="n">
        <x:v>15900</x:v>
      </x:c>
      <x:c r="I165" t="inlineStr">
        <x:is>
          <x:t xml:space="preserve">추가 가격인하</x:t>
        </x:is>
      </x:c>
      <x:c r="L165" t="inlineStr">
        <x:is>
          <x:t xml:space="preserve">처리완료(중복)</x:t>
        </x:is>
      </x:c>
      <x:c r="M165" s="200" t="n">
        <x:v>46285.66121599537</x:v>
      </x:c>
      <x:c r="N165" t="inlineStr">
        <x:is>
          <x:t xml:space="preserve">동일 입력 중복 · 210행 적용값 사용</x:t>
        </x:is>
      </x:c>
      <x:c r="O165" s="200" t="n">
        <x:v>46313.89578489583</x:v>
      </x:c>
      <x:c r="P165" t="inlineStr">
        <x:is>
          <x:t xml:space="preserve">중복/상품정보 없음</x:t>
        </x:is>
      </x:c>
    </x:row>
    <x:row r="166">
      <x:c r="A166" s="200" t="n">
        <x:v>46283</x:v>
      </x:c>
      <x:c r="B166" t="inlineStr">
        <x:is>
          <x:t xml:space="preserve">당해</x:t>
        </x:is>
      </x:c>
      <x:c r="C166" t="inlineStr">
        <x:is>
          <x:t xml:space="preserve">MSF4WC2002</x:t>
        </x:is>
      </x:c>
      <x:c r="D166" t="inlineStr">
        <x:is>
          <x:t xml:space="preserve">여성) 코듀로이 오버핏 셔츠</x:t>
        </x:is>
      </x:c>
      <x:c r="E166" t="inlineStr">
        <x:is>
          <x:t xml:space="preserve">CORDUROY OVER-FIT SHIRTS</x:t>
        </x:is>
      </x:c>
      <x:c r="F166" t="n">
        <x:v>49900</x:v>
      </x:c>
      <x:c r="G166" t="n">
        <x:v>29900</x:v>
      </x:c>
      <x:c r="I166" t="inlineStr">
        <x:is>
          <x:t xml:space="preserve">추가 가격인하</x:t>
        </x:is>
      </x:c>
      <x:c r="L166" t="inlineStr">
        <x:is>
          <x:t xml:space="preserve">처리완료(중복)</x:t>
        </x:is>
      </x:c>
      <x:c r="M166" s="200" t="n">
        <x:v>46285.66121599537</x:v>
      </x:c>
      <x:c r="N166" t="inlineStr">
        <x:is>
          <x:t xml:space="preserve">동일 입력 중복 · 215행 적용값 사용</x:t>
        </x:is>
      </x:c>
      <x:c r="O166" s="200" t="n">
        <x:v>46313.89578489583</x:v>
      </x:c>
      <x:c r="P166" t="inlineStr">
        <x:is>
          <x:t xml:space="preserve">중복/상품정보 없음</x:t>
        </x:is>
      </x:c>
    </x:row>
    <x:row r="167">
      <x:c r="A167" s="200" t="n">
        <x:v>46283</x:v>
      </x:c>
      <x:c r="B167" t="inlineStr">
        <x:is>
          <x:t xml:space="preserve">당해</x:t>
        </x:is>
      </x:c>
      <x:c r="C167" t="inlineStr">
        <x:is>
          <x:t xml:space="preserve">MSF4WC2002</x:t>
        </x:is>
      </x:c>
      <x:c r="D167" t="inlineStr">
        <x:is>
          <x:t xml:space="preserve">여성) 코듀로이 오버핏 셔츠</x:t>
        </x:is>
      </x:c>
      <x:c r="E167" t="inlineStr">
        <x:is>
          <x:t xml:space="preserve">CORDUROY OVER-FIT SHIRTS</x:t>
        </x:is>
      </x:c>
      <x:c r="F167" t="n">
        <x:v>49900</x:v>
      </x:c>
      <x:c r="G167" t="n">
        <x:v>29900</x:v>
      </x:c>
      <x:c r="I167" t="inlineStr">
        <x:is>
          <x:t xml:space="preserve">추가 가격인하</x:t>
        </x:is>
      </x:c>
      <x:c r="L167" t="inlineStr">
        <x:is>
          <x:t xml:space="preserve">처리완료(중복)</x:t>
        </x:is>
      </x:c>
      <x:c r="M167" s="200" t="n">
        <x:v>46285.66121599537</x:v>
      </x:c>
      <x:c r="N167" t="inlineStr">
        <x:is>
          <x:t xml:space="preserve">동일 입력 중복 · 215행 적용값 사용</x:t>
        </x:is>
      </x:c>
      <x:c r="O167" s="200" t="n">
        <x:v>46313.89578489583</x:v>
      </x:c>
      <x:c r="P167" t="inlineStr">
        <x:is>
          <x:t xml:space="preserve">중복/상품정보 없음</x:t>
        </x:is>
      </x:c>
    </x:row>
    <x:row r="168">
      <x:c r="A168" s="200" t="n">
        <x:v>46283</x:v>
      </x:c>
      <x:c r="B168" t="inlineStr">
        <x:is>
          <x:t xml:space="preserve">당해</x:t>
        </x:is>
      </x:c>
      <x:c r="C168" t="inlineStr">
        <x:is>
          <x:t xml:space="preserve">MSG5DP1906</x:t>
        </x:is>
      </x:c>
      <x:c r="D168" t="inlineStr">
        <x:is>
          <x:t xml:space="preserve">남성) 이지 와이드 데님</x:t>
        </x:is>
      </x:c>
      <x:c r="E168" t="inlineStr">
        <x:is>
          <x:t xml:space="preserve">EASY WIDE DENIM</x:t>
        </x:is>
      </x:c>
      <x:c r="F168" t="n">
        <x:v>59900</x:v>
      </x:c>
      <x:c r="G168" t="n">
        <x:v>39900</x:v>
      </x:c>
      <x:c r="I168" t="inlineStr">
        <x:is>
          <x:t xml:space="preserve">추가 가격인하</x:t>
        </x:is>
      </x:c>
      <x:c r="L168" t="inlineStr">
        <x:is>
          <x:t xml:space="preserve">처리완료(중복)</x:t>
        </x:is>
      </x:c>
      <x:c r="M168" s="200" t="n">
        <x:v>46285.66121599537</x:v>
      </x:c>
      <x:c r="N168" t="inlineStr">
        <x:is>
          <x:t xml:space="preserve">동일 입력 중복 · 218행 적용값 사용</x:t>
        </x:is>
      </x:c>
      <x:c r="O168" s="200" t="n">
        <x:v>46313.89578489583</x:v>
      </x:c>
      <x:c r="P168" t="inlineStr">
        <x:is>
          <x:t xml:space="preserve">중복/상품정보 없음</x:t>
        </x:is>
      </x:c>
    </x:row>
    <x:row r="169">
      <x:c r="A169" s="200" t="n">
        <x:v>46283</x:v>
      </x:c>
      <x:c r="B169" t="inlineStr">
        <x:is>
          <x:t xml:space="preserve">당해</x:t>
        </x:is>
      </x:c>
      <x:c r="C169" t="inlineStr">
        <x:is>
          <x:t xml:space="preserve">MSG5DP1906</x:t>
        </x:is>
      </x:c>
      <x:c r="D169" t="inlineStr">
        <x:is>
          <x:t xml:space="preserve">남성) 이지 와이드 데님</x:t>
        </x:is>
      </x:c>
      <x:c r="E169" t="inlineStr">
        <x:is>
          <x:t xml:space="preserve">EASY WIDE DENIM</x:t>
        </x:is>
      </x:c>
      <x:c r="F169" t="n">
        <x:v>59900</x:v>
      </x:c>
      <x:c r="G169" t="n">
        <x:v>39900</x:v>
      </x:c>
      <x:c r="I169" t="inlineStr">
        <x:is>
          <x:t xml:space="preserve">추가 가격인하</x:t>
        </x:is>
      </x:c>
      <x:c r="L169" t="inlineStr">
        <x:is>
          <x:t xml:space="preserve">처리완료(중복)</x:t>
        </x:is>
      </x:c>
      <x:c r="M169" s="200" t="n">
        <x:v>46285.66121599537</x:v>
      </x:c>
      <x:c r="N169" t="inlineStr">
        <x:is>
          <x:t xml:space="preserve">동일 입력 중복 · 218행 적용값 사용</x:t>
        </x:is>
      </x:c>
      <x:c r="O169" s="200" t="n">
        <x:v>46313.89578489583</x:v>
      </x:c>
      <x:c r="P169" t="inlineStr">
        <x:is>
          <x:t xml:space="preserve">중복/상품정보 없음</x:t>
        </x:is>
      </x:c>
    </x:row>
    <x:row r="170">
      <x:c r="A170" s="200" t="n">
        <x:v>46283</x:v>
      </x:c>
      <x:c r="B170" t="inlineStr">
        <x:is>
          <x:t xml:space="preserve">당해</x:t>
        </x:is>
      </x:c>
      <x:c r="C170" t="inlineStr">
        <x:is>
          <x:t xml:space="preserve">MSF5AL2003</x:t>
        </x:is>
      </x:c>
      <x:c r="D170" t="inlineStr">
        <x:is>
          <x:t xml:space="preserve">여성) 리얼 레더 메쉬 벨트</x:t>
        </x:is>
      </x:c>
      <x:c r="E170" t="inlineStr">
        <x:is>
          <x:t xml:space="preserve">LEATHER MESH BELT</x:t>
        </x:is>
      </x:c>
      <x:c r="F170" t="n">
        <x:v>29900</x:v>
      </x:c>
      <x:c r="G170" t="n">
        <x:v>9900</x:v>
      </x:c>
      <x:c r="I170" t="inlineStr">
        <x:is>
          <x:t xml:space="preserve">추가 가격인하</x:t>
        </x:is>
      </x:c>
      <x:c r="L170" t="inlineStr">
        <x:is>
          <x:t xml:space="preserve">처리완료(중복)</x:t>
        </x:is>
      </x:c>
      <x:c r="M170" s="200" t="n">
        <x:v>46285.66121599537</x:v>
      </x:c>
      <x:c r="N170" t="inlineStr">
        <x:is>
          <x:t xml:space="preserve">동일 입력 중복 · 221행 적용값 사용</x:t>
        </x:is>
      </x:c>
      <x:c r="O170" s="200" t="n">
        <x:v>46313.89578489583</x:v>
      </x:c>
      <x:c r="P170" t="inlineStr">
        <x:is>
          <x:t xml:space="preserve">중복/상품정보 없음</x:t>
        </x:is>
      </x:c>
    </x:row>
    <x:row r="171">
      <x:c r="A171" s="200" t="n">
        <x:v>46283</x:v>
      </x:c>
      <x:c r="B171" t="inlineStr">
        <x:is>
          <x:t xml:space="preserve">당해</x:t>
        </x:is>
      </x:c>
      <x:c r="C171" t="inlineStr">
        <x:is>
          <x:t xml:space="preserve">MSF5AL2003</x:t>
        </x:is>
      </x:c>
      <x:c r="D171" t="inlineStr">
        <x:is>
          <x:t xml:space="preserve">여성) 리얼 레더 메쉬 벨트</x:t>
        </x:is>
      </x:c>
      <x:c r="E171" t="inlineStr">
        <x:is>
          <x:t xml:space="preserve">LEATHER MESH BELT</x:t>
        </x:is>
      </x:c>
      <x:c r="F171" t="n">
        <x:v>29900</x:v>
      </x:c>
      <x:c r="G171" t="n">
        <x:v>9900</x:v>
      </x:c>
      <x:c r="I171" t="inlineStr">
        <x:is>
          <x:t xml:space="preserve">추가 가격인하</x:t>
        </x:is>
      </x:c>
      <x:c r="L171" t="inlineStr">
        <x:is>
          <x:t xml:space="preserve">처리완료(중복)</x:t>
        </x:is>
      </x:c>
      <x:c r="M171" s="200" t="n">
        <x:v>46285.66121599537</x:v>
      </x:c>
      <x:c r="N171" t="inlineStr">
        <x:is>
          <x:t xml:space="preserve">동일 입력 중복 · 221행 적용값 사용</x:t>
        </x:is>
      </x:c>
      <x:c r="O171" s="200" t="n">
        <x:v>46313.89578489583</x:v>
      </x:c>
      <x:c r="P171" t="inlineStr">
        <x:is>
          <x:t xml:space="preserve">중복/상품정보 없음</x:t>
        </x:is>
      </x:c>
    </x:row>
    <x:row r="172">
      <x:c r="A172" s="200" t="n">
        <x:v>46283</x:v>
      </x:c>
      <x:c r="B172" t="inlineStr">
        <x:is>
          <x:t xml:space="preserve">당해</x:t>
        </x:is>
      </x:c>
      <x:c r="C172" t="inlineStr">
        <x:is>
          <x:t xml:space="preserve">MSG5TS3502</x:t>
        </x:is>
      </x:c>
      <x:c r="D172" t="inlineStr">
        <x:is>
          <x:t xml:space="preserve">공용) COOL Air 코튼 더블니트 T (긴팔)</x:t>
        </x:is>
      </x:c>
      <x:c r="E172" t="inlineStr">
        <x:is>
          <x:t xml:space="preserve">COOL AIR COTTON DOUBLE KNIT T-SHIRT (LS)</x:t>
        </x:is>
      </x:c>
      <x:c r="F172" t="n">
        <x:v>29900</x:v>
      </x:c>
      <x:c r="G172" t="n">
        <x:v>19900</x:v>
      </x:c>
      <x:c r="I172" t="inlineStr">
        <x:is>
          <x:t xml:space="preserve">기간한정</x:t>
        </x:is>
      </x:c>
      <x:c r="J172" s="200" t="n">
        <x:v>46283</x:v>
      </x:c>
      <x:c r="K172" s="200" t="n">
        <x:v>46296</x:v>
      </x:c>
      <x:c r="L172" t="inlineStr">
        <x:is>
          <x:t xml:space="preserve">처리완료</x:t>
        </x:is>
      </x:c>
      <x:c r="M172" s="200" t="n">
        <x:v>46285.66554682871</x:v>
      </x:c>
      <x:c r="N172" t="inlineStr">
        <x:is>
          <x:t xml:space="preserve">기간한정 적용 · 종료후 정상가 29900</x:t>
        </x:is>
      </x:c>
      <x:c r="O172" s="200" t="n">
        <x:v>46313.89578489583</x:v>
      </x:c>
      <x:c r="P172" t="inlineStr">
        <x:is>
          <x:t xml:space="preserve">기간종료 또는 최신 가격정책으로 대체됨</x:t>
        </x:is>
      </x:c>
    </x:row>
    <x:row r="173">
      <x:c r="A173" s="200" t="n">
        <x:v>46283</x:v>
      </x:c>
      <x:c r="B173" t="inlineStr">
        <x:is>
          <x:t xml:space="preserve">당해</x:t>
        </x:is>
      </x:c>
      <x:c r="C173" t="inlineStr">
        <x:is>
          <x:t xml:space="preserve">MSG5TS3502</x:t>
        </x:is>
      </x:c>
      <x:c r="D173" t="inlineStr">
        <x:is>
          <x:t xml:space="preserve">공용) COOL Air 코튼 더블니트 T (긴팔)</x:t>
        </x:is>
      </x:c>
      <x:c r="E173" t="inlineStr">
        <x:is>
          <x:t xml:space="preserve">COOL AIR COTTON DOUBLE KNIT T-SHIRT (LS)</x:t>
        </x:is>
      </x:c>
      <x:c r="F173" t="n">
        <x:v>29900</x:v>
      </x:c>
      <x:c r="G173" t="n">
        <x:v>19900</x:v>
      </x:c>
      <x:c r="I173" t="inlineStr">
        <x:is>
          <x:t xml:space="preserve">기간한정</x:t>
        </x:is>
      </x:c>
      <x:c r="J173" s="200" t="n">
        <x:v>46283</x:v>
      </x:c>
      <x:c r="K173" s="200" t="n">
        <x:v>46296</x:v>
      </x:c>
      <x:c r="L173" t="inlineStr">
        <x:is>
          <x:t xml:space="preserve">처리완료(중복)</x:t>
        </x:is>
      </x:c>
      <x:c r="M173" s="200" t="n">
        <x:v>46285.66554682871</x:v>
      </x:c>
      <x:c r="N173" t="inlineStr">
        <x:is>
          <x:t xml:space="preserve">동일 입력 중복 · 224행 적용값 사용</x:t>
        </x:is>
      </x:c>
      <x:c r="O173" s="200" t="n">
        <x:v>46313.89578489583</x:v>
      </x:c>
      <x:c r="P173" t="inlineStr">
        <x:is>
          <x:t xml:space="preserve">중복/상품정보 없음</x:t>
        </x:is>
      </x:c>
    </x:row>
    <x:row r="174">
      <x:c r="A174" s="200" t="n">
        <x:v>46283</x:v>
      </x:c>
      <x:c r="B174" t="inlineStr">
        <x:is>
          <x:t xml:space="preserve">당해</x:t>
        </x:is>
      </x:c>
      <x:c r="C174" t="inlineStr">
        <x:is>
          <x:t xml:space="preserve">MSG5TS3502</x:t>
        </x:is>
      </x:c>
      <x:c r="D174" t="inlineStr">
        <x:is>
          <x:t xml:space="preserve">공용) COOL Air 코튼 더블니트 T (긴팔)</x:t>
        </x:is>
      </x:c>
      <x:c r="E174" t="inlineStr">
        <x:is>
          <x:t xml:space="preserve">COOL AIR COTTON DOUBLE KNIT T-SHIRT (LS)</x:t>
        </x:is>
      </x:c>
      <x:c r="F174" t="n">
        <x:v>29900</x:v>
      </x:c>
      <x:c r="G174" t="n">
        <x:v>19900</x:v>
      </x:c>
      <x:c r="I174" t="inlineStr">
        <x:is>
          <x:t xml:space="preserve">기간한정</x:t>
        </x:is>
      </x:c>
      <x:c r="J174" s="200" t="n">
        <x:v>46283</x:v>
      </x:c>
      <x:c r="K174" s="200" t="n">
        <x:v>46296</x:v>
      </x:c>
      <x:c r="L174" t="inlineStr">
        <x:is>
          <x:t xml:space="preserve">처리완료(중복)</x:t>
        </x:is>
      </x:c>
      <x:c r="M174" s="200" t="n">
        <x:v>46285.66554682871</x:v>
      </x:c>
      <x:c r="N174" t="inlineStr">
        <x:is>
          <x:t xml:space="preserve">동일 입력 중복 · 224행 적용값 사용</x:t>
        </x:is>
      </x:c>
      <x:c r="O174" s="200" t="n">
        <x:v>46313.89578489583</x:v>
      </x:c>
      <x:c r="P174" t="inlineStr">
        <x:is>
          <x:t xml:space="preserve">중복/상품정보 없음</x:t>
        </x:is>
      </x:c>
    </x:row>
    <x:row r="175">
      <x:c r="A175" s="200" t="n">
        <x:v>46283</x:v>
      </x:c>
      <x:c r="B175" t="inlineStr">
        <x:is>
          <x:t xml:space="preserve">당해</x:t>
        </x:is>
      </x:c>
      <x:c r="C175" t="inlineStr">
        <x:is>
          <x:t xml:space="preserve">MSG5TS3502</x:t>
        </x:is>
      </x:c>
      <x:c r="D175" t="inlineStr">
        <x:is>
          <x:t xml:space="preserve">공용) COOL Air 코튼 더블니트 T (긴팔)</x:t>
        </x:is>
      </x:c>
      <x:c r="E175" t="inlineStr">
        <x:is>
          <x:t xml:space="preserve">COOL AIR COTTON DOUBLE KNIT T-SHIRT (LS)</x:t>
        </x:is>
      </x:c>
      <x:c r="F175" t="n">
        <x:v>29900</x:v>
      </x:c>
      <x:c r="G175" t="n">
        <x:v>19900</x:v>
      </x:c>
      <x:c r="I175" t="inlineStr">
        <x:is>
          <x:t xml:space="preserve">기간한정</x:t>
        </x:is>
      </x:c>
      <x:c r="J175" s="200" t="n">
        <x:v>46283</x:v>
      </x:c>
      <x:c r="K175" s="200" t="n">
        <x:v>46296</x:v>
      </x:c>
      <x:c r="L175" t="inlineStr">
        <x:is>
          <x:t xml:space="preserve">처리완료(중복)</x:t>
        </x:is>
      </x:c>
      <x:c r="M175" s="200" t="n">
        <x:v>46285.66554682871</x:v>
      </x:c>
      <x:c r="N175" t="inlineStr">
        <x:is>
          <x:t xml:space="preserve">동일 입력 중복 · 224행 적용값 사용</x:t>
        </x:is>
      </x:c>
      <x:c r="O175" s="200" t="n">
        <x:v>46313.89578489583</x:v>
      </x:c>
      <x:c r="P175" t="inlineStr">
        <x:is>
          <x:t xml:space="preserve">중복/상품정보 없음</x:t>
        </x:is>
      </x:c>
    </x:row>
    <x:row r="176">
      <x:c r="A176" s="200" t="n">
        <x:v>46283</x:v>
      </x:c>
      <x:c r="B176" t="inlineStr">
        <x:is>
          <x:t xml:space="preserve">당해</x:t>
        </x:is>
      </x:c>
      <x:c r="C176" t="inlineStr">
        <x:is>
          <x:t xml:space="preserve">MSG5TS3502</x:t>
        </x:is>
      </x:c>
      <x:c r="D176" t="inlineStr">
        <x:is>
          <x:t xml:space="preserve">공용) COOL Air 코튼 더블니트 T (긴팔)</x:t>
        </x:is>
      </x:c>
      <x:c r="E176" t="inlineStr">
        <x:is>
          <x:t xml:space="preserve">COOL AIR COTTON DOUBLE KNIT T-SHIRT (LS)</x:t>
        </x:is>
      </x:c>
      <x:c r="F176" t="n">
        <x:v>29900</x:v>
      </x:c>
      <x:c r="G176" t="n">
        <x:v>19900</x:v>
      </x:c>
      <x:c r="I176" t="inlineStr">
        <x:is>
          <x:t xml:space="preserve">기간한정</x:t>
        </x:is>
      </x:c>
      <x:c r="J176" s="200" t="n">
        <x:v>46283</x:v>
      </x:c>
      <x:c r="K176" s="200" t="n">
        <x:v>46296</x:v>
      </x:c>
      <x:c r="L176" t="inlineStr">
        <x:is>
          <x:t xml:space="preserve">처리완료(중복)</x:t>
        </x:is>
      </x:c>
      <x:c r="M176" s="200" t="n">
        <x:v>46285.66554682871</x:v>
      </x:c>
      <x:c r="N176" t="inlineStr">
        <x:is>
          <x:t xml:space="preserve">동일 입력 중복 · 224행 적용값 사용</x:t>
        </x:is>
      </x:c>
      <x:c r="O176" s="200" t="n">
        <x:v>46313.89578489583</x:v>
      </x:c>
      <x:c r="P176" t="inlineStr">
        <x:is>
          <x:t xml:space="preserve">중복/상품정보 없음</x:t>
        </x:is>
      </x:c>
    </x:row>
    <x:row r="177">
      <x:c r="A177" s="200" t="n">
        <x:v>46283</x:v>
      </x:c>
      <x:c r="B177" t="inlineStr">
        <x:is>
          <x:t xml:space="preserve">당해</x:t>
        </x:is>
      </x:c>
      <x:c r="C177" t="inlineStr">
        <x:is>
          <x:t xml:space="preserve">MSG5TS3502</x:t>
        </x:is>
      </x:c>
      <x:c r="D177" t="inlineStr">
        <x:is>
          <x:t xml:space="preserve">공용) COOL Air 코튼 더블니트 T (긴팔)</x:t>
        </x:is>
      </x:c>
      <x:c r="E177" t="inlineStr">
        <x:is>
          <x:t xml:space="preserve">COOL AIR COTTON DOUBLE KNIT T-SHIRT (LS)</x:t>
        </x:is>
      </x:c>
      <x:c r="F177" t="n">
        <x:v>29900</x:v>
      </x:c>
      <x:c r="G177" t="n">
        <x:v>19900</x:v>
      </x:c>
      <x:c r="I177" t="inlineStr">
        <x:is>
          <x:t xml:space="preserve">기간한정</x:t>
        </x:is>
      </x:c>
      <x:c r="J177" s="200" t="n">
        <x:v>46283</x:v>
      </x:c>
      <x:c r="K177" s="200" t="n">
        <x:v>46296</x:v>
      </x:c>
      <x:c r="L177" t="inlineStr">
        <x:is>
          <x:t xml:space="preserve">처리완료(중복)</x:t>
        </x:is>
      </x:c>
      <x:c r="M177" s="200" t="n">
        <x:v>46285.66554682871</x:v>
      </x:c>
      <x:c r="N177" t="inlineStr">
        <x:is>
          <x:t xml:space="preserve">동일 입력 중복 · 224행 적용값 사용</x:t>
        </x:is>
      </x:c>
      <x:c r="O177" s="200" t="n">
        <x:v>46313.89578489583</x:v>
      </x:c>
      <x:c r="P177" t="inlineStr">
        <x:is>
          <x:t xml:space="preserve">중복/상품정보 없음</x:t>
        </x:is>
      </x:c>
    </x:row>
    <x:row r="178">
      <x:c r="A178" s="200" t="n">
        <x:v>46283</x:v>
      </x:c>
      <x:c r="B178" t="inlineStr">
        <x:is>
          <x:t xml:space="preserve">당해</x:t>
        </x:is>
      </x:c>
      <x:c r="C178" t="inlineStr">
        <x:is>
          <x:t xml:space="preserve">MSG4WC1400</x:t>
        </x:is>
      </x:c>
      <x:c r="D178" t="inlineStr">
        <x:is>
          <x:t xml:space="preserve">남성) 플란넬 셔츠</x:t>
        </x:is>
      </x:c>
      <x:c r="E178" t="inlineStr">
        <x:is>
          <x:t xml:space="preserve">FLANNEL SHIRT</x:t>
        </x:is>
      </x:c>
      <x:c r="F178" t="n">
        <x:v>39900</x:v>
      </x:c>
      <x:c r="G178" t="n">
        <x:v>29900</x:v>
      </x:c>
      <x:c r="I178" t="inlineStr">
        <x:is>
          <x:t xml:space="preserve">기간한정</x:t>
        </x:is>
      </x:c>
      <x:c r="J178" s="200" t="n">
        <x:v>46283</x:v>
      </x:c>
      <x:c r="K178" s="200" t="n">
        <x:v>46296</x:v>
      </x:c>
      <x:c r="L178" t="inlineStr">
        <x:is>
          <x:t xml:space="preserve">처리완료</x:t>
        </x:is>
      </x:c>
      <x:c r="M178" s="200" t="n">
        <x:v>46285.66554682871</x:v>
      </x:c>
      <x:c r="N178" t="inlineStr">
        <x:is>
          <x:t xml:space="preserve">기간한정 적용 · 종료후 정상가 39900</x:t>
        </x:is>
      </x:c>
      <x:c r="O178" s="200" t="n">
        <x:v>46313.89578489583</x:v>
      </x:c>
      <x:c r="P178" t="inlineStr">
        <x:is>
          <x:t xml:space="preserve">기간종료 또는 최신 가격정책으로 대체됨</x:t>
        </x:is>
      </x:c>
    </x:row>
    <x:row r="179">
      <x:c r="A179" s="200" t="n">
        <x:v>46283</x:v>
      </x:c>
      <x:c r="B179" t="inlineStr">
        <x:is>
          <x:t xml:space="preserve">당해</x:t>
        </x:is>
      </x:c>
      <x:c r="C179" t="inlineStr">
        <x:is>
          <x:t xml:space="preserve">MSG4WC1400</x:t>
        </x:is>
      </x:c>
      <x:c r="D179" t="inlineStr">
        <x:is>
          <x:t xml:space="preserve">남성) 플란넬 셔츠</x:t>
        </x:is>
      </x:c>
      <x:c r="E179" t="inlineStr">
        <x:is>
          <x:t xml:space="preserve">FLANNEL SHIRT</x:t>
        </x:is>
      </x:c>
      <x:c r="F179" t="n">
        <x:v>39900</x:v>
      </x:c>
      <x:c r="G179" t="n">
        <x:v>29900</x:v>
      </x:c>
      <x:c r="I179" t="inlineStr">
        <x:is>
          <x:t xml:space="preserve">기간한정</x:t>
        </x:is>
      </x:c>
      <x:c r="J179" s="200" t="n">
        <x:v>46283</x:v>
      </x:c>
      <x:c r="K179" s="200" t="n">
        <x:v>46296</x:v>
      </x:c>
      <x:c r="L179" t="inlineStr">
        <x:is>
          <x:t xml:space="preserve">처리완료(중복)</x:t>
        </x:is>
      </x:c>
      <x:c r="M179" s="200" t="n">
        <x:v>46285.66554682871</x:v>
      </x:c>
      <x:c r="N179" t="inlineStr">
        <x:is>
          <x:t xml:space="preserve">동일 입력 중복 · 230행 적용값 사용</x:t>
        </x:is>
      </x:c>
      <x:c r="O179" s="200" t="n">
        <x:v>46313.89578489583</x:v>
      </x:c>
      <x:c r="P179" t="inlineStr">
        <x:is>
          <x:t xml:space="preserve">중복/상품정보 없음</x:t>
        </x:is>
      </x:c>
    </x:row>
    <x:row r="180">
      <x:c r="A180" s="200" t="n">
        <x:v>46283</x:v>
      </x:c>
      <x:c r="B180" t="inlineStr">
        <x:is>
          <x:t xml:space="preserve">당해</x:t>
        </x:is>
      </x:c>
      <x:c r="C180" t="inlineStr">
        <x:is>
          <x:t xml:space="preserve">MSG4WC1400</x:t>
        </x:is>
      </x:c>
      <x:c r="D180" t="inlineStr">
        <x:is>
          <x:t xml:space="preserve">남성) 플란넬 셔츠</x:t>
        </x:is>
      </x:c>
      <x:c r="E180" t="inlineStr">
        <x:is>
          <x:t xml:space="preserve">FLANNEL SHIRT</x:t>
        </x:is>
      </x:c>
      <x:c r="F180" t="n">
        <x:v>39900</x:v>
      </x:c>
      <x:c r="G180" t="n">
        <x:v>29900</x:v>
      </x:c>
      <x:c r="I180" t="inlineStr">
        <x:is>
          <x:t xml:space="preserve">기간한정</x:t>
        </x:is>
      </x:c>
      <x:c r="J180" s="200" t="n">
        <x:v>46283</x:v>
      </x:c>
      <x:c r="K180" s="200" t="n">
        <x:v>46296</x:v>
      </x:c>
      <x:c r="L180" t="inlineStr">
        <x:is>
          <x:t xml:space="preserve">처리완료(중복)</x:t>
        </x:is>
      </x:c>
      <x:c r="M180" s="200" t="n">
        <x:v>46285.66554682871</x:v>
      </x:c>
      <x:c r="N180" t="inlineStr">
        <x:is>
          <x:t xml:space="preserve">동일 입력 중복 · 230행 적용값 사용</x:t>
        </x:is>
      </x:c>
      <x:c r="O180" s="200" t="n">
        <x:v>46313.89578489583</x:v>
      </x:c>
      <x:c r="P180" t="inlineStr">
        <x:is>
          <x:t xml:space="preserve">중복/상품정보 없음</x:t>
        </x:is>
      </x:c>
    </x:row>
    <x:row r="181">
      <x:c r="A181" s="200" t="n">
        <x:v>46283</x:v>
      </x:c>
      <x:c r="B181" t="inlineStr">
        <x:is>
          <x:t xml:space="preserve">당해</x:t>
        </x:is>
      </x:c>
      <x:c r="C181" t="inlineStr">
        <x:is>
          <x:t xml:space="preserve">MSG4WC1400</x:t>
        </x:is>
      </x:c>
      <x:c r="D181" t="inlineStr">
        <x:is>
          <x:t xml:space="preserve">남성) 플란넬 셔츠</x:t>
        </x:is>
      </x:c>
      <x:c r="E181" t="inlineStr">
        <x:is>
          <x:t xml:space="preserve">FLANNEL SHIRT</x:t>
        </x:is>
      </x:c>
      <x:c r="F181" t="n">
        <x:v>39900</x:v>
      </x:c>
      <x:c r="G181" t="n">
        <x:v>29900</x:v>
      </x:c>
      <x:c r="I181" t="inlineStr">
        <x:is>
          <x:t xml:space="preserve">기간한정</x:t>
        </x:is>
      </x:c>
      <x:c r="J181" s="200" t="n">
        <x:v>46283</x:v>
      </x:c>
      <x:c r="K181" s="200" t="n">
        <x:v>46296</x:v>
      </x:c>
      <x:c r="L181" t="inlineStr">
        <x:is>
          <x:t xml:space="preserve">처리완료(중복)</x:t>
        </x:is>
      </x:c>
      <x:c r="M181" s="200" t="n">
        <x:v>46285.66554682871</x:v>
      </x:c>
      <x:c r="N181" t="inlineStr">
        <x:is>
          <x:t xml:space="preserve">동일 입력 중복 · 230행 적용값 사용</x:t>
        </x:is>
      </x:c>
      <x:c r="O181" s="200" t="n">
        <x:v>46313.89578489583</x:v>
      </x:c>
      <x:c r="P181" t="inlineStr">
        <x:is>
          <x:t xml:space="preserve">중복/상품정보 없음</x:t>
        </x:is>
      </x:c>
    </x:row>
    <x:row r="182">
      <x:c r="A182" s="200" t="n">
        <x:v>46283</x:v>
      </x:c>
      <x:c r="B182" t="inlineStr">
        <x:is>
          <x:t xml:space="preserve">당해</x:t>
        </x:is>
      </x:c>
      <x:c r="C182" t="inlineStr">
        <x:is>
          <x:t xml:space="preserve">MSG4WC1400</x:t>
        </x:is>
      </x:c>
      <x:c r="D182" t="inlineStr">
        <x:is>
          <x:t xml:space="preserve">남성) 플란넬 셔츠</x:t>
        </x:is>
      </x:c>
      <x:c r="E182" t="inlineStr">
        <x:is>
          <x:t xml:space="preserve">FLANNEL SHIRT</x:t>
        </x:is>
      </x:c>
      <x:c r="F182" t="n">
        <x:v>39900</x:v>
      </x:c>
      <x:c r="G182" t="n">
        <x:v>29900</x:v>
      </x:c>
      <x:c r="I182" t="inlineStr">
        <x:is>
          <x:t xml:space="preserve">기간한정</x:t>
        </x:is>
      </x:c>
      <x:c r="J182" s="200" t="n">
        <x:v>46283</x:v>
      </x:c>
      <x:c r="K182" s="200" t="n">
        <x:v>46296</x:v>
      </x:c>
      <x:c r="L182" t="inlineStr">
        <x:is>
          <x:t xml:space="preserve">처리완료(중복)</x:t>
        </x:is>
      </x:c>
      <x:c r="M182" s="200" t="n">
        <x:v>46285.66554682871</x:v>
      </x:c>
      <x:c r="N182" t="inlineStr">
        <x:is>
          <x:t xml:space="preserve">동일 입력 중복 · 230행 적용값 사용</x:t>
        </x:is>
      </x:c>
      <x:c r="O182" s="200" t="n">
        <x:v>46313.89578489583</x:v>
      </x:c>
      <x:c r="P182" t="inlineStr">
        <x:is>
          <x:t xml:space="preserve">중복/상품정보 없음</x:t>
        </x:is>
      </x:c>
    </x:row>
    <x:row r="183">
      <x:c r="A183" s="200" t="n">
        <x:v>46283</x:v>
      </x:c>
      <x:c r="B183" t="inlineStr">
        <x:is>
          <x:t xml:space="preserve">당해</x:t>
        </x:is>
      </x:c>
      <x:c r="C183" t="inlineStr">
        <x:is>
          <x:t xml:space="preserve">MSG4WC1400</x:t>
        </x:is>
      </x:c>
      <x:c r="D183" t="inlineStr">
        <x:is>
          <x:t xml:space="preserve">남성) 플란넬 셔츠</x:t>
        </x:is>
      </x:c>
      <x:c r="E183" t="inlineStr">
        <x:is>
          <x:t xml:space="preserve">FLANNEL SHIRT</x:t>
        </x:is>
      </x:c>
      <x:c r="F183" t="n">
        <x:v>39900</x:v>
      </x:c>
      <x:c r="G183" t="n">
        <x:v>29900</x:v>
      </x:c>
      <x:c r="I183" t="inlineStr">
        <x:is>
          <x:t xml:space="preserve">기간한정</x:t>
        </x:is>
      </x:c>
      <x:c r="J183" s="200" t="n">
        <x:v>46283</x:v>
      </x:c>
      <x:c r="K183" s="200" t="n">
        <x:v>46296</x:v>
      </x:c>
      <x:c r="L183" t="inlineStr">
        <x:is>
          <x:t xml:space="preserve">처리완료(중복)</x:t>
        </x:is>
      </x:c>
      <x:c r="M183" s="200" t="n">
        <x:v>46285.66554682871</x:v>
      </x:c>
      <x:c r="N183" t="inlineStr">
        <x:is>
          <x:t xml:space="preserve">동일 입력 중복 · 230행 적용값 사용</x:t>
        </x:is>
      </x:c>
      <x:c r="O183" s="200" t="n">
        <x:v>46313.89578489583</x:v>
      </x:c>
      <x:c r="P183" t="inlineStr">
        <x:is>
          <x:t xml:space="preserve">중복/상품정보 없음</x:t>
        </x:is>
      </x:c>
    </x:row>
    <x:row r="184">
      <x:c r="A184" s="200" t="n">
        <x:v>46283</x:v>
      </x:c>
      <x:c r="B184" t="inlineStr">
        <x:is>
          <x:t xml:space="preserve">당해</x:t>
        </x:is>
      </x:c>
      <x:c r="C184" t="inlineStr">
        <x:is>
          <x:t xml:space="preserve">MSG4WC1400</x:t>
        </x:is>
      </x:c>
      <x:c r="D184" t="inlineStr">
        <x:is>
          <x:t xml:space="preserve">남성) 플란넬 셔츠</x:t>
        </x:is>
      </x:c>
      <x:c r="E184" t="inlineStr">
        <x:is>
          <x:t xml:space="preserve">FLANNEL SHIRT</x:t>
        </x:is>
      </x:c>
      <x:c r="F184" t="n">
        <x:v>39900</x:v>
      </x:c>
      <x:c r="G184" t="n">
        <x:v>29900</x:v>
      </x:c>
      <x:c r="I184" t="inlineStr">
        <x:is>
          <x:t xml:space="preserve">기간한정</x:t>
        </x:is>
      </x:c>
      <x:c r="J184" s="200" t="n">
        <x:v>46283</x:v>
      </x:c>
      <x:c r="K184" s="200" t="n">
        <x:v>46296</x:v>
      </x:c>
      <x:c r="L184" t="inlineStr">
        <x:is>
          <x:t xml:space="preserve">처리완료(중복)</x:t>
        </x:is>
      </x:c>
      <x:c r="M184" s="200" t="n">
        <x:v>46285.66554682871</x:v>
      </x:c>
      <x:c r="N184" t="inlineStr">
        <x:is>
          <x:t xml:space="preserve">동일 입력 중복 · 230행 적용값 사용</x:t>
        </x:is>
      </x:c>
      <x:c r="O184" s="200" t="n">
        <x:v>46313.89578489583</x:v>
      </x:c>
      <x:c r="P184" t="inlineStr">
        <x:is>
          <x:t xml:space="preserve">중복/상품정보 없음</x:t>
        </x:is>
      </x:c>
    </x:row>
    <x:row r="185">
      <x:c r="A185" s="200" t="n">
        <x:v>46283</x:v>
      </x:c>
      <x:c r="B185" t="inlineStr">
        <x:is>
          <x:t xml:space="preserve">당해</x:t>
        </x:is>
      </x:c>
      <x:c r="C185" t="inlineStr">
        <x:is>
          <x:t xml:space="preserve">MSG4WC1400</x:t>
        </x:is>
      </x:c>
      <x:c r="D185" t="inlineStr">
        <x:is>
          <x:t xml:space="preserve">남성) 플란넬 셔츠</x:t>
        </x:is>
      </x:c>
      <x:c r="E185" t="inlineStr">
        <x:is>
          <x:t xml:space="preserve">FLANNEL SHIRT</x:t>
        </x:is>
      </x:c>
      <x:c r="F185" t="n">
        <x:v>39900</x:v>
      </x:c>
      <x:c r="G185" t="n">
        <x:v>29900</x:v>
      </x:c>
      <x:c r="I185" t="inlineStr">
        <x:is>
          <x:t xml:space="preserve">기간한정</x:t>
        </x:is>
      </x:c>
      <x:c r="J185" s="200" t="n">
        <x:v>46283</x:v>
      </x:c>
      <x:c r="K185" s="200" t="n">
        <x:v>46296</x:v>
      </x:c>
      <x:c r="L185" t="inlineStr">
        <x:is>
          <x:t xml:space="preserve">처리완료(중복)</x:t>
        </x:is>
      </x:c>
      <x:c r="M185" s="200" t="n">
        <x:v>46285.66554682871</x:v>
      </x:c>
      <x:c r="N185" t="inlineStr">
        <x:is>
          <x:t xml:space="preserve">동일 입력 중복 · 230행 적용값 사용</x:t>
        </x:is>
      </x:c>
      <x:c r="O185" s="200" t="n">
        <x:v>46313.89578489583</x:v>
      </x:c>
      <x:c r="P185" t="inlineStr">
        <x:is>
          <x:t xml:space="preserve">중복/상품정보 없음</x:t>
        </x:is>
      </x:c>
    </x:row>
    <x:row r="186">
      <x:c r="A186" s="200" t="n">
        <x:v>46283</x:v>
      </x:c>
      <x:c r="B186" t="inlineStr">
        <x:is>
          <x:t xml:space="preserve">당해</x:t>
        </x:is>
      </x:c>
      <x:c r="C186" t="inlineStr">
        <x:is>
          <x:t xml:space="preserve">MSG4WC1400</x:t>
        </x:is>
      </x:c>
      <x:c r="D186" t="inlineStr">
        <x:is>
          <x:t xml:space="preserve">남성) 플란넬 셔츠</x:t>
        </x:is>
      </x:c>
      <x:c r="E186" t="inlineStr">
        <x:is>
          <x:t xml:space="preserve">FLANNEL SHIRT</x:t>
        </x:is>
      </x:c>
      <x:c r="F186" t="n">
        <x:v>39900</x:v>
      </x:c>
      <x:c r="G186" t="n">
        <x:v>29900</x:v>
      </x:c>
      <x:c r="I186" t="inlineStr">
        <x:is>
          <x:t xml:space="preserve">기간한정</x:t>
        </x:is>
      </x:c>
      <x:c r="J186" s="200" t="n">
        <x:v>46283</x:v>
      </x:c>
      <x:c r="K186" s="200" t="n">
        <x:v>46296</x:v>
      </x:c>
      <x:c r="L186" t="inlineStr">
        <x:is>
          <x:t xml:space="preserve">처리완료(중복)</x:t>
        </x:is>
      </x:c>
      <x:c r="M186" s="200" t="n">
        <x:v>46285.66554682871</x:v>
      </x:c>
      <x:c r="N186" t="inlineStr">
        <x:is>
          <x:t xml:space="preserve">동일 입력 중복 · 230행 적용값 사용</x:t>
        </x:is>
      </x:c>
      <x:c r="O186" s="200" t="n">
        <x:v>46313.89578489583</x:v>
      </x:c>
      <x:c r="P186" t="inlineStr">
        <x:is>
          <x:t xml:space="preserve">중복/상품정보 없음</x:t>
        </x:is>
      </x:c>
    </x:row>
    <x:row r="187">
      <x:c r="A187" s="200" t="n">
        <x:v>46283</x:v>
      </x:c>
      <x:c r="B187" t="inlineStr">
        <x:is>
          <x:t xml:space="preserve">당해</x:t>
        </x:is>
      </x:c>
      <x:c r="C187" t="inlineStr">
        <x:is>
          <x:t xml:space="preserve">MSG4WC1400</x:t>
        </x:is>
      </x:c>
      <x:c r="D187" t="inlineStr">
        <x:is>
          <x:t xml:space="preserve">남성) 플란넬 셔츠</x:t>
        </x:is>
      </x:c>
      <x:c r="E187" t="inlineStr">
        <x:is>
          <x:t xml:space="preserve">FLANNEL SHIRT</x:t>
        </x:is>
      </x:c>
      <x:c r="F187" t="n">
        <x:v>39900</x:v>
      </x:c>
      <x:c r="G187" t="n">
        <x:v>29900</x:v>
      </x:c>
      <x:c r="I187" t="inlineStr">
        <x:is>
          <x:t xml:space="preserve">기간한정</x:t>
        </x:is>
      </x:c>
      <x:c r="J187" s="200" t="n">
        <x:v>46283</x:v>
      </x:c>
      <x:c r="K187" s="200" t="n">
        <x:v>46296</x:v>
      </x:c>
      <x:c r="L187" t="inlineStr">
        <x:is>
          <x:t xml:space="preserve">처리완료(중복)</x:t>
        </x:is>
      </x:c>
      <x:c r="M187" s="200" t="n">
        <x:v>46285.66554682871</x:v>
      </x:c>
      <x:c r="N187" t="inlineStr">
        <x:is>
          <x:t xml:space="preserve">동일 입력 중복 · 230행 적용값 사용</x:t>
        </x:is>
      </x:c>
      <x:c r="O187" s="200" t="n">
        <x:v>46313.89578489583</x:v>
      </x:c>
      <x:c r="P187" t="inlineStr">
        <x:is>
          <x:t xml:space="preserve">중복/상품정보 없음</x:t>
        </x:is>
      </x:c>
    </x:row>
    <x:row r="188">
      <x:c r="A188" s="200" t="n">
        <x:v>46283</x:v>
      </x:c>
      <x:c r="B188" t="inlineStr">
        <x:is>
          <x:t xml:space="preserve">당해</x:t>
        </x:is>
      </x:c>
      <x:c r="C188" t="inlineStr">
        <x:is>
          <x:t xml:space="preserve">MSG4WC1410</x:t>
        </x:is>
      </x:c>
      <x:c r="D188" t="inlineStr">
        <x:is>
          <x:t xml:space="preserve">남성) 코듀로이 셔츠</x:t>
        </x:is>
      </x:c>
      <x:c r="E188" t="inlineStr">
        <x:is>
          <x:t xml:space="preserve">CORDUROY SHIRTS</x:t>
        </x:is>
      </x:c>
      <x:c r="F188" t="n">
        <x:v>39900</x:v>
      </x:c>
      <x:c r="G188" t="n">
        <x:v>29900</x:v>
      </x:c>
      <x:c r="I188" t="inlineStr">
        <x:is>
          <x:t xml:space="preserve">기간한정</x:t>
        </x:is>
      </x:c>
      <x:c r="J188" s="200" t="n">
        <x:v>46283</x:v>
      </x:c>
      <x:c r="K188" s="200" t="n">
        <x:v>46296</x:v>
      </x:c>
      <x:c r="L188" t="inlineStr">
        <x:is>
          <x:t xml:space="preserve">처리완료</x:t>
        </x:is>
      </x:c>
      <x:c r="M188" s="200" t="n">
        <x:v>46285.66554682871</x:v>
      </x:c>
      <x:c r="N188" t="inlineStr">
        <x:is>
          <x:t xml:space="preserve">기간한정 적용 · 종료후 정상가 39900</x:t>
        </x:is>
      </x:c>
      <x:c r="O188" s="200" t="n">
        <x:v>46313.89578489583</x:v>
      </x:c>
      <x:c r="P188" t="inlineStr">
        <x:is>
          <x:t xml:space="preserve">기간종료 또는 최신 가격정책으로 대체됨</x:t>
        </x:is>
      </x:c>
    </x:row>
    <x:row r="189">
      <x:c r="A189" s="200" t="n">
        <x:v>46283</x:v>
      </x:c>
      <x:c r="B189" t="inlineStr">
        <x:is>
          <x:t xml:space="preserve">당해</x:t>
        </x:is>
      </x:c>
      <x:c r="C189" t="inlineStr">
        <x:is>
          <x:t xml:space="preserve">MSG4WC1410</x:t>
        </x:is>
      </x:c>
      <x:c r="D189" t="inlineStr">
        <x:is>
          <x:t xml:space="preserve">남성) 코듀로이 셔츠</x:t>
        </x:is>
      </x:c>
      <x:c r="E189" t="inlineStr">
        <x:is>
          <x:t xml:space="preserve">CORDUROY SHIRTS</x:t>
        </x:is>
      </x:c>
      <x:c r="F189" t="n">
        <x:v>39900</x:v>
      </x:c>
      <x:c r="G189" t="n">
        <x:v>29900</x:v>
      </x:c>
      <x:c r="I189" t="inlineStr">
        <x:is>
          <x:t xml:space="preserve">기간한정</x:t>
        </x:is>
      </x:c>
      <x:c r="J189" s="200" t="n">
        <x:v>46283</x:v>
      </x:c>
      <x:c r="K189" s="200" t="n">
        <x:v>46296</x:v>
      </x:c>
      <x:c r="L189" t="inlineStr">
        <x:is>
          <x:t xml:space="preserve">처리완료(중복)</x:t>
        </x:is>
      </x:c>
      <x:c r="M189" s="200" t="n">
        <x:v>46285.66554682871</x:v>
      </x:c>
      <x:c r="N189" t="inlineStr">
        <x:is>
          <x:t xml:space="preserve">동일 입력 중복 · 240행 적용값 사용</x:t>
        </x:is>
      </x:c>
      <x:c r="O189" s="200" t="n">
        <x:v>46313.89578489583</x:v>
      </x:c>
      <x:c r="P189" t="inlineStr">
        <x:is>
          <x:t xml:space="preserve">중복/상품정보 없음</x:t>
        </x:is>
      </x:c>
    </x:row>
    <x:row r="190">
      <x:c r="A190" s="200" t="n">
        <x:v>46283</x:v>
      </x:c>
      <x:c r="B190" t="inlineStr">
        <x:is>
          <x:t xml:space="preserve">당해</x:t>
        </x:is>
      </x:c>
      <x:c r="C190" t="inlineStr">
        <x:is>
          <x:t xml:space="preserve">MSG4WC1410</x:t>
        </x:is>
      </x:c>
      <x:c r="D190" t="inlineStr">
        <x:is>
          <x:t xml:space="preserve">남성) 코듀로이 셔츠</x:t>
        </x:is>
      </x:c>
      <x:c r="E190" t="inlineStr">
        <x:is>
          <x:t xml:space="preserve">CORDUROY SHIRTS</x:t>
        </x:is>
      </x:c>
      <x:c r="F190" t="n">
        <x:v>39900</x:v>
      </x:c>
      <x:c r="G190" t="n">
        <x:v>29900</x:v>
      </x:c>
      <x:c r="I190" t="inlineStr">
        <x:is>
          <x:t xml:space="preserve">기간한정</x:t>
        </x:is>
      </x:c>
      <x:c r="J190" s="200" t="n">
        <x:v>46283</x:v>
      </x:c>
      <x:c r="K190" s="200" t="n">
        <x:v>46296</x:v>
      </x:c>
      <x:c r="L190" t="inlineStr">
        <x:is>
          <x:t xml:space="preserve">처리완료(중복)</x:t>
        </x:is>
      </x:c>
      <x:c r="M190" s="200" t="n">
        <x:v>46285.66554682871</x:v>
      </x:c>
      <x:c r="N190" t="inlineStr">
        <x:is>
          <x:t xml:space="preserve">동일 입력 중복 · 240행 적용값 사용</x:t>
        </x:is>
      </x:c>
      <x:c r="O190" s="200" t="n">
        <x:v>46313.89578489583</x:v>
      </x:c>
      <x:c r="P190" t="inlineStr">
        <x:is>
          <x:t xml:space="preserve">중복/상품정보 없음</x:t>
        </x:is>
      </x:c>
    </x:row>
    <x:row r="191">
      <x:c r="A191" s="200" t="n">
        <x:v>46283</x:v>
      </x:c>
      <x:c r="B191" t="inlineStr">
        <x:is>
          <x:t xml:space="preserve">당해</x:t>
        </x:is>
      </x:c>
      <x:c r="C191" t="inlineStr">
        <x:is>
          <x:t xml:space="preserve">MSG4WC1410</x:t>
        </x:is>
      </x:c>
      <x:c r="D191" t="inlineStr">
        <x:is>
          <x:t xml:space="preserve">남성) 코듀로이 셔츠</x:t>
        </x:is>
      </x:c>
      <x:c r="E191" t="inlineStr">
        <x:is>
          <x:t xml:space="preserve">CORDUROY SHIRTS</x:t>
        </x:is>
      </x:c>
      <x:c r="F191" t="n">
        <x:v>39900</x:v>
      </x:c>
      <x:c r="G191" t="n">
        <x:v>29900</x:v>
      </x:c>
      <x:c r="I191" t="inlineStr">
        <x:is>
          <x:t xml:space="preserve">기간한정</x:t>
        </x:is>
      </x:c>
      <x:c r="J191" s="200" t="n">
        <x:v>46283</x:v>
      </x:c>
      <x:c r="K191" s="200" t="n">
        <x:v>46296</x:v>
      </x:c>
      <x:c r="L191" t="inlineStr">
        <x:is>
          <x:t xml:space="preserve">처리완료(중복)</x:t>
        </x:is>
      </x:c>
      <x:c r="M191" s="200" t="n">
        <x:v>46285.66554682871</x:v>
      </x:c>
      <x:c r="N191" t="inlineStr">
        <x:is>
          <x:t xml:space="preserve">동일 입력 중복 · 240행 적용값 사용</x:t>
        </x:is>
      </x:c>
      <x:c r="O191" s="200" t="n">
        <x:v>46313.89578489583</x:v>
      </x:c>
      <x:c r="P191" t="inlineStr">
        <x:is>
          <x:t xml:space="preserve">중복/상품정보 없음</x:t>
        </x:is>
      </x:c>
    </x:row>
    <x:row r="192">
      <x:c r="A192" s="200" t="n">
        <x:v>46283</x:v>
      </x:c>
      <x:c r="B192" t="inlineStr">
        <x:is>
          <x:t xml:space="preserve">당해</x:t>
        </x:is>
      </x:c>
      <x:c r="C192" t="inlineStr">
        <x:is>
          <x:t xml:space="preserve">MSG4WC1410</x:t>
        </x:is>
      </x:c>
      <x:c r="D192" t="inlineStr">
        <x:is>
          <x:t xml:space="preserve">남성) 코듀로이 셔츠</x:t>
        </x:is>
      </x:c>
      <x:c r="E192" t="inlineStr">
        <x:is>
          <x:t xml:space="preserve">CORDUROY SHIRTS</x:t>
        </x:is>
      </x:c>
      <x:c r="F192" t="n">
        <x:v>39900</x:v>
      </x:c>
      <x:c r="G192" t="n">
        <x:v>29900</x:v>
      </x:c>
      <x:c r="I192" t="inlineStr">
        <x:is>
          <x:t xml:space="preserve">기간한정</x:t>
        </x:is>
      </x:c>
      <x:c r="J192" s="200" t="n">
        <x:v>46283</x:v>
      </x:c>
      <x:c r="K192" s="200" t="n">
        <x:v>46296</x:v>
      </x:c>
      <x:c r="L192" t="inlineStr">
        <x:is>
          <x:t xml:space="preserve">처리완료(중복)</x:t>
        </x:is>
      </x:c>
      <x:c r="M192" s="200" t="n">
        <x:v>46285.66554682871</x:v>
      </x:c>
      <x:c r="N192" t="inlineStr">
        <x:is>
          <x:t xml:space="preserve">동일 입력 중복 · 240행 적용값 사용</x:t>
        </x:is>
      </x:c>
      <x:c r="O192" s="200" t="n">
        <x:v>46313.89578489583</x:v>
      </x:c>
      <x:c r="P192" t="inlineStr">
        <x:is>
          <x:t xml:space="preserve">중복/상품정보 없음</x:t>
        </x:is>
      </x:c>
    </x:row>
    <x:row r="193">
      <x:c r="A193" s="200" t="n">
        <x:v>46283</x:v>
      </x:c>
      <x:c r="B193" t="inlineStr">
        <x:is>
          <x:t xml:space="preserve">당해</x:t>
        </x:is>
      </x:c>
      <x:c r="C193" t="inlineStr">
        <x:is>
          <x:t xml:space="preserve">MSG4WC2400</x:t>
        </x:is>
      </x:c>
      <x:c r="D193" t="inlineStr">
        <x:is>
          <x:t xml:space="preserve">여성) 플란넬 루즈핏 셔츠</x:t>
        </x:is>
      </x:c>
      <x:c r="E193" t="inlineStr">
        <x:is>
          <x:t xml:space="preserve">FLANNEL LOOSE-FIT SHIRTS</x:t>
        </x:is>
      </x:c>
      <x:c r="F193" t="n">
        <x:v>39900</x:v>
      </x:c>
      <x:c r="G193" t="n">
        <x:v>29900</x:v>
      </x:c>
      <x:c r="I193" t="inlineStr">
        <x:is>
          <x:t xml:space="preserve">기간한정</x:t>
        </x:is>
      </x:c>
      <x:c r="J193" s="200" t="n">
        <x:v>46283</x:v>
      </x:c>
      <x:c r="K193" s="200" t="n">
        <x:v>46296</x:v>
      </x:c>
      <x:c r="L193" t="inlineStr">
        <x:is>
          <x:t xml:space="preserve">처리완료</x:t>
        </x:is>
      </x:c>
      <x:c r="M193" s="200" t="n">
        <x:v>46285.66554682871</x:v>
      </x:c>
      <x:c r="N193" t="inlineStr">
        <x:is>
          <x:t xml:space="preserve">기간한정 적용 · 종료후 정상가 39900</x:t>
        </x:is>
      </x:c>
      <x:c r="O193" s="200" t="n">
        <x:v>46313.89578489583</x:v>
      </x:c>
      <x:c r="P193" t="inlineStr">
        <x:is>
          <x:t xml:space="preserve">기간종료 또는 최신 가격정책으로 대체됨</x:t>
        </x:is>
      </x:c>
    </x:row>
    <x:row r="194">
      <x:c r="A194" s="200" t="n">
        <x:v>46283</x:v>
      </x:c>
      <x:c r="B194" t="inlineStr">
        <x:is>
          <x:t xml:space="preserve">당해</x:t>
        </x:is>
      </x:c>
      <x:c r="C194" t="inlineStr">
        <x:is>
          <x:t xml:space="preserve">MSG4WC2400</x:t>
        </x:is>
      </x:c>
      <x:c r="D194" t="inlineStr">
        <x:is>
          <x:t xml:space="preserve">여성) 플란넬 루즈핏 셔츠</x:t>
        </x:is>
      </x:c>
      <x:c r="E194" t="inlineStr">
        <x:is>
          <x:t xml:space="preserve">FLANNEL LOOSE-FIT SHIRTS</x:t>
        </x:is>
      </x:c>
      <x:c r="F194" t="n">
        <x:v>39900</x:v>
      </x:c>
      <x:c r="G194" t="n">
        <x:v>29900</x:v>
      </x:c>
      <x:c r="I194" t="inlineStr">
        <x:is>
          <x:t xml:space="preserve">기간한정</x:t>
        </x:is>
      </x:c>
      <x:c r="J194" s="200" t="n">
        <x:v>46283</x:v>
      </x:c>
      <x:c r="K194" s="200" t="n">
        <x:v>46296</x:v>
      </x:c>
      <x:c r="L194" t="inlineStr">
        <x:is>
          <x:t xml:space="preserve">처리완료(중복)</x:t>
        </x:is>
      </x:c>
      <x:c r="M194" s="200" t="n">
        <x:v>46285.66554682871</x:v>
      </x:c>
      <x:c r="N194" t="inlineStr">
        <x:is>
          <x:t xml:space="preserve">동일 입력 중복 · 245행 적용값 사용</x:t>
        </x:is>
      </x:c>
      <x:c r="O194" s="200" t="n">
        <x:v>46313.89578489583</x:v>
      </x:c>
      <x:c r="P194" t="inlineStr">
        <x:is>
          <x:t xml:space="preserve">중복/상품정보 없음</x:t>
        </x:is>
      </x:c>
    </x:row>
    <x:row r="195">
      <x:c r="A195" s="200" t="n">
        <x:v>46283</x:v>
      </x:c>
      <x:c r="B195" t="inlineStr">
        <x:is>
          <x:t xml:space="preserve">당해</x:t>
        </x:is>
      </x:c>
      <x:c r="C195" t="inlineStr">
        <x:is>
          <x:t xml:space="preserve">MSG4WC2400</x:t>
        </x:is>
      </x:c>
      <x:c r="D195" t="inlineStr">
        <x:is>
          <x:t xml:space="preserve">여성) 플란넬 루즈핏 셔츠</x:t>
        </x:is>
      </x:c>
      <x:c r="E195" t="inlineStr">
        <x:is>
          <x:t xml:space="preserve">FLANNEL LOOSE-FIT SHIRTS</x:t>
        </x:is>
      </x:c>
      <x:c r="F195" t="n">
        <x:v>39900</x:v>
      </x:c>
      <x:c r="G195" t="n">
        <x:v>29900</x:v>
      </x:c>
      <x:c r="I195" t="inlineStr">
        <x:is>
          <x:t xml:space="preserve">기간한정</x:t>
        </x:is>
      </x:c>
      <x:c r="J195" s="200" t="n">
        <x:v>46283</x:v>
      </x:c>
      <x:c r="K195" s="200" t="n">
        <x:v>46296</x:v>
      </x:c>
      <x:c r="L195" t="inlineStr">
        <x:is>
          <x:t xml:space="preserve">처리완료(중복)</x:t>
        </x:is>
      </x:c>
      <x:c r="M195" s="200" t="n">
        <x:v>46285.66554682871</x:v>
      </x:c>
      <x:c r="N195" t="inlineStr">
        <x:is>
          <x:t xml:space="preserve">동일 입력 중복 · 245행 적용값 사용</x:t>
        </x:is>
      </x:c>
      <x:c r="O195" s="200" t="n">
        <x:v>46313.89578489583</x:v>
      </x:c>
      <x:c r="P195" t="inlineStr">
        <x:is>
          <x:t xml:space="preserve">중복/상품정보 없음</x:t>
        </x:is>
      </x:c>
    </x:row>
    <x:row r="196">
      <x:c r="A196" s="200" t="n">
        <x:v>46283</x:v>
      </x:c>
      <x:c r="B196" t="inlineStr">
        <x:is>
          <x:t xml:space="preserve">당해</x:t>
        </x:is>
      </x:c>
      <x:c r="C196" t="inlineStr">
        <x:is>
          <x:t xml:space="preserve">MSG4WC2400</x:t>
        </x:is>
      </x:c>
      <x:c r="D196" t="inlineStr">
        <x:is>
          <x:t xml:space="preserve">여성) 플란넬 루즈핏 셔츠</x:t>
        </x:is>
      </x:c>
      <x:c r="E196" t="inlineStr">
        <x:is>
          <x:t xml:space="preserve">FLANNEL LOOSE-FIT SHIRTS</x:t>
        </x:is>
      </x:c>
      <x:c r="F196" t="n">
        <x:v>39900</x:v>
      </x:c>
      <x:c r="G196" t="n">
        <x:v>29900</x:v>
      </x:c>
      <x:c r="I196" t="inlineStr">
        <x:is>
          <x:t xml:space="preserve">기간한정</x:t>
        </x:is>
      </x:c>
      <x:c r="J196" s="200" t="n">
        <x:v>46283</x:v>
      </x:c>
      <x:c r="K196" s="200" t="n">
        <x:v>46296</x:v>
      </x:c>
      <x:c r="L196" t="inlineStr">
        <x:is>
          <x:t xml:space="preserve">처리완료(중복)</x:t>
        </x:is>
      </x:c>
      <x:c r="M196" s="200" t="n">
        <x:v>46285.66554682871</x:v>
      </x:c>
      <x:c r="N196" t="inlineStr">
        <x:is>
          <x:t xml:space="preserve">동일 입력 중복 · 245행 적용값 사용</x:t>
        </x:is>
      </x:c>
      <x:c r="O196" s="200" t="n">
        <x:v>46313.89578489583</x:v>
      </x:c>
      <x:c r="P196" t="inlineStr">
        <x:is>
          <x:t xml:space="preserve">중복/상품정보 없음</x:t>
        </x:is>
      </x:c>
    </x:row>
    <x:row r="197">
      <x:c r="A197" s="200" t="n">
        <x:v>46283</x:v>
      </x:c>
      <x:c r="B197" t="inlineStr">
        <x:is>
          <x:t xml:space="preserve">당해</x:t>
        </x:is>
      </x:c>
      <x:c r="C197" t="inlineStr">
        <x:is>
          <x:t xml:space="preserve">MSG4WC2400</x:t>
        </x:is>
      </x:c>
      <x:c r="D197" t="inlineStr">
        <x:is>
          <x:t xml:space="preserve">여성) 플란넬 루즈핏 셔츠</x:t>
        </x:is>
      </x:c>
      <x:c r="E197" t="inlineStr">
        <x:is>
          <x:t xml:space="preserve">FLANNEL LOOSE-FIT SHIRTS</x:t>
        </x:is>
      </x:c>
      <x:c r="F197" t="n">
        <x:v>39900</x:v>
      </x:c>
      <x:c r="G197" t="n">
        <x:v>29900</x:v>
      </x:c>
      <x:c r="I197" t="inlineStr">
        <x:is>
          <x:t xml:space="preserve">기간한정</x:t>
        </x:is>
      </x:c>
      <x:c r="J197" s="200" t="n">
        <x:v>46283</x:v>
      </x:c>
      <x:c r="K197" s="200" t="n">
        <x:v>46296</x:v>
      </x:c>
      <x:c r="L197" t="inlineStr">
        <x:is>
          <x:t xml:space="preserve">처리완료(중복)</x:t>
        </x:is>
      </x:c>
      <x:c r="M197" s="200" t="n">
        <x:v>46285.66554682871</x:v>
      </x:c>
      <x:c r="N197" t="inlineStr">
        <x:is>
          <x:t xml:space="preserve">동일 입력 중복 · 245행 적용값 사용</x:t>
        </x:is>
      </x:c>
      <x:c r="O197" s="200" t="n">
        <x:v>46313.89578489583</x:v>
      </x:c>
      <x:c r="P197" t="inlineStr">
        <x:is>
          <x:t xml:space="preserve">중복/상품정보 없음</x:t>
        </x:is>
      </x:c>
    </x:row>
    <x:row r="198">
      <x:c r="A198" s="200" t="n">
        <x:v>46283</x:v>
      </x:c>
      <x:c r="B198" t="inlineStr">
        <x:is>
          <x:t xml:space="preserve">당해</x:t>
        </x:is>
      </x:c>
      <x:c r="C198" t="inlineStr">
        <x:is>
          <x:t xml:space="preserve">MSG4WC2400</x:t>
        </x:is>
      </x:c>
      <x:c r="D198" t="inlineStr">
        <x:is>
          <x:t xml:space="preserve">여성) 플란넬 루즈핏 셔츠</x:t>
        </x:is>
      </x:c>
      <x:c r="E198" t="inlineStr">
        <x:is>
          <x:t xml:space="preserve">FLANNEL LOOSE-FIT SHIRTS</x:t>
        </x:is>
      </x:c>
      <x:c r="F198" t="n">
        <x:v>39900</x:v>
      </x:c>
      <x:c r="G198" t="n">
        <x:v>29900</x:v>
      </x:c>
      <x:c r="I198" t="inlineStr">
        <x:is>
          <x:t xml:space="preserve">기간한정</x:t>
        </x:is>
      </x:c>
      <x:c r="J198" s="200" t="n">
        <x:v>46283</x:v>
      </x:c>
      <x:c r="K198" s="200" t="n">
        <x:v>46296</x:v>
      </x:c>
      <x:c r="L198" t="inlineStr">
        <x:is>
          <x:t xml:space="preserve">처리완료(중복)</x:t>
        </x:is>
      </x:c>
      <x:c r="M198" s="200" t="n">
        <x:v>46285.66554682871</x:v>
      </x:c>
      <x:c r="N198" t="inlineStr">
        <x:is>
          <x:t xml:space="preserve">동일 입력 중복 · 245행 적용값 사용</x:t>
        </x:is>
      </x:c>
      <x:c r="O198" s="200" t="n">
        <x:v>46313.89578489583</x:v>
      </x:c>
      <x:c r="P198" t="inlineStr">
        <x:is>
          <x:t xml:space="preserve">중복/상품정보 없음</x:t>
        </x:is>
      </x:c>
    </x:row>
    <x:row r="199">
      <x:c r="A199" s="200" t="n">
        <x:v>46283</x:v>
      </x:c>
      <x:c r="B199" t="inlineStr">
        <x:is>
          <x:t xml:space="preserve">당해</x:t>
        </x:is>
      </x:c>
      <x:c r="C199" t="inlineStr">
        <x:is>
          <x:t xml:space="preserve">MSG4WC2400</x:t>
        </x:is>
      </x:c>
      <x:c r="D199" t="inlineStr">
        <x:is>
          <x:t xml:space="preserve">여성) 플란넬 루즈핏 셔츠</x:t>
        </x:is>
      </x:c>
      <x:c r="E199" t="inlineStr">
        <x:is>
          <x:t xml:space="preserve">FLANNEL LOOSE-FIT SHIRTS</x:t>
        </x:is>
      </x:c>
      <x:c r="F199" t="n">
        <x:v>39900</x:v>
      </x:c>
      <x:c r="G199" t="n">
        <x:v>29900</x:v>
      </x:c>
      <x:c r="I199" t="inlineStr">
        <x:is>
          <x:t xml:space="preserve">기간한정</x:t>
        </x:is>
      </x:c>
      <x:c r="J199" s="200" t="n">
        <x:v>46283</x:v>
      </x:c>
      <x:c r="K199" s="200" t="n">
        <x:v>46296</x:v>
      </x:c>
      <x:c r="L199" t="inlineStr">
        <x:is>
          <x:t xml:space="preserve">처리완료(중복)</x:t>
        </x:is>
      </x:c>
      <x:c r="M199" s="200" t="n">
        <x:v>46285.66554682871</x:v>
      </x:c>
      <x:c r="N199" t="inlineStr">
        <x:is>
          <x:t xml:space="preserve">동일 입력 중복 · 245행 적용값 사용</x:t>
        </x:is>
      </x:c>
      <x:c r="O199" s="200" t="n">
        <x:v>46313.89578489583</x:v>
      </x:c>
      <x:c r="P199" t="inlineStr">
        <x:is>
          <x:t xml:space="preserve">중복/상품정보 없음</x:t>
        </x:is>
      </x:c>
    </x:row>
    <x:row r="200">
      <x:c r="A200" s="200" t="n">
        <x:v>46283</x:v>
      </x:c>
      <x:c r="B200" t="inlineStr">
        <x:is>
          <x:t xml:space="preserve">당해</x:t>
        </x:is>
      </x:c>
      <x:c r="C200" t="inlineStr">
        <x:is>
          <x:t xml:space="preserve">MSG4WC2400</x:t>
        </x:is>
      </x:c>
      <x:c r="D200" t="inlineStr">
        <x:is>
          <x:t xml:space="preserve">여성) 플란넬 루즈핏 셔츠</x:t>
        </x:is>
      </x:c>
      <x:c r="E200" t="inlineStr">
        <x:is>
          <x:t xml:space="preserve">FLANNEL LOOSE-FIT SHIRTS</x:t>
        </x:is>
      </x:c>
      <x:c r="F200" t="n">
        <x:v>39900</x:v>
      </x:c>
      <x:c r="G200" t="n">
        <x:v>29900</x:v>
      </x:c>
      <x:c r="I200" t="inlineStr">
        <x:is>
          <x:t xml:space="preserve">기간한정</x:t>
        </x:is>
      </x:c>
      <x:c r="J200" s="200" t="n">
        <x:v>46283</x:v>
      </x:c>
      <x:c r="K200" s="200" t="n">
        <x:v>46296</x:v>
      </x:c>
      <x:c r="L200" t="inlineStr">
        <x:is>
          <x:t xml:space="preserve">처리완료(중복)</x:t>
        </x:is>
      </x:c>
      <x:c r="M200" s="200" t="n">
        <x:v>46285.66554682871</x:v>
      </x:c>
      <x:c r="N200" t="inlineStr">
        <x:is>
          <x:t xml:space="preserve">동일 입력 중복 · 245행 적용값 사용</x:t>
        </x:is>
      </x:c>
      <x:c r="O200" s="200" t="n">
        <x:v>46313.89578489583</x:v>
      </x:c>
      <x:c r="P200" t="inlineStr">
        <x:is>
          <x:t xml:space="preserve">중복/상품정보 없음</x:t>
        </x:is>
      </x:c>
    </x:row>
    <x:row r="201">
      <x:c r="A201" s="200" t="n">
        <x:v>46283</x:v>
      </x:c>
      <x:c r="B201" t="inlineStr">
        <x:is>
          <x:t xml:space="preserve">당해</x:t>
        </x:is>
      </x:c>
      <x:c r="C201" t="inlineStr">
        <x:is>
          <x:t xml:space="preserve">MSG4WC2401</x:t>
        </x:is>
      </x:c>
      <x:c r="D201" t="inlineStr">
        <x:is>
          <x:t xml:space="preserve">여성) 코듀로이 오버핏 셔츠</x:t>
        </x:is>
      </x:c>
      <x:c r="E201" t="inlineStr">
        <x:is>
          <x:t xml:space="preserve">CORDUROY OVER-FIT SHIRTS</x:t>
        </x:is>
      </x:c>
      <x:c r="F201" t="n">
        <x:v>39900</x:v>
      </x:c>
      <x:c r="G201" t="n">
        <x:v>29900</x:v>
      </x:c>
      <x:c r="I201" t="inlineStr">
        <x:is>
          <x:t xml:space="preserve">기간한정</x:t>
        </x:is>
      </x:c>
      <x:c r="J201" s="200" t="n">
        <x:v>46283</x:v>
      </x:c>
      <x:c r="K201" s="200" t="n">
        <x:v>46296</x:v>
      </x:c>
      <x:c r="L201" t="inlineStr">
        <x:is>
          <x:t xml:space="preserve">처리완료</x:t>
        </x:is>
      </x:c>
      <x:c r="M201" s="200" t="n">
        <x:v>46285.66554682871</x:v>
      </x:c>
      <x:c r="N201" t="inlineStr">
        <x:is>
          <x:t xml:space="preserve">기간한정 적용 · 종료후 정상가 39900</x:t>
        </x:is>
      </x:c>
      <x:c r="O201" s="200" t="n">
        <x:v>46313.89578489583</x:v>
      </x:c>
      <x:c r="P201" t="inlineStr">
        <x:is>
          <x:t xml:space="preserve">기간종료 또는 최신 가격정책으로 대체됨</x:t>
        </x:is>
      </x:c>
    </x:row>
    <x:row r="202">
      <x:c r="A202" s="200" t="n">
        <x:v>46283</x:v>
      </x:c>
      <x:c r="B202" t="inlineStr">
        <x:is>
          <x:t xml:space="preserve">당해</x:t>
        </x:is>
      </x:c>
      <x:c r="C202" t="inlineStr">
        <x:is>
          <x:t xml:space="preserve">MSG4WC2401</x:t>
        </x:is>
      </x:c>
      <x:c r="D202" t="inlineStr">
        <x:is>
          <x:t xml:space="preserve">여성) 코듀로이 오버핏 셔츠</x:t>
        </x:is>
      </x:c>
      <x:c r="E202" t="inlineStr">
        <x:is>
          <x:t xml:space="preserve">CORDUROY OVER-FIT SHIRTS</x:t>
        </x:is>
      </x:c>
      <x:c r="F202" t="n">
        <x:v>39900</x:v>
      </x:c>
      <x:c r="G202" t="n">
        <x:v>29900</x:v>
      </x:c>
      <x:c r="I202" t="inlineStr">
        <x:is>
          <x:t xml:space="preserve">기간한정</x:t>
        </x:is>
      </x:c>
      <x:c r="J202" s="200" t="n">
        <x:v>46283</x:v>
      </x:c>
      <x:c r="K202" s="200" t="n">
        <x:v>46296</x:v>
      </x:c>
      <x:c r="L202" t="inlineStr">
        <x:is>
          <x:t xml:space="preserve">처리완료(중복)</x:t>
        </x:is>
      </x:c>
      <x:c r="M202" s="200" t="n">
        <x:v>46285.66554682871</x:v>
      </x:c>
      <x:c r="N202" t="inlineStr">
        <x:is>
          <x:t xml:space="preserve">동일 입력 중복 · 253행 적용값 사용</x:t>
        </x:is>
      </x:c>
      <x:c r="O202" s="200" t="n">
        <x:v>46313.89578489583</x:v>
      </x:c>
      <x:c r="P202" t="inlineStr">
        <x:is>
          <x:t xml:space="preserve">중복/상품정보 없음</x:t>
        </x:is>
      </x:c>
    </x:row>
    <x:row r="203">
      <x:c r="A203" s="200" t="n">
        <x:v>46283</x:v>
      </x:c>
      <x:c r="B203" t="inlineStr">
        <x:is>
          <x:t xml:space="preserve">당해</x:t>
        </x:is>
      </x:c>
      <x:c r="C203" t="inlineStr">
        <x:is>
          <x:t xml:space="preserve">MSG4WC2401</x:t>
        </x:is>
      </x:c>
      <x:c r="D203" t="inlineStr">
        <x:is>
          <x:t xml:space="preserve">여성) 코듀로이 오버핏 셔츠</x:t>
        </x:is>
      </x:c>
      <x:c r="E203" t="inlineStr">
        <x:is>
          <x:t xml:space="preserve">CORDUROY OVER-FIT SHIRTS</x:t>
        </x:is>
      </x:c>
      <x:c r="F203" t="n">
        <x:v>39900</x:v>
      </x:c>
      <x:c r="G203" t="n">
        <x:v>29900</x:v>
      </x:c>
      <x:c r="I203" t="inlineStr">
        <x:is>
          <x:t xml:space="preserve">기간한정</x:t>
        </x:is>
      </x:c>
      <x:c r="J203" s="200" t="n">
        <x:v>46283</x:v>
      </x:c>
      <x:c r="K203" s="200" t="n">
        <x:v>46296</x:v>
      </x:c>
      <x:c r="L203" t="inlineStr">
        <x:is>
          <x:t xml:space="preserve">처리완료(중복)</x:t>
        </x:is>
      </x:c>
      <x:c r="M203" s="200" t="n">
        <x:v>46285.66554682871</x:v>
      </x:c>
      <x:c r="N203" t="inlineStr">
        <x:is>
          <x:t xml:space="preserve">동일 입력 중복 · 253행 적용값 사용</x:t>
        </x:is>
      </x:c>
      <x:c r="O203" s="200" t="n">
        <x:v>46313.89578489583</x:v>
      </x:c>
      <x:c r="P203" t="inlineStr">
        <x:is>
          <x:t xml:space="preserve">중복/상품정보 없음</x:t>
        </x:is>
      </x:c>
    </x:row>
    <x:row r="204">
      <x:c r="A204" s="200" t="n">
        <x:v>46283</x:v>
      </x:c>
      <x:c r="B204" t="inlineStr">
        <x:is>
          <x:t xml:space="preserve">당해</x:t>
        </x:is>
      </x:c>
      <x:c r="C204" t="inlineStr">
        <x:is>
          <x:t xml:space="preserve">MSG4WC2401</x:t>
        </x:is>
      </x:c>
      <x:c r="D204" t="inlineStr">
        <x:is>
          <x:t xml:space="preserve">여성) 코듀로이 오버핏 셔츠</x:t>
        </x:is>
      </x:c>
      <x:c r="E204" t="inlineStr">
        <x:is>
          <x:t xml:space="preserve">CORDUROY OVER-FIT SHIRTS</x:t>
        </x:is>
      </x:c>
      <x:c r="F204" t="n">
        <x:v>39900</x:v>
      </x:c>
      <x:c r="G204" t="n">
        <x:v>29900</x:v>
      </x:c>
      <x:c r="I204" t="inlineStr">
        <x:is>
          <x:t xml:space="preserve">기간한정</x:t>
        </x:is>
      </x:c>
      <x:c r="J204" s="200" t="n">
        <x:v>46283</x:v>
      </x:c>
      <x:c r="K204" s="200" t="n">
        <x:v>46296</x:v>
      </x:c>
      <x:c r="L204" t="inlineStr">
        <x:is>
          <x:t xml:space="preserve">처리완료(중복)</x:t>
        </x:is>
      </x:c>
      <x:c r="M204" s="200" t="n">
        <x:v>46285.66554682871</x:v>
      </x:c>
      <x:c r="N204" t="inlineStr">
        <x:is>
          <x:t xml:space="preserve">동일 입력 중복 · 253행 적용값 사용</x:t>
        </x:is>
      </x:c>
      <x:c r="O204" s="200" t="n">
        <x:v>46313.89578489583</x:v>
      </x:c>
      <x:c r="P204" t="inlineStr">
        <x:is>
          <x:t xml:space="preserve">중복/상품정보 없음</x:t>
        </x:is>
      </x:c>
    </x:row>
    <x:row r="205">
      <x:c r="A205" s="200" t="n">
        <x:v>46283</x:v>
      </x:c>
      <x:c r="B205" t="inlineStr">
        <x:is>
          <x:t xml:space="preserve">당해</x:t>
        </x:is>
      </x:c>
      <x:c r="C205" t="inlineStr">
        <x:is>
          <x:t xml:space="preserve">MSG4PT1481</x:t>
        </x:is>
      </x:c>
      <x:c r="D205" t="inlineStr">
        <x:is>
          <x:t xml:space="preserve">남성) 수퍼스트레치 웜 조거 팬츠</x:t>
        </x:is>
      </x:c>
      <x:c r="E205" t="inlineStr">
        <x:is>
          <x:t xml:space="preserve">SUPER STRETCH WARM JOGGER PANTS</x:t>
        </x:is>
      </x:c>
      <x:c r="F205" t="n">
        <x:v>49900</x:v>
      </x:c>
      <x:c r="G205" t="n">
        <x:v>39900</x:v>
      </x:c>
      <x:c r="I205" t="inlineStr">
        <x:is>
          <x:t xml:space="preserve">기간한정</x:t>
        </x:is>
      </x:c>
      <x:c r="J205" s="200" t="n">
        <x:v>46283</x:v>
      </x:c>
      <x:c r="K205" s="200" t="n">
        <x:v>46296</x:v>
      </x:c>
      <x:c r="L205" t="inlineStr">
        <x:is>
          <x:t xml:space="preserve">처리완료</x:t>
        </x:is>
      </x:c>
      <x:c r="M205" s="200" t="n">
        <x:v>46285.66554682871</x:v>
      </x:c>
      <x:c r="N205" t="inlineStr">
        <x:is>
          <x:t xml:space="preserve">기간한정 적용 · 종료후 정상가 49900</x:t>
        </x:is>
      </x:c>
      <x:c r="O205" s="200" t="n">
        <x:v>46313.89578489583</x:v>
      </x:c>
      <x:c r="P205" t="inlineStr">
        <x:is>
          <x:t xml:space="preserve">기간종료 또는 최신 가격정책으로 대체됨</x:t>
        </x:is>
      </x:c>
    </x:row>
    <x:row r="206">
      <x:c r="A206" s="200" t="n">
        <x:v>46283</x:v>
      </x:c>
      <x:c r="B206" t="inlineStr">
        <x:is>
          <x:t xml:space="preserve">당해</x:t>
        </x:is>
      </x:c>
      <x:c r="C206" t="inlineStr">
        <x:is>
          <x:t xml:space="preserve">MSG4PT1481</x:t>
        </x:is>
      </x:c>
      <x:c r="D206" t="inlineStr">
        <x:is>
          <x:t xml:space="preserve">남성) 수퍼스트레치 웜 조거 팬츠</x:t>
        </x:is>
      </x:c>
      <x:c r="E206" t="inlineStr">
        <x:is>
          <x:t xml:space="preserve">SUPER STRETCH WARM JOGGER PANTS</x:t>
        </x:is>
      </x:c>
      <x:c r="F206" t="n">
        <x:v>49900</x:v>
      </x:c>
      <x:c r="G206" t="n">
        <x:v>39900</x:v>
      </x:c>
      <x:c r="I206" t="inlineStr">
        <x:is>
          <x:t xml:space="preserve">기간한정</x:t>
        </x:is>
      </x:c>
      <x:c r="J206" s="200" t="n">
        <x:v>46283</x:v>
      </x:c>
      <x:c r="K206" s="200" t="n">
        <x:v>46296</x:v>
      </x:c>
      <x:c r="L206" t="inlineStr">
        <x:is>
          <x:t xml:space="preserve">처리완료(중복)</x:t>
        </x:is>
      </x:c>
      <x:c r="M206" s="200" t="n">
        <x:v>46285.66554682871</x:v>
      </x:c>
      <x:c r="N206" t="inlineStr">
        <x:is>
          <x:t xml:space="preserve">동일 입력 중복 · 257행 적용값 사용</x:t>
        </x:is>
      </x:c>
      <x:c r="O206" s="200" t="n">
        <x:v>46313.89578489583</x:v>
      </x:c>
      <x:c r="P206" t="inlineStr">
        <x:is>
          <x:t xml:space="preserve">중복/상품정보 없음</x:t>
        </x:is>
      </x:c>
    </x:row>
    <x:row r="207">
      <x:c r="A207" s="200" t="n">
        <x:v>46283</x:v>
      </x:c>
      <x:c r="B207" t="inlineStr">
        <x:is>
          <x:t xml:space="preserve">당해</x:t>
        </x:is>
      </x:c>
      <x:c r="C207" t="inlineStr">
        <x:is>
          <x:t xml:space="preserve">MSG4PT1482</x:t>
        </x:is>
      </x:c>
      <x:c r="D207" t="inlineStr">
        <x:is>
          <x:t xml:space="preserve">남성) 수퍼스트레치 웜 스트레이트 팬츠</x:t>
        </x:is>
      </x:c>
      <x:c r="E207" t="inlineStr">
        <x:is>
          <x:t xml:space="preserve">WARM SUPER-STRETCH STRAIGHT PANTS</x:t>
        </x:is>
      </x:c>
      <x:c r="F207" t="n">
        <x:v>49900</x:v>
      </x:c>
      <x:c r="G207" t="n">
        <x:v>39900</x:v>
      </x:c>
      <x:c r="I207" t="inlineStr">
        <x:is>
          <x:t xml:space="preserve">기간한정</x:t>
        </x:is>
      </x:c>
      <x:c r="J207" s="200" t="n">
        <x:v>46283</x:v>
      </x:c>
      <x:c r="K207" s="200" t="n">
        <x:v>46296</x:v>
      </x:c>
      <x:c r="L207" t="inlineStr">
        <x:is>
          <x:t xml:space="preserve">처리완료</x:t>
        </x:is>
      </x:c>
      <x:c r="M207" s="200" t="n">
        <x:v>46285.66554682871</x:v>
      </x:c>
      <x:c r="N207" t="inlineStr">
        <x:is>
          <x:t xml:space="preserve">기간한정 적용 · 종료후 정상가 49900</x:t>
        </x:is>
      </x:c>
      <x:c r="O207" s="200" t="n">
        <x:v>46313.89578489583</x:v>
      </x:c>
      <x:c r="P207" t="inlineStr">
        <x:is>
          <x:t xml:space="preserve">기간종료 또는 최신 가격정책으로 대체됨</x:t>
        </x:is>
      </x:c>
    </x:row>
    <x:row r="208">
      <x:c r="A208" s="200" t="n">
        <x:v>46283</x:v>
      </x:c>
      <x:c r="B208" t="inlineStr">
        <x:is>
          <x:t xml:space="preserve">당해</x:t>
        </x:is>
      </x:c>
      <x:c r="C208" t="inlineStr">
        <x:is>
          <x:t xml:space="preserve">MSG4PT1482</x:t>
        </x:is>
      </x:c>
      <x:c r="D208" t="inlineStr">
        <x:is>
          <x:t xml:space="preserve">남성) 수퍼스트레치 웜 스트레이트 팬츠</x:t>
        </x:is>
      </x:c>
      <x:c r="E208" t="inlineStr">
        <x:is>
          <x:t xml:space="preserve">WARM SUPER-STRETCH STRAIGHT PANTS</x:t>
        </x:is>
      </x:c>
      <x:c r="F208" t="n">
        <x:v>49900</x:v>
      </x:c>
      <x:c r="G208" t="n">
        <x:v>39900</x:v>
      </x:c>
      <x:c r="I208" t="inlineStr">
        <x:is>
          <x:t xml:space="preserve">기간한정</x:t>
        </x:is>
      </x:c>
      <x:c r="J208" s="200" t="n">
        <x:v>46283</x:v>
      </x:c>
      <x:c r="K208" s="200" t="n">
        <x:v>46296</x:v>
      </x:c>
      <x:c r="L208" t="inlineStr">
        <x:is>
          <x:t xml:space="preserve">처리완료(중복)</x:t>
        </x:is>
      </x:c>
      <x:c r="M208" s="200" t="n">
        <x:v>46285.66554682871</x:v>
      </x:c>
      <x:c r="N208" t="inlineStr">
        <x:is>
          <x:t xml:space="preserve">동일 입력 중복 · 259행 적용값 사용</x:t>
        </x:is>
      </x:c>
      <x:c r="O208" s="200" t="n">
        <x:v>46313.89578489583</x:v>
      </x:c>
      <x:c r="P208" t="inlineStr">
        <x:is>
          <x:t xml:space="preserve">중복/상품정보 없음</x:t>
        </x:is>
      </x:c>
    </x:row>
    <x:row r="209">
      <x:c r="A209" s="200" t="n">
        <x:v>46283</x:v>
      </x:c>
      <x:c r="B209" t="inlineStr">
        <x:is>
          <x:t xml:space="preserve">당해</x:t>
        </x:is>
      </x:c>
      <x:c r="C209" t="inlineStr">
        <x:is>
          <x:t xml:space="preserve">MSG4PT1483</x:t>
        </x:is>
      </x:c>
      <x:c r="D209" t="inlineStr">
        <x:is>
          <x:t xml:space="preserve">남성) 수퍼스트레치 웜 카고 조거 팬츠</x:t>
        </x:is>
      </x:c>
      <x:c r="E209" t="inlineStr">
        <x:is>
          <x:t xml:space="preserve">WARM SUPER-STRETCH CARGO JOGGER PANTS</x:t>
        </x:is>
      </x:c>
      <x:c r="F209" t="n">
        <x:v>49900</x:v>
      </x:c>
      <x:c r="G209" t="n">
        <x:v>39900</x:v>
      </x:c>
      <x:c r="I209" t="inlineStr">
        <x:is>
          <x:t xml:space="preserve">기간한정</x:t>
        </x:is>
      </x:c>
      <x:c r="J209" s="200" t="n">
        <x:v>46283</x:v>
      </x:c>
      <x:c r="K209" s="200" t="n">
        <x:v>46296</x:v>
      </x:c>
      <x:c r="L209" t="inlineStr">
        <x:is>
          <x:t xml:space="preserve">처리완료</x:t>
        </x:is>
      </x:c>
      <x:c r="M209" s="200" t="n">
        <x:v>46285.66554682871</x:v>
      </x:c>
      <x:c r="N209" t="inlineStr">
        <x:is>
          <x:t xml:space="preserve">기간한정 적용 · 종료후 정상가 49900</x:t>
        </x:is>
      </x:c>
      <x:c r="O209" s="200" t="n">
        <x:v>46313.89578489583</x:v>
      </x:c>
      <x:c r="P209" t="inlineStr">
        <x:is>
          <x:t xml:space="preserve">기간종료 또는 최신 가격정책으로 대체됨</x:t>
        </x:is>
      </x:c>
    </x:row>
    <x:row r="210">
      <x:c r="A210" s="200" t="n">
        <x:v>46283</x:v>
      </x:c>
      <x:c r="B210" t="inlineStr">
        <x:is>
          <x:t xml:space="preserve">당해</x:t>
        </x:is>
      </x:c>
      <x:c r="C210" t="inlineStr">
        <x:is>
          <x:t xml:space="preserve">MSG4PT1483</x:t>
        </x:is>
      </x:c>
      <x:c r="D210" t="inlineStr">
        <x:is>
          <x:t xml:space="preserve">남성) 수퍼스트레치 웜 카고 조거 팬츠</x:t>
        </x:is>
      </x:c>
      <x:c r="E210" t="inlineStr">
        <x:is>
          <x:t xml:space="preserve">WARM SUPER-STRETCH CARGO JOGGER PANTS</x:t>
        </x:is>
      </x:c>
      <x:c r="F210" t="n">
        <x:v>49900</x:v>
      </x:c>
      <x:c r="G210" t="n">
        <x:v>39900</x:v>
      </x:c>
      <x:c r="I210" t="inlineStr">
        <x:is>
          <x:t xml:space="preserve">기간한정</x:t>
        </x:is>
      </x:c>
      <x:c r="J210" s="200" t="n">
        <x:v>46283</x:v>
      </x:c>
      <x:c r="K210" s="200" t="n">
        <x:v>46296</x:v>
      </x:c>
      <x:c r="L210" t="inlineStr">
        <x:is>
          <x:t xml:space="preserve">처리완료(중복)</x:t>
        </x:is>
      </x:c>
      <x:c r="M210" s="200" t="n">
        <x:v>46285.66554682871</x:v>
      </x:c>
      <x:c r="N210" t="inlineStr">
        <x:is>
          <x:t xml:space="preserve">동일 입력 중복 · 261행 적용값 사용</x:t>
        </x:is>
      </x:c>
      <x:c r="O210" s="200" t="n">
        <x:v>46313.89578489583</x:v>
      </x:c>
      <x:c r="P210" t="inlineStr">
        <x:is>
          <x:t xml:space="preserve">중복/상품정보 없음</x:t>
        </x:is>
      </x:c>
    </x:row>
    <x:row r="211">
      <x:c r="A211" s="200" t="n">
        <x:v>46283</x:v>
      </x:c>
      <x:c r="B211" t="inlineStr">
        <x:is>
          <x:t xml:space="preserve">당해</x:t>
        </x:is>
      </x:c>
      <x:c r="C211" t="inlineStr">
        <x:is>
          <x:t xml:space="preserve">MSG4PT1483</x:t>
        </x:is>
      </x:c>
      <x:c r="D211" t="inlineStr">
        <x:is>
          <x:t xml:space="preserve">남성) 수퍼스트레치 웜 카고 조거 팬츠</x:t>
        </x:is>
      </x:c>
      <x:c r="E211" t="inlineStr">
        <x:is>
          <x:t xml:space="preserve">WARM SUPER-STRETCH CARGO JOGGER PANTS</x:t>
        </x:is>
      </x:c>
      <x:c r="F211" t="n">
        <x:v>49900</x:v>
      </x:c>
      <x:c r="G211" t="n">
        <x:v>39900</x:v>
      </x:c>
      <x:c r="I211" t="inlineStr">
        <x:is>
          <x:t xml:space="preserve">기간한정</x:t>
        </x:is>
      </x:c>
      <x:c r="J211" s="200" t="n">
        <x:v>46283</x:v>
      </x:c>
      <x:c r="K211" s="200" t="n">
        <x:v>46296</x:v>
      </x:c>
      <x:c r="L211" t="inlineStr">
        <x:is>
          <x:t xml:space="preserve">처리완료(중복)</x:t>
        </x:is>
      </x:c>
      <x:c r="M211" s="200" t="n">
        <x:v>46285.66554682871</x:v>
      </x:c>
      <x:c r="N211" t="inlineStr">
        <x:is>
          <x:t xml:space="preserve">동일 입력 중복 · 261행 적용값 사용</x:t>
        </x:is>
      </x:c>
      <x:c r="O211" s="200" t="n">
        <x:v>46313.89578489583</x:v>
      </x:c>
      <x:c r="P211" t="inlineStr">
        <x:is>
          <x:t xml:space="preserve">중복/상품정보 없음</x:t>
        </x:is>
      </x:c>
    </x:row>
    <x:row r="212">
      <x:c r="A212" s="200" t="n">
        <x:v>46283</x:v>
      </x:c>
      <x:c r="B212" t="inlineStr">
        <x:is>
          <x:t xml:space="preserve">당해</x:t>
        </x:is>
      </x:c>
      <x:c r="C212" t="inlineStr">
        <x:is>
          <x:t xml:space="preserve">MSG4PP1403</x:t>
        </x:is>
      </x:c>
      <x:c r="D212" t="inlineStr">
        <x:is>
          <x:t xml:space="preserve">남성) WARM 테이퍼드 슬랙스</x:t>
        </x:is>
      </x:c>
      <x:c r="E212" t="inlineStr">
        <x:is>
          <x:t xml:space="preserve">WARM TAPERED SLACKS</x:t>
        </x:is>
      </x:c>
      <x:c r="F212" t="n">
        <x:v>59900</x:v>
      </x:c>
      <x:c r="G212" t="n">
        <x:v>49900</x:v>
      </x:c>
      <x:c r="I212" t="inlineStr">
        <x:is>
          <x:t xml:space="preserve">기간한정</x:t>
        </x:is>
      </x:c>
      <x:c r="J212" s="200" t="n">
        <x:v>46283</x:v>
      </x:c>
      <x:c r="K212" s="200" t="n">
        <x:v>46296</x:v>
      </x:c>
      <x:c r="L212" t="inlineStr">
        <x:is>
          <x:t xml:space="preserve">처리완료</x:t>
        </x:is>
      </x:c>
      <x:c r="M212" s="200" t="n">
        <x:v>46285.66554682871</x:v>
      </x:c>
      <x:c r="N212" t="inlineStr">
        <x:is>
          <x:t xml:space="preserve">기간한정 적용 · 종료후 정상가 59900</x:t>
        </x:is>
      </x:c>
      <x:c r="O212" s="200" t="n">
        <x:v>46313.89578489583</x:v>
      </x:c>
      <x:c r="P212" t="inlineStr">
        <x:is>
          <x:t xml:space="preserve">기간종료 또는 최신 가격정책으로 대체됨</x:t>
        </x:is>
      </x:c>
    </x:row>
    <x:row r="213">
      <x:c r="A213" s="200" t="n">
        <x:v>46283</x:v>
      </x:c>
      <x:c r="B213" t="inlineStr">
        <x:is>
          <x:t xml:space="preserve">당해</x:t>
        </x:is>
      </x:c>
      <x:c r="C213" t="inlineStr">
        <x:is>
          <x:t xml:space="preserve">MSG4PP1403</x:t>
        </x:is>
      </x:c>
      <x:c r="D213" t="inlineStr">
        <x:is>
          <x:t xml:space="preserve">남성) WARM 테이퍼드 슬랙스</x:t>
        </x:is>
      </x:c>
      <x:c r="E213" t="inlineStr">
        <x:is>
          <x:t xml:space="preserve">WARM TAPERED SLACKS</x:t>
        </x:is>
      </x:c>
      <x:c r="F213" t="n">
        <x:v>59900</x:v>
      </x:c>
      <x:c r="G213" t="n">
        <x:v>49900</x:v>
      </x:c>
      <x:c r="I213" t="inlineStr">
        <x:is>
          <x:t xml:space="preserve">기간한정</x:t>
        </x:is>
      </x:c>
      <x:c r="J213" s="200" t="n">
        <x:v>46283</x:v>
      </x:c>
      <x:c r="K213" s="200" t="n">
        <x:v>46296</x:v>
      </x:c>
      <x:c r="L213" t="inlineStr">
        <x:is>
          <x:t xml:space="preserve">처리완료(중복)</x:t>
        </x:is>
      </x:c>
      <x:c r="M213" s="200" t="n">
        <x:v>46285.66554682871</x:v>
      </x:c>
      <x:c r="N213" t="inlineStr">
        <x:is>
          <x:t xml:space="preserve">동일 입력 중복 · 264행 적용값 사용</x:t>
        </x:is>
      </x:c>
      <x:c r="O213" s="200" t="n">
        <x:v>46313.89578489583</x:v>
      </x:c>
      <x:c r="P213" t="inlineStr">
        <x:is>
          <x:t xml:space="preserve">중복/상품정보 없음</x:t>
        </x:is>
      </x:c>
    </x:row>
    <x:row r="214">
      <x:c r="A214" s="200" t="n">
        <x:v>46283</x:v>
      </x:c>
      <x:c r="B214" t="inlineStr">
        <x:is>
          <x:t xml:space="preserve">당해</x:t>
        </x:is>
      </x:c>
      <x:c r="C214" t="inlineStr">
        <x:is>
          <x:t xml:space="preserve">MSG4PP1403</x:t>
        </x:is>
      </x:c>
      <x:c r="D214" t="inlineStr">
        <x:is>
          <x:t xml:space="preserve">남성) WARM 테이퍼드 슬랙스</x:t>
        </x:is>
      </x:c>
      <x:c r="E214" t="inlineStr">
        <x:is>
          <x:t xml:space="preserve">WARM TAPERED SLACKS</x:t>
        </x:is>
      </x:c>
      <x:c r="F214" t="n">
        <x:v>59900</x:v>
      </x:c>
      <x:c r="G214" t="n">
        <x:v>49900</x:v>
      </x:c>
      <x:c r="I214" t="inlineStr">
        <x:is>
          <x:t xml:space="preserve">기간한정</x:t>
        </x:is>
      </x:c>
      <x:c r="J214" s="200" t="n">
        <x:v>46283</x:v>
      </x:c>
      <x:c r="K214" s="200" t="n">
        <x:v>46296</x:v>
      </x:c>
      <x:c r="L214" t="inlineStr">
        <x:is>
          <x:t xml:space="preserve">처리완료(중복)</x:t>
        </x:is>
      </x:c>
      <x:c r="M214" s="200" t="n">
        <x:v>46285.66554682871</x:v>
      </x:c>
      <x:c r="N214" t="inlineStr">
        <x:is>
          <x:t xml:space="preserve">동일 입력 중복 · 264행 적용값 사용</x:t>
        </x:is>
      </x:c>
      <x:c r="O214" s="200" t="n">
        <x:v>46313.89578489583</x:v>
      </x:c>
      <x:c r="P214" t="inlineStr">
        <x:is>
          <x:t xml:space="preserve">중복/상품정보 없음</x:t>
        </x:is>
      </x:c>
    </x:row>
    <x:row r="215">
      <x:c r="A215" s="200" t="n">
        <x:v>46283</x:v>
      </x:c>
      <x:c r="B215" t="inlineStr">
        <x:is>
          <x:t xml:space="preserve">당해</x:t>
        </x:is>
      </x:c>
      <x:c r="C215" t="inlineStr">
        <x:is>
          <x:t xml:space="preserve">MSG4PP1404</x:t>
        </x:is>
      </x:c>
      <x:c r="D215" t="inlineStr">
        <x:is>
          <x:t xml:space="preserve">남성) WARM 테이퍼드 슬랙스 긴기장+5CM</x:t>
        </x:is>
      </x:c>
      <x:c r="E215" t="inlineStr">
        <x:is>
          <x:t xml:space="preserve">WARM TAPERED SLACKS LONG (+5CM)</x:t>
        </x:is>
      </x:c>
      <x:c r="F215" t="n">
        <x:v>59900</x:v>
      </x:c>
      <x:c r="G215" t="n">
        <x:v>49900</x:v>
      </x:c>
      <x:c r="I215" t="inlineStr">
        <x:is>
          <x:t xml:space="preserve">기간한정</x:t>
        </x:is>
      </x:c>
      <x:c r="J215" s="200" t="n">
        <x:v>46283</x:v>
      </x:c>
      <x:c r="K215" s="200" t="n">
        <x:v>46296</x:v>
      </x:c>
      <x:c r="L215" t="inlineStr">
        <x:is>
          <x:t xml:space="preserve">처리완료</x:t>
        </x:is>
      </x:c>
      <x:c r="M215" s="200" t="n">
        <x:v>46285.66554682871</x:v>
      </x:c>
      <x:c r="N215" t="inlineStr">
        <x:is>
          <x:t xml:space="preserve">기간한정 적용 · 종료후 정상가 59900</x:t>
        </x:is>
      </x:c>
      <x:c r="O215" s="200" t="n">
        <x:v>46313.89578489583</x:v>
      </x:c>
      <x:c r="P215" t="inlineStr">
        <x:is>
          <x:t xml:space="preserve">기간종료 또는 최신 가격정책으로 대체됨</x:t>
        </x:is>
      </x:c>
    </x:row>
    <x:row r="216">
      <x:c r="A216" s="200" t="n">
        <x:v>46283</x:v>
      </x:c>
      <x:c r="B216" t="inlineStr">
        <x:is>
          <x:t xml:space="preserve">당해</x:t>
        </x:is>
      </x:c>
      <x:c r="C216" t="inlineStr">
        <x:is>
          <x:t xml:space="preserve">MSG4PP1404</x:t>
        </x:is>
      </x:c>
      <x:c r="D216" t="inlineStr">
        <x:is>
          <x:t xml:space="preserve">남성) WARM 테이퍼드 슬랙스 긴기장+5CM</x:t>
        </x:is>
      </x:c>
      <x:c r="E216" t="inlineStr">
        <x:is>
          <x:t xml:space="preserve">WARM TAPERED SLACKS LONG (+5CM)</x:t>
        </x:is>
      </x:c>
      <x:c r="F216" t="n">
        <x:v>59900</x:v>
      </x:c>
      <x:c r="G216" t="n">
        <x:v>49900</x:v>
      </x:c>
      <x:c r="I216" t="inlineStr">
        <x:is>
          <x:t xml:space="preserve">기간한정</x:t>
        </x:is>
      </x:c>
      <x:c r="J216" s="200" t="n">
        <x:v>46283</x:v>
      </x:c>
      <x:c r="K216" s="200" t="n">
        <x:v>46296</x:v>
      </x:c>
      <x:c r="L216" t="inlineStr">
        <x:is>
          <x:t xml:space="preserve">처리완료(중복)</x:t>
        </x:is>
      </x:c>
      <x:c r="M216" s="200" t="n">
        <x:v>46285.66554682871</x:v>
      </x:c>
      <x:c r="N216" t="inlineStr">
        <x:is>
          <x:t xml:space="preserve">동일 입력 중복 · 267행 적용값 사용</x:t>
        </x:is>
      </x:c>
      <x:c r="O216" s="200" t="n">
        <x:v>46313.89578489583</x:v>
      </x:c>
      <x:c r="P216" t="inlineStr">
        <x:is>
          <x:t xml:space="preserve">중복/상품정보 없음</x:t>
        </x:is>
      </x:c>
    </x:row>
    <x:row r="217">
      <x:c r="A217" s="200" t="n">
        <x:v>46283</x:v>
      </x:c>
      <x:c r="B217" t="inlineStr">
        <x:is>
          <x:t xml:space="preserve">당해</x:t>
        </x:is>
      </x:c>
      <x:c r="C217" t="inlineStr">
        <x:is>
          <x:t xml:space="preserve">MSG4PP1404</x:t>
        </x:is>
      </x:c>
      <x:c r="D217" t="inlineStr">
        <x:is>
          <x:t xml:space="preserve">남성) WARM 테이퍼드 슬랙스 긴기장+5CM</x:t>
        </x:is>
      </x:c>
      <x:c r="E217" t="inlineStr">
        <x:is>
          <x:t xml:space="preserve">WARM TAPERED SLACKS LONG (+5CM)</x:t>
        </x:is>
      </x:c>
      <x:c r="F217" t="n">
        <x:v>59900</x:v>
      </x:c>
      <x:c r="G217" t="n">
        <x:v>49900</x:v>
      </x:c>
      <x:c r="I217" t="inlineStr">
        <x:is>
          <x:t xml:space="preserve">기간한정</x:t>
        </x:is>
      </x:c>
      <x:c r="J217" s="200" t="n">
        <x:v>46283</x:v>
      </x:c>
      <x:c r="K217" s="200" t="n">
        <x:v>46296</x:v>
      </x:c>
      <x:c r="L217" t="inlineStr">
        <x:is>
          <x:t xml:space="preserve">처리완료(중복)</x:t>
        </x:is>
      </x:c>
      <x:c r="M217" s="200" t="n">
        <x:v>46285.66554682871</x:v>
      </x:c>
      <x:c r="N217" t="inlineStr">
        <x:is>
          <x:t xml:space="preserve">동일 입력 중복 · 267행 적용값 사용</x:t>
        </x:is>
      </x:c>
      <x:c r="O217" s="200" t="n">
        <x:v>46313.89578489583</x:v>
      </x:c>
      <x:c r="P217" t="inlineStr">
        <x:is>
          <x:t xml:space="preserve">중복/상품정보 없음</x:t>
        </x:is>
      </x:c>
    </x:row>
    <x:row r="218">
      <x:c r="A218" s="200" t="n">
        <x:v>46283</x:v>
      </x:c>
      <x:c r="B218" t="inlineStr">
        <x:is>
          <x:t xml:space="preserve">당해</x:t>
        </x:is>
      </x:c>
      <x:c r="C218" t="inlineStr">
        <x:is>
          <x:t xml:space="preserve">MSG4PP1409</x:t>
        </x:is>
      </x:c>
      <x:c r="D218" t="inlineStr">
        <x:is>
          <x:t xml:space="preserve">남성) 수퍼스트레치 웜 테이퍼드 슬랙스</x:t>
        </x:is>
      </x:c>
      <x:c r="E218" t="inlineStr">
        <x:is>
          <x:t xml:space="preserve">SUPER STRETCH WARM TAPERED SLACKS</x:t>
        </x:is>
      </x:c>
      <x:c r="F218" t="n">
        <x:v>59900</x:v>
      </x:c>
      <x:c r="G218" t="n">
        <x:v>49900</x:v>
      </x:c>
      <x:c r="I218" t="inlineStr">
        <x:is>
          <x:t xml:space="preserve">기간한정</x:t>
        </x:is>
      </x:c>
      <x:c r="J218" s="200" t="n">
        <x:v>46283</x:v>
      </x:c>
      <x:c r="K218" s="200" t="n">
        <x:v>46296</x:v>
      </x:c>
      <x:c r="L218" t="inlineStr">
        <x:is>
          <x:t xml:space="preserve">처리완료</x:t>
        </x:is>
      </x:c>
      <x:c r="M218" s="200" t="n">
        <x:v>46285.66554682871</x:v>
      </x:c>
      <x:c r="N218" t="inlineStr">
        <x:is>
          <x:t xml:space="preserve">기간한정 적용 · 종료후 정상가 59900</x:t>
        </x:is>
      </x:c>
      <x:c r="O218" s="200" t="n">
        <x:v>46313.89578489583</x:v>
      </x:c>
      <x:c r="P218" t="inlineStr">
        <x:is>
          <x:t xml:space="preserve">기간종료 또는 최신 가격정책으로 대체됨</x:t>
        </x:is>
      </x:c>
    </x:row>
    <x:row r="219">
      <x:c r="A219" s="200" t="n">
        <x:v>46283</x:v>
      </x:c>
      <x:c r="B219" t="inlineStr">
        <x:is>
          <x:t xml:space="preserve">당해</x:t>
        </x:is>
      </x:c>
      <x:c r="C219" t="inlineStr">
        <x:is>
          <x:t xml:space="preserve">MSG4PP1409</x:t>
        </x:is>
      </x:c>
      <x:c r="D219" t="inlineStr">
        <x:is>
          <x:t xml:space="preserve">남성) 수퍼스트레치 웜 테이퍼드 슬랙스</x:t>
        </x:is>
      </x:c>
      <x:c r="E219" t="inlineStr">
        <x:is>
          <x:t xml:space="preserve">SUPER STRETCH WARM TAPERED SLACKS</x:t>
        </x:is>
      </x:c>
      <x:c r="F219" t="n">
        <x:v>59900</x:v>
      </x:c>
      <x:c r="G219" t="n">
        <x:v>49900</x:v>
      </x:c>
      <x:c r="I219" t="inlineStr">
        <x:is>
          <x:t xml:space="preserve">기간한정</x:t>
        </x:is>
      </x:c>
      <x:c r="J219" s="200" t="n">
        <x:v>46283</x:v>
      </x:c>
      <x:c r="K219" s="200" t="n">
        <x:v>46296</x:v>
      </x:c>
      <x:c r="L219" t="inlineStr">
        <x:is>
          <x:t xml:space="preserve">처리완료(중복)</x:t>
        </x:is>
      </x:c>
      <x:c r="M219" s="200" t="n">
        <x:v>46285.66554682871</x:v>
      </x:c>
      <x:c r="N219" t="inlineStr">
        <x:is>
          <x:t xml:space="preserve">동일 입력 중복 · 270행 적용값 사용</x:t>
        </x:is>
      </x:c>
      <x:c r="O219" s="200" t="n">
        <x:v>46313.89578489583</x:v>
      </x:c>
      <x:c r="P219" t="inlineStr">
        <x:is>
          <x:t xml:space="preserve">중복/상품정보 없음</x:t>
        </x:is>
      </x:c>
    </x:row>
    <x:row r="220">
      <x:c r="A220" s="200" t="n">
        <x:v>46283</x:v>
      </x:c>
      <x:c r="B220" t="inlineStr">
        <x:is>
          <x:t xml:space="preserve">당해</x:t>
        </x:is>
      </x:c>
      <x:c r="C220" t="inlineStr">
        <x:is>
          <x:t xml:space="preserve">MSG4PP1409</x:t>
        </x:is>
      </x:c>
      <x:c r="D220" t="inlineStr">
        <x:is>
          <x:t xml:space="preserve">남성) 수퍼스트레치 웜 테이퍼드 슬랙스</x:t>
        </x:is>
      </x:c>
      <x:c r="E220" t="inlineStr">
        <x:is>
          <x:t xml:space="preserve">SUPER STRETCH WARM TAPERED SLACKS</x:t>
        </x:is>
      </x:c>
      <x:c r="F220" t="n">
        <x:v>59900</x:v>
      </x:c>
      <x:c r="G220" t="n">
        <x:v>49900</x:v>
      </x:c>
      <x:c r="I220" t="inlineStr">
        <x:is>
          <x:t xml:space="preserve">기간한정</x:t>
        </x:is>
      </x:c>
      <x:c r="J220" s="200" t="n">
        <x:v>46283</x:v>
      </x:c>
      <x:c r="K220" s="200" t="n">
        <x:v>46296</x:v>
      </x:c>
      <x:c r="L220" t="inlineStr">
        <x:is>
          <x:t xml:space="preserve">처리완료(중복)</x:t>
        </x:is>
      </x:c>
      <x:c r="M220" s="200" t="n">
        <x:v>46285.66554682871</x:v>
      </x:c>
      <x:c r="N220" t="inlineStr">
        <x:is>
          <x:t xml:space="preserve">동일 입력 중복 · 270행 적용값 사용</x:t>
        </x:is>
      </x:c>
      <x:c r="O220" s="200" t="n">
        <x:v>46313.89578489583</x:v>
      </x:c>
      <x:c r="P220" t="inlineStr">
        <x:is>
          <x:t xml:space="preserve">중복/상품정보 없음</x:t>
        </x:is>
      </x:c>
    </x:row>
    <x:row r="221">
      <x:c r="A221" s="200" t="n">
        <x:v>46283</x:v>
      </x:c>
      <x:c r="B221" t="inlineStr">
        <x:is>
          <x:t xml:space="preserve">당해</x:t>
        </x:is>
      </x:c>
      <x:c r="C221" t="inlineStr">
        <x:is>
          <x:t xml:space="preserve">MSG4PP2407</x:t>
        </x:is>
      </x:c>
      <x:c r="D221" t="inlineStr">
        <x:is>
          <x:t xml:space="preserve">여성) 커브드 WARM 팬츠</x:t>
        </x:is>
      </x:c>
      <x:c r="E221" t="inlineStr">
        <x:is>
          <x:t xml:space="preserve">WARM BRUSHED COTTON CURVED PANTS</x:t>
        </x:is>
      </x:c>
      <x:c r="F221" t="n">
        <x:v>59900</x:v>
      </x:c>
      <x:c r="G221" t="n">
        <x:v>49900</x:v>
      </x:c>
      <x:c r="I221" t="inlineStr">
        <x:is>
          <x:t xml:space="preserve">기간한정</x:t>
        </x:is>
      </x:c>
      <x:c r="J221" s="200" t="n">
        <x:v>46283</x:v>
      </x:c>
      <x:c r="K221" s="200" t="n">
        <x:v>46296</x:v>
      </x:c>
      <x:c r="L221" t="inlineStr">
        <x:is>
          <x:t xml:space="preserve">처리완료</x:t>
        </x:is>
      </x:c>
      <x:c r="M221" s="200" t="n">
        <x:v>46285.66554682871</x:v>
      </x:c>
      <x:c r="N221" t="inlineStr">
        <x:is>
          <x:t xml:space="preserve">기간한정 적용 · 종료후 정상가 59900</x:t>
        </x:is>
      </x:c>
      <x:c r="O221" s="200" t="n">
        <x:v>46313.89578489583</x:v>
      </x:c>
      <x:c r="P221" t="inlineStr">
        <x:is>
          <x:t xml:space="preserve">기간종료 또는 최신 가격정책으로 대체됨</x:t>
        </x:is>
      </x:c>
    </x:row>
    <x:row r="222">
      <x:c r="A222" s="200" t="n">
        <x:v>46283</x:v>
      </x:c>
      <x:c r="B222" t="inlineStr">
        <x:is>
          <x:t xml:space="preserve">당해</x:t>
        </x:is>
      </x:c>
      <x:c r="C222" t="inlineStr">
        <x:is>
          <x:t xml:space="preserve">MSG4PP2407</x:t>
        </x:is>
      </x:c>
      <x:c r="D222" t="inlineStr">
        <x:is>
          <x:t xml:space="preserve">여성) 커브드 WARM 팬츠</x:t>
        </x:is>
      </x:c>
      <x:c r="E222" t="inlineStr">
        <x:is>
          <x:t xml:space="preserve">WARM BRUSHED COTTON CURVED PANTS</x:t>
        </x:is>
      </x:c>
      <x:c r="F222" t="n">
        <x:v>59900</x:v>
      </x:c>
      <x:c r="G222" t="n">
        <x:v>49900</x:v>
      </x:c>
      <x:c r="I222" t="inlineStr">
        <x:is>
          <x:t xml:space="preserve">기간한정</x:t>
        </x:is>
      </x:c>
      <x:c r="J222" s="200" t="n">
        <x:v>46283</x:v>
      </x:c>
      <x:c r="K222" s="200" t="n">
        <x:v>46296</x:v>
      </x:c>
      <x:c r="L222" t="inlineStr">
        <x:is>
          <x:t xml:space="preserve">처리완료(중복)</x:t>
        </x:is>
      </x:c>
      <x:c r="M222" s="200" t="n">
        <x:v>46285.66554682871</x:v>
      </x:c>
      <x:c r="N222" t="inlineStr">
        <x:is>
          <x:t xml:space="preserve">동일 입력 중복 · 273행 적용값 사용</x:t>
        </x:is>
      </x:c>
      <x:c r="O222" s="200" t="n">
        <x:v>46313.89578489583</x:v>
      </x:c>
      <x:c r="P222" t="inlineStr">
        <x:is>
          <x:t xml:space="preserve">중복/상품정보 없음</x:t>
        </x:is>
      </x:c>
    </x:row>
    <x:row r="223">
      <x:c r="A223" s="200" t="n">
        <x:v>46283</x:v>
      </x:c>
      <x:c r="B223" t="inlineStr">
        <x:is>
          <x:t xml:space="preserve">당해</x:t>
        </x:is>
      </x:c>
      <x:c r="C223" t="inlineStr">
        <x:is>
          <x:t xml:space="preserve">MSG4PP2407</x:t>
        </x:is>
      </x:c>
      <x:c r="D223" t="inlineStr">
        <x:is>
          <x:t xml:space="preserve">여성) 커브드 WARM 팬츠</x:t>
        </x:is>
      </x:c>
      <x:c r="E223" t="inlineStr">
        <x:is>
          <x:t xml:space="preserve">WARM BRUSHED COTTON CURVED PANTS</x:t>
        </x:is>
      </x:c>
      <x:c r="F223" t="n">
        <x:v>59900</x:v>
      </x:c>
      <x:c r="G223" t="n">
        <x:v>49900</x:v>
      </x:c>
      <x:c r="I223" t="inlineStr">
        <x:is>
          <x:t xml:space="preserve">기간한정</x:t>
        </x:is>
      </x:c>
      <x:c r="J223" s="200" t="n">
        <x:v>46283</x:v>
      </x:c>
      <x:c r="K223" s="200" t="n">
        <x:v>46296</x:v>
      </x:c>
      <x:c r="L223" t="inlineStr">
        <x:is>
          <x:t xml:space="preserve">처리완료(중복)</x:t>
        </x:is>
      </x:c>
      <x:c r="M223" s="200" t="n">
        <x:v>46285.66554682871</x:v>
      </x:c>
      <x:c r="N223" t="inlineStr">
        <x:is>
          <x:t xml:space="preserve">동일 입력 중복 · 273행 적용값 사용</x:t>
        </x:is>
      </x:c>
      <x:c r="O223" s="200" t="n">
        <x:v>46313.89578489583</x:v>
      </x:c>
      <x:c r="P223" t="inlineStr">
        <x:is>
          <x:t xml:space="preserve">중복/상품정보 없음</x:t>
        </x:is>
      </x:c>
    </x:row>
    <x:row r="224">
      <x:c r="A224" s="200" t="n">
        <x:v>46283</x:v>
      </x:c>
      <x:c r="B224" t="inlineStr">
        <x:is>
          <x:t xml:space="preserve">당해</x:t>
        </x:is>
      </x:c>
      <x:c r="C224" t="inlineStr">
        <x:is>
          <x:t xml:space="preserve">MSG4PP2407</x:t>
        </x:is>
      </x:c>
      <x:c r="D224" t="inlineStr">
        <x:is>
          <x:t xml:space="preserve">여성) 커브드 WARM 팬츠</x:t>
        </x:is>
      </x:c>
      <x:c r="E224" t="inlineStr">
        <x:is>
          <x:t xml:space="preserve">WARM BRUSHED COTTON CURVED PANTS</x:t>
        </x:is>
      </x:c>
      <x:c r="F224" t="n">
        <x:v>59900</x:v>
      </x:c>
      <x:c r="G224" t="n">
        <x:v>49900</x:v>
      </x:c>
      <x:c r="I224" t="inlineStr">
        <x:is>
          <x:t xml:space="preserve">기간한정</x:t>
        </x:is>
      </x:c>
      <x:c r="J224" s="200" t="n">
        <x:v>46283</x:v>
      </x:c>
      <x:c r="K224" s="200" t="n">
        <x:v>46296</x:v>
      </x:c>
      <x:c r="L224" t="inlineStr">
        <x:is>
          <x:t xml:space="preserve">처리완료(중복)</x:t>
        </x:is>
      </x:c>
      <x:c r="M224" s="200" t="n">
        <x:v>46285.66554682871</x:v>
      </x:c>
      <x:c r="N224" t="inlineStr">
        <x:is>
          <x:t xml:space="preserve">동일 입력 중복 · 273행 적용값 사용</x:t>
        </x:is>
      </x:c>
      <x:c r="O224" s="200" t="n">
        <x:v>46313.89578489583</x:v>
      </x:c>
      <x:c r="P224" t="inlineStr">
        <x:is>
          <x:t xml:space="preserve">중복/상품정보 없음</x:t>
        </x:is>
      </x:c>
    </x:row>
    <x:row r="225">
      <x:c r="A225" s="200" t="n">
        <x:v>46283</x:v>
      </x:c>
      <x:c r="B225" t="inlineStr">
        <x:is>
          <x:t xml:space="preserve">당해</x:t>
        </x:is>
      </x:c>
      <x:c r="C225" t="inlineStr">
        <x:is>
          <x:t xml:space="preserve">MSG4PP2407</x:t>
        </x:is>
      </x:c>
      <x:c r="D225" t="inlineStr">
        <x:is>
          <x:t xml:space="preserve">여성) 커브드 WARM 팬츠</x:t>
        </x:is>
      </x:c>
      <x:c r="E225" t="inlineStr">
        <x:is>
          <x:t xml:space="preserve">WARM BRUSHED COTTON CURVED PANTS</x:t>
        </x:is>
      </x:c>
      <x:c r="F225" t="n">
        <x:v>59900</x:v>
      </x:c>
      <x:c r="G225" t="n">
        <x:v>49900</x:v>
      </x:c>
      <x:c r="I225" t="inlineStr">
        <x:is>
          <x:t xml:space="preserve">기간한정</x:t>
        </x:is>
      </x:c>
      <x:c r="J225" s="200" t="n">
        <x:v>46283</x:v>
      </x:c>
      <x:c r="K225" s="200" t="n">
        <x:v>46296</x:v>
      </x:c>
      <x:c r="L225" t="inlineStr">
        <x:is>
          <x:t xml:space="preserve">처리완료(중복)</x:t>
        </x:is>
      </x:c>
      <x:c r="M225" s="200" t="n">
        <x:v>46285.66554682871</x:v>
      </x:c>
      <x:c r="N225" t="inlineStr">
        <x:is>
          <x:t xml:space="preserve">동일 입력 중복 · 273행 적용값 사용</x:t>
        </x:is>
      </x:c>
      <x:c r="O225" s="200" t="n">
        <x:v>46313.89578489583</x:v>
      </x:c>
      <x:c r="P225" t="inlineStr">
        <x:is>
          <x:t xml:space="preserve">중복/상품정보 없음</x:t>
        </x:is>
      </x:c>
    </x:row>
    <x:row r="226">
      <x:c r="A226" s="200" t="n">
        <x:v>46283</x:v>
      </x:c>
      <x:c r="B226" t="inlineStr">
        <x:is>
          <x:t xml:space="preserve">당해</x:t>
        </x:is>
      </x:c>
      <x:c r="C226" t="inlineStr">
        <x:is>
          <x:t xml:space="preserve">MSG3TS1001</x:t>
        </x:is>
      </x:c>
      <x:c r="D226" t="inlineStr">
        <x:is>
          <x:t xml:space="preserve">남성) COOL Air 코튼 더블니트 그래픽 T</x:t>
        </x:is>
      </x:c>
      <x:c r="E226" t="inlineStr">
        <x:is>
          <x:t xml:space="preserve">COOL AIR COTTON DOUBLEKNIT T-SHIRT</x:t>
        </x:is>
      </x:c>
      <x:c r="F226" t="n">
        <x:v>39900</x:v>
      </x:c>
      <x:c r="G226" t="n">
        <x:v>29900</x:v>
      </x:c>
      <x:c r="I226" t="inlineStr">
        <x:is>
          <x:t xml:space="preserve">기간한정</x:t>
        </x:is>
      </x:c>
      <x:c r="J226" s="200" t="n">
        <x:v>46283</x:v>
      </x:c>
      <x:c r="K226" s="200" t="n">
        <x:v>46296</x:v>
      </x:c>
      <x:c r="L226" t="inlineStr">
        <x:is>
          <x:t xml:space="preserve">처리완료</x:t>
        </x:is>
      </x:c>
      <x:c r="M226" s="200" t="n">
        <x:v>46285.66554682871</x:v>
      </x:c>
      <x:c r="N226" t="inlineStr">
        <x:is>
          <x:t xml:space="preserve">기간한정 적용 · 종료후 정상가 39900</x:t>
        </x:is>
      </x:c>
      <x:c r="O226" s="200" t="n">
        <x:v>46313.89578489583</x:v>
      </x:c>
      <x:c r="P226" t="inlineStr">
        <x:is>
          <x:t xml:space="preserve">기간종료 또는 최신 가격정책으로 대체됨</x:t>
        </x:is>
      </x:c>
    </x:row>
    <x:row r="227">
      <x:c r="A227" s="200" t="n">
        <x:v>46283</x:v>
      </x:c>
      <x:c r="B227" t="inlineStr">
        <x:is>
          <x:t xml:space="preserve">당해</x:t>
        </x:is>
      </x:c>
      <x:c r="C227" t="inlineStr">
        <x:is>
          <x:t xml:space="preserve">MSG3TS1001</x:t>
        </x:is>
      </x:c>
      <x:c r="D227" t="inlineStr">
        <x:is>
          <x:t xml:space="preserve">남성) COOL Air 코튼 더블니트 그래픽 T</x:t>
        </x:is>
      </x:c>
      <x:c r="E227" t="inlineStr">
        <x:is>
          <x:t xml:space="preserve">COOL AIR COTTON DOUBLEKNIT T-SHIRT</x:t>
        </x:is>
      </x:c>
      <x:c r="F227" t="n">
        <x:v>39900</x:v>
      </x:c>
      <x:c r="G227" t="n">
        <x:v>29900</x:v>
      </x:c>
      <x:c r="I227" t="inlineStr">
        <x:is>
          <x:t xml:space="preserve">기간한정</x:t>
        </x:is>
      </x:c>
      <x:c r="J227" s="200" t="n">
        <x:v>46283</x:v>
      </x:c>
      <x:c r="K227" s="200" t="n">
        <x:v>46296</x:v>
      </x:c>
      <x:c r="L227" t="inlineStr">
        <x:is>
          <x:t xml:space="preserve">처리완료(중복)</x:t>
        </x:is>
      </x:c>
      <x:c r="M227" s="200" t="n">
        <x:v>46285.66554682871</x:v>
      </x:c>
      <x:c r="N227" t="inlineStr">
        <x:is>
          <x:t xml:space="preserve">동일 입력 중복 · 278행 적용값 사용</x:t>
        </x:is>
      </x:c>
      <x:c r="O227" s="200" t="n">
        <x:v>46313.89578489583</x:v>
      </x:c>
      <x:c r="P227" t="inlineStr">
        <x:is>
          <x:t xml:space="preserve">중복/상품정보 없음</x:t>
        </x:is>
      </x:c>
    </x:row>
    <x:row r="228">
      <x:c r="A228" s="200" t="n">
        <x:v>46283</x:v>
      </x:c>
      <x:c r="B228" t="inlineStr">
        <x:is>
          <x:t xml:space="preserve">당해</x:t>
        </x:is>
      </x:c>
      <x:c r="C228" t="inlineStr">
        <x:is>
          <x:t xml:space="preserve">MSG3TS1001</x:t>
        </x:is>
      </x:c>
      <x:c r="D228" t="inlineStr">
        <x:is>
          <x:t xml:space="preserve">남성) COOL Air 코튼 더블니트 그래픽 T</x:t>
        </x:is>
      </x:c>
      <x:c r="E228" t="inlineStr">
        <x:is>
          <x:t xml:space="preserve">COOL AIR COTTON DOUBLEKNIT T-SHIRT</x:t>
        </x:is>
      </x:c>
      <x:c r="F228" t="n">
        <x:v>39900</x:v>
      </x:c>
      <x:c r="G228" t="n">
        <x:v>29900</x:v>
      </x:c>
      <x:c r="I228" t="inlineStr">
        <x:is>
          <x:t xml:space="preserve">기간한정</x:t>
        </x:is>
      </x:c>
      <x:c r="J228" s="200" t="n">
        <x:v>46283</x:v>
      </x:c>
      <x:c r="K228" s="200" t="n">
        <x:v>46296</x:v>
      </x:c>
      <x:c r="L228" t="inlineStr">
        <x:is>
          <x:t xml:space="preserve">처리완료(중복)</x:t>
        </x:is>
      </x:c>
      <x:c r="M228" s="200" t="n">
        <x:v>46285.66554682871</x:v>
      </x:c>
      <x:c r="N228" t="inlineStr">
        <x:is>
          <x:t xml:space="preserve">동일 입력 중복 · 278행 적용값 사용</x:t>
        </x:is>
      </x:c>
      <x:c r="O228" s="200" t="n">
        <x:v>46313.89578489583</x:v>
      </x:c>
      <x:c r="P228" t="inlineStr">
        <x:is>
          <x:t xml:space="preserve">중복/상품정보 없음</x:t>
        </x:is>
      </x:c>
    </x:row>
    <x:row r="229">
      <x:c r="A229" s="200" t="n">
        <x:v>46283</x:v>
      </x:c>
      <x:c r="B229" t="inlineStr">
        <x:is>
          <x:t xml:space="preserve">당해</x:t>
        </x:is>
      </x:c>
      <x:c r="C229" t="inlineStr">
        <x:is>
          <x:t xml:space="preserve">MSG5AL1011</x:t>
        </x:is>
      </x:c>
      <x:c r="D229" t="inlineStr">
        <x:is>
          <x:t xml:space="preserve">남성) 웨빙 스트레치 벨트</x:t>
        </x:is>
      </x:c>
      <x:c r="E229" t="inlineStr">
        <x:is>
          <x:t xml:space="preserve">WEBBING BELT</x:t>
        </x:is>
      </x:c>
      <x:c r="F229" t="n">
        <x:v>19900</x:v>
      </x:c>
      <x:c r="G229" t="n">
        <x:v>15900</x:v>
      </x:c>
      <x:c r="I229" t="inlineStr">
        <x:is>
          <x:t xml:space="preserve">기간한정</x:t>
        </x:is>
      </x:c>
      <x:c r="J229" s="200" t="n">
        <x:v>46283</x:v>
      </x:c>
      <x:c r="K229" s="200" t="n">
        <x:v>46296</x:v>
      </x:c>
      <x:c r="L229" t="inlineStr">
        <x:is>
          <x:t xml:space="preserve">처리완료</x:t>
        </x:is>
      </x:c>
      <x:c r="M229" s="200" t="n">
        <x:v>46285.66554682871</x:v>
      </x:c>
      <x:c r="N229" t="inlineStr">
        <x:is>
          <x:t xml:space="preserve">기간한정 적용 · 종료후 정상가 19900</x:t>
        </x:is>
      </x:c>
      <x:c r="O229" s="200" t="n">
        <x:v>46313.89578489583</x:v>
      </x:c>
      <x:c r="P229" t="inlineStr">
        <x:is>
          <x:t xml:space="preserve">기간종료 또는 최신 가격정책으로 대체됨</x:t>
        </x:is>
      </x:c>
    </x:row>
    <x:row r="230">
      <x:c r="A230" s="200" t="n">
        <x:v>46283</x:v>
      </x:c>
      <x:c r="B230" t="inlineStr">
        <x:is>
          <x:t xml:space="preserve">당해</x:t>
        </x:is>
      </x:c>
      <x:c r="C230" t="inlineStr">
        <x:is>
          <x:t xml:space="preserve">MSG5AL1011</x:t>
        </x:is>
      </x:c>
      <x:c r="D230" t="inlineStr">
        <x:is>
          <x:t xml:space="preserve">남성) 웨빙 스트레치 벨트</x:t>
        </x:is>
      </x:c>
      <x:c r="E230" t="inlineStr">
        <x:is>
          <x:t xml:space="preserve">WEBBING BELT</x:t>
        </x:is>
      </x:c>
      <x:c r="F230" t="n">
        <x:v>19900</x:v>
      </x:c>
      <x:c r="G230" t="n">
        <x:v>15900</x:v>
      </x:c>
      <x:c r="I230" t="inlineStr">
        <x:is>
          <x:t xml:space="preserve">기간한정</x:t>
        </x:is>
      </x:c>
      <x:c r="J230" s="200" t="n">
        <x:v>46283</x:v>
      </x:c>
      <x:c r="K230" s="200" t="n">
        <x:v>46296</x:v>
      </x:c>
      <x:c r="L230" t="inlineStr">
        <x:is>
          <x:t xml:space="preserve">처리완료(중복)</x:t>
        </x:is>
      </x:c>
      <x:c r="M230" s="200" t="n">
        <x:v>46285.66554682871</x:v>
      </x:c>
      <x:c r="N230" t="inlineStr">
        <x:is>
          <x:t xml:space="preserve">동일 입력 중복 · 281행 적용값 사용</x:t>
        </x:is>
      </x:c>
      <x:c r="O230" s="200" t="n">
        <x:v>46313.89578489583</x:v>
      </x:c>
      <x:c r="P230" t="inlineStr">
        <x:is>
          <x:t xml:space="preserve">중복/상품정보 없음</x:t>
        </x:is>
      </x:c>
    </x:row>
    <x:row r="231">
      <x:c r="A231" s="200" t="n">
        <x:v>46283</x:v>
      </x:c>
      <x:c r="B231" t="inlineStr">
        <x:is>
          <x:t xml:space="preserve">당해</x:t>
        </x:is>
      </x:c>
      <x:c r="C231" t="inlineStr">
        <x:is>
          <x:t xml:space="preserve">MSG5AL1011</x:t>
        </x:is>
      </x:c>
      <x:c r="D231" t="inlineStr">
        <x:is>
          <x:t xml:space="preserve">남성) 웨빙 스트레치 벨트</x:t>
        </x:is>
      </x:c>
      <x:c r="E231" t="inlineStr">
        <x:is>
          <x:t xml:space="preserve">WEBBING BELT</x:t>
        </x:is>
      </x:c>
      <x:c r="F231" t="n">
        <x:v>19900</x:v>
      </x:c>
      <x:c r="G231" t="n">
        <x:v>15900</x:v>
      </x:c>
      <x:c r="I231" t="inlineStr">
        <x:is>
          <x:t xml:space="preserve">기간한정</x:t>
        </x:is>
      </x:c>
      <x:c r="J231" s="200" t="n">
        <x:v>46283</x:v>
      </x:c>
      <x:c r="K231" s="200" t="n">
        <x:v>46296</x:v>
      </x:c>
      <x:c r="L231" t="inlineStr">
        <x:is>
          <x:t xml:space="preserve">처리완료(중복)</x:t>
        </x:is>
      </x:c>
      <x:c r="M231" s="200" t="n">
        <x:v>46285.66554682871</x:v>
      </x:c>
      <x:c r="N231" t="inlineStr">
        <x:is>
          <x:t xml:space="preserve">동일 입력 중복 · 281행 적용값 사용</x:t>
        </x:is>
      </x:c>
      <x:c r="O231" s="200" t="n">
        <x:v>46313.89578489583</x:v>
      </x:c>
      <x:c r="P231" t="inlineStr">
        <x:is>
          <x:t xml:space="preserve">중복/상품정보 없음</x:t>
        </x:is>
      </x:c>
    </x:row>
    <x:row r="232">
      <x:c r="A232" s="200" t="n">
        <x:v>46283</x:v>
      </x:c>
      <x:c r="B232" t="inlineStr">
        <x:is>
          <x:t xml:space="preserve">당해</x:t>
        </x:is>
      </x:c>
      <x:c r="C232" t="inlineStr">
        <x:is>
          <x:t xml:space="preserve">MSG5AL1014</x:t>
        </x:is>
      </x:c>
      <x:c r="D232" t="inlineStr">
        <x:is>
          <x:t xml:space="preserve">남성) 사피아노 벨트</x:t>
        </x:is>
      </x:c>
      <x:c r="E232" t="inlineStr">
        <x:is>
          <x:t xml:space="preserve">SAFFIANO BELT</x:t>
        </x:is>
      </x:c>
      <x:c r="F232" t="n">
        <x:v>19900</x:v>
      </x:c>
      <x:c r="G232" t="n">
        <x:v>15900</x:v>
      </x:c>
      <x:c r="I232" t="inlineStr">
        <x:is>
          <x:t xml:space="preserve">기간한정</x:t>
        </x:is>
      </x:c>
      <x:c r="J232" s="200" t="n">
        <x:v>46283</x:v>
      </x:c>
      <x:c r="K232" s="200" t="n">
        <x:v>46296</x:v>
      </x:c>
      <x:c r="L232" t="inlineStr">
        <x:is>
          <x:t xml:space="preserve">처리완료</x:t>
        </x:is>
      </x:c>
      <x:c r="M232" s="200" t="n">
        <x:v>46285.66554682871</x:v>
      </x:c>
      <x:c r="N232" t="inlineStr">
        <x:is>
          <x:t xml:space="preserve">기간한정 적용 · 종료후 정상가 19900</x:t>
        </x:is>
      </x:c>
      <x:c r="O232" s="200" t="n">
        <x:v>46313.89578489583</x:v>
      </x:c>
      <x:c r="P232" t="inlineStr">
        <x:is>
          <x:t xml:space="preserve">기간종료 또는 최신 가격정책으로 대체됨</x:t>
        </x:is>
      </x:c>
    </x:row>
    <x:row r="233">
      <x:c r="A233" s="200" t="n">
        <x:v>46283</x:v>
      </x:c>
      <x:c r="B233" t="inlineStr">
        <x:is>
          <x:t xml:space="preserve">당해</x:t>
        </x:is>
      </x:c>
      <x:c r="C233" t="inlineStr">
        <x:is>
          <x:t xml:space="preserve">MSG5AL1014</x:t>
        </x:is>
      </x:c>
      <x:c r="D233" t="inlineStr">
        <x:is>
          <x:t xml:space="preserve">남성) 사피아노 벨트</x:t>
        </x:is>
      </x:c>
      <x:c r="E233" t="inlineStr">
        <x:is>
          <x:t xml:space="preserve">SAFFIANO BELT</x:t>
        </x:is>
      </x:c>
      <x:c r="F233" t="n">
        <x:v>19900</x:v>
      </x:c>
      <x:c r="G233" t="n">
        <x:v>15900</x:v>
      </x:c>
      <x:c r="I233" t="inlineStr">
        <x:is>
          <x:t xml:space="preserve">기간한정</x:t>
        </x:is>
      </x:c>
      <x:c r="J233" s="200" t="n">
        <x:v>46283</x:v>
      </x:c>
      <x:c r="K233" s="200" t="n">
        <x:v>46296</x:v>
      </x:c>
      <x:c r="L233" t="inlineStr">
        <x:is>
          <x:t xml:space="preserve">처리완료(중복)</x:t>
        </x:is>
      </x:c>
      <x:c r="M233" s="200" t="n">
        <x:v>46285.66554682871</x:v>
      </x:c>
      <x:c r="N233" t="inlineStr">
        <x:is>
          <x:t xml:space="preserve">동일 입력 중복 · 284행 적용값 사용</x:t>
        </x:is>
      </x:c>
      <x:c r="O233" s="200" t="n">
        <x:v>46313.89578489583</x:v>
      </x:c>
      <x:c r="P233" t="inlineStr">
        <x:is>
          <x:t xml:space="preserve">중복/상품정보 없음</x:t>
        </x:is>
      </x:c>
    </x:row>
    <x:row r="234">
      <x:c r="A234" s="200" t="n">
        <x:v>46283</x:v>
      </x:c>
      <x:c r="B234" t="inlineStr">
        <x:is>
          <x:t xml:space="preserve">당해</x:t>
        </x:is>
      </x:c>
      <x:c r="C234" t="inlineStr">
        <x:is>
          <x:t xml:space="preserve">MSG5AL1015</x:t>
        </x:is>
      </x:c>
      <x:c r="D234" t="inlineStr">
        <x:is>
          <x:t xml:space="preserve">남성) 리얼레더 스퀘어 벨트</x:t>
        </x:is>
      </x:c>
      <x:c r="E234" t="inlineStr">
        <x:is>
          <x:t xml:space="preserve">REAL LEATHER SQUARE BELT</x:t>
        </x:is>
      </x:c>
      <x:c r="F234" t="n">
        <x:v>25900</x:v>
      </x:c>
      <x:c r="G234" t="n">
        <x:v>19900</x:v>
      </x:c>
      <x:c r="I234" t="inlineStr">
        <x:is>
          <x:t xml:space="preserve">기간한정</x:t>
        </x:is>
      </x:c>
      <x:c r="J234" s="200" t="n">
        <x:v>46283</x:v>
      </x:c>
      <x:c r="K234" s="200" t="n">
        <x:v>46296</x:v>
      </x:c>
      <x:c r="L234" t="inlineStr">
        <x:is>
          <x:t xml:space="preserve">처리완료</x:t>
        </x:is>
      </x:c>
      <x:c r="M234" s="200" t="n">
        <x:v>46285.66554682871</x:v>
      </x:c>
      <x:c r="N234" t="inlineStr">
        <x:is>
          <x:t xml:space="preserve">기간한정 적용 · 종료후 정상가 25900</x:t>
        </x:is>
      </x:c>
      <x:c r="O234" s="200" t="n">
        <x:v>46313.89578489583</x:v>
      </x:c>
      <x:c r="P234" t="inlineStr">
        <x:is>
          <x:t xml:space="preserve">기간종료 또는 최신 가격정책으로 대체됨</x:t>
        </x:is>
      </x:c>
    </x:row>
    <x:row r="235">
      <x:c r="A235" s="200" t="n">
        <x:v>46283</x:v>
      </x:c>
      <x:c r="B235" t="inlineStr">
        <x:is>
          <x:t xml:space="preserve">당해</x:t>
        </x:is>
      </x:c>
      <x:c r="C235" t="inlineStr">
        <x:is>
          <x:t xml:space="preserve">MSG5AL1015</x:t>
        </x:is>
      </x:c>
      <x:c r="D235" t="inlineStr">
        <x:is>
          <x:t xml:space="preserve">남성) 리얼레더 스퀘어 벨트</x:t>
        </x:is>
      </x:c>
      <x:c r="E235" t="inlineStr">
        <x:is>
          <x:t xml:space="preserve">REAL LEATHER SQUARE BELT</x:t>
        </x:is>
      </x:c>
      <x:c r="F235" t="n">
        <x:v>25900</x:v>
      </x:c>
      <x:c r="G235" t="n">
        <x:v>19900</x:v>
      </x:c>
      <x:c r="I235" t="inlineStr">
        <x:is>
          <x:t xml:space="preserve">기간한정</x:t>
        </x:is>
      </x:c>
      <x:c r="J235" s="200" t="n">
        <x:v>46283</x:v>
      </x:c>
      <x:c r="K235" s="200" t="n">
        <x:v>46296</x:v>
      </x:c>
      <x:c r="L235" t="inlineStr">
        <x:is>
          <x:t xml:space="preserve">처리완료(중복)</x:t>
        </x:is>
      </x:c>
      <x:c r="M235" s="200" t="n">
        <x:v>46285.66554682871</x:v>
      </x:c>
      <x:c r="N235" t="inlineStr">
        <x:is>
          <x:t xml:space="preserve">동일 입력 중복 · 286행 적용값 사용</x:t>
        </x:is>
      </x:c>
      <x:c r="O235" s="200" t="n">
        <x:v>46313.89578489583</x:v>
      </x:c>
      <x:c r="P235" t="inlineStr">
        <x:is>
          <x:t xml:space="preserve">중복/상품정보 없음</x:t>
        </x:is>
      </x:c>
    </x:row>
    <x:row r="236">
      <x:c r="A236" s="200" t="n">
        <x:v>46283</x:v>
      </x:c>
      <x:c r="B236" t="inlineStr">
        <x:is>
          <x:t xml:space="preserve">당해</x:t>
        </x:is>
      </x:c>
      <x:c r="C236" t="inlineStr">
        <x:is>
          <x:t xml:space="preserve">MSG5AL1018</x:t>
        </x:is>
      </x:c>
      <x:c r="D236" t="inlineStr">
        <x:is>
          <x:t xml:space="preserve">남성) 스트레치 웨빙 벨트</x:t>
        </x:is>
      </x:c>
      <x:c r="E236" t="inlineStr">
        <x:is>
          <x:t xml:space="preserve">STRETCH WEBBED BELT</x:t>
        </x:is>
      </x:c>
      <x:c r="F236" t="n">
        <x:v>19900</x:v>
      </x:c>
      <x:c r="G236" t="n">
        <x:v>15900</x:v>
      </x:c>
      <x:c r="I236" t="inlineStr">
        <x:is>
          <x:t xml:space="preserve">기간한정</x:t>
        </x:is>
      </x:c>
      <x:c r="J236" s="200" t="n">
        <x:v>46283</x:v>
      </x:c>
      <x:c r="K236" s="200" t="n">
        <x:v>46296</x:v>
      </x:c>
      <x:c r="L236" t="inlineStr">
        <x:is>
          <x:t xml:space="preserve">처리완료</x:t>
        </x:is>
      </x:c>
      <x:c r="M236" s="200" t="n">
        <x:v>46285.66554682871</x:v>
      </x:c>
      <x:c r="N236" t="inlineStr">
        <x:is>
          <x:t xml:space="preserve">기간한정 적용 · 종료후 정상가 19900</x:t>
        </x:is>
      </x:c>
      <x:c r="O236" s="200" t="n">
        <x:v>46313.89578489583</x:v>
      </x:c>
      <x:c r="P236" t="inlineStr">
        <x:is>
          <x:t xml:space="preserve">기간종료 또는 최신 가격정책으로 대체됨</x:t>
        </x:is>
      </x:c>
    </x:row>
    <x:row r="237">
      <x:c r="A237" s="200" t="n">
        <x:v>46283</x:v>
      </x:c>
      <x:c r="B237" t="inlineStr">
        <x:is>
          <x:t xml:space="preserve">당해</x:t>
        </x:is>
      </x:c>
      <x:c r="C237" t="inlineStr">
        <x:is>
          <x:t xml:space="preserve">MSG5AL1018</x:t>
        </x:is>
      </x:c>
      <x:c r="D237" t="inlineStr">
        <x:is>
          <x:t xml:space="preserve">남성) 스트레치 웨빙 벨트</x:t>
        </x:is>
      </x:c>
      <x:c r="E237" t="inlineStr">
        <x:is>
          <x:t xml:space="preserve">STRETCH WEBBED BELT</x:t>
        </x:is>
      </x:c>
      <x:c r="F237" t="n">
        <x:v>19900</x:v>
      </x:c>
      <x:c r="G237" t="n">
        <x:v>15900</x:v>
      </x:c>
      <x:c r="I237" t="inlineStr">
        <x:is>
          <x:t xml:space="preserve">기간한정</x:t>
        </x:is>
      </x:c>
      <x:c r="J237" s="200" t="n">
        <x:v>46283</x:v>
      </x:c>
      <x:c r="K237" s="200" t="n">
        <x:v>46296</x:v>
      </x:c>
      <x:c r="L237" t="inlineStr">
        <x:is>
          <x:t xml:space="preserve">처리완료(중복)</x:t>
        </x:is>
      </x:c>
      <x:c r="M237" s="200" t="n">
        <x:v>46285.66554682871</x:v>
      </x:c>
      <x:c r="N237" t="inlineStr">
        <x:is>
          <x:t xml:space="preserve">동일 입력 중복 · 288행 적용값 사용</x:t>
        </x:is>
      </x:c>
      <x:c r="O237" s="200" t="n">
        <x:v>46313.89578489583</x:v>
      </x:c>
      <x:c r="P237" t="inlineStr">
        <x:is>
          <x:t xml:space="preserve">중복/상품정보 없음</x:t>
        </x:is>
      </x:c>
    </x:row>
    <x:row r="238">
      <x:c r="A238" s="200" t="n">
        <x:v>46283</x:v>
      </x:c>
      <x:c r="B238" t="inlineStr">
        <x:is>
          <x:t xml:space="preserve">당해</x:t>
        </x:is>
      </x:c>
      <x:c r="C238" t="inlineStr">
        <x:is>
          <x:t xml:space="preserve">MSG5AL1018</x:t>
        </x:is>
      </x:c>
      <x:c r="D238" t="inlineStr">
        <x:is>
          <x:t xml:space="preserve">남성) 스트레치 웨빙 벨트</x:t>
        </x:is>
      </x:c>
      <x:c r="E238" t="inlineStr">
        <x:is>
          <x:t xml:space="preserve">STRETCH WEBBED BELT</x:t>
        </x:is>
      </x:c>
      <x:c r="F238" t="n">
        <x:v>19900</x:v>
      </x:c>
      <x:c r="G238" t="n">
        <x:v>15900</x:v>
      </x:c>
      <x:c r="I238" t="inlineStr">
        <x:is>
          <x:t xml:space="preserve">기간한정</x:t>
        </x:is>
      </x:c>
      <x:c r="J238" s="200" t="n">
        <x:v>46283</x:v>
      </x:c>
      <x:c r="K238" s="200" t="n">
        <x:v>46296</x:v>
      </x:c>
      <x:c r="L238" t="inlineStr">
        <x:is>
          <x:t xml:space="preserve">처리완료(중복)</x:t>
        </x:is>
      </x:c>
      <x:c r="M238" s="200" t="n">
        <x:v>46285.66554682871</x:v>
      </x:c>
      <x:c r="N238" t="inlineStr">
        <x:is>
          <x:t xml:space="preserve">동일 입력 중복 · 288행 적용값 사용</x:t>
        </x:is>
      </x:c>
      <x:c r="O238" s="200" t="n">
        <x:v>46313.89578489583</x:v>
      </x:c>
      <x:c r="P238" t="inlineStr">
        <x:is>
          <x:t xml:space="preserve">중복/상품정보 없음</x:t>
        </x:is>
      </x:c>
    </x:row>
    <x:row r="239">
      <x:c r="A239" s="200" t="n">
        <x:v>46283</x:v>
      </x:c>
      <x:c r="B239" t="inlineStr">
        <x:is>
          <x:t xml:space="preserve">당해</x:t>
        </x:is>
      </x:c>
      <x:c r="C239" t="inlineStr">
        <x:is>
          <x:t xml:space="preserve">MSG4TC2407</x:t>
        </x:is>
      </x:c>
      <x:c r="D239" t="inlineStr">
        <x:is>
          <x:t xml:space="preserve">여성) 소프트 텍스처드 가디건</x:t>
        </x:is>
      </x:c>
      <x:c r="E239" t="inlineStr">
        <x:is>
          <x:t xml:space="preserve">FUR CREW NECK CARDIGAN</x:t>
        </x:is>
      </x:c>
      <x:c r="F239" t="n">
        <x:v>49900</x:v>
      </x:c>
      <x:c r="G239" t="n">
        <x:v>39900</x:v>
      </x:c>
      <x:c r="I239" t="inlineStr">
        <x:is>
          <x:t xml:space="preserve">기간한정</x:t>
        </x:is>
      </x:c>
      <x:c r="J239" s="200" t="n">
        <x:v>46283</x:v>
      </x:c>
      <x:c r="K239" s="200" t="n">
        <x:v>46296</x:v>
      </x:c>
      <x:c r="L239" t="inlineStr">
        <x:is>
          <x:t xml:space="preserve">처리완료</x:t>
        </x:is>
      </x:c>
      <x:c r="M239" s="200" t="n">
        <x:v>46285.66554682871</x:v>
      </x:c>
      <x:c r="N239" t="inlineStr">
        <x:is>
          <x:t xml:space="preserve">기간한정 적용 · 종료후 정상가 49900</x:t>
        </x:is>
      </x:c>
      <x:c r="O239" s="200" t="n">
        <x:v>46313.89578489583</x:v>
      </x:c>
      <x:c r="P239" t="inlineStr">
        <x:is>
          <x:t xml:space="preserve">기간종료 또는 최신 가격정책으로 대체됨</x:t>
        </x:is>
      </x:c>
    </x:row>
    <x:row r="240">
      <x:c r="A240" s="200" t="n">
        <x:v>46283</x:v>
      </x:c>
      <x:c r="B240" t="inlineStr">
        <x:is>
          <x:t xml:space="preserve">당해</x:t>
        </x:is>
      </x:c>
      <x:c r="C240" t="inlineStr">
        <x:is>
          <x:t xml:space="preserve">MSG4TC2407</x:t>
        </x:is>
      </x:c>
      <x:c r="D240" t="inlineStr">
        <x:is>
          <x:t xml:space="preserve">여성) 소프트 텍스처드 가디건</x:t>
        </x:is>
      </x:c>
      <x:c r="E240" t="inlineStr">
        <x:is>
          <x:t xml:space="preserve">FUR CREW NECK CARDIGAN</x:t>
        </x:is>
      </x:c>
      <x:c r="F240" t="n">
        <x:v>49900</x:v>
      </x:c>
      <x:c r="G240" t="n">
        <x:v>39900</x:v>
      </x:c>
      <x:c r="I240" t="inlineStr">
        <x:is>
          <x:t xml:space="preserve">기간한정</x:t>
        </x:is>
      </x:c>
      <x:c r="J240" s="200" t="n">
        <x:v>46283</x:v>
      </x:c>
      <x:c r="K240" s="200" t="n">
        <x:v>46296</x:v>
      </x:c>
      <x:c r="L240" t="inlineStr">
        <x:is>
          <x:t xml:space="preserve">처리완료(중복)</x:t>
        </x:is>
      </x:c>
      <x:c r="M240" s="200" t="n">
        <x:v>46285.66554682871</x:v>
      </x:c>
      <x:c r="N240" t="inlineStr">
        <x:is>
          <x:t xml:space="preserve">동일 입력 중복 · 291행 적용값 사용</x:t>
        </x:is>
      </x:c>
      <x:c r="O240" s="200" t="n">
        <x:v>46313.89578489583</x:v>
      </x:c>
      <x:c r="P240" t="inlineStr">
        <x:is>
          <x:t xml:space="preserve">중복/상품정보 없음</x:t>
        </x:is>
      </x:c>
    </x:row>
    <x:row r="241">
      <x:c r="A241" s="200" t="n">
        <x:v>46283</x:v>
      </x:c>
      <x:c r="B241" t="inlineStr">
        <x:is>
          <x:t xml:space="preserve">당해</x:t>
        </x:is>
      </x:c>
      <x:c r="C241" t="inlineStr">
        <x:is>
          <x:t xml:space="preserve">MSG4TC2407</x:t>
        </x:is>
      </x:c>
      <x:c r="D241" t="inlineStr">
        <x:is>
          <x:t xml:space="preserve">여성) 소프트 텍스처드 가디건</x:t>
        </x:is>
      </x:c>
      <x:c r="E241" t="inlineStr">
        <x:is>
          <x:t xml:space="preserve">FUR CREW NECK CARDIGAN</x:t>
        </x:is>
      </x:c>
      <x:c r="F241" t="n">
        <x:v>49900</x:v>
      </x:c>
      <x:c r="G241" t="n">
        <x:v>39900</x:v>
      </x:c>
      <x:c r="I241" t="inlineStr">
        <x:is>
          <x:t xml:space="preserve">기간한정</x:t>
        </x:is>
      </x:c>
      <x:c r="J241" s="200" t="n">
        <x:v>46283</x:v>
      </x:c>
      <x:c r="K241" s="200" t="n">
        <x:v>46296</x:v>
      </x:c>
      <x:c r="L241" t="inlineStr">
        <x:is>
          <x:t xml:space="preserve">처리완료(중복)</x:t>
        </x:is>
      </x:c>
      <x:c r="M241" s="200" t="n">
        <x:v>46285.66554682871</x:v>
      </x:c>
      <x:c r="N241" t="inlineStr">
        <x:is>
          <x:t xml:space="preserve">동일 입력 중복 · 291행 적용값 사용</x:t>
        </x:is>
      </x:c>
      <x:c r="O241" s="200" t="n">
        <x:v>46313.89578489583</x:v>
      </x:c>
      <x:c r="P241" t="inlineStr">
        <x:is>
          <x:t xml:space="preserve">중복/상품정보 없음</x:t>
        </x:is>
      </x:c>
    </x:row>
    <x:row r="242">
      <x:c r="A242" s="200" t="n">
        <x:v>46283</x:v>
      </x:c>
      <x:c r="B242" t="inlineStr">
        <x:is>
          <x:t xml:space="preserve">당해</x:t>
        </x:is>
      </x:c>
      <x:c r="C242" t="inlineStr">
        <x:is>
          <x:t xml:space="preserve">MSG4EC2410</x:t>
        </x:is>
      </x:c>
      <x:c r="D242" t="inlineStr">
        <x:is>
          <x:t xml:space="preserve">여성) 램스울 크루넥 가디건</x:t>
        </x:is>
      </x:c>
      <x:c r="E242" t="inlineStr">
        <x:is>
          <x:t xml:space="preserve">LAMBSWOOL CARDIGAN</x:t>
        </x:is>
      </x:c>
      <x:c r="F242" t="n">
        <x:v>59900</x:v>
      </x:c>
      <x:c r="G242" t="n">
        <x:v>49900</x:v>
      </x:c>
      <x:c r="I242" t="inlineStr">
        <x:is>
          <x:t xml:space="preserve">기간한정</x:t>
        </x:is>
      </x:c>
      <x:c r="J242" s="200" t="n">
        <x:v>46283</x:v>
      </x:c>
      <x:c r="K242" s="200" t="n">
        <x:v>46296</x:v>
      </x:c>
      <x:c r="L242" t="inlineStr">
        <x:is>
          <x:t xml:space="preserve">처리완료</x:t>
        </x:is>
      </x:c>
      <x:c r="M242" s="200" t="n">
        <x:v>46285.66554682871</x:v>
      </x:c>
      <x:c r="N242" t="inlineStr">
        <x:is>
          <x:t xml:space="preserve">기간한정 적용 · 종료후 정상가 59900</x:t>
        </x:is>
      </x:c>
      <x:c r="O242" s="200" t="n">
        <x:v>46313.89578489583</x:v>
      </x:c>
      <x:c r="P242" t="inlineStr">
        <x:is>
          <x:t xml:space="preserve">기간종료 또는 최신 가격정책으로 대체됨</x:t>
        </x:is>
      </x:c>
    </x:row>
    <x:row r="243">
      <x:c r="A243" s="200" t="n">
        <x:v>46283</x:v>
      </x:c>
      <x:c r="B243" t="inlineStr">
        <x:is>
          <x:t xml:space="preserve">당해</x:t>
        </x:is>
      </x:c>
      <x:c r="C243" t="inlineStr">
        <x:is>
          <x:t xml:space="preserve">MSG4EC2410</x:t>
        </x:is>
      </x:c>
      <x:c r="D243" t="inlineStr">
        <x:is>
          <x:t xml:space="preserve">여성) 램스울 크루넥 가디건</x:t>
        </x:is>
      </x:c>
      <x:c r="E243" t="inlineStr">
        <x:is>
          <x:t xml:space="preserve">LAMBSWOOL CARDIGAN</x:t>
        </x:is>
      </x:c>
      <x:c r="F243" t="n">
        <x:v>59900</x:v>
      </x:c>
      <x:c r="G243" t="n">
        <x:v>49900</x:v>
      </x:c>
      <x:c r="I243" t="inlineStr">
        <x:is>
          <x:t xml:space="preserve">기간한정</x:t>
        </x:is>
      </x:c>
      <x:c r="J243" s="200" t="n">
        <x:v>46283</x:v>
      </x:c>
      <x:c r="K243" s="200" t="n">
        <x:v>46296</x:v>
      </x:c>
      <x:c r="L243" t="inlineStr">
        <x:is>
          <x:t xml:space="preserve">처리완료(중복)</x:t>
        </x:is>
      </x:c>
      <x:c r="M243" s="200" t="n">
        <x:v>46285.66554682871</x:v>
      </x:c>
      <x:c r="N243" t="inlineStr">
        <x:is>
          <x:t xml:space="preserve">동일 입력 중복 · 294행 적용값 사용</x:t>
        </x:is>
      </x:c>
      <x:c r="O243" s="200" t="n">
        <x:v>46313.89578489583</x:v>
      </x:c>
      <x:c r="P243" t="inlineStr">
        <x:is>
          <x:t xml:space="preserve">중복/상품정보 없음</x:t>
        </x:is>
      </x:c>
    </x:row>
    <x:row r="244">
      <x:c r="A244" s="200" t="n">
        <x:v>46283</x:v>
      </x:c>
      <x:c r="B244" t="inlineStr">
        <x:is>
          <x:t xml:space="preserve">당해</x:t>
        </x:is>
      </x:c>
      <x:c r="C244" t="inlineStr">
        <x:is>
          <x:t xml:space="preserve">MSG4EC2410</x:t>
        </x:is>
      </x:c>
      <x:c r="D244" t="inlineStr">
        <x:is>
          <x:t xml:space="preserve">여성) 램스울 크루넥 가디건</x:t>
        </x:is>
      </x:c>
      <x:c r="E244" t="inlineStr">
        <x:is>
          <x:t xml:space="preserve">LAMBSWOOL CARDIGAN</x:t>
        </x:is>
      </x:c>
      <x:c r="F244" t="n">
        <x:v>59900</x:v>
      </x:c>
      <x:c r="G244" t="n">
        <x:v>49900</x:v>
      </x:c>
      <x:c r="I244" t="inlineStr">
        <x:is>
          <x:t xml:space="preserve">기간한정</x:t>
        </x:is>
      </x:c>
      <x:c r="J244" s="200" t="n">
        <x:v>46283</x:v>
      </x:c>
      <x:c r="K244" s="200" t="n">
        <x:v>46296</x:v>
      </x:c>
      <x:c r="L244" t="inlineStr">
        <x:is>
          <x:t xml:space="preserve">처리완료(중복)</x:t>
        </x:is>
      </x:c>
      <x:c r="M244" s="200" t="n">
        <x:v>46285.66554682871</x:v>
      </x:c>
      <x:c r="N244" t="inlineStr">
        <x:is>
          <x:t xml:space="preserve">동일 입력 중복 · 294행 적용값 사용</x:t>
        </x:is>
      </x:c>
      <x:c r="O244" s="200" t="n">
        <x:v>46313.89578489583</x:v>
      </x:c>
      <x:c r="P244" t="inlineStr">
        <x:is>
          <x:t xml:space="preserve">중복/상품정보 없음</x:t>
        </x:is>
      </x:c>
    </x:row>
    <x:row r="245">
      <x:c r="A245" s="200" t="n">
        <x:v>46283</x:v>
      </x:c>
      <x:c r="B245" t="inlineStr">
        <x:is>
          <x:t xml:space="preserve">당해</x:t>
        </x:is>
      </x:c>
      <x:c r="C245" t="inlineStr">
        <x:is>
          <x:t xml:space="preserve">MSG4EC2410</x:t>
        </x:is>
      </x:c>
      <x:c r="D245" t="inlineStr">
        <x:is>
          <x:t xml:space="preserve">여성) 램스울 크루넥 가디건</x:t>
        </x:is>
      </x:c>
      <x:c r="E245" t="inlineStr">
        <x:is>
          <x:t xml:space="preserve">LAMBSWOOL CARDIGAN</x:t>
        </x:is>
      </x:c>
      <x:c r="F245" t="n">
        <x:v>59900</x:v>
      </x:c>
      <x:c r="G245" t="n">
        <x:v>49900</x:v>
      </x:c>
      <x:c r="I245" t="inlineStr">
        <x:is>
          <x:t xml:space="preserve">기간한정</x:t>
        </x:is>
      </x:c>
      <x:c r="J245" s="200" t="n">
        <x:v>46283</x:v>
      </x:c>
      <x:c r="K245" s="200" t="n">
        <x:v>46296</x:v>
      </x:c>
      <x:c r="L245" t="inlineStr">
        <x:is>
          <x:t xml:space="preserve">처리완료(중복)</x:t>
        </x:is>
      </x:c>
      <x:c r="M245" s="200" t="n">
        <x:v>46285.66554682871</x:v>
      </x:c>
      <x:c r="N245" t="inlineStr">
        <x:is>
          <x:t xml:space="preserve">동일 입력 중복 · 294행 적용값 사용</x:t>
        </x:is>
      </x:c>
      <x:c r="O245" s="200" t="n">
        <x:v>46313.89578489583</x:v>
      </x:c>
      <x:c r="P245" t="inlineStr">
        <x:is>
          <x:t xml:space="preserve">중복/상품정보 없음</x:t>
        </x:is>
      </x:c>
    </x:row>
    <x:row r="246">
      <x:c r="A246" s="200" t="n">
        <x:v>46283</x:v>
      </x:c>
      <x:c r="B246" t="inlineStr">
        <x:is>
          <x:t xml:space="preserve">당해</x:t>
        </x:is>
      </x:c>
      <x:c r="C246" t="inlineStr">
        <x:is>
          <x:t xml:space="preserve">MSG4EC2410</x:t>
        </x:is>
      </x:c>
      <x:c r="D246" t="inlineStr">
        <x:is>
          <x:t xml:space="preserve">여성) 램스울 크루넥 가디건</x:t>
        </x:is>
      </x:c>
      <x:c r="E246" t="inlineStr">
        <x:is>
          <x:t xml:space="preserve">LAMBSWOOL CARDIGAN</x:t>
        </x:is>
      </x:c>
      <x:c r="F246" t="n">
        <x:v>59900</x:v>
      </x:c>
      <x:c r="G246" t="n">
        <x:v>49900</x:v>
      </x:c>
      <x:c r="I246" t="inlineStr">
        <x:is>
          <x:t xml:space="preserve">기간한정</x:t>
        </x:is>
      </x:c>
      <x:c r="J246" s="200" t="n">
        <x:v>46283</x:v>
      </x:c>
      <x:c r="K246" s="200" t="n">
        <x:v>46296</x:v>
      </x:c>
      <x:c r="L246" t="inlineStr">
        <x:is>
          <x:t xml:space="preserve">처리완료(중복)</x:t>
        </x:is>
      </x:c>
      <x:c r="M246" s="200" t="n">
        <x:v>46285.66554682871</x:v>
      </x:c>
      <x:c r="N246" t="inlineStr">
        <x:is>
          <x:t xml:space="preserve">동일 입력 중복 · 294행 적용값 사용</x:t>
        </x:is>
      </x:c>
      <x:c r="O246" s="200" t="n">
        <x:v>46313.89578489583</x:v>
      </x:c>
      <x:c r="P246" t="inlineStr">
        <x:is>
          <x:t xml:space="preserve">중복/상품정보 없음</x:t>
        </x:is>
      </x:c>
    </x:row>
    <x:row r="247">
      <x:c r="A247" s="200" t="n">
        <x:v>46283</x:v>
      </x:c>
      <x:c r="B247" t="inlineStr">
        <x:is>
          <x:t xml:space="preserve">당해</x:t>
        </x:is>
      </x:c>
      <x:c r="C247" t="inlineStr">
        <x:is>
          <x:t xml:space="preserve">MSG4ER2410</x:t>
        </x:is>
      </x:c>
      <x:c r="D247" t="inlineStr">
        <x:is>
          <x:t xml:space="preserve">여성) 램스울 케이블 크루넥 스웨터</x:t>
        </x:is>
      </x:c>
      <x:c r="E247" t="inlineStr">
        <x:is>
          <x:t xml:space="preserve">LAMBSWOOL BLEND CABLE SWEATER</x:t>
        </x:is>
      </x:c>
      <x:c r="F247" t="n">
        <x:v>49900</x:v>
      </x:c>
      <x:c r="G247" t="n">
        <x:v>39900</x:v>
      </x:c>
      <x:c r="I247" t="inlineStr">
        <x:is>
          <x:t xml:space="preserve">기간한정</x:t>
        </x:is>
      </x:c>
      <x:c r="J247" s="200" t="n">
        <x:v>46283</x:v>
      </x:c>
      <x:c r="K247" s="200" t="n">
        <x:v>46296</x:v>
      </x:c>
      <x:c r="L247" t="inlineStr">
        <x:is>
          <x:t xml:space="preserve">처리완료</x:t>
        </x:is>
      </x:c>
      <x:c r="M247" s="200" t="n">
        <x:v>46285.66554682871</x:v>
      </x:c>
      <x:c r="N247" t="inlineStr">
        <x:is>
          <x:t xml:space="preserve">기간한정 적용 · 종료후 정상가 49900</x:t>
        </x:is>
      </x:c>
      <x:c r="O247" s="200" t="n">
        <x:v>46313.89578489583</x:v>
      </x:c>
      <x:c r="P247" t="inlineStr">
        <x:is>
          <x:t xml:space="preserve">기간종료 또는 최신 가격정책으로 대체됨</x:t>
        </x:is>
      </x:c>
    </x:row>
    <x:row r="248">
      <x:c r="A248" s="200" t="n">
        <x:v>46283</x:v>
      </x:c>
      <x:c r="B248" t="inlineStr">
        <x:is>
          <x:t xml:space="preserve">당해</x:t>
        </x:is>
      </x:c>
      <x:c r="C248" t="inlineStr">
        <x:is>
          <x:t xml:space="preserve">MSG4ER2410</x:t>
        </x:is>
      </x:c>
      <x:c r="D248" t="inlineStr">
        <x:is>
          <x:t xml:space="preserve">여성) 램스울 케이블 크루넥 스웨터</x:t>
        </x:is>
      </x:c>
      <x:c r="E248" t="inlineStr">
        <x:is>
          <x:t xml:space="preserve">LAMBSWOOL BLEND CABLE SWEATER</x:t>
        </x:is>
      </x:c>
      <x:c r="F248" t="n">
        <x:v>49900</x:v>
      </x:c>
      <x:c r="G248" t="n">
        <x:v>39900</x:v>
      </x:c>
      <x:c r="I248" t="inlineStr">
        <x:is>
          <x:t xml:space="preserve">기간한정</x:t>
        </x:is>
      </x:c>
      <x:c r="J248" s="200" t="n">
        <x:v>46283</x:v>
      </x:c>
      <x:c r="K248" s="200" t="n">
        <x:v>46296</x:v>
      </x:c>
      <x:c r="L248" t="inlineStr">
        <x:is>
          <x:t xml:space="preserve">처리완료(중복)</x:t>
        </x:is>
      </x:c>
      <x:c r="M248" s="200" t="n">
        <x:v>46285.66554682871</x:v>
      </x:c>
      <x:c r="N248" t="inlineStr">
        <x:is>
          <x:t xml:space="preserve">동일 입력 중복 · 299행 적용값 사용</x:t>
        </x:is>
      </x:c>
      <x:c r="O248" s="200" t="n">
        <x:v>46313.89578489583</x:v>
      </x:c>
      <x:c r="P248" t="inlineStr">
        <x:is>
          <x:t xml:space="preserve">중복/상품정보 없음</x:t>
        </x:is>
      </x:c>
    </x:row>
    <x:row r="249">
      <x:c r="A249" s="200" t="n">
        <x:v>46283</x:v>
      </x:c>
      <x:c r="B249" t="inlineStr">
        <x:is>
          <x:t xml:space="preserve">당해</x:t>
        </x:is>
      </x:c>
      <x:c r="C249" t="inlineStr">
        <x:is>
          <x:t xml:space="preserve">MSG4ER2410</x:t>
        </x:is>
      </x:c>
      <x:c r="D249" t="inlineStr">
        <x:is>
          <x:t xml:space="preserve">여성) 램스울 케이블 크루넥 스웨터</x:t>
        </x:is>
      </x:c>
      <x:c r="E249" t="inlineStr">
        <x:is>
          <x:t xml:space="preserve">LAMBSWOOL BLEND CABLE SWEATER</x:t>
        </x:is>
      </x:c>
      <x:c r="F249" t="n">
        <x:v>49900</x:v>
      </x:c>
      <x:c r="G249" t="n">
        <x:v>39900</x:v>
      </x:c>
      <x:c r="I249" t="inlineStr">
        <x:is>
          <x:t xml:space="preserve">기간한정</x:t>
        </x:is>
      </x:c>
      <x:c r="J249" s="200" t="n">
        <x:v>46283</x:v>
      </x:c>
      <x:c r="K249" s="200" t="n">
        <x:v>46296</x:v>
      </x:c>
      <x:c r="L249" t="inlineStr">
        <x:is>
          <x:t xml:space="preserve">처리완료(중복)</x:t>
        </x:is>
      </x:c>
      <x:c r="M249" s="200" t="n">
        <x:v>46285.66554682871</x:v>
      </x:c>
      <x:c r="N249" t="inlineStr">
        <x:is>
          <x:t xml:space="preserve">동일 입력 중복 · 299행 적용값 사용</x:t>
        </x:is>
      </x:c>
      <x:c r="O249" s="200" t="n">
        <x:v>46313.89578489583</x:v>
      </x:c>
      <x:c r="P249" t="inlineStr">
        <x:is>
          <x:t xml:space="preserve">중복/상품정보 없음</x:t>
        </x:is>
      </x:c>
    </x:row>
    <x:row r="250">
      <x:c r="A250" s="200" t="n">
        <x:v>46283</x:v>
      </x:c>
      <x:c r="B250" t="inlineStr">
        <x:is>
          <x:t xml:space="preserve">당해</x:t>
        </x:is>
      </x:c>
      <x:c r="C250" t="inlineStr">
        <x:is>
          <x:t xml:space="preserve">MSG4ER2410</x:t>
        </x:is>
      </x:c>
      <x:c r="D250" t="inlineStr">
        <x:is>
          <x:t xml:space="preserve">여성) 램스울 케이블 크루넥 스웨터</x:t>
        </x:is>
      </x:c>
      <x:c r="E250" t="inlineStr">
        <x:is>
          <x:t xml:space="preserve">LAMBSWOOL BLEND CABLE SWEATER</x:t>
        </x:is>
      </x:c>
      <x:c r="F250" t="n">
        <x:v>49900</x:v>
      </x:c>
      <x:c r="G250" t="n">
        <x:v>39900</x:v>
      </x:c>
      <x:c r="I250" t="inlineStr">
        <x:is>
          <x:t xml:space="preserve">기간한정</x:t>
        </x:is>
      </x:c>
      <x:c r="J250" s="200" t="n">
        <x:v>46283</x:v>
      </x:c>
      <x:c r="K250" s="200" t="n">
        <x:v>46296</x:v>
      </x:c>
      <x:c r="L250" t="inlineStr">
        <x:is>
          <x:t xml:space="preserve">처리완료(중복)</x:t>
        </x:is>
      </x:c>
      <x:c r="M250" s="200" t="n">
        <x:v>46285.66554682871</x:v>
      </x:c>
      <x:c r="N250" t="inlineStr">
        <x:is>
          <x:t xml:space="preserve">동일 입력 중복 · 299행 적용값 사용</x:t>
        </x:is>
      </x:c>
      <x:c r="O250" s="200" t="n">
        <x:v>46313.89578489583</x:v>
      </x:c>
      <x:c r="P250" t="inlineStr">
        <x:is>
          <x:t xml:space="preserve">중복/상품정보 없음</x:t>
        </x:is>
      </x:c>
    </x:row>
    <x:row r="251">
      <x:c r="A251" s="200" t="n">
        <x:v>46283</x:v>
      </x:c>
      <x:c r="B251" t="inlineStr">
        <x:is>
          <x:t xml:space="preserve">당해</x:t>
        </x:is>
      </x:c>
      <x:c r="C251" t="inlineStr">
        <x:is>
          <x:t xml:space="preserve">MSG4ER2410</x:t>
        </x:is>
      </x:c>
      <x:c r="D251" t="inlineStr">
        <x:is>
          <x:t xml:space="preserve">여성) 램스울 케이블 크루넥 스웨터</x:t>
        </x:is>
      </x:c>
      <x:c r="E251" t="inlineStr">
        <x:is>
          <x:t xml:space="preserve">LAMBSWOOL BLEND CABLE SWEATER</x:t>
        </x:is>
      </x:c>
      <x:c r="F251" t="n">
        <x:v>49900</x:v>
      </x:c>
      <x:c r="G251" t="n">
        <x:v>39900</x:v>
      </x:c>
      <x:c r="I251" t="inlineStr">
        <x:is>
          <x:t xml:space="preserve">기간한정</x:t>
        </x:is>
      </x:c>
      <x:c r="J251" s="200" t="n">
        <x:v>46283</x:v>
      </x:c>
      <x:c r="K251" s="200" t="n">
        <x:v>46296</x:v>
      </x:c>
      <x:c r="L251" t="inlineStr">
        <x:is>
          <x:t xml:space="preserve">처리완료(중복)</x:t>
        </x:is>
      </x:c>
      <x:c r="M251" s="200" t="n">
        <x:v>46285.66554682871</x:v>
      </x:c>
      <x:c r="N251" t="inlineStr">
        <x:is>
          <x:t xml:space="preserve">동일 입력 중복 · 299행 적용값 사용</x:t>
        </x:is>
      </x:c>
      <x:c r="O251" s="200" t="n">
        <x:v>46313.89578489583</x:v>
      </x:c>
      <x:c r="P251" t="inlineStr">
        <x:is>
          <x:t xml:space="preserve">중복/상품정보 없음</x:t>
        </x:is>
      </x:c>
    </x:row>
    <x:row r="252">
      <x:c r="A252" s="200" t="n">
        <x:v>46283</x:v>
      </x:c>
      <x:c r="B252" t="inlineStr">
        <x:is>
          <x:t xml:space="preserve">당해</x:t>
        </x:is>
      </x:c>
      <x:c r="C252" t="inlineStr">
        <x:is>
          <x:t xml:space="preserve">MSG4ER2411</x:t>
        </x:is>
      </x:c>
      <x:c r="D252" t="inlineStr">
        <x:is>
          <x:t xml:space="preserve">여성) 램스울블렌드 크루넥 스웨터 (그래픽)</x:t>
        </x:is>
      </x:c>
      <x:c r="E252" t="inlineStr">
        <x:is>
          <x:t xml:space="preserve">LAMBSWOOL BLEND CREW NECK SWEATER</x:t>
        </x:is>
      </x:c>
      <x:c r="F252" t="n">
        <x:v>49900</x:v>
      </x:c>
      <x:c r="G252" t="n">
        <x:v>39900</x:v>
      </x:c>
      <x:c r="I252" t="inlineStr">
        <x:is>
          <x:t xml:space="preserve">기간한정</x:t>
        </x:is>
      </x:c>
      <x:c r="J252" s="200" t="n">
        <x:v>46283</x:v>
      </x:c>
      <x:c r="K252" s="200" t="n">
        <x:v>46296</x:v>
      </x:c>
      <x:c r="L252" t="inlineStr">
        <x:is>
          <x:t xml:space="preserve">처리완료</x:t>
        </x:is>
      </x:c>
      <x:c r="M252" s="200" t="n">
        <x:v>46285.66554682871</x:v>
      </x:c>
      <x:c r="N252" t="inlineStr">
        <x:is>
          <x:t xml:space="preserve">기간한정 적용 · 종료후 정상가 49900</x:t>
        </x:is>
      </x:c>
      <x:c r="O252" s="200" t="n">
        <x:v>46313.89578489583</x:v>
      </x:c>
      <x:c r="P252" t="inlineStr">
        <x:is>
          <x:t xml:space="preserve">기간종료 또는 최신 가격정책으로 대체됨</x:t>
        </x:is>
      </x:c>
    </x:row>
    <x:row r="253">
      <x:c r="A253" s="200" t="n">
        <x:v>46283</x:v>
      </x:c>
      <x:c r="B253" t="inlineStr">
        <x:is>
          <x:t xml:space="preserve">당해</x:t>
        </x:is>
      </x:c>
      <x:c r="C253" t="inlineStr">
        <x:is>
          <x:t xml:space="preserve">MSG4ER2411</x:t>
        </x:is>
      </x:c>
      <x:c r="D253" t="inlineStr">
        <x:is>
          <x:t xml:space="preserve">여성) 램스울블렌드 크루넥 스웨터 (그래픽)</x:t>
        </x:is>
      </x:c>
      <x:c r="E253" t="inlineStr">
        <x:is>
          <x:t xml:space="preserve">LAMBSWOOL BLEND CREW NECK SWEATER</x:t>
        </x:is>
      </x:c>
      <x:c r="F253" t="n">
        <x:v>49900</x:v>
      </x:c>
      <x:c r="G253" t="n">
        <x:v>39900</x:v>
      </x:c>
      <x:c r="I253" t="inlineStr">
        <x:is>
          <x:t xml:space="preserve">기간한정</x:t>
        </x:is>
      </x:c>
      <x:c r="J253" s="200" t="n">
        <x:v>46283</x:v>
      </x:c>
      <x:c r="K253" s="200" t="n">
        <x:v>46296</x:v>
      </x:c>
      <x:c r="L253" t="inlineStr">
        <x:is>
          <x:t xml:space="preserve">처리완료(중복)</x:t>
        </x:is>
      </x:c>
      <x:c r="M253" s="200" t="n">
        <x:v>46285.66554682871</x:v>
      </x:c>
      <x:c r="N253" t="inlineStr">
        <x:is>
          <x:t xml:space="preserve">동일 입력 중복 · 304행 적용값 사용</x:t>
        </x:is>
      </x:c>
      <x:c r="O253" s="200" t="n">
        <x:v>46313.89578489583</x:v>
      </x:c>
      <x:c r="P253" t="inlineStr">
        <x:is>
          <x:t xml:space="preserve">중복/상품정보 없음</x:t>
        </x:is>
      </x:c>
    </x:row>
    <x:row r="254">
      <x:c r="A254" s="200" t="n">
        <x:v>46283</x:v>
      </x:c>
      <x:c r="B254" t="inlineStr">
        <x:is>
          <x:t xml:space="preserve">당해</x:t>
        </x:is>
      </x:c>
      <x:c r="C254" t="inlineStr">
        <x:is>
          <x:t xml:space="preserve">MSG4ER2411</x:t>
        </x:is>
      </x:c>
      <x:c r="D254" t="inlineStr">
        <x:is>
          <x:t xml:space="preserve">여성) 램스울블렌드 크루넥 스웨터 (그래픽)</x:t>
        </x:is>
      </x:c>
      <x:c r="E254" t="inlineStr">
        <x:is>
          <x:t xml:space="preserve">LAMBSWOOL BLEND CREW NECK SWEATER</x:t>
        </x:is>
      </x:c>
      <x:c r="F254" t="n">
        <x:v>49900</x:v>
      </x:c>
      <x:c r="G254" t="n">
        <x:v>39900</x:v>
      </x:c>
      <x:c r="I254" t="inlineStr">
        <x:is>
          <x:t xml:space="preserve">기간한정</x:t>
        </x:is>
      </x:c>
      <x:c r="J254" s="200" t="n">
        <x:v>46283</x:v>
      </x:c>
      <x:c r="K254" s="200" t="n">
        <x:v>46296</x:v>
      </x:c>
      <x:c r="L254" t="inlineStr">
        <x:is>
          <x:t xml:space="preserve">처리완료(중복)</x:t>
        </x:is>
      </x:c>
      <x:c r="M254" s="200" t="n">
        <x:v>46285.66554682871</x:v>
      </x:c>
      <x:c r="N254" t="inlineStr">
        <x:is>
          <x:t xml:space="preserve">동일 입력 중복 · 304행 적용값 사용</x:t>
        </x:is>
      </x:c>
      <x:c r="O254" s="200" t="n">
        <x:v>46313.89578489583</x:v>
      </x:c>
      <x:c r="P254" t="inlineStr">
        <x:is>
          <x:t xml:space="preserve">중복/상품정보 없음</x:t>
        </x:is>
      </x:c>
    </x:row>
    <x:row r="255">
      <x:c r="A255" s="200" t="n">
        <x:v>46283</x:v>
      </x:c>
      <x:c r="B255" t="inlineStr">
        <x:is>
          <x:t xml:space="preserve">당해</x:t>
        </x:is>
      </x:c>
      <x:c r="C255" t="inlineStr">
        <x:is>
          <x:t xml:space="preserve">MSG4ER2411</x:t>
        </x:is>
      </x:c>
      <x:c r="D255" t="inlineStr">
        <x:is>
          <x:t xml:space="preserve">여성) 램스울블렌드 크루넥 스웨터 (그래픽)</x:t>
        </x:is>
      </x:c>
      <x:c r="E255" t="inlineStr">
        <x:is>
          <x:t xml:space="preserve">LAMBSWOOL BLEND CREW NECK SWEATER</x:t>
        </x:is>
      </x:c>
      <x:c r="F255" t="n">
        <x:v>49900</x:v>
      </x:c>
      <x:c r="G255" t="n">
        <x:v>39900</x:v>
      </x:c>
      <x:c r="I255" t="inlineStr">
        <x:is>
          <x:t xml:space="preserve">기간한정</x:t>
        </x:is>
      </x:c>
      <x:c r="J255" s="200" t="n">
        <x:v>46283</x:v>
      </x:c>
      <x:c r="K255" s="200" t="n">
        <x:v>46296</x:v>
      </x:c>
      <x:c r="L255" t="inlineStr">
        <x:is>
          <x:t xml:space="preserve">처리완료(중복)</x:t>
        </x:is>
      </x:c>
      <x:c r="M255" s="200" t="n">
        <x:v>46285.66554682871</x:v>
      </x:c>
      <x:c r="N255" t="inlineStr">
        <x:is>
          <x:t xml:space="preserve">동일 입력 중복 · 304행 적용값 사용</x:t>
        </x:is>
      </x:c>
      <x:c r="O255" s="200" t="n">
        <x:v>46313.89578489583</x:v>
      </x:c>
      <x:c r="P255" t="inlineStr">
        <x:is>
          <x:t xml:space="preserve">중복/상품정보 없음</x:t>
        </x:is>
      </x:c>
    </x:row>
    <x:row r="256">
      <x:c r="A256" s="200" t="n">
        <x:v>46283</x:v>
      </x:c>
      <x:c r="B256" t="inlineStr">
        <x:is>
          <x:t xml:space="preserve">당해</x:t>
        </x:is>
      </x:c>
      <x:c r="C256" t="inlineStr">
        <x:is>
          <x:t xml:space="preserve">MSG4ET2410</x:t>
        </x:is>
      </x:c>
      <x:c r="D256" t="inlineStr">
        <x:is>
          <x:t xml:space="preserve">여성) 램스울 오픈카라 스웨터 (스트라이프)</x:t>
        </x:is>
      </x:c>
      <x:c r="E256" t="inlineStr">
        <x:is>
          <x:t xml:space="preserve">LAMBSWOOL OPEN COLLAR SWEATER</x:t>
        </x:is>
      </x:c>
      <x:c r="F256" t="n">
        <x:v>49900</x:v>
      </x:c>
      <x:c r="G256" t="n">
        <x:v>39900</x:v>
      </x:c>
      <x:c r="I256" t="inlineStr">
        <x:is>
          <x:t xml:space="preserve">기간한정</x:t>
        </x:is>
      </x:c>
      <x:c r="J256" s="200" t="n">
        <x:v>46283</x:v>
      </x:c>
      <x:c r="K256" s="200" t="n">
        <x:v>46296</x:v>
      </x:c>
      <x:c r="L256" t="inlineStr">
        <x:is>
          <x:t xml:space="preserve">처리완료</x:t>
        </x:is>
      </x:c>
      <x:c r="M256" s="200" t="n">
        <x:v>46285.66554682871</x:v>
      </x:c>
      <x:c r="N256" t="inlineStr">
        <x:is>
          <x:t xml:space="preserve">기간한정 적용 · 종료후 정상가 49900</x:t>
        </x:is>
      </x:c>
      <x:c r="O256" s="200" t="n">
        <x:v>46313.89578489583</x:v>
      </x:c>
      <x:c r="P256" t="inlineStr">
        <x:is>
          <x:t xml:space="preserve">기간종료 또는 최신 가격정책으로 대체됨</x:t>
        </x:is>
      </x:c>
    </x:row>
    <x:row r="257">
      <x:c r="A257" s="200" t="n">
        <x:v>46283</x:v>
      </x:c>
      <x:c r="B257" t="inlineStr">
        <x:is>
          <x:t xml:space="preserve">당해</x:t>
        </x:is>
      </x:c>
      <x:c r="C257" t="inlineStr">
        <x:is>
          <x:t xml:space="preserve">MSG4ET2410</x:t>
        </x:is>
      </x:c>
      <x:c r="D257" t="inlineStr">
        <x:is>
          <x:t xml:space="preserve">여성) 램스울 오픈카라 스웨터 (스트라이프)</x:t>
        </x:is>
      </x:c>
      <x:c r="E257" t="inlineStr">
        <x:is>
          <x:t xml:space="preserve">LAMBSWOOL OPEN COLLAR SWEATER</x:t>
        </x:is>
      </x:c>
      <x:c r="F257" t="n">
        <x:v>49900</x:v>
      </x:c>
      <x:c r="G257" t="n">
        <x:v>39900</x:v>
      </x:c>
      <x:c r="I257" t="inlineStr">
        <x:is>
          <x:t xml:space="preserve">기간한정</x:t>
        </x:is>
      </x:c>
      <x:c r="J257" s="200" t="n">
        <x:v>46283</x:v>
      </x:c>
      <x:c r="K257" s="200" t="n">
        <x:v>46296</x:v>
      </x:c>
      <x:c r="L257" t="inlineStr">
        <x:is>
          <x:t xml:space="preserve">처리완료(중복)</x:t>
        </x:is>
      </x:c>
      <x:c r="M257" s="200" t="n">
        <x:v>46285.66554682871</x:v>
      </x:c>
      <x:c r="N257" t="inlineStr">
        <x:is>
          <x:t xml:space="preserve">동일 입력 중복 · 308행 적용값 사용</x:t>
        </x:is>
      </x:c>
      <x:c r="O257" s="200" t="n">
        <x:v>46313.89578489583</x:v>
      </x:c>
      <x:c r="P257" t="inlineStr">
        <x:is>
          <x:t xml:space="preserve">중복/상품정보 없음</x:t>
        </x:is>
      </x:c>
    </x:row>
    <x:row r="258">
      <x:c r="A258" s="200" t="n">
        <x:v>46283</x:v>
      </x:c>
      <x:c r="B258" t="inlineStr">
        <x:is>
          <x:t xml:space="preserve">당해</x:t>
        </x:is>
      </x:c>
      <x:c r="C258" t="inlineStr">
        <x:is>
          <x:t xml:space="preserve">MSG4ET2410</x:t>
        </x:is>
      </x:c>
      <x:c r="D258" t="inlineStr">
        <x:is>
          <x:t xml:space="preserve">여성) 램스울 오픈카라 스웨터 (스트라이프)</x:t>
        </x:is>
      </x:c>
      <x:c r="E258" t="inlineStr">
        <x:is>
          <x:t xml:space="preserve">LAMBSWOOL OPEN COLLAR SWEATER</x:t>
        </x:is>
      </x:c>
      <x:c r="F258" t="n">
        <x:v>49900</x:v>
      </x:c>
      <x:c r="G258" t="n">
        <x:v>39900</x:v>
      </x:c>
      <x:c r="I258" t="inlineStr">
        <x:is>
          <x:t xml:space="preserve">기간한정</x:t>
        </x:is>
      </x:c>
      <x:c r="J258" s="200" t="n">
        <x:v>46283</x:v>
      </x:c>
      <x:c r="K258" s="200" t="n">
        <x:v>46296</x:v>
      </x:c>
      <x:c r="L258" t="inlineStr">
        <x:is>
          <x:t xml:space="preserve">처리완료(중복)</x:t>
        </x:is>
      </x:c>
      <x:c r="M258" s="200" t="n">
        <x:v>46285.66554682871</x:v>
      </x:c>
      <x:c r="N258" t="inlineStr">
        <x:is>
          <x:t xml:space="preserve">동일 입력 중복 · 308행 적용값 사용</x:t>
        </x:is>
      </x:c>
      <x:c r="O258" s="200" t="n">
        <x:v>46313.89578489583</x:v>
      </x:c>
      <x:c r="P258" t="inlineStr">
        <x:is>
          <x:t xml:space="preserve">중복/상품정보 없음</x:t>
        </x:is>
      </x:c>
    </x:row>
    <x:row r="259">
      <x:c r="A259" s="200" t="n">
        <x:v>46283</x:v>
      </x:c>
      <x:c r="B259" t="inlineStr">
        <x:is>
          <x:t xml:space="preserve">당해</x:t>
        </x:is>
      </x:c>
      <x:c r="C259" t="inlineStr">
        <x:is>
          <x:t xml:space="preserve">MSG4PT2481</x:t>
        </x:is>
      </x:c>
      <x:c r="D259" t="inlineStr">
        <x:is>
          <x:t xml:space="preserve">여성) WARM 부츠컷 레깅스</x:t>
        </x:is>
      </x:c>
      <x:c r="E259" t="inlineStr">
        <x:is>
          <x:t xml:space="preserve">WARM BOOTS CUT LEGGINGS</x:t>
        </x:is>
      </x:c>
      <x:c r="F259" t="n">
        <x:v>39900</x:v>
      </x:c>
      <x:c r="G259" t="n">
        <x:v>29900</x:v>
      </x:c>
      <x:c r="I259" t="inlineStr">
        <x:is>
          <x:t xml:space="preserve">기간한정</x:t>
        </x:is>
      </x:c>
      <x:c r="J259" s="200" t="n">
        <x:v>46283</x:v>
      </x:c>
      <x:c r="K259" s="200" t="n">
        <x:v>46296</x:v>
      </x:c>
      <x:c r="L259" t="inlineStr">
        <x:is>
          <x:t xml:space="preserve">처리완료</x:t>
        </x:is>
      </x:c>
      <x:c r="M259" s="200" t="n">
        <x:v>46285.66554682871</x:v>
      </x:c>
      <x:c r="N259" t="inlineStr">
        <x:is>
          <x:t xml:space="preserve">기간한정 적용 · 종료후 정상가 39900</x:t>
        </x:is>
      </x:c>
      <x:c r="O259" s="200" t="n">
        <x:v>46313.89578489583</x:v>
      </x:c>
      <x:c r="P259" t="inlineStr">
        <x:is>
          <x:t xml:space="preserve">기간종료 또는 최신 가격정책으로 대체됨</x:t>
        </x:is>
      </x:c>
    </x:row>
    <x:row r="260">
      <x:c r="A260" s="200" t="n">
        <x:v>46283</x:v>
      </x:c>
      <x:c r="B260" t="inlineStr">
        <x:is>
          <x:t xml:space="preserve">당해</x:t>
        </x:is>
      </x:c>
      <x:c r="C260" t="inlineStr">
        <x:is>
          <x:t xml:space="preserve">MSG4PT2481</x:t>
        </x:is>
      </x:c>
      <x:c r="D260" t="inlineStr">
        <x:is>
          <x:t xml:space="preserve">여성) WARM 부츠컷 레깅스</x:t>
        </x:is>
      </x:c>
      <x:c r="E260" t="inlineStr">
        <x:is>
          <x:t xml:space="preserve">WARM BOOTS CUT LEGGINGS</x:t>
        </x:is>
      </x:c>
      <x:c r="F260" t="n">
        <x:v>39900</x:v>
      </x:c>
      <x:c r="G260" t="n">
        <x:v>29900</x:v>
      </x:c>
      <x:c r="I260" t="inlineStr">
        <x:is>
          <x:t xml:space="preserve">기간한정</x:t>
        </x:is>
      </x:c>
      <x:c r="J260" s="200" t="n">
        <x:v>46283</x:v>
      </x:c>
      <x:c r="K260" s="200" t="n">
        <x:v>46296</x:v>
      </x:c>
      <x:c r="L260" t="inlineStr">
        <x:is>
          <x:t xml:space="preserve">처리완료(중복)</x:t>
        </x:is>
      </x:c>
      <x:c r="M260" s="200" t="n">
        <x:v>46285.66554682871</x:v>
      </x:c>
      <x:c r="N260" t="inlineStr">
        <x:is>
          <x:t xml:space="preserve">동일 입력 중복 · 311행 적용값 사용</x:t>
        </x:is>
      </x:c>
      <x:c r="O260" s="200" t="n">
        <x:v>46313.89578489583</x:v>
      </x:c>
      <x:c r="P260" t="inlineStr">
        <x:is>
          <x:t xml:space="preserve">중복/상품정보 없음</x:t>
        </x:is>
      </x:c>
    </x:row>
    <x:row r="261">
      <x:c r="A261" s="200" t="n">
        <x:v>46283</x:v>
      </x:c>
      <x:c r="B261" t="inlineStr">
        <x:is>
          <x:t xml:space="preserve">당해</x:t>
        </x:is>
      </x:c>
      <x:c r="C261" t="inlineStr">
        <x:is>
          <x:t xml:space="preserve">MSG4PT2481</x:t>
        </x:is>
      </x:c>
      <x:c r="D261" t="inlineStr">
        <x:is>
          <x:t xml:space="preserve">여성) WARM 부츠컷 레깅스</x:t>
        </x:is>
      </x:c>
      <x:c r="E261" t="inlineStr">
        <x:is>
          <x:t xml:space="preserve">WARM BOOTS CUT LEGGINGS</x:t>
        </x:is>
      </x:c>
      <x:c r="F261" t="n">
        <x:v>39900</x:v>
      </x:c>
      <x:c r="G261" t="n">
        <x:v>29900</x:v>
      </x:c>
      <x:c r="I261" t="inlineStr">
        <x:is>
          <x:t xml:space="preserve">기간한정</x:t>
        </x:is>
      </x:c>
      <x:c r="J261" s="200" t="n">
        <x:v>46283</x:v>
      </x:c>
      <x:c r="K261" s="200" t="n">
        <x:v>46296</x:v>
      </x:c>
      <x:c r="L261" t="inlineStr">
        <x:is>
          <x:t xml:space="preserve">처리완료(중복)</x:t>
        </x:is>
      </x:c>
      <x:c r="M261" s="200" t="n">
        <x:v>46285.66554682871</x:v>
      </x:c>
      <x:c r="N261" t="inlineStr">
        <x:is>
          <x:t xml:space="preserve">동일 입력 중복 · 311행 적용값 사용</x:t>
        </x:is>
      </x:c>
      <x:c r="O261" s="200" t="n">
        <x:v>46313.89578489583</x:v>
      </x:c>
      <x:c r="P261" t="inlineStr">
        <x:is>
          <x:t xml:space="preserve">중복/상품정보 없음</x:t>
        </x:is>
      </x:c>
    </x:row>
    <x:row r="262">
      <x:c r="A262" s="200" t="n">
        <x:v>46283</x:v>
      </x:c>
      <x:c r="B262" t="inlineStr">
        <x:is>
          <x:t xml:space="preserve">당해</x:t>
        </x:is>
      </x:c>
      <x:c r="C262" t="inlineStr">
        <x:is>
          <x:t xml:space="preserve">MSG4EC1320</x:t>
        </x:is>
      </x:c>
      <x:c r="D262" t="inlineStr">
        <x:is>
          <x:t xml:space="preserve">남성) 메리노 블렌드 가디건</x:t>
        </x:is>
      </x:c>
      <x:c r="E262" t="inlineStr">
        <x:is>
          <x:t xml:space="preserve">MERINO BLEND CARDIGAN</x:t>
        </x:is>
      </x:c>
      <x:c r="F262" t="n">
        <x:v>39900</x:v>
      </x:c>
      <x:c r="G262" t="n">
        <x:v>29900</x:v>
      </x:c>
      <x:c r="I262" t="inlineStr">
        <x:is>
          <x:t xml:space="preserve">기간한정</x:t>
        </x:is>
      </x:c>
      <x:c r="J262" s="200" t="n">
        <x:v>46283</x:v>
      </x:c>
      <x:c r="K262" s="200" t="n">
        <x:v>46296</x:v>
      </x:c>
      <x:c r="L262" t="inlineStr">
        <x:is>
          <x:t xml:space="preserve">처리완료</x:t>
        </x:is>
      </x:c>
      <x:c r="M262" s="200" t="n">
        <x:v>46285.66554682871</x:v>
      </x:c>
      <x:c r="N262" t="inlineStr">
        <x:is>
          <x:t xml:space="preserve">기간한정 적용 · 종료후 정상가 39900</x:t>
        </x:is>
      </x:c>
      <x:c r="O262" s="200" t="n">
        <x:v>46313.89578489583</x:v>
      </x:c>
      <x:c r="P262" t="inlineStr">
        <x:is>
          <x:t xml:space="preserve">기간종료 또는 최신 가격정책으로 대체됨</x:t>
        </x:is>
      </x:c>
    </x:row>
    <x:row r="263">
      <x:c r="A263" s="200" t="n">
        <x:v>46283</x:v>
      </x:c>
      <x:c r="B263" t="inlineStr">
        <x:is>
          <x:t xml:space="preserve">당해</x:t>
        </x:is>
      </x:c>
      <x:c r="C263" t="inlineStr">
        <x:is>
          <x:t xml:space="preserve">MSG4EC1320</x:t>
        </x:is>
      </x:c>
      <x:c r="D263" t="inlineStr">
        <x:is>
          <x:t xml:space="preserve">남성) 메리노 블렌드 가디건</x:t>
        </x:is>
      </x:c>
      <x:c r="E263" t="inlineStr">
        <x:is>
          <x:t xml:space="preserve">MERINO BLEND CARDIGAN</x:t>
        </x:is>
      </x:c>
      <x:c r="F263" t="n">
        <x:v>39900</x:v>
      </x:c>
      <x:c r="G263" t="n">
        <x:v>29900</x:v>
      </x:c>
      <x:c r="I263" t="inlineStr">
        <x:is>
          <x:t xml:space="preserve">기간한정</x:t>
        </x:is>
      </x:c>
      <x:c r="J263" s="200" t="n">
        <x:v>46283</x:v>
      </x:c>
      <x:c r="K263" s="200" t="n">
        <x:v>46296</x:v>
      </x:c>
      <x:c r="L263" t="inlineStr">
        <x:is>
          <x:t xml:space="preserve">처리완료(중복)</x:t>
        </x:is>
      </x:c>
      <x:c r="M263" s="200" t="n">
        <x:v>46285.66554682871</x:v>
      </x:c>
      <x:c r="N263" t="inlineStr">
        <x:is>
          <x:t xml:space="preserve">동일 입력 중복 · 314행 적용값 사용</x:t>
        </x:is>
      </x:c>
      <x:c r="O263" s="200" t="n">
        <x:v>46313.89578489583</x:v>
      </x:c>
      <x:c r="P263" t="inlineStr">
        <x:is>
          <x:t xml:space="preserve">중복/상품정보 없음</x:t>
        </x:is>
      </x:c>
    </x:row>
    <x:row r="264">
      <x:c r="A264" s="200" t="n">
        <x:v>46283</x:v>
      </x:c>
      <x:c r="B264" t="inlineStr">
        <x:is>
          <x:t xml:space="preserve">당해</x:t>
        </x:is>
      </x:c>
      <x:c r="C264" t="inlineStr">
        <x:is>
          <x:t xml:space="preserve">MSG4EC1320</x:t>
        </x:is>
      </x:c>
      <x:c r="D264" t="inlineStr">
        <x:is>
          <x:t xml:space="preserve">남성) 메리노 블렌드 가디건</x:t>
        </x:is>
      </x:c>
      <x:c r="E264" t="inlineStr">
        <x:is>
          <x:t xml:space="preserve">MERINO BLEND CARDIGAN</x:t>
        </x:is>
      </x:c>
      <x:c r="F264" t="n">
        <x:v>39900</x:v>
      </x:c>
      <x:c r="G264" t="n">
        <x:v>29900</x:v>
      </x:c>
      <x:c r="I264" t="inlineStr">
        <x:is>
          <x:t xml:space="preserve">기간한정</x:t>
        </x:is>
      </x:c>
      <x:c r="J264" s="200" t="n">
        <x:v>46283</x:v>
      </x:c>
      <x:c r="K264" s="200" t="n">
        <x:v>46296</x:v>
      </x:c>
      <x:c r="L264" t="inlineStr">
        <x:is>
          <x:t xml:space="preserve">처리완료(중복)</x:t>
        </x:is>
      </x:c>
      <x:c r="M264" s="200" t="n">
        <x:v>46285.66554682871</x:v>
      </x:c>
      <x:c r="N264" t="inlineStr">
        <x:is>
          <x:t xml:space="preserve">동일 입력 중복 · 314행 적용값 사용</x:t>
        </x:is>
      </x:c>
      <x:c r="O264" s="200" t="n">
        <x:v>46313.89578489583</x:v>
      </x:c>
      <x:c r="P264" t="inlineStr">
        <x:is>
          <x:t xml:space="preserve">중복/상품정보 없음</x:t>
        </x:is>
      </x:c>
    </x:row>
    <x:row r="265">
      <x:c r="A265" s="200" t="n">
        <x:v>46283</x:v>
      </x:c>
      <x:c r="B265" t="inlineStr">
        <x:is>
          <x:t xml:space="preserve">당해</x:t>
        </x:is>
      </x:c>
      <x:c r="C265" t="inlineStr">
        <x:is>
          <x:t xml:space="preserve">MSG4ET1320</x:t>
        </x:is>
      </x:c>
      <x:c r="D265" t="inlineStr">
        <x:is>
          <x:t xml:space="preserve">남성) 메리노 블렌드 폴로 스웨터</x:t>
        </x:is>
      </x:c>
      <x:c r="E265" t="inlineStr">
        <x:is>
          <x:t xml:space="preserve">MERINO BLEND POLO SWEATER</x:t>
        </x:is>
      </x:c>
      <x:c r="F265" t="n">
        <x:v>39900</x:v>
      </x:c>
      <x:c r="G265" t="n">
        <x:v>29900</x:v>
      </x:c>
      <x:c r="I265" t="inlineStr">
        <x:is>
          <x:t xml:space="preserve">기간한정</x:t>
        </x:is>
      </x:c>
      <x:c r="J265" s="200" t="n">
        <x:v>46283</x:v>
      </x:c>
      <x:c r="K265" s="200" t="n">
        <x:v>46296</x:v>
      </x:c>
      <x:c r="L265" t="inlineStr">
        <x:is>
          <x:t xml:space="preserve">처리완료</x:t>
        </x:is>
      </x:c>
      <x:c r="M265" s="200" t="n">
        <x:v>46285.66554682871</x:v>
      </x:c>
      <x:c r="N265" t="inlineStr">
        <x:is>
          <x:t xml:space="preserve">기간한정 적용 · 종료후 정상가 39900</x:t>
        </x:is>
      </x:c>
      <x:c r="O265" s="200" t="n">
        <x:v>46313.89578489583</x:v>
      </x:c>
      <x:c r="P265" t="inlineStr">
        <x:is>
          <x:t xml:space="preserve">기간종료 또는 최신 가격정책으로 대체됨</x:t>
        </x:is>
      </x:c>
    </x:row>
    <x:row r="266">
      <x:c r="A266" s="200" t="n">
        <x:v>46283</x:v>
      </x:c>
      <x:c r="B266" t="inlineStr">
        <x:is>
          <x:t xml:space="preserve">당해</x:t>
        </x:is>
      </x:c>
      <x:c r="C266" t="inlineStr">
        <x:is>
          <x:t xml:space="preserve">MSG4ET1320</x:t>
        </x:is>
      </x:c>
      <x:c r="D266" t="inlineStr">
        <x:is>
          <x:t xml:space="preserve">남성) 메리노 블렌드 폴로 스웨터</x:t>
        </x:is>
      </x:c>
      <x:c r="E266" t="inlineStr">
        <x:is>
          <x:t xml:space="preserve">MERINO BLEND POLO SWEATER</x:t>
        </x:is>
      </x:c>
      <x:c r="F266" t="n">
        <x:v>39900</x:v>
      </x:c>
      <x:c r="G266" t="n">
        <x:v>29900</x:v>
      </x:c>
      <x:c r="I266" t="inlineStr">
        <x:is>
          <x:t xml:space="preserve">기간한정</x:t>
        </x:is>
      </x:c>
      <x:c r="J266" s="200" t="n">
        <x:v>46283</x:v>
      </x:c>
      <x:c r="K266" s="200" t="n">
        <x:v>46296</x:v>
      </x:c>
      <x:c r="L266" t="inlineStr">
        <x:is>
          <x:t xml:space="preserve">처리완료(중복)</x:t>
        </x:is>
      </x:c>
      <x:c r="M266" s="200" t="n">
        <x:v>46285.66554682871</x:v>
      </x:c>
      <x:c r="N266" t="inlineStr">
        <x:is>
          <x:t xml:space="preserve">동일 입력 중복 · 317행 적용값 사용</x:t>
        </x:is>
      </x:c>
      <x:c r="O266" s="200" t="n">
        <x:v>46313.89578489583</x:v>
      </x:c>
      <x:c r="P266" t="inlineStr">
        <x:is>
          <x:t xml:space="preserve">중복/상품정보 없음</x:t>
        </x:is>
      </x:c>
    </x:row>
    <x:row r="267">
      <x:c r="A267" s="200" t="n">
        <x:v>46283</x:v>
      </x:c>
      <x:c r="B267" t="inlineStr">
        <x:is>
          <x:t xml:space="preserve">당해</x:t>
        </x:is>
      </x:c>
      <x:c r="C267" t="inlineStr">
        <x:is>
          <x:t xml:space="preserve">MSG4ET1320</x:t>
        </x:is>
      </x:c>
      <x:c r="D267" t="inlineStr">
        <x:is>
          <x:t xml:space="preserve">남성) 메리노 블렌드 폴로 스웨터</x:t>
        </x:is>
      </x:c>
      <x:c r="E267" t="inlineStr">
        <x:is>
          <x:t xml:space="preserve">MERINO BLEND POLO SWEATER</x:t>
        </x:is>
      </x:c>
      <x:c r="F267" t="n">
        <x:v>39900</x:v>
      </x:c>
      <x:c r="G267" t="n">
        <x:v>29900</x:v>
      </x:c>
      <x:c r="I267" t="inlineStr">
        <x:is>
          <x:t xml:space="preserve">기간한정</x:t>
        </x:is>
      </x:c>
      <x:c r="J267" s="200" t="n">
        <x:v>46283</x:v>
      </x:c>
      <x:c r="K267" s="200" t="n">
        <x:v>46296</x:v>
      </x:c>
      <x:c r="L267" t="inlineStr">
        <x:is>
          <x:t xml:space="preserve">처리완료(중복)</x:t>
        </x:is>
      </x:c>
      <x:c r="M267" s="200" t="n">
        <x:v>46285.66554682871</x:v>
      </x:c>
      <x:c r="N267" t="inlineStr">
        <x:is>
          <x:t xml:space="preserve">동일 입력 중복 · 317행 적용값 사용</x:t>
        </x:is>
      </x:c>
      <x:c r="O267" s="200" t="n">
        <x:v>46313.89578489583</x:v>
      </x:c>
      <x:c r="P267" t="inlineStr">
        <x:is>
          <x:t xml:space="preserve">중복/상품정보 없음</x:t>
        </x:is>
      </x:c>
    </x:row>
    <x:row r="268">
      <x:c r="A268" s="200" t="n">
        <x:v>46283</x:v>
      </x:c>
      <x:c r="B268" t="inlineStr">
        <x:is>
          <x:t xml:space="preserve">당해</x:t>
        </x:is>
      </x:c>
      <x:c r="C268" t="inlineStr">
        <x:is>
          <x:t xml:space="preserve">MSG4ET1320</x:t>
        </x:is>
      </x:c>
      <x:c r="D268" t="inlineStr">
        <x:is>
          <x:t xml:space="preserve">남성) 메리노 블렌드 폴로 스웨터</x:t>
        </x:is>
      </x:c>
      <x:c r="E268" t="inlineStr">
        <x:is>
          <x:t xml:space="preserve">MERINO BLEND POLO SWEATER</x:t>
        </x:is>
      </x:c>
      <x:c r="F268" t="n">
        <x:v>39900</x:v>
      </x:c>
      <x:c r="G268" t="n">
        <x:v>29900</x:v>
      </x:c>
      <x:c r="I268" t="inlineStr">
        <x:is>
          <x:t xml:space="preserve">기간한정</x:t>
        </x:is>
      </x:c>
      <x:c r="J268" s="200" t="n">
        <x:v>46283</x:v>
      </x:c>
      <x:c r="K268" s="200" t="n">
        <x:v>46296</x:v>
      </x:c>
      <x:c r="L268" t="inlineStr">
        <x:is>
          <x:t xml:space="preserve">처리완료(중복)</x:t>
        </x:is>
      </x:c>
      <x:c r="M268" s="200" t="n">
        <x:v>46285.66554682871</x:v>
      </x:c>
      <x:c r="N268" t="inlineStr">
        <x:is>
          <x:t xml:space="preserve">동일 입력 중복 · 317행 적용값 사용</x:t>
        </x:is>
      </x:c>
      <x:c r="O268" s="200" t="n">
        <x:v>46313.89578489583</x:v>
      </x:c>
      <x:c r="P268" t="inlineStr">
        <x:is>
          <x:t xml:space="preserve">중복/상품정보 없음</x:t>
        </x:is>
      </x:c>
    </x:row>
    <x:row r="269">
      <x:c r="A269" s="200" t="n">
        <x:v>46283</x:v>
      </x:c>
      <x:c r="B269" t="inlineStr">
        <x:is>
          <x:t xml:space="preserve">당해</x:t>
        </x:is>
      </x:c>
      <x:c r="C269" t="inlineStr">
        <x:is>
          <x:t xml:space="preserve">MSG4ET1320</x:t>
        </x:is>
      </x:c>
      <x:c r="D269" t="inlineStr">
        <x:is>
          <x:t xml:space="preserve">남성) 메리노 블렌드 폴로 스웨터</x:t>
        </x:is>
      </x:c>
      <x:c r="E269" t="inlineStr">
        <x:is>
          <x:t xml:space="preserve">MERINO BLEND POLO SWEATER</x:t>
        </x:is>
      </x:c>
      <x:c r="F269" t="n">
        <x:v>39900</x:v>
      </x:c>
      <x:c r="G269" t="n">
        <x:v>29900</x:v>
      </x:c>
      <x:c r="I269" t="inlineStr">
        <x:is>
          <x:t xml:space="preserve">기간한정</x:t>
        </x:is>
      </x:c>
      <x:c r="J269" s="200" t="n">
        <x:v>46283</x:v>
      </x:c>
      <x:c r="K269" s="200" t="n">
        <x:v>46296</x:v>
      </x:c>
      <x:c r="L269" t="inlineStr">
        <x:is>
          <x:t xml:space="preserve">처리완료(중복)</x:t>
        </x:is>
      </x:c>
      <x:c r="M269" s="200" t="n">
        <x:v>46285.66554682871</x:v>
      </x:c>
      <x:c r="N269" t="inlineStr">
        <x:is>
          <x:t xml:space="preserve">동일 입력 중복 · 317행 적용값 사용</x:t>
        </x:is>
      </x:c>
      <x:c r="O269" s="200" t="n">
        <x:v>46313.89578489583</x:v>
      </x:c>
      <x:c r="P269" t="inlineStr">
        <x:is>
          <x:t xml:space="preserve">중복/상품정보 없음</x:t>
        </x:is>
      </x:c>
    </x:row>
    <x:row r="270">
      <x:c r="A270" s="200" t="n">
        <x:v>46283</x:v>
      </x:c>
      <x:c r="B270" t="inlineStr">
        <x:is>
          <x:t xml:space="preserve">당해</x:t>
        </x:is>
      </x:c>
      <x:c r="C270" t="inlineStr">
        <x:is>
          <x:t xml:space="preserve">MSG4ET1320</x:t>
        </x:is>
      </x:c>
      <x:c r="D270" t="inlineStr">
        <x:is>
          <x:t xml:space="preserve">남성) 메리노 블렌드 폴로 스웨터</x:t>
        </x:is>
      </x:c>
      <x:c r="E270" t="inlineStr">
        <x:is>
          <x:t xml:space="preserve">MERINO BLEND POLO SWEATER</x:t>
        </x:is>
      </x:c>
      <x:c r="F270" t="n">
        <x:v>39900</x:v>
      </x:c>
      <x:c r="G270" t="n">
        <x:v>29900</x:v>
      </x:c>
      <x:c r="I270" t="inlineStr">
        <x:is>
          <x:t xml:space="preserve">기간한정</x:t>
        </x:is>
      </x:c>
      <x:c r="J270" s="200" t="n">
        <x:v>46283</x:v>
      </x:c>
      <x:c r="K270" s="200" t="n">
        <x:v>46296</x:v>
      </x:c>
      <x:c r="L270" t="inlineStr">
        <x:is>
          <x:t xml:space="preserve">처리완료(중복)</x:t>
        </x:is>
      </x:c>
      <x:c r="M270" s="200" t="n">
        <x:v>46285.66554682871</x:v>
      </x:c>
      <x:c r="N270" t="inlineStr">
        <x:is>
          <x:t xml:space="preserve">동일 입력 중복 · 317행 적용값 사용</x:t>
        </x:is>
      </x:c>
      <x:c r="O270" s="200" t="n">
        <x:v>46313.89578489583</x:v>
      </x:c>
      <x:c r="P270" t="inlineStr">
        <x:is>
          <x:t xml:space="preserve">중복/상품정보 없음</x:t>
        </x:is>
      </x:c>
    </x:row>
    <x:row r="271">
      <x:c r="A271" s="200" t="n">
        <x:v>46283</x:v>
      </x:c>
      <x:c r="B271" t="inlineStr">
        <x:is>
          <x:t xml:space="preserve">당해</x:t>
        </x:is>
      </x:c>
      <x:c r="C271" t="inlineStr">
        <x:is>
          <x:t xml:space="preserve">MSG4EU1420</x:t>
        </x:is>
      </x:c>
      <x:c r="D271" t="inlineStr">
        <x:is>
          <x:t xml:space="preserve">남성) 메리노 블렌드 터틀넥 스웨터</x:t>
        </x:is>
      </x:c>
      <x:c r="E271" t="inlineStr">
        <x:is>
          <x:t xml:space="preserve">MERINO BLEND TURTLENECK SWEATER</x:t>
        </x:is>
      </x:c>
      <x:c r="F271" t="n">
        <x:v>39900</x:v>
      </x:c>
      <x:c r="G271" t="n">
        <x:v>29900</x:v>
      </x:c>
      <x:c r="I271" t="inlineStr">
        <x:is>
          <x:t xml:space="preserve">기간한정</x:t>
        </x:is>
      </x:c>
      <x:c r="J271" s="200" t="n">
        <x:v>46283</x:v>
      </x:c>
      <x:c r="K271" s="200" t="n">
        <x:v>46296</x:v>
      </x:c>
      <x:c r="L271" t="inlineStr">
        <x:is>
          <x:t xml:space="preserve">처리완료</x:t>
        </x:is>
      </x:c>
      <x:c r="M271" s="200" t="n">
        <x:v>46285.66554682871</x:v>
      </x:c>
      <x:c r="N271" t="inlineStr">
        <x:is>
          <x:t xml:space="preserve">기간한정 적용 · 종료후 정상가 39900</x:t>
        </x:is>
      </x:c>
      <x:c r="O271" s="200" t="n">
        <x:v>46313.89578489583</x:v>
      </x:c>
      <x:c r="P271" t="inlineStr">
        <x:is>
          <x:t xml:space="preserve">기간종료 또는 최신 가격정책으로 대체됨</x:t>
        </x:is>
      </x:c>
    </x:row>
    <x:row r="272">
      <x:c r="A272" s="200" t="n">
        <x:v>46283</x:v>
      </x:c>
      <x:c r="B272" t="inlineStr">
        <x:is>
          <x:t xml:space="preserve">당해</x:t>
        </x:is>
      </x:c>
      <x:c r="C272" t="inlineStr">
        <x:is>
          <x:t xml:space="preserve">MSG4EU1420</x:t>
        </x:is>
      </x:c>
      <x:c r="D272" t="inlineStr">
        <x:is>
          <x:t xml:space="preserve">남성) 메리노 블렌드 터틀넥 스웨터</x:t>
        </x:is>
      </x:c>
      <x:c r="E272" t="inlineStr">
        <x:is>
          <x:t xml:space="preserve">MERINO BLEND TURTLENECK SWEATER</x:t>
        </x:is>
      </x:c>
      <x:c r="F272" t="n">
        <x:v>39900</x:v>
      </x:c>
      <x:c r="G272" t="n">
        <x:v>29900</x:v>
      </x:c>
      <x:c r="I272" t="inlineStr">
        <x:is>
          <x:t xml:space="preserve">기간한정</x:t>
        </x:is>
      </x:c>
      <x:c r="J272" s="200" t="n">
        <x:v>46283</x:v>
      </x:c>
      <x:c r="K272" s="200" t="n">
        <x:v>46296</x:v>
      </x:c>
      <x:c r="L272" t="inlineStr">
        <x:is>
          <x:t xml:space="preserve">처리완료(중복)</x:t>
        </x:is>
      </x:c>
      <x:c r="M272" s="200" t="n">
        <x:v>46285.66554682871</x:v>
      </x:c>
      <x:c r="N272" t="inlineStr">
        <x:is>
          <x:t xml:space="preserve">동일 입력 중복 · 323행 적용값 사용</x:t>
        </x:is>
      </x:c>
      <x:c r="O272" s="200" t="n">
        <x:v>46313.89578489583</x:v>
      </x:c>
      <x:c r="P272" t="inlineStr">
        <x:is>
          <x:t xml:space="preserve">중복/상품정보 없음</x:t>
        </x:is>
      </x:c>
    </x:row>
    <x:row r="273">
      <x:c r="A273" s="200" t="n">
        <x:v>46283</x:v>
      </x:c>
      <x:c r="B273" t="inlineStr">
        <x:is>
          <x:t xml:space="preserve">당해</x:t>
        </x:is>
      </x:c>
      <x:c r="C273" t="inlineStr">
        <x:is>
          <x:t xml:space="preserve">MSG4EU1420</x:t>
        </x:is>
      </x:c>
      <x:c r="D273" t="inlineStr">
        <x:is>
          <x:t xml:space="preserve">남성) 메리노 블렌드 터틀넥 스웨터</x:t>
        </x:is>
      </x:c>
      <x:c r="E273" t="inlineStr">
        <x:is>
          <x:t xml:space="preserve">MERINO BLEND TURTLENECK SWEATER</x:t>
        </x:is>
      </x:c>
      <x:c r="F273" t="n">
        <x:v>39900</x:v>
      </x:c>
      <x:c r="G273" t="n">
        <x:v>29900</x:v>
      </x:c>
      <x:c r="I273" t="inlineStr">
        <x:is>
          <x:t xml:space="preserve">기간한정</x:t>
        </x:is>
      </x:c>
      <x:c r="J273" s="200" t="n">
        <x:v>46283</x:v>
      </x:c>
      <x:c r="K273" s="200" t="n">
        <x:v>46296</x:v>
      </x:c>
      <x:c r="L273" t="inlineStr">
        <x:is>
          <x:t xml:space="preserve">처리완료(중복)</x:t>
        </x:is>
      </x:c>
      <x:c r="M273" s="200" t="n">
        <x:v>46285.66554682871</x:v>
      </x:c>
      <x:c r="N273" t="inlineStr">
        <x:is>
          <x:t xml:space="preserve">동일 입력 중복 · 323행 적용값 사용</x:t>
        </x:is>
      </x:c>
      <x:c r="O273" s="200" t="n">
        <x:v>46313.89578489583</x:v>
      </x:c>
      <x:c r="P273" t="inlineStr">
        <x:is>
          <x:t xml:space="preserve">중복/상품정보 없음</x:t>
        </x:is>
      </x:c>
    </x:row>
    <x:row r="274">
      <x:c r="A274" s="200" t="n">
        <x:v>46283</x:v>
      </x:c>
      <x:c r="B274" t="inlineStr">
        <x:is>
          <x:t xml:space="preserve">당해</x:t>
        </x:is>
      </x:c>
      <x:c r="C274" t="inlineStr">
        <x:is>
          <x:t xml:space="preserve">MSG4EU1420</x:t>
        </x:is>
      </x:c>
      <x:c r="D274" t="inlineStr">
        <x:is>
          <x:t xml:space="preserve">남성) 메리노 블렌드 터틀넥 스웨터</x:t>
        </x:is>
      </x:c>
      <x:c r="E274" t="inlineStr">
        <x:is>
          <x:t xml:space="preserve">MERINO BLEND TURTLENECK SWEATER</x:t>
        </x:is>
      </x:c>
      <x:c r="F274" t="n">
        <x:v>39900</x:v>
      </x:c>
      <x:c r="G274" t="n">
        <x:v>29900</x:v>
      </x:c>
      <x:c r="I274" t="inlineStr">
        <x:is>
          <x:t xml:space="preserve">기간한정</x:t>
        </x:is>
      </x:c>
      <x:c r="J274" s="200" t="n">
        <x:v>46283</x:v>
      </x:c>
      <x:c r="K274" s="200" t="n">
        <x:v>46296</x:v>
      </x:c>
      <x:c r="L274" t="inlineStr">
        <x:is>
          <x:t xml:space="preserve">처리완료(중복)</x:t>
        </x:is>
      </x:c>
      <x:c r="M274" s="200" t="n">
        <x:v>46285.66554682871</x:v>
      </x:c>
      <x:c r="N274" t="inlineStr">
        <x:is>
          <x:t xml:space="preserve">동일 입력 중복 · 323행 적용값 사용</x:t>
        </x:is>
      </x:c>
      <x:c r="O274" s="200" t="n">
        <x:v>46313.89578489583</x:v>
      </x:c>
      <x:c r="P274" t="inlineStr">
        <x:is>
          <x:t xml:space="preserve">중복/상품정보 없음</x:t>
        </x:is>
      </x:c>
    </x:row>
    <x:row r="275">
      <x:c r="A275" s="200" t="n">
        <x:v>46283</x:v>
      </x:c>
      <x:c r="B275" t="inlineStr">
        <x:is>
          <x:t xml:space="preserve">당해</x:t>
        </x:is>
      </x:c>
      <x:c r="C275" t="inlineStr">
        <x:is>
          <x:t xml:space="preserve">MSG4EU1420</x:t>
        </x:is>
      </x:c>
      <x:c r="D275" t="inlineStr">
        <x:is>
          <x:t xml:space="preserve">남성) 메리노 블렌드 터틀넥 스웨터</x:t>
        </x:is>
      </x:c>
      <x:c r="E275" t="inlineStr">
        <x:is>
          <x:t xml:space="preserve">MERINO BLEND TURTLENECK SWEATER</x:t>
        </x:is>
      </x:c>
      <x:c r="F275" t="n">
        <x:v>39900</x:v>
      </x:c>
      <x:c r="G275" t="n">
        <x:v>29900</x:v>
      </x:c>
      <x:c r="I275" t="inlineStr">
        <x:is>
          <x:t xml:space="preserve">기간한정</x:t>
        </x:is>
      </x:c>
      <x:c r="J275" s="200" t="n">
        <x:v>46283</x:v>
      </x:c>
      <x:c r="K275" s="200" t="n">
        <x:v>46296</x:v>
      </x:c>
      <x:c r="L275" t="inlineStr">
        <x:is>
          <x:t xml:space="preserve">처리완료(중복)</x:t>
        </x:is>
      </x:c>
      <x:c r="M275" s="200" t="n">
        <x:v>46285.66554682871</x:v>
      </x:c>
      <x:c r="N275" t="inlineStr">
        <x:is>
          <x:t xml:space="preserve">동일 입력 중복 · 323행 적용값 사용</x:t>
        </x:is>
      </x:c>
      <x:c r="O275" s="200" t="n">
        <x:v>46313.89578489583</x:v>
      </x:c>
      <x:c r="P275" t="inlineStr">
        <x:is>
          <x:t xml:space="preserve">중복/상품정보 없음</x:t>
        </x:is>
      </x:c>
    </x:row>
    <x:row r="276">
      <x:c r="A276" s="200" t="n">
        <x:v>46283</x:v>
      </x:c>
      <x:c r="B276" t="inlineStr">
        <x:is>
          <x:t xml:space="preserve">당해</x:t>
        </x:is>
      </x:c>
      <x:c r="C276" t="inlineStr">
        <x:is>
          <x:t xml:space="preserve">MSG4EU1421</x:t>
        </x:is>
      </x:c>
      <x:c r="D276" t="inlineStr">
        <x:is>
          <x:t xml:space="preserve">남성) 메리노 블렌드 모크넥 스웨터</x:t>
        </x:is>
      </x:c>
      <x:c r="E276" t="inlineStr">
        <x:is>
          <x:t xml:space="preserve">MERINO BLEND MOCK NECK SWEATER</x:t>
        </x:is>
      </x:c>
      <x:c r="F276" t="n">
        <x:v>39900</x:v>
      </x:c>
      <x:c r="G276" t="n">
        <x:v>29900</x:v>
      </x:c>
      <x:c r="I276" t="inlineStr">
        <x:is>
          <x:t xml:space="preserve">기간한정</x:t>
        </x:is>
      </x:c>
      <x:c r="J276" s="200" t="n">
        <x:v>46283</x:v>
      </x:c>
      <x:c r="K276" s="200" t="n">
        <x:v>46296</x:v>
      </x:c>
      <x:c r="L276" t="inlineStr">
        <x:is>
          <x:t xml:space="preserve">처리완료</x:t>
        </x:is>
      </x:c>
      <x:c r="M276" s="200" t="n">
        <x:v>46285.66554682871</x:v>
      </x:c>
      <x:c r="N276" t="inlineStr">
        <x:is>
          <x:t xml:space="preserve">기간한정 적용 · 종료후 정상가 39900</x:t>
        </x:is>
      </x:c>
      <x:c r="O276" s="200" t="n">
        <x:v>46313.89578489583</x:v>
      </x:c>
      <x:c r="P276" t="inlineStr">
        <x:is>
          <x:t xml:space="preserve">기간종료 또는 최신 가격정책으로 대체됨</x:t>
        </x:is>
      </x:c>
    </x:row>
    <x:row r="277">
      <x:c r="A277" s="200" t="n">
        <x:v>46283</x:v>
      </x:c>
      <x:c r="B277" t="inlineStr">
        <x:is>
          <x:t xml:space="preserve">당해</x:t>
        </x:is>
      </x:c>
      <x:c r="C277" t="inlineStr">
        <x:is>
          <x:t xml:space="preserve">MSG4EU1421</x:t>
        </x:is>
      </x:c>
      <x:c r="D277" t="inlineStr">
        <x:is>
          <x:t xml:space="preserve">남성) 메리노 블렌드 모크넥 스웨터</x:t>
        </x:is>
      </x:c>
      <x:c r="E277" t="inlineStr">
        <x:is>
          <x:t xml:space="preserve">MERINO BLEND MOCK NECK SWEATER</x:t>
        </x:is>
      </x:c>
      <x:c r="F277" t="n">
        <x:v>39900</x:v>
      </x:c>
      <x:c r="G277" t="n">
        <x:v>29900</x:v>
      </x:c>
      <x:c r="I277" t="inlineStr">
        <x:is>
          <x:t xml:space="preserve">기간한정</x:t>
        </x:is>
      </x:c>
      <x:c r="J277" s="200" t="n">
        <x:v>46283</x:v>
      </x:c>
      <x:c r="K277" s="200" t="n">
        <x:v>46296</x:v>
      </x:c>
      <x:c r="L277" t="inlineStr">
        <x:is>
          <x:t xml:space="preserve">처리완료(중복)</x:t>
        </x:is>
      </x:c>
      <x:c r="M277" s="200" t="n">
        <x:v>46285.66554682871</x:v>
      </x:c>
      <x:c r="N277" t="inlineStr">
        <x:is>
          <x:t xml:space="preserve">동일 입력 중복 · 328행 적용값 사용</x:t>
        </x:is>
      </x:c>
      <x:c r="O277" s="200" t="n">
        <x:v>46313.89578489583</x:v>
      </x:c>
      <x:c r="P277" t="inlineStr">
        <x:is>
          <x:t xml:space="preserve">중복/상품정보 없음</x:t>
        </x:is>
      </x:c>
    </x:row>
    <x:row r="278">
      <x:c r="A278" s="200" t="n">
        <x:v>46283</x:v>
      </x:c>
      <x:c r="B278" t="inlineStr">
        <x:is>
          <x:t xml:space="preserve">당해</x:t>
        </x:is>
      </x:c>
      <x:c r="C278" t="inlineStr">
        <x:is>
          <x:t xml:space="preserve">MSG4EU1421</x:t>
        </x:is>
      </x:c>
      <x:c r="D278" t="inlineStr">
        <x:is>
          <x:t xml:space="preserve">남성) 메리노 블렌드 모크넥 스웨터</x:t>
        </x:is>
      </x:c>
      <x:c r="E278" t="inlineStr">
        <x:is>
          <x:t xml:space="preserve">MERINO BLEND MOCK NECK SWEATER</x:t>
        </x:is>
      </x:c>
      <x:c r="F278" t="n">
        <x:v>39900</x:v>
      </x:c>
      <x:c r="G278" t="n">
        <x:v>29900</x:v>
      </x:c>
      <x:c r="I278" t="inlineStr">
        <x:is>
          <x:t xml:space="preserve">기간한정</x:t>
        </x:is>
      </x:c>
      <x:c r="J278" s="200" t="n">
        <x:v>46283</x:v>
      </x:c>
      <x:c r="K278" s="200" t="n">
        <x:v>46296</x:v>
      </x:c>
      <x:c r="L278" t="inlineStr">
        <x:is>
          <x:t xml:space="preserve">처리완료(중복)</x:t>
        </x:is>
      </x:c>
      <x:c r="M278" s="200" t="n">
        <x:v>46285.66554682871</x:v>
      </x:c>
      <x:c r="N278" t="inlineStr">
        <x:is>
          <x:t xml:space="preserve">동일 입력 중복 · 328행 적용값 사용</x:t>
        </x:is>
      </x:c>
      <x:c r="O278" s="200" t="n">
        <x:v>46313.89578489583</x:v>
      </x:c>
      <x:c r="P278" t="inlineStr">
        <x:is>
          <x:t xml:space="preserve">중복/상품정보 없음</x:t>
        </x:is>
      </x:c>
    </x:row>
    <x:row r="279">
      <x:c r="A279" s="200" t="n">
        <x:v>46283</x:v>
      </x:c>
      <x:c r="B279" t="inlineStr">
        <x:is>
          <x:t xml:space="preserve">당해</x:t>
        </x:is>
      </x:c>
      <x:c r="C279" t="inlineStr">
        <x:is>
          <x:t xml:space="preserve">MSG4EU1421</x:t>
        </x:is>
      </x:c>
      <x:c r="D279" t="inlineStr">
        <x:is>
          <x:t xml:space="preserve">남성) 메리노 블렌드 모크넥 스웨터</x:t>
        </x:is>
      </x:c>
      <x:c r="E279" t="inlineStr">
        <x:is>
          <x:t xml:space="preserve">MERINO BLEND MOCK NECK SWEATER</x:t>
        </x:is>
      </x:c>
      <x:c r="F279" t="n">
        <x:v>39900</x:v>
      </x:c>
      <x:c r="G279" t="n">
        <x:v>29900</x:v>
      </x:c>
      <x:c r="I279" t="inlineStr">
        <x:is>
          <x:t xml:space="preserve">기간한정</x:t>
        </x:is>
      </x:c>
      <x:c r="J279" s="200" t="n">
        <x:v>46283</x:v>
      </x:c>
      <x:c r="K279" s="200" t="n">
        <x:v>46296</x:v>
      </x:c>
      <x:c r="L279" t="inlineStr">
        <x:is>
          <x:t xml:space="preserve">처리완료(중복)</x:t>
        </x:is>
      </x:c>
      <x:c r="M279" s="200" t="n">
        <x:v>46285.66554682871</x:v>
      </x:c>
      <x:c r="N279" t="inlineStr">
        <x:is>
          <x:t xml:space="preserve">동일 입력 중복 · 328행 적용값 사용</x:t>
        </x:is>
      </x:c>
      <x:c r="O279" s="200" t="n">
        <x:v>46313.89578489583</x:v>
      </x:c>
      <x:c r="P279" t="inlineStr">
        <x:is>
          <x:t xml:space="preserve">중복/상품정보 없음</x:t>
        </x:is>
      </x:c>
    </x:row>
    <x:row r="280">
      <x:c r="A280" s="200" t="n">
        <x:v>46283</x:v>
      </x:c>
      <x:c r="B280" t="inlineStr">
        <x:is>
          <x:t xml:space="preserve">당해</x:t>
        </x:is>
      </x:c>
      <x:c r="C280" t="inlineStr">
        <x:is>
          <x:t xml:space="preserve">MSG4EU1421</x:t>
        </x:is>
      </x:c>
      <x:c r="D280" t="inlineStr">
        <x:is>
          <x:t xml:space="preserve">남성) 메리노 블렌드 모크넥 스웨터</x:t>
        </x:is>
      </x:c>
      <x:c r="E280" t="inlineStr">
        <x:is>
          <x:t xml:space="preserve">MERINO BLEND MOCK NECK SWEATER</x:t>
        </x:is>
      </x:c>
      <x:c r="F280" t="n">
        <x:v>39900</x:v>
      </x:c>
      <x:c r="G280" t="n">
        <x:v>29900</x:v>
      </x:c>
      <x:c r="I280" t="inlineStr">
        <x:is>
          <x:t xml:space="preserve">기간한정</x:t>
        </x:is>
      </x:c>
      <x:c r="J280" s="200" t="n">
        <x:v>46283</x:v>
      </x:c>
      <x:c r="K280" s="200" t="n">
        <x:v>46296</x:v>
      </x:c>
      <x:c r="L280" t="inlineStr">
        <x:is>
          <x:t xml:space="preserve">처리완료(중복)</x:t>
        </x:is>
      </x:c>
      <x:c r="M280" s="200" t="n">
        <x:v>46285.66554682871</x:v>
      </x:c>
      <x:c r="N280" t="inlineStr">
        <x:is>
          <x:t xml:space="preserve">동일 입력 중복 · 328행 적용값 사용</x:t>
        </x:is>
      </x:c>
      <x:c r="O280" s="200" t="n">
        <x:v>46313.89578489583</x:v>
      </x:c>
      <x:c r="P280" t="inlineStr">
        <x:is>
          <x:t xml:space="preserve">중복/상품정보 없음</x:t>
        </x:is>
      </x:c>
    </x:row>
    <x:row r="281">
      <x:c r="A281" s="200" t="n">
        <x:v>46283</x:v>
      </x:c>
      <x:c r="B281" t="inlineStr">
        <x:is>
          <x:t xml:space="preserve">당해</x:t>
        </x:is>
      </x:c>
      <x:c r="C281" t="inlineStr">
        <x:is>
          <x:t xml:space="preserve">MSG4EC2300</x:t>
        </x:is>
      </x:c>
      <x:c r="D281" t="inlineStr">
        <x:is>
          <x:t xml:space="preserve">여성) 프리미엄 화인메리노 크루넥 가디건</x:t>
        </x:is>
      </x:c>
      <x:c r="E281" t="inlineStr">
        <x:is>
          <x:t xml:space="preserve">PREMIUM FINE MERINO CREW NECK CARDIGAN</x:t>
        </x:is>
      </x:c>
      <x:c r="F281" t="n">
        <x:v>59900</x:v>
      </x:c>
      <x:c r="G281" t="n">
        <x:v>49900</x:v>
      </x:c>
      <x:c r="I281" t="inlineStr">
        <x:is>
          <x:t xml:space="preserve">기간한정</x:t>
        </x:is>
      </x:c>
      <x:c r="J281" s="200" t="n">
        <x:v>46283</x:v>
      </x:c>
      <x:c r="K281" s="200" t="n">
        <x:v>46296</x:v>
      </x:c>
      <x:c r="L281" t="inlineStr">
        <x:is>
          <x:t xml:space="preserve">처리완료</x:t>
        </x:is>
      </x:c>
      <x:c r="M281" s="200" t="n">
        <x:v>46285.66554682871</x:v>
      </x:c>
      <x:c r="N281" t="inlineStr">
        <x:is>
          <x:t xml:space="preserve">기간한정 적용 · 종료후 정상가 59900</x:t>
        </x:is>
      </x:c>
      <x:c r="O281" s="200" t="n">
        <x:v>46313.89578489583</x:v>
      </x:c>
      <x:c r="P281" t="inlineStr">
        <x:is>
          <x:t xml:space="preserve">기간종료 또는 최신 가격정책으로 대체됨</x:t>
        </x:is>
      </x:c>
    </x:row>
    <x:row r="282">
      <x:c r="A282" s="200" t="n">
        <x:v>46283</x:v>
      </x:c>
      <x:c r="B282" t="inlineStr">
        <x:is>
          <x:t xml:space="preserve">당해</x:t>
        </x:is>
      </x:c>
      <x:c r="C282" t="inlineStr">
        <x:is>
          <x:t xml:space="preserve">MSG4EC2300</x:t>
        </x:is>
      </x:c>
      <x:c r="D282" t="inlineStr">
        <x:is>
          <x:t xml:space="preserve">여성) 프리미엄 화인메리노 크루넥 가디건</x:t>
        </x:is>
      </x:c>
      <x:c r="E282" t="inlineStr">
        <x:is>
          <x:t xml:space="preserve">PREMIUM FINE MERINO CREW NECK CARDIGAN</x:t>
        </x:is>
      </x:c>
      <x:c r="F282" t="n">
        <x:v>59900</x:v>
      </x:c>
      <x:c r="G282" t="n">
        <x:v>49900</x:v>
      </x:c>
      <x:c r="I282" t="inlineStr">
        <x:is>
          <x:t xml:space="preserve">기간한정</x:t>
        </x:is>
      </x:c>
      <x:c r="J282" s="200" t="n">
        <x:v>46283</x:v>
      </x:c>
      <x:c r="K282" s="200" t="n">
        <x:v>46296</x:v>
      </x:c>
      <x:c r="L282" t="inlineStr">
        <x:is>
          <x:t xml:space="preserve">처리완료(중복)</x:t>
        </x:is>
      </x:c>
      <x:c r="M282" s="200" t="n">
        <x:v>46285.66554682871</x:v>
      </x:c>
      <x:c r="N282" t="inlineStr">
        <x:is>
          <x:t xml:space="preserve">동일 입력 중복 · 333행 적용값 사용</x:t>
        </x:is>
      </x:c>
      <x:c r="O282" s="200" t="n">
        <x:v>46313.89578489583</x:v>
      </x:c>
      <x:c r="P282" t="inlineStr">
        <x:is>
          <x:t xml:space="preserve">중복/상품정보 없음</x:t>
        </x:is>
      </x:c>
    </x:row>
    <x:row r="283">
      <x:c r="A283" s="200" t="n">
        <x:v>46283</x:v>
      </x:c>
      <x:c r="B283" t="inlineStr">
        <x:is>
          <x:t xml:space="preserve">당해</x:t>
        </x:is>
      </x:c>
      <x:c r="C283" t="inlineStr">
        <x:is>
          <x:t xml:space="preserve">MSG4EC2300</x:t>
        </x:is>
      </x:c>
      <x:c r="D283" t="inlineStr">
        <x:is>
          <x:t xml:space="preserve">여성) 프리미엄 화인메리노 크루넥 가디건</x:t>
        </x:is>
      </x:c>
      <x:c r="E283" t="inlineStr">
        <x:is>
          <x:t xml:space="preserve">PREMIUM FINE MERINO CREW NECK CARDIGAN</x:t>
        </x:is>
      </x:c>
      <x:c r="F283" t="n">
        <x:v>59900</x:v>
      </x:c>
      <x:c r="G283" t="n">
        <x:v>49900</x:v>
      </x:c>
      <x:c r="I283" t="inlineStr">
        <x:is>
          <x:t xml:space="preserve">기간한정</x:t>
        </x:is>
      </x:c>
      <x:c r="J283" s="200" t="n">
        <x:v>46283</x:v>
      </x:c>
      <x:c r="K283" s="200" t="n">
        <x:v>46296</x:v>
      </x:c>
      <x:c r="L283" t="inlineStr">
        <x:is>
          <x:t xml:space="preserve">처리완료(중복)</x:t>
        </x:is>
      </x:c>
      <x:c r="M283" s="200" t="n">
        <x:v>46285.66554682871</x:v>
      </x:c>
      <x:c r="N283" t="inlineStr">
        <x:is>
          <x:t xml:space="preserve">동일 입력 중복 · 333행 적용값 사용</x:t>
        </x:is>
      </x:c>
      <x:c r="O283" s="200" t="n">
        <x:v>46313.89578489583</x:v>
      </x:c>
      <x:c r="P283" t="inlineStr">
        <x:is>
          <x:t xml:space="preserve">중복/상품정보 없음</x:t>
        </x:is>
      </x:c>
    </x:row>
    <x:row r="284">
      <x:c r="A284" s="200" t="n">
        <x:v>46283</x:v>
      </x:c>
      <x:c r="B284" t="inlineStr">
        <x:is>
          <x:t xml:space="preserve">당해</x:t>
        </x:is>
      </x:c>
      <x:c r="C284" t="inlineStr">
        <x:is>
          <x:t xml:space="preserve">MSG4EC2300</x:t>
        </x:is>
      </x:c>
      <x:c r="D284" t="inlineStr">
        <x:is>
          <x:t xml:space="preserve">여성) 프리미엄 화인메리노 크루넥 가디건</x:t>
        </x:is>
      </x:c>
      <x:c r="E284" t="inlineStr">
        <x:is>
          <x:t xml:space="preserve">PREMIUM FINE MERINO CREW NECK CARDIGAN</x:t>
        </x:is>
      </x:c>
      <x:c r="F284" t="n">
        <x:v>59900</x:v>
      </x:c>
      <x:c r="G284" t="n">
        <x:v>49900</x:v>
      </x:c>
      <x:c r="I284" t="inlineStr">
        <x:is>
          <x:t xml:space="preserve">기간한정</x:t>
        </x:is>
      </x:c>
      <x:c r="J284" s="200" t="n">
        <x:v>46283</x:v>
      </x:c>
      <x:c r="K284" s="200" t="n">
        <x:v>46296</x:v>
      </x:c>
      <x:c r="L284" t="inlineStr">
        <x:is>
          <x:t xml:space="preserve">처리완료(중복)</x:t>
        </x:is>
      </x:c>
      <x:c r="M284" s="200" t="n">
        <x:v>46285.66554682871</x:v>
      </x:c>
      <x:c r="N284" t="inlineStr">
        <x:is>
          <x:t xml:space="preserve">동일 입력 중복 · 333행 적용값 사용</x:t>
        </x:is>
      </x:c>
      <x:c r="O284" s="200" t="n">
        <x:v>46313.89578489583</x:v>
      </x:c>
      <x:c r="P284" t="inlineStr">
        <x:is>
          <x:t xml:space="preserve">중복/상품정보 없음</x:t>
        </x:is>
      </x:c>
    </x:row>
    <x:row r="285">
      <x:c r="A285" s="200" t="n">
        <x:v>46283</x:v>
      </x:c>
      <x:c r="B285" t="inlineStr">
        <x:is>
          <x:t xml:space="preserve">당해</x:t>
        </x:is>
      </x:c>
      <x:c r="C285" t="inlineStr">
        <x:is>
          <x:t xml:space="preserve">MSG4EC2300</x:t>
        </x:is>
      </x:c>
      <x:c r="D285" t="inlineStr">
        <x:is>
          <x:t xml:space="preserve">여성) 프리미엄 화인메리노 크루넥 가디건</x:t>
        </x:is>
      </x:c>
      <x:c r="E285" t="inlineStr">
        <x:is>
          <x:t xml:space="preserve">PREMIUM FINE MERINO CREW NECK CARDIGAN</x:t>
        </x:is>
      </x:c>
      <x:c r="F285" t="n">
        <x:v>59900</x:v>
      </x:c>
      <x:c r="G285" t="n">
        <x:v>49900</x:v>
      </x:c>
      <x:c r="I285" t="inlineStr">
        <x:is>
          <x:t xml:space="preserve">기간한정</x:t>
        </x:is>
      </x:c>
      <x:c r="J285" s="200" t="n">
        <x:v>46283</x:v>
      </x:c>
      <x:c r="K285" s="200" t="n">
        <x:v>46296</x:v>
      </x:c>
      <x:c r="L285" t="inlineStr">
        <x:is>
          <x:t xml:space="preserve">처리완료(중복)</x:t>
        </x:is>
      </x:c>
      <x:c r="M285" s="200" t="n">
        <x:v>46285.66554682871</x:v>
      </x:c>
      <x:c r="N285" t="inlineStr">
        <x:is>
          <x:t xml:space="preserve">동일 입력 중복 · 333행 적용값 사용</x:t>
        </x:is>
      </x:c>
      <x:c r="O285" s="200" t="n">
        <x:v>46313.89578489583</x:v>
      </x:c>
      <x:c r="P285" t="inlineStr">
        <x:is>
          <x:t xml:space="preserve">중복/상품정보 없음</x:t>
        </x:is>
      </x:c>
    </x:row>
    <x:row r="286">
      <x:c r="A286" s="200" t="n">
        <x:v>46283</x:v>
      </x:c>
      <x:c r="B286" t="inlineStr">
        <x:is>
          <x:t xml:space="preserve">당해</x:t>
        </x:is>
      </x:c>
      <x:c r="C286" t="inlineStr">
        <x:is>
          <x:t xml:space="preserve">MSG4EC2321</x:t>
        </x:is>
      </x:c>
      <x:c r="D286" t="inlineStr">
        <x:is>
          <x:t xml:space="preserve">여성) 메리노블렌드 아가일 크루넥 가디건</x:t>
        </x:is>
      </x:c>
      <x:c r="E286" t="inlineStr">
        <x:is>
          <x:t xml:space="preserve">MERINO BLEND ARGYLE CREW NECK CARDIGAN</x:t>
        </x:is>
      </x:c>
      <x:c r="F286" t="n">
        <x:v>49900</x:v>
      </x:c>
      <x:c r="G286" t="n">
        <x:v>39900</x:v>
      </x:c>
      <x:c r="I286" t="inlineStr">
        <x:is>
          <x:t xml:space="preserve">기간한정</x:t>
        </x:is>
      </x:c>
      <x:c r="J286" s="200" t="n">
        <x:v>46283</x:v>
      </x:c>
      <x:c r="K286" s="200" t="n">
        <x:v>46296</x:v>
      </x:c>
      <x:c r="L286" t="inlineStr">
        <x:is>
          <x:t xml:space="preserve">처리완료</x:t>
        </x:is>
      </x:c>
      <x:c r="M286" s="200" t="n">
        <x:v>46285.66554682871</x:v>
      </x:c>
      <x:c r="N286" t="inlineStr">
        <x:is>
          <x:t xml:space="preserve">기간한정 적용 · 종료후 정상가 49900</x:t>
        </x:is>
      </x:c>
      <x:c r="O286" s="200" t="n">
        <x:v>46313.89578489583</x:v>
      </x:c>
      <x:c r="P286" t="inlineStr">
        <x:is>
          <x:t xml:space="preserve">기간종료 또는 최신 가격정책으로 대체됨</x:t>
        </x:is>
      </x:c>
    </x:row>
    <x:row r="287">
      <x:c r="A287" s="200" t="n">
        <x:v>46283</x:v>
      </x:c>
      <x:c r="B287" t="inlineStr">
        <x:is>
          <x:t xml:space="preserve">당해</x:t>
        </x:is>
      </x:c>
      <x:c r="C287" t="inlineStr">
        <x:is>
          <x:t xml:space="preserve">MSG4EC2321</x:t>
        </x:is>
      </x:c>
      <x:c r="D287" t="inlineStr">
        <x:is>
          <x:t xml:space="preserve">여성) 메리노블렌드 아가일 크루넥 가디건</x:t>
        </x:is>
      </x:c>
      <x:c r="E287" t="inlineStr">
        <x:is>
          <x:t xml:space="preserve">MERINO BLEND ARGYLE CREW NECK CARDIGAN</x:t>
        </x:is>
      </x:c>
      <x:c r="F287" t="n">
        <x:v>49900</x:v>
      </x:c>
      <x:c r="G287" t="n">
        <x:v>39900</x:v>
      </x:c>
      <x:c r="I287" t="inlineStr">
        <x:is>
          <x:t xml:space="preserve">기간한정</x:t>
        </x:is>
      </x:c>
      <x:c r="J287" s="200" t="n">
        <x:v>46283</x:v>
      </x:c>
      <x:c r="K287" s="200" t="n">
        <x:v>46296</x:v>
      </x:c>
      <x:c r="L287" t="inlineStr">
        <x:is>
          <x:t xml:space="preserve">처리완료(중복)</x:t>
        </x:is>
      </x:c>
      <x:c r="M287" s="200" t="n">
        <x:v>46285.66554682871</x:v>
      </x:c>
      <x:c r="N287" t="inlineStr">
        <x:is>
          <x:t xml:space="preserve">동일 입력 중복 · 338행 적용값 사용</x:t>
        </x:is>
      </x:c>
      <x:c r="O287" s="200" t="n">
        <x:v>46313.89578489583</x:v>
      </x:c>
      <x:c r="P287" t="inlineStr">
        <x:is>
          <x:t xml:space="preserve">중복/상품정보 없음</x:t>
        </x:is>
      </x:c>
    </x:row>
    <x:row r="288">
      <x:c r="A288" s="200" t="n">
        <x:v>46283</x:v>
      </x:c>
      <x:c r="B288" t="inlineStr">
        <x:is>
          <x:t xml:space="preserve">당해</x:t>
        </x:is>
      </x:c>
      <x:c r="C288" t="inlineStr">
        <x:is>
          <x:t xml:space="preserve">MSG4EC2321</x:t>
        </x:is>
      </x:c>
      <x:c r="D288" t="inlineStr">
        <x:is>
          <x:t xml:space="preserve">여성) 메리노블렌드 아가일 크루넥 가디건</x:t>
        </x:is>
      </x:c>
      <x:c r="E288" t="inlineStr">
        <x:is>
          <x:t xml:space="preserve">MERINO BLEND ARGYLE CREW NECK CARDIGAN</x:t>
        </x:is>
      </x:c>
      <x:c r="F288" t="n">
        <x:v>49900</x:v>
      </x:c>
      <x:c r="G288" t="n">
        <x:v>39900</x:v>
      </x:c>
      <x:c r="I288" t="inlineStr">
        <x:is>
          <x:t xml:space="preserve">기간한정</x:t>
        </x:is>
      </x:c>
      <x:c r="J288" s="200" t="n">
        <x:v>46283</x:v>
      </x:c>
      <x:c r="K288" s="200" t="n">
        <x:v>46296</x:v>
      </x:c>
      <x:c r="L288" t="inlineStr">
        <x:is>
          <x:t xml:space="preserve">처리완료(중복)</x:t>
        </x:is>
      </x:c>
      <x:c r="M288" s="200" t="n">
        <x:v>46285.66554682871</x:v>
      </x:c>
      <x:c r="N288" t="inlineStr">
        <x:is>
          <x:t xml:space="preserve">동일 입력 중복 · 338행 적용값 사용</x:t>
        </x:is>
      </x:c>
      <x:c r="O288" s="200" t="n">
        <x:v>46313.89578489583</x:v>
      </x:c>
      <x:c r="P288" t="inlineStr">
        <x:is>
          <x:t xml:space="preserve">중복/상품정보 없음</x:t>
        </x:is>
      </x:c>
    </x:row>
    <x:row r="289">
      <x:c r="A289" s="200" t="n">
        <x:v>46283</x:v>
      </x:c>
      <x:c r="B289" t="inlineStr">
        <x:is>
          <x:t xml:space="preserve">당해</x:t>
        </x:is>
      </x:c>
      <x:c r="C289" t="inlineStr">
        <x:is>
          <x:t xml:space="preserve">MSG4EC2321</x:t>
        </x:is>
      </x:c>
      <x:c r="D289" t="inlineStr">
        <x:is>
          <x:t xml:space="preserve">여성) 메리노블렌드 아가일 크루넥 가디건</x:t>
        </x:is>
      </x:c>
      <x:c r="E289" t="inlineStr">
        <x:is>
          <x:t xml:space="preserve">MERINO BLEND ARGYLE CREW NECK CARDIGAN</x:t>
        </x:is>
      </x:c>
      <x:c r="F289" t="n">
        <x:v>49900</x:v>
      </x:c>
      <x:c r="G289" t="n">
        <x:v>39900</x:v>
      </x:c>
      <x:c r="I289" t="inlineStr">
        <x:is>
          <x:t xml:space="preserve">기간한정</x:t>
        </x:is>
      </x:c>
      <x:c r="J289" s="200" t="n">
        <x:v>46283</x:v>
      </x:c>
      <x:c r="K289" s="200" t="n">
        <x:v>46296</x:v>
      </x:c>
      <x:c r="L289" t="inlineStr">
        <x:is>
          <x:t xml:space="preserve">처리완료(중복)</x:t>
        </x:is>
      </x:c>
      <x:c r="M289" s="200" t="n">
        <x:v>46285.66554682871</x:v>
      </x:c>
      <x:c r="N289" t="inlineStr">
        <x:is>
          <x:t xml:space="preserve">동일 입력 중복 · 338행 적용값 사용</x:t>
        </x:is>
      </x:c>
      <x:c r="O289" s="200" t="n">
        <x:v>46313.89578489583</x:v>
      </x:c>
      <x:c r="P289" t="inlineStr">
        <x:is>
          <x:t xml:space="preserve">중복/상품정보 없음</x:t>
        </x:is>
      </x:c>
    </x:row>
    <x:row r="290">
      <x:c r="A290" s="200" t="n">
        <x:v>46283</x:v>
      </x:c>
      <x:c r="B290" t="inlineStr">
        <x:is>
          <x:t xml:space="preserve">당해</x:t>
        </x:is>
      </x:c>
      <x:c r="C290" t="inlineStr">
        <x:is>
          <x:t xml:space="preserve">MSG4RS2330</x:t>
        </x:is>
      </x:c>
      <x:c r="D290" t="inlineStr">
        <x:is>
          <x:t xml:space="preserve">여성) 메리노블렌드 스커트</x:t>
        </x:is>
      </x:c>
      <x:c r="E290" t="inlineStr">
        <x:is>
          <x:t xml:space="preserve">MERINO BLEND SKIRT</x:t>
        </x:is>
      </x:c>
      <x:c r="F290" t="n">
        <x:v>49900</x:v>
      </x:c>
      <x:c r="G290" t="n">
        <x:v>39900</x:v>
      </x:c>
      <x:c r="I290" t="inlineStr">
        <x:is>
          <x:t xml:space="preserve">기간한정</x:t>
        </x:is>
      </x:c>
      <x:c r="J290" s="200" t="n">
        <x:v>46283</x:v>
      </x:c>
      <x:c r="K290" s="200" t="n">
        <x:v>46296</x:v>
      </x:c>
      <x:c r="L290" t="inlineStr">
        <x:is>
          <x:t xml:space="preserve">처리완료</x:t>
        </x:is>
      </x:c>
      <x:c r="M290" s="200" t="n">
        <x:v>46285.66554682871</x:v>
      </x:c>
      <x:c r="N290" t="inlineStr">
        <x:is>
          <x:t xml:space="preserve">기간한정 적용 · 종료후 정상가 49900</x:t>
        </x:is>
      </x:c>
      <x:c r="O290" s="200" t="n">
        <x:v>46313.89578489583</x:v>
      </x:c>
      <x:c r="P290" t="inlineStr">
        <x:is>
          <x:t xml:space="preserve">기간종료 또는 최신 가격정책으로 대체됨</x:t>
        </x:is>
      </x:c>
    </x:row>
    <x:row r="291">
      <x:c r="A291" s="200" t="n">
        <x:v>46283</x:v>
      </x:c>
      <x:c r="B291" t="inlineStr">
        <x:is>
          <x:t xml:space="preserve">당해</x:t>
        </x:is>
      </x:c>
      <x:c r="C291" t="inlineStr">
        <x:is>
          <x:t xml:space="preserve">MSG4RS2330</x:t>
        </x:is>
      </x:c>
      <x:c r="D291" t="inlineStr">
        <x:is>
          <x:t xml:space="preserve">여성) 메리노블렌드 스커트</x:t>
        </x:is>
      </x:c>
      <x:c r="E291" t="inlineStr">
        <x:is>
          <x:t xml:space="preserve">MERINO BLEND SKIRT</x:t>
        </x:is>
      </x:c>
      <x:c r="F291" t="n">
        <x:v>49900</x:v>
      </x:c>
      <x:c r="G291" t="n">
        <x:v>39900</x:v>
      </x:c>
      <x:c r="I291" t="inlineStr">
        <x:is>
          <x:t xml:space="preserve">기간한정</x:t>
        </x:is>
      </x:c>
      <x:c r="J291" s="200" t="n">
        <x:v>46283</x:v>
      </x:c>
      <x:c r="K291" s="200" t="n">
        <x:v>46296</x:v>
      </x:c>
      <x:c r="L291" t="inlineStr">
        <x:is>
          <x:t xml:space="preserve">처리완료(중복)</x:t>
        </x:is>
      </x:c>
      <x:c r="M291" s="200" t="n">
        <x:v>46285.66554682871</x:v>
      </x:c>
      <x:c r="N291" t="inlineStr">
        <x:is>
          <x:t xml:space="preserve">동일 입력 중복 · 342행 적용값 사용</x:t>
        </x:is>
      </x:c>
      <x:c r="O291" s="200" t="n">
        <x:v>46313.89578489583</x:v>
      </x:c>
      <x:c r="P291" t="inlineStr">
        <x:is>
          <x:t xml:space="preserve">중복/상품정보 없음</x:t>
        </x:is>
      </x:c>
    </x:row>
    <x:row r="292">
      <x:c r="A292" s="200" t="n">
        <x:v>46283</x:v>
      </x:c>
      <x:c r="B292" t="inlineStr">
        <x:is>
          <x:t xml:space="preserve">당해</x:t>
        </x:is>
      </x:c>
      <x:c r="C292" t="inlineStr">
        <x:is>
          <x:t xml:space="preserve">MSG4RS2330</x:t>
        </x:is>
      </x:c>
      <x:c r="D292" t="inlineStr">
        <x:is>
          <x:t xml:space="preserve">여성) 메리노블렌드 스커트</x:t>
        </x:is>
      </x:c>
      <x:c r="E292" t="inlineStr">
        <x:is>
          <x:t xml:space="preserve">MERINO BLEND SKIRT</x:t>
        </x:is>
      </x:c>
      <x:c r="F292" t="n">
        <x:v>49900</x:v>
      </x:c>
      <x:c r="G292" t="n">
        <x:v>39900</x:v>
      </x:c>
      <x:c r="I292" t="inlineStr">
        <x:is>
          <x:t xml:space="preserve">기간한정</x:t>
        </x:is>
      </x:c>
      <x:c r="J292" s="200" t="n">
        <x:v>46283</x:v>
      </x:c>
      <x:c r="K292" s="200" t="n">
        <x:v>46296</x:v>
      </x:c>
      <x:c r="L292" t="inlineStr">
        <x:is>
          <x:t xml:space="preserve">처리완료(중복)</x:t>
        </x:is>
      </x:c>
      <x:c r="M292" s="200" t="n">
        <x:v>46285.66554682871</x:v>
      </x:c>
      <x:c r="N292" t="inlineStr">
        <x:is>
          <x:t xml:space="preserve">동일 입력 중복 · 342행 적용값 사용</x:t>
        </x:is>
      </x:c>
      <x:c r="O292" s="200" t="n">
        <x:v>46313.89578489583</x:v>
      </x:c>
      <x:c r="P292" t="inlineStr">
        <x:is>
          <x:t xml:space="preserve">중복/상품정보 없음</x:t>
        </x:is>
      </x:c>
    </x:row>
    <x:row r="293">
      <x:c r="A293" s="200" t="n">
        <x:v>46283</x:v>
      </x:c>
      <x:c r="B293" t="inlineStr">
        <x:is>
          <x:t xml:space="preserve">당해</x:t>
        </x:is>
      </x:c>
      <x:c r="C293" t="inlineStr">
        <x:is>
          <x:t xml:space="preserve">MSG4TC2400</x:t>
        </x:is>
      </x:c>
      <x:c r="D293" t="inlineStr">
        <x:is>
          <x:t xml:space="preserve">여성) 벨루어 후드 집업</x:t>
        </x:is>
      </x:c>
      <x:c r="E293" t="inlineStr">
        <x:is>
          <x:t xml:space="preserve">VELOUR FULL-ZIP HOODIE</x:t>
        </x:is>
      </x:c>
      <x:c r="F293" t="n">
        <x:v>49900</x:v>
      </x:c>
      <x:c r="G293" t="n">
        <x:v>39900</x:v>
      </x:c>
      <x:c r="I293" t="inlineStr">
        <x:is>
          <x:t xml:space="preserve">기간한정</x:t>
        </x:is>
      </x:c>
      <x:c r="J293" s="200" t="n">
        <x:v>46283</x:v>
      </x:c>
      <x:c r="K293" s="200" t="n">
        <x:v>46296</x:v>
      </x:c>
      <x:c r="L293" t="inlineStr">
        <x:is>
          <x:t xml:space="preserve">처리완료</x:t>
        </x:is>
      </x:c>
      <x:c r="M293" s="200" t="n">
        <x:v>46285.66554682871</x:v>
      </x:c>
      <x:c r="N293" t="inlineStr">
        <x:is>
          <x:t xml:space="preserve">기간한정 적용 · 종료후 정상가 49900</x:t>
        </x:is>
      </x:c>
      <x:c r="O293" s="200" t="n">
        <x:v>46313.89578489583</x:v>
      </x:c>
      <x:c r="P293" t="inlineStr">
        <x:is>
          <x:t xml:space="preserve">기간종료 또는 최신 가격정책으로 대체됨</x:t>
        </x:is>
      </x:c>
    </x:row>
    <x:row r="294">
      <x:c r="A294" s="200" t="n">
        <x:v>46283</x:v>
      </x:c>
      <x:c r="B294" t="inlineStr">
        <x:is>
          <x:t xml:space="preserve">당해</x:t>
        </x:is>
      </x:c>
      <x:c r="C294" t="inlineStr">
        <x:is>
          <x:t xml:space="preserve">MSG4TC2400</x:t>
        </x:is>
      </x:c>
      <x:c r="D294" t="inlineStr">
        <x:is>
          <x:t xml:space="preserve">여성) 벨루어 후드 집업</x:t>
        </x:is>
      </x:c>
      <x:c r="E294" t="inlineStr">
        <x:is>
          <x:t xml:space="preserve">VELOUR FULL-ZIP HOODIE</x:t>
        </x:is>
      </x:c>
      <x:c r="F294" t="n">
        <x:v>49900</x:v>
      </x:c>
      <x:c r="G294" t="n">
        <x:v>39900</x:v>
      </x:c>
      <x:c r="I294" t="inlineStr">
        <x:is>
          <x:t xml:space="preserve">기간한정</x:t>
        </x:is>
      </x:c>
      <x:c r="J294" s="200" t="n">
        <x:v>46283</x:v>
      </x:c>
      <x:c r="K294" s="200" t="n">
        <x:v>46296</x:v>
      </x:c>
      <x:c r="L294" t="inlineStr">
        <x:is>
          <x:t xml:space="preserve">처리완료(중복)</x:t>
        </x:is>
      </x:c>
      <x:c r="M294" s="200" t="n">
        <x:v>46285.66554682871</x:v>
      </x:c>
      <x:c r="N294" t="inlineStr">
        <x:is>
          <x:t xml:space="preserve">동일 입력 중복 · 345행 적용값 사용</x:t>
        </x:is>
      </x:c>
      <x:c r="O294" s="200" t="n">
        <x:v>46313.89578489583</x:v>
      </x:c>
      <x:c r="P294" t="inlineStr">
        <x:is>
          <x:t xml:space="preserve">중복/상품정보 없음</x:t>
        </x:is>
      </x:c>
    </x:row>
    <x:row r="295">
      <x:c r="A295" s="200" t="n">
        <x:v>46283</x:v>
      </x:c>
      <x:c r="B295" t="inlineStr">
        <x:is>
          <x:t xml:space="preserve">당해</x:t>
        </x:is>
      </x:c>
      <x:c r="C295" t="inlineStr">
        <x:is>
          <x:t xml:space="preserve">MSG4TC2400</x:t>
        </x:is>
      </x:c>
      <x:c r="D295" t="inlineStr">
        <x:is>
          <x:t xml:space="preserve">여성) 벨루어 후드 집업</x:t>
        </x:is>
      </x:c>
      <x:c r="E295" t="inlineStr">
        <x:is>
          <x:t xml:space="preserve">VELOUR FULL-ZIP HOODIE</x:t>
        </x:is>
      </x:c>
      <x:c r="F295" t="n">
        <x:v>49900</x:v>
      </x:c>
      <x:c r="G295" t="n">
        <x:v>39900</x:v>
      </x:c>
      <x:c r="I295" t="inlineStr">
        <x:is>
          <x:t xml:space="preserve">기간한정</x:t>
        </x:is>
      </x:c>
      <x:c r="J295" s="200" t="n">
        <x:v>46283</x:v>
      </x:c>
      <x:c r="K295" s="200" t="n">
        <x:v>46296</x:v>
      </x:c>
      <x:c r="L295" t="inlineStr">
        <x:is>
          <x:t xml:space="preserve">처리완료(중복)</x:t>
        </x:is>
      </x:c>
      <x:c r="M295" s="200" t="n">
        <x:v>46285.66554682871</x:v>
      </x:c>
      <x:c r="N295" t="inlineStr">
        <x:is>
          <x:t xml:space="preserve">동일 입력 중복 · 345행 적용값 사용</x:t>
        </x:is>
      </x:c>
      <x:c r="O295" s="200" t="n">
        <x:v>46313.89578489583</x:v>
      </x:c>
      <x:c r="P295" t="inlineStr">
        <x:is>
          <x:t xml:space="preserve">중복/상품정보 없음</x:t>
        </x:is>
      </x:c>
    </x:row>
    <x:row r="296">
      <x:c r="A296" s="200" t="n">
        <x:v>46283</x:v>
      </x:c>
      <x:c r="B296" t="inlineStr">
        <x:is>
          <x:t xml:space="preserve">당해</x:t>
        </x:is>
      </x:c>
      <x:c r="C296" t="inlineStr">
        <x:is>
          <x:t xml:space="preserve">MSG4TC2400</x:t>
        </x:is>
      </x:c>
      <x:c r="D296" t="inlineStr">
        <x:is>
          <x:t xml:space="preserve">여성) 벨루어 후드 집업</x:t>
        </x:is>
      </x:c>
      <x:c r="E296" t="inlineStr">
        <x:is>
          <x:t xml:space="preserve">VELOUR FULL-ZIP HOODIE</x:t>
        </x:is>
      </x:c>
      <x:c r="F296" t="n">
        <x:v>49900</x:v>
      </x:c>
      <x:c r="G296" t="n">
        <x:v>39900</x:v>
      </x:c>
      <x:c r="I296" t="inlineStr">
        <x:is>
          <x:t xml:space="preserve">기간한정</x:t>
        </x:is>
      </x:c>
      <x:c r="J296" s="200" t="n">
        <x:v>46283</x:v>
      </x:c>
      <x:c r="K296" s="200" t="n">
        <x:v>46296</x:v>
      </x:c>
      <x:c r="L296" t="inlineStr">
        <x:is>
          <x:t xml:space="preserve">처리완료(중복)</x:t>
        </x:is>
      </x:c>
      <x:c r="M296" s="200" t="n">
        <x:v>46285.66554682871</x:v>
      </x:c>
      <x:c r="N296" t="inlineStr">
        <x:is>
          <x:t xml:space="preserve">동일 입력 중복 · 345행 적용값 사용</x:t>
        </x:is>
      </x:c>
      <x:c r="O296" s="200" t="n">
        <x:v>46313.89578489583</x:v>
      </x:c>
      <x:c r="P296" t="inlineStr">
        <x:is>
          <x:t xml:space="preserve">중복/상품정보 없음</x:t>
        </x:is>
      </x:c>
    </x:row>
    <x:row r="297">
      <x:c r="A297" s="200" t="n">
        <x:v>46283</x:v>
      </x:c>
      <x:c r="B297" t="inlineStr">
        <x:is>
          <x:t xml:space="preserve">당해</x:t>
        </x:is>
      </x:c>
      <x:c r="C297" t="inlineStr">
        <x:is>
          <x:t xml:space="preserve">MSG4EC1440</x:t>
        </x:is>
      </x:c>
      <x:c r="D297" t="inlineStr">
        <x:is>
          <x:t xml:space="preserve">남성) 셔닐 카라 가디건</x:t>
        </x:is>
      </x:c>
      <x:c r="E297" t="inlineStr">
        <x:is>
          <x:t xml:space="preserve">CHENILLE COLLARED CARDIGAN</x:t>
        </x:is>
      </x:c>
      <x:c r="F297" t="n">
        <x:v>49900</x:v>
      </x:c>
      <x:c r="G297" t="n">
        <x:v>39900</x:v>
      </x:c>
      <x:c r="I297" t="inlineStr">
        <x:is>
          <x:t xml:space="preserve">기간한정</x:t>
        </x:is>
      </x:c>
      <x:c r="J297" s="200" t="n">
        <x:v>46283</x:v>
      </x:c>
      <x:c r="K297" s="200" t="n">
        <x:v>46296</x:v>
      </x:c>
      <x:c r="L297" t="inlineStr">
        <x:is>
          <x:t xml:space="preserve">처리완료</x:t>
        </x:is>
      </x:c>
      <x:c r="M297" s="200" t="n">
        <x:v>46285.66554682871</x:v>
      </x:c>
      <x:c r="N297" t="inlineStr">
        <x:is>
          <x:t xml:space="preserve">기간한정 적용 · 종료후 정상가 49900</x:t>
        </x:is>
      </x:c>
      <x:c r="O297" s="200" t="n">
        <x:v>46313.89578489583</x:v>
      </x:c>
      <x:c r="P297" t="inlineStr">
        <x:is>
          <x:t xml:space="preserve">기간종료 또는 최신 가격정책으로 대체됨</x:t>
        </x:is>
      </x:c>
    </x:row>
    <x:row r="298">
      <x:c r="A298" s="200" t="n">
        <x:v>46283</x:v>
      </x:c>
      <x:c r="B298" t="inlineStr">
        <x:is>
          <x:t xml:space="preserve">당해</x:t>
        </x:is>
      </x:c>
      <x:c r="C298" t="inlineStr">
        <x:is>
          <x:t xml:space="preserve">MSG4EC1440</x:t>
        </x:is>
      </x:c>
      <x:c r="D298" t="inlineStr">
        <x:is>
          <x:t xml:space="preserve">남성) 셔닐 카라 가디건</x:t>
        </x:is>
      </x:c>
      <x:c r="E298" t="inlineStr">
        <x:is>
          <x:t xml:space="preserve">CHENILLE COLLARED CARDIGAN</x:t>
        </x:is>
      </x:c>
      <x:c r="F298" t="n">
        <x:v>49900</x:v>
      </x:c>
      <x:c r="G298" t="n">
        <x:v>39900</x:v>
      </x:c>
      <x:c r="I298" t="inlineStr">
        <x:is>
          <x:t xml:space="preserve">기간한정</x:t>
        </x:is>
      </x:c>
      <x:c r="J298" s="200" t="n">
        <x:v>46283</x:v>
      </x:c>
      <x:c r="K298" s="200" t="n">
        <x:v>46296</x:v>
      </x:c>
      <x:c r="L298" t="inlineStr">
        <x:is>
          <x:t xml:space="preserve">처리완료(중복)</x:t>
        </x:is>
      </x:c>
      <x:c r="M298" s="200" t="n">
        <x:v>46285.66554682871</x:v>
      </x:c>
      <x:c r="N298" t="inlineStr">
        <x:is>
          <x:t xml:space="preserve">동일 입력 중복 · 349행 적용값 사용</x:t>
        </x:is>
      </x:c>
      <x:c r="O298" s="200" t="n">
        <x:v>46313.89578489583</x:v>
      </x:c>
      <x:c r="P298" t="inlineStr">
        <x:is>
          <x:t xml:space="preserve">중복/상품정보 없음</x:t>
        </x:is>
      </x:c>
    </x:row>
    <x:row r="299">
      <x:c r="A299" s="200" t="n">
        <x:v>46283</x:v>
      </x:c>
      <x:c r="B299" t="inlineStr">
        <x:is>
          <x:t xml:space="preserve">당해</x:t>
        </x:is>
      </x:c>
      <x:c r="C299" t="inlineStr">
        <x:is>
          <x:t xml:space="preserve">MSG4EC1440</x:t>
        </x:is>
      </x:c>
      <x:c r="D299" t="inlineStr">
        <x:is>
          <x:t xml:space="preserve">남성) 셔닐 카라 가디건</x:t>
        </x:is>
      </x:c>
      <x:c r="E299" t="inlineStr">
        <x:is>
          <x:t xml:space="preserve">CHENILLE COLLARED CARDIGAN</x:t>
        </x:is>
      </x:c>
      <x:c r="F299" t="n">
        <x:v>49900</x:v>
      </x:c>
      <x:c r="G299" t="n">
        <x:v>39900</x:v>
      </x:c>
      <x:c r="I299" t="inlineStr">
        <x:is>
          <x:t xml:space="preserve">기간한정</x:t>
        </x:is>
      </x:c>
      <x:c r="J299" s="200" t="n">
        <x:v>46283</x:v>
      </x:c>
      <x:c r="K299" s="200" t="n">
        <x:v>46296</x:v>
      </x:c>
      <x:c r="L299" t="inlineStr">
        <x:is>
          <x:t xml:space="preserve">처리완료(중복)</x:t>
        </x:is>
      </x:c>
      <x:c r="M299" s="200" t="n">
        <x:v>46285.66554682871</x:v>
      </x:c>
      <x:c r="N299" t="inlineStr">
        <x:is>
          <x:t xml:space="preserve">동일 입력 중복 · 349행 적용값 사용</x:t>
        </x:is>
      </x:c>
      <x:c r="O299" s="200" t="n">
        <x:v>46313.89578489583</x:v>
      </x:c>
      <x:c r="P299" t="inlineStr">
        <x:is>
          <x:t xml:space="preserve">중복/상품정보 없음</x:t>
        </x:is>
      </x:c>
    </x:row>
    <x:row r="300">
      <x:c r="A300" s="200" t="n">
        <x:v>46283</x:v>
      </x:c>
      <x:c r="B300" t="inlineStr">
        <x:is>
          <x:t xml:space="preserve">당해</x:t>
        </x:is>
      </x:c>
      <x:c r="C300" t="inlineStr">
        <x:is>
          <x:t xml:space="preserve">MSG4ER1440</x:t>
        </x:is>
      </x:c>
      <x:c r="D300" t="inlineStr">
        <x:is>
          <x:t xml:space="preserve">남성) 셔닐 크루넥 스웨터</x:t>
        </x:is>
      </x:c>
      <x:c r="E300" t="inlineStr">
        <x:is>
          <x:t xml:space="preserve">CHENILLE SWEATER</x:t>
        </x:is>
      </x:c>
      <x:c r="F300" t="n">
        <x:v>39900</x:v>
      </x:c>
      <x:c r="G300" t="n">
        <x:v>29900</x:v>
      </x:c>
      <x:c r="I300" t="inlineStr">
        <x:is>
          <x:t xml:space="preserve">기간한정</x:t>
        </x:is>
      </x:c>
      <x:c r="J300" s="200" t="n">
        <x:v>46283</x:v>
      </x:c>
      <x:c r="K300" s="200" t="n">
        <x:v>46296</x:v>
      </x:c>
      <x:c r="L300" t="inlineStr">
        <x:is>
          <x:t xml:space="preserve">처리완료</x:t>
        </x:is>
      </x:c>
      <x:c r="M300" s="200" t="n">
        <x:v>46285.66554682871</x:v>
      </x:c>
      <x:c r="N300" t="inlineStr">
        <x:is>
          <x:t xml:space="preserve">기간한정 적용 · 종료후 정상가 39900</x:t>
        </x:is>
      </x:c>
      <x:c r="O300" s="200" t="n">
        <x:v>46313.89578489583</x:v>
      </x:c>
      <x:c r="P300" t="inlineStr">
        <x:is>
          <x:t xml:space="preserve">기간종료 또는 최신 가격정책으로 대체됨</x:t>
        </x:is>
      </x:c>
    </x:row>
    <x:row r="301">
      <x:c r="A301" s="200" t="n">
        <x:v>46283</x:v>
      </x:c>
      <x:c r="B301" t="inlineStr">
        <x:is>
          <x:t xml:space="preserve">당해</x:t>
        </x:is>
      </x:c>
      <x:c r="C301" t="inlineStr">
        <x:is>
          <x:t xml:space="preserve">MSG4ER1440</x:t>
        </x:is>
      </x:c>
      <x:c r="D301" t="inlineStr">
        <x:is>
          <x:t xml:space="preserve">남성) 셔닐 크루넥 스웨터</x:t>
        </x:is>
      </x:c>
      <x:c r="E301" t="inlineStr">
        <x:is>
          <x:t xml:space="preserve">CHENILLE SWEATER</x:t>
        </x:is>
      </x:c>
      <x:c r="F301" t="n">
        <x:v>39900</x:v>
      </x:c>
      <x:c r="G301" t="n">
        <x:v>29900</x:v>
      </x:c>
      <x:c r="I301" t="inlineStr">
        <x:is>
          <x:t xml:space="preserve">기간한정</x:t>
        </x:is>
      </x:c>
      <x:c r="J301" s="200" t="n">
        <x:v>46283</x:v>
      </x:c>
      <x:c r="K301" s="200" t="n">
        <x:v>46296</x:v>
      </x:c>
      <x:c r="L301" t="inlineStr">
        <x:is>
          <x:t xml:space="preserve">처리완료(중복)</x:t>
        </x:is>
      </x:c>
      <x:c r="M301" s="200" t="n">
        <x:v>46285.66554682871</x:v>
      </x:c>
      <x:c r="N301" t="inlineStr">
        <x:is>
          <x:t xml:space="preserve">동일 입력 중복 · 352행 적용값 사용</x:t>
        </x:is>
      </x:c>
      <x:c r="O301" s="200" t="n">
        <x:v>46313.89578489583</x:v>
      </x:c>
      <x:c r="P301" t="inlineStr">
        <x:is>
          <x:t xml:space="preserve">중복/상품정보 없음</x:t>
        </x:is>
      </x:c>
    </x:row>
    <x:row r="302">
      <x:c r="A302" s="200" t="n">
        <x:v>46283</x:v>
      </x:c>
      <x:c r="B302" t="inlineStr">
        <x:is>
          <x:t xml:space="preserve">당해</x:t>
        </x:is>
      </x:c>
      <x:c r="C302" t="inlineStr">
        <x:is>
          <x:t xml:space="preserve">MSG4ER1440</x:t>
        </x:is>
      </x:c>
      <x:c r="D302" t="inlineStr">
        <x:is>
          <x:t xml:space="preserve">남성) 셔닐 크루넥 스웨터</x:t>
        </x:is>
      </x:c>
      <x:c r="E302" t="inlineStr">
        <x:is>
          <x:t xml:space="preserve">CHENILLE SWEATER</x:t>
        </x:is>
      </x:c>
      <x:c r="F302" t="n">
        <x:v>39900</x:v>
      </x:c>
      <x:c r="G302" t="n">
        <x:v>29900</x:v>
      </x:c>
      <x:c r="I302" t="inlineStr">
        <x:is>
          <x:t xml:space="preserve">기간한정</x:t>
        </x:is>
      </x:c>
      <x:c r="J302" s="200" t="n">
        <x:v>46283</x:v>
      </x:c>
      <x:c r="K302" s="200" t="n">
        <x:v>46296</x:v>
      </x:c>
      <x:c r="L302" t="inlineStr">
        <x:is>
          <x:t xml:space="preserve">처리완료(중복)</x:t>
        </x:is>
      </x:c>
      <x:c r="M302" s="200" t="n">
        <x:v>46285.66554682871</x:v>
      </x:c>
      <x:c r="N302" t="inlineStr">
        <x:is>
          <x:t xml:space="preserve">동일 입력 중복 · 352행 적용값 사용</x:t>
        </x:is>
      </x:c>
      <x:c r="O302" s="200" t="n">
        <x:v>46313.89578489583</x:v>
      </x:c>
      <x:c r="P302" t="inlineStr">
        <x:is>
          <x:t xml:space="preserve">중복/상품정보 없음</x:t>
        </x:is>
      </x:c>
    </x:row>
    <x:row r="303">
      <x:c r="A303" s="200" t="n">
        <x:v>46283</x:v>
      </x:c>
      <x:c r="B303" t="inlineStr">
        <x:is>
          <x:t xml:space="preserve">당해</x:t>
        </x:is>
      </x:c>
      <x:c r="C303" t="inlineStr">
        <x:is>
          <x:t xml:space="preserve">MSG4ER1441</x:t>
        </x:is>
      </x:c>
      <x:c r="D303" t="inlineStr">
        <x:is>
          <x:t xml:space="preserve">남성) 셔닐 레터링 스웨터</x:t>
        </x:is>
      </x:c>
      <x:c r="E303" t="inlineStr">
        <x:is>
          <x:t xml:space="preserve">CHENILLE SWEATER</x:t>
        </x:is>
      </x:c>
      <x:c r="F303" t="n">
        <x:v>39900</x:v>
      </x:c>
      <x:c r="G303" t="n">
        <x:v>29900</x:v>
      </x:c>
      <x:c r="I303" t="inlineStr">
        <x:is>
          <x:t xml:space="preserve">기간한정</x:t>
        </x:is>
      </x:c>
      <x:c r="J303" s="200" t="n">
        <x:v>46283</x:v>
      </x:c>
      <x:c r="K303" s="200" t="n">
        <x:v>46296</x:v>
      </x:c>
      <x:c r="L303" t="inlineStr">
        <x:is>
          <x:t xml:space="preserve">처리완료</x:t>
        </x:is>
      </x:c>
      <x:c r="M303" s="200" t="n">
        <x:v>46285.66554682871</x:v>
      </x:c>
      <x:c r="N303" t="inlineStr">
        <x:is>
          <x:t xml:space="preserve">기간한정 적용 · 종료후 정상가 39900</x:t>
        </x:is>
      </x:c>
      <x:c r="O303" s="200" t="n">
        <x:v>46313.89578489583</x:v>
      </x:c>
      <x:c r="P303" t="inlineStr">
        <x:is>
          <x:t xml:space="preserve">기간종료 또는 최신 가격정책으로 대체됨</x:t>
        </x:is>
      </x:c>
    </x:row>
    <x:row r="304">
      <x:c r="A304" s="200" t="n">
        <x:v>46283</x:v>
      </x:c>
      <x:c r="B304" t="inlineStr">
        <x:is>
          <x:t xml:space="preserve">당해</x:t>
        </x:is>
      </x:c>
      <x:c r="C304" t="inlineStr">
        <x:is>
          <x:t xml:space="preserve">MSG4ER1441</x:t>
        </x:is>
      </x:c>
      <x:c r="D304" t="inlineStr">
        <x:is>
          <x:t xml:space="preserve">남성) 셔닐 레터링 스웨터</x:t>
        </x:is>
      </x:c>
      <x:c r="E304" t="inlineStr">
        <x:is>
          <x:t xml:space="preserve">CHENILLE SWEATER</x:t>
        </x:is>
      </x:c>
      <x:c r="F304" t="n">
        <x:v>39900</x:v>
      </x:c>
      <x:c r="G304" t="n">
        <x:v>29900</x:v>
      </x:c>
      <x:c r="I304" t="inlineStr">
        <x:is>
          <x:t xml:space="preserve">기간한정</x:t>
        </x:is>
      </x:c>
      <x:c r="J304" s="200" t="n">
        <x:v>46283</x:v>
      </x:c>
      <x:c r="K304" s="200" t="n">
        <x:v>46296</x:v>
      </x:c>
      <x:c r="L304" t="inlineStr">
        <x:is>
          <x:t xml:space="preserve">처리완료(중복)</x:t>
        </x:is>
      </x:c>
      <x:c r="M304" s="200" t="n">
        <x:v>46285.66554682871</x:v>
      </x:c>
      <x:c r="N304" t="inlineStr">
        <x:is>
          <x:t xml:space="preserve">동일 입력 중복 · 355행 적용값 사용</x:t>
        </x:is>
      </x:c>
      <x:c r="O304" s="200" t="n">
        <x:v>46313.89578489583</x:v>
      </x:c>
      <x:c r="P304" t="inlineStr">
        <x:is>
          <x:t xml:space="preserve">중복/상품정보 없음</x:t>
        </x:is>
      </x:c>
    </x:row>
    <x:row r="305">
      <x:c r="A305" s="200" t="n">
        <x:v>46283</x:v>
      </x:c>
      <x:c r="B305" t="inlineStr">
        <x:is>
          <x:t xml:space="preserve">당해</x:t>
        </x:is>
      </x:c>
      <x:c r="C305" t="inlineStr">
        <x:is>
          <x:t xml:space="preserve">MSG4ER1441</x:t>
        </x:is>
      </x:c>
      <x:c r="D305" t="inlineStr">
        <x:is>
          <x:t xml:space="preserve">남성) 셔닐 레터링 스웨터</x:t>
        </x:is>
      </x:c>
      <x:c r="E305" t="inlineStr">
        <x:is>
          <x:t xml:space="preserve">CHENILLE SWEATER</x:t>
        </x:is>
      </x:c>
      <x:c r="F305" t="n">
        <x:v>39900</x:v>
      </x:c>
      <x:c r="G305" t="n">
        <x:v>29900</x:v>
      </x:c>
      <x:c r="I305" t="inlineStr">
        <x:is>
          <x:t xml:space="preserve">기간한정</x:t>
        </x:is>
      </x:c>
      <x:c r="J305" s="200" t="n">
        <x:v>46283</x:v>
      </x:c>
      <x:c r="K305" s="200" t="n">
        <x:v>46296</x:v>
      </x:c>
      <x:c r="L305" t="inlineStr">
        <x:is>
          <x:t xml:space="preserve">처리완료(중복)</x:t>
        </x:is>
      </x:c>
      <x:c r="M305" s="200" t="n">
        <x:v>46285.66554682871</x:v>
      </x:c>
      <x:c r="N305" t="inlineStr">
        <x:is>
          <x:t xml:space="preserve">동일 입력 중복 · 355행 적용값 사용</x:t>
        </x:is>
      </x:c>
      <x:c r="O305" s="200" t="n">
        <x:v>46313.89578489583</x:v>
      </x:c>
      <x:c r="P305" t="inlineStr">
        <x:is>
          <x:t xml:space="preserve">중복/상품정보 없음</x:t>
        </x:is>
      </x:c>
    </x:row>
    <x:row r="306">
      <x:c r="A306" s="200" t="n">
        <x:v>46283</x:v>
      </x:c>
      <x:c r="B306" t="inlineStr">
        <x:is>
          <x:t xml:space="preserve">당해</x:t>
        </x:is>
      </x:c>
      <x:c r="C306" t="inlineStr">
        <x:is>
          <x:t xml:space="preserve">MSG4ER1441</x:t>
        </x:is>
      </x:c>
      <x:c r="D306" t="inlineStr">
        <x:is>
          <x:t xml:space="preserve">남성) 셔닐 레터링 스웨터</x:t>
        </x:is>
      </x:c>
      <x:c r="E306" t="inlineStr">
        <x:is>
          <x:t xml:space="preserve">CHENILLE SWEATER</x:t>
        </x:is>
      </x:c>
      <x:c r="F306" t="n">
        <x:v>39900</x:v>
      </x:c>
      <x:c r="G306" t="n">
        <x:v>29900</x:v>
      </x:c>
      <x:c r="I306" t="inlineStr">
        <x:is>
          <x:t xml:space="preserve">기간한정</x:t>
        </x:is>
      </x:c>
      <x:c r="J306" s="200" t="n">
        <x:v>46283</x:v>
      </x:c>
      <x:c r="K306" s="200" t="n">
        <x:v>46296</x:v>
      </x:c>
      <x:c r="L306" t="inlineStr">
        <x:is>
          <x:t xml:space="preserve">처리완료(중복)</x:t>
        </x:is>
      </x:c>
      <x:c r="M306" s="200" t="n">
        <x:v>46285.66554682871</x:v>
      </x:c>
      <x:c r="N306" t="inlineStr">
        <x:is>
          <x:t xml:space="preserve">동일 입력 중복 · 355행 적용값 사용</x:t>
        </x:is>
      </x:c>
      <x:c r="O306" s="200" t="n">
        <x:v>46313.89578489583</x:v>
      </x:c>
      <x:c r="P306" t="inlineStr">
        <x:is>
          <x:t xml:space="preserve">중복/상품정보 없음</x:t>
        </x:is>
      </x:c>
    </x:row>
    <x:row r="307">
      <x:c r="A307" s="200" t="n">
        <x:v>46283</x:v>
      </x:c>
      <x:c r="B307" t="inlineStr">
        <x:is>
          <x:t xml:space="preserve">당해</x:t>
        </x:is>
      </x:c>
      <x:c r="C307" t="inlineStr">
        <x:is>
          <x:t xml:space="preserve">MSG4ER1441</x:t>
        </x:is>
      </x:c>
      <x:c r="D307" t="inlineStr">
        <x:is>
          <x:t xml:space="preserve">남성) 셔닐 레터링 스웨터</x:t>
        </x:is>
      </x:c>
      <x:c r="E307" t="inlineStr">
        <x:is>
          <x:t xml:space="preserve">CHENILLE SWEATER</x:t>
        </x:is>
      </x:c>
      <x:c r="F307" t="n">
        <x:v>39900</x:v>
      </x:c>
      <x:c r="G307" t="n">
        <x:v>29900</x:v>
      </x:c>
      <x:c r="I307" t="inlineStr">
        <x:is>
          <x:t xml:space="preserve">기간한정</x:t>
        </x:is>
      </x:c>
      <x:c r="J307" s="200" t="n">
        <x:v>46283</x:v>
      </x:c>
      <x:c r="K307" s="200" t="n">
        <x:v>46296</x:v>
      </x:c>
      <x:c r="L307" t="inlineStr">
        <x:is>
          <x:t xml:space="preserve">처리완료(중복)</x:t>
        </x:is>
      </x:c>
      <x:c r="M307" s="200" t="n">
        <x:v>46285.66554682871</x:v>
      </x:c>
      <x:c r="N307" t="inlineStr">
        <x:is>
          <x:t xml:space="preserve">동일 입력 중복 · 355행 적용값 사용</x:t>
        </x:is>
      </x:c>
      <x:c r="O307" s="200" t="n">
        <x:v>46313.89578489583</x:v>
      </x:c>
      <x:c r="P307" t="inlineStr">
        <x:is>
          <x:t xml:space="preserve">중복/상품정보 없음</x:t>
        </x:is>
      </x:c>
    </x:row>
    <x:row r="308">
      <x:c r="A308" s="200" t="n">
        <x:v>46283</x:v>
      </x:c>
      <x:c r="B308" t="inlineStr">
        <x:is>
          <x:t xml:space="preserve">당해</x:t>
        </x:is>
      </x:c>
      <x:c r="C308" t="inlineStr">
        <x:is>
          <x:t xml:space="preserve">MSG4ER1442</x:t>
        </x:is>
      </x:c>
      <x:c r="D308" t="inlineStr">
        <x:is>
          <x:t xml:space="preserve">남성) 셔닐 헨리넥 스웨터</x:t>
        </x:is>
      </x:c>
      <x:c r="E308" t="inlineStr">
        <x:is>
          <x:t xml:space="preserve">CHENILLE HENLEY NECK SWEATER</x:t>
        </x:is>
      </x:c>
      <x:c r="F308" t="n">
        <x:v>39900</x:v>
      </x:c>
      <x:c r="G308" t="n">
        <x:v>29900</x:v>
      </x:c>
      <x:c r="I308" t="inlineStr">
        <x:is>
          <x:t xml:space="preserve">기간한정</x:t>
        </x:is>
      </x:c>
      <x:c r="J308" s="200" t="n">
        <x:v>46283</x:v>
      </x:c>
      <x:c r="K308" s="200" t="n">
        <x:v>46296</x:v>
      </x:c>
      <x:c r="L308" t="inlineStr">
        <x:is>
          <x:t xml:space="preserve">처리완료</x:t>
        </x:is>
      </x:c>
      <x:c r="M308" s="200" t="n">
        <x:v>46285.66554682871</x:v>
      </x:c>
      <x:c r="N308" t="inlineStr">
        <x:is>
          <x:t xml:space="preserve">기간한정 적용 · 종료후 정상가 39900</x:t>
        </x:is>
      </x:c>
      <x:c r="O308" s="200" t="n">
        <x:v>46313.89578489583</x:v>
      </x:c>
      <x:c r="P308" t="inlineStr">
        <x:is>
          <x:t xml:space="preserve">기간종료 또는 최신 가격정책으로 대체됨</x:t>
        </x:is>
      </x:c>
    </x:row>
    <x:row r="309">
      <x:c r="A309" s="200" t="n">
        <x:v>46283</x:v>
      </x:c>
      <x:c r="B309" t="inlineStr">
        <x:is>
          <x:t xml:space="preserve">당해</x:t>
        </x:is>
      </x:c>
      <x:c r="C309" t="inlineStr">
        <x:is>
          <x:t xml:space="preserve">MSG4ER1442</x:t>
        </x:is>
      </x:c>
      <x:c r="D309" t="inlineStr">
        <x:is>
          <x:t xml:space="preserve">남성) 셔닐 헨리넥 스웨터</x:t>
        </x:is>
      </x:c>
      <x:c r="E309" t="inlineStr">
        <x:is>
          <x:t xml:space="preserve">CHENILLE HENLEY NECK SWEATER</x:t>
        </x:is>
      </x:c>
      <x:c r="F309" t="n">
        <x:v>39900</x:v>
      </x:c>
      <x:c r="G309" t="n">
        <x:v>29900</x:v>
      </x:c>
      <x:c r="I309" t="inlineStr">
        <x:is>
          <x:t xml:space="preserve">기간한정</x:t>
        </x:is>
      </x:c>
      <x:c r="J309" s="200" t="n">
        <x:v>46283</x:v>
      </x:c>
      <x:c r="K309" s="200" t="n">
        <x:v>46296</x:v>
      </x:c>
      <x:c r="L309" t="inlineStr">
        <x:is>
          <x:t xml:space="preserve">처리완료(중복)</x:t>
        </x:is>
      </x:c>
      <x:c r="M309" s="200" t="n">
        <x:v>46285.66554682871</x:v>
      </x:c>
      <x:c r="N309" t="inlineStr">
        <x:is>
          <x:t xml:space="preserve">동일 입력 중복 · 360행 적용값 사용</x:t>
        </x:is>
      </x:c>
      <x:c r="O309" s="200" t="n">
        <x:v>46313.89578489583</x:v>
      </x:c>
      <x:c r="P309" t="inlineStr">
        <x:is>
          <x:t xml:space="preserve">중복/상품정보 없음</x:t>
        </x:is>
      </x:c>
    </x:row>
    <x:row r="310">
      <x:c r="A310" s="200" t="n">
        <x:v>46283</x:v>
      </x:c>
      <x:c r="B310" t="inlineStr">
        <x:is>
          <x:t xml:space="preserve">당해</x:t>
        </x:is>
      </x:c>
      <x:c r="C310" t="inlineStr">
        <x:is>
          <x:t xml:space="preserve">MSG4ER1442</x:t>
        </x:is>
      </x:c>
      <x:c r="D310" t="inlineStr">
        <x:is>
          <x:t xml:space="preserve">남성) 셔닐 헨리넥 스웨터</x:t>
        </x:is>
      </x:c>
      <x:c r="E310" t="inlineStr">
        <x:is>
          <x:t xml:space="preserve">CHENILLE HENLEY NECK SWEATER</x:t>
        </x:is>
      </x:c>
      <x:c r="F310" t="n">
        <x:v>39900</x:v>
      </x:c>
      <x:c r="G310" t="n">
        <x:v>29900</x:v>
      </x:c>
      <x:c r="I310" t="inlineStr">
        <x:is>
          <x:t xml:space="preserve">기간한정</x:t>
        </x:is>
      </x:c>
      <x:c r="J310" s="200" t="n">
        <x:v>46283</x:v>
      </x:c>
      <x:c r="K310" s="200" t="n">
        <x:v>46296</x:v>
      </x:c>
      <x:c r="L310" t="inlineStr">
        <x:is>
          <x:t xml:space="preserve">처리완료(중복)</x:t>
        </x:is>
      </x:c>
      <x:c r="M310" s="200" t="n">
        <x:v>46285.66554682871</x:v>
      </x:c>
      <x:c r="N310" t="inlineStr">
        <x:is>
          <x:t xml:space="preserve">동일 입력 중복 · 360행 적용값 사용</x:t>
        </x:is>
      </x:c>
      <x:c r="O310" s="200" t="n">
        <x:v>46313.89578489583</x:v>
      </x:c>
      <x:c r="P310" t="inlineStr">
        <x:is>
          <x:t xml:space="preserve">중복/상품정보 없음</x:t>
        </x:is>
      </x:c>
    </x:row>
    <x:row r="311">
      <x:c r="A311" s="200" t="n">
        <x:v>46283</x:v>
      </x:c>
      <x:c r="B311" t="inlineStr">
        <x:is>
          <x:t xml:space="preserve">당해</x:t>
        </x:is>
      </x:c>
      <x:c r="C311" t="inlineStr">
        <x:is>
          <x:t xml:space="preserve">MSG4ET1440</x:t>
        </x:is>
      </x:c>
      <x:c r="D311" t="inlineStr">
        <x:is>
          <x:t xml:space="preserve">남성) 셔닐 하프집업 스웨터</x:t>
        </x:is>
      </x:c>
      <x:c r="E311" t="inlineStr">
        <x:is>
          <x:t xml:space="preserve">CHENILLE HALF-ZIP SWEATER</x:t>
        </x:is>
      </x:c>
      <x:c r="F311" t="n">
        <x:v>49900</x:v>
      </x:c>
      <x:c r="G311" t="n">
        <x:v>39900</x:v>
      </x:c>
      <x:c r="I311" t="inlineStr">
        <x:is>
          <x:t xml:space="preserve">기간한정</x:t>
        </x:is>
      </x:c>
      <x:c r="J311" s="200" t="n">
        <x:v>46283</x:v>
      </x:c>
      <x:c r="K311" s="200" t="n">
        <x:v>46296</x:v>
      </x:c>
      <x:c r="L311" t="inlineStr">
        <x:is>
          <x:t xml:space="preserve">처리완료</x:t>
        </x:is>
      </x:c>
      <x:c r="M311" s="200" t="n">
        <x:v>46285.66554682871</x:v>
      </x:c>
      <x:c r="N311" t="inlineStr">
        <x:is>
          <x:t xml:space="preserve">기간한정 적용 · 종료후 정상가 49900</x:t>
        </x:is>
      </x:c>
      <x:c r="O311" s="200" t="n">
        <x:v>46313.89578489583</x:v>
      </x:c>
      <x:c r="P311" t="inlineStr">
        <x:is>
          <x:t xml:space="preserve">기간종료 또는 최신 가격정책으로 대체됨</x:t>
        </x:is>
      </x:c>
    </x:row>
    <x:row r="312">
      <x:c r="A312" s="200" t="n">
        <x:v>46283</x:v>
      </x:c>
      <x:c r="B312" t="inlineStr">
        <x:is>
          <x:t xml:space="preserve">당해</x:t>
        </x:is>
      </x:c>
      <x:c r="C312" t="inlineStr">
        <x:is>
          <x:t xml:space="preserve">MSG4ET1440</x:t>
        </x:is>
      </x:c>
      <x:c r="D312" t="inlineStr">
        <x:is>
          <x:t xml:space="preserve">남성) 셔닐 하프집업 스웨터</x:t>
        </x:is>
      </x:c>
      <x:c r="E312" t="inlineStr">
        <x:is>
          <x:t xml:space="preserve">CHENILLE HALF-ZIP SWEATER</x:t>
        </x:is>
      </x:c>
      <x:c r="F312" t="n">
        <x:v>49900</x:v>
      </x:c>
      <x:c r="G312" t="n">
        <x:v>39900</x:v>
      </x:c>
      <x:c r="I312" t="inlineStr">
        <x:is>
          <x:t xml:space="preserve">기간한정</x:t>
        </x:is>
      </x:c>
      <x:c r="J312" s="200" t="n">
        <x:v>46283</x:v>
      </x:c>
      <x:c r="K312" s="200" t="n">
        <x:v>46296</x:v>
      </x:c>
      <x:c r="L312" t="inlineStr">
        <x:is>
          <x:t xml:space="preserve">처리완료(중복)</x:t>
        </x:is>
      </x:c>
      <x:c r="M312" s="200" t="n">
        <x:v>46285.66554682871</x:v>
      </x:c>
      <x:c r="N312" t="inlineStr">
        <x:is>
          <x:t xml:space="preserve">동일 입력 중복 · 363행 적용값 사용</x:t>
        </x:is>
      </x:c>
      <x:c r="O312" s="200" t="n">
        <x:v>46313.89578489583</x:v>
      </x:c>
      <x:c r="P312" t="inlineStr">
        <x:is>
          <x:t xml:space="preserve">중복/상품정보 없음</x:t>
        </x:is>
      </x:c>
    </x:row>
    <x:row r="313">
      <x:c r="A313" s="200" t="n">
        <x:v>46283</x:v>
      </x:c>
      <x:c r="B313" t="inlineStr">
        <x:is>
          <x:t xml:space="preserve">당해</x:t>
        </x:is>
      </x:c>
      <x:c r="C313" t="inlineStr">
        <x:is>
          <x:t xml:space="preserve">MSG4ET1440</x:t>
        </x:is>
      </x:c>
      <x:c r="D313" t="inlineStr">
        <x:is>
          <x:t xml:space="preserve">남성) 셔닐 하프집업 스웨터</x:t>
        </x:is>
      </x:c>
      <x:c r="E313" t="inlineStr">
        <x:is>
          <x:t xml:space="preserve">CHENILLE HALF-ZIP SWEATER</x:t>
        </x:is>
      </x:c>
      <x:c r="F313" t="n">
        <x:v>49900</x:v>
      </x:c>
      <x:c r="G313" t="n">
        <x:v>39900</x:v>
      </x:c>
      <x:c r="I313" t="inlineStr">
        <x:is>
          <x:t xml:space="preserve">기간한정</x:t>
        </x:is>
      </x:c>
      <x:c r="J313" s="200" t="n">
        <x:v>46283</x:v>
      </x:c>
      <x:c r="K313" s="200" t="n">
        <x:v>46296</x:v>
      </x:c>
      <x:c r="L313" t="inlineStr">
        <x:is>
          <x:t xml:space="preserve">처리완료(중복)</x:t>
        </x:is>
      </x:c>
      <x:c r="M313" s="200" t="n">
        <x:v>46285.66554682871</x:v>
      </x:c>
      <x:c r="N313" t="inlineStr">
        <x:is>
          <x:t xml:space="preserve">동일 입력 중복 · 363행 적용값 사용</x:t>
        </x:is>
      </x:c>
      <x:c r="O313" s="200" t="n">
        <x:v>46313.89578489583</x:v>
      </x:c>
      <x:c r="P313" t="inlineStr">
        <x:is>
          <x:t xml:space="preserve">중복/상품정보 없음</x:t>
        </x:is>
      </x:c>
    </x:row>
    <x:row r="314">
      <x:c r="A314" s="200" t="n">
        <x:v>46283</x:v>
      </x:c>
      <x:c r="B314" t="inlineStr">
        <x:is>
          <x:t xml:space="preserve">당해</x:t>
        </x:is>
      </x:c>
      <x:c r="C314" t="inlineStr">
        <x:is>
          <x:t xml:space="preserve">MSG4ET1440</x:t>
        </x:is>
      </x:c>
      <x:c r="D314" t="inlineStr">
        <x:is>
          <x:t xml:space="preserve">남성) 셔닐 하프집업 스웨터</x:t>
        </x:is>
      </x:c>
      <x:c r="E314" t="inlineStr">
        <x:is>
          <x:t xml:space="preserve">CHENILLE HALF-ZIP SWEATER</x:t>
        </x:is>
      </x:c>
      <x:c r="F314" t="n">
        <x:v>49900</x:v>
      </x:c>
      <x:c r="G314" t="n">
        <x:v>39900</x:v>
      </x:c>
      <x:c r="I314" t="inlineStr">
        <x:is>
          <x:t xml:space="preserve">기간한정</x:t>
        </x:is>
      </x:c>
      <x:c r="J314" s="200" t="n">
        <x:v>46283</x:v>
      </x:c>
      <x:c r="K314" s="200" t="n">
        <x:v>46296</x:v>
      </x:c>
      <x:c r="L314" t="inlineStr">
        <x:is>
          <x:t xml:space="preserve">처리완료(중복)</x:t>
        </x:is>
      </x:c>
      <x:c r="M314" s="200" t="n">
        <x:v>46285.66554682871</x:v>
      </x:c>
      <x:c r="N314" t="inlineStr">
        <x:is>
          <x:t xml:space="preserve">동일 입력 중복 · 363행 적용값 사용</x:t>
        </x:is>
      </x:c>
      <x:c r="O314" s="200" t="n">
        <x:v>46313.89578489583</x:v>
      </x:c>
      <x:c r="P314" t="inlineStr">
        <x:is>
          <x:t xml:space="preserve">중복/상품정보 없음</x:t>
        </x:is>
      </x:c>
    </x:row>
    <x:row r="315">
      <x:c r="A315" s="200" t="n">
        <x:v>46283</x:v>
      </x:c>
      <x:c r="B315" t="inlineStr">
        <x:is>
          <x:t xml:space="preserve">당해</x:t>
        </x:is>
      </x:c>
      <x:c r="C315" t="inlineStr">
        <x:is>
          <x:t xml:space="preserve">MSG4ET1440</x:t>
        </x:is>
      </x:c>
      <x:c r="D315" t="inlineStr">
        <x:is>
          <x:t xml:space="preserve">남성) 셔닐 하프집업 스웨터</x:t>
        </x:is>
      </x:c>
      <x:c r="E315" t="inlineStr">
        <x:is>
          <x:t xml:space="preserve">CHENILLE HALF-ZIP SWEATER</x:t>
        </x:is>
      </x:c>
      <x:c r="F315" t="n">
        <x:v>49900</x:v>
      </x:c>
      <x:c r="G315" t="n">
        <x:v>39900</x:v>
      </x:c>
      <x:c r="I315" t="inlineStr">
        <x:is>
          <x:t xml:space="preserve">기간한정</x:t>
        </x:is>
      </x:c>
      <x:c r="J315" s="200" t="n">
        <x:v>46283</x:v>
      </x:c>
      <x:c r="K315" s="200" t="n">
        <x:v>46296</x:v>
      </x:c>
      <x:c r="L315" t="inlineStr">
        <x:is>
          <x:t xml:space="preserve">처리완료(중복)</x:t>
        </x:is>
      </x:c>
      <x:c r="M315" s="200" t="n">
        <x:v>46285.66554682871</x:v>
      </x:c>
      <x:c r="N315" t="inlineStr">
        <x:is>
          <x:t xml:space="preserve">동일 입력 중복 · 363행 적용값 사용</x:t>
        </x:is>
      </x:c>
      <x:c r="O315" s="200" t="n">
        <x:v>46313.89578489583</x:v>
      </x:c>
      <x:c r="P315" t="inlineStr">
        <x:is>
          <x:t xml:space="preserve">중복/상품정보 없음</x:t>
        </x:is>
      </x:c>
    </x:row>
    <x:row r="316">
      <x:c r="A316" s="200" t="n">
        <x:v>46283</x:v>
      </x:c>
      <x:c r="B316" t="inlineStr">
        <x:is>
          <x:t xml:space="preserve">당해</x:t>
        </x:is>
      </x:c>
      <x:c r="C316" t="inlineStr">
        <x:is>
          <x:t xml:space="preserve">MSG4ET1440</x:t>
        </x:is>
      </x:c>
      <x:c r="D316" t="inlineStr">
        <x:is>
          <x:t xml:space="preserve">남성) 셔닐 하프집업 스웨터</x:t>
        </x:is>
      </x:c>
      <x:c r="E316" t="inlineStr">
        <x:is>
          <x:t xml:space="preserve">CHENILLE HALF-ZIP SWEATER</x:t>
        </x:is>
      </x:c>
      <x:c r="F316" t="n">
        <x:v>49900</x:v>
      </x:c>
      <x:c r="G316" t="n">
        <x:v>39900</x:v>
      </x:c>
      <x:c r="I316" t="inlineStr">
        <x:is>
          <x:t xml:space="preserve">기간한정</x:t>
        </x:is>
      </x:c>
      <x:c r="J316" s="200" t="n">
        <x:v>46283</x:v>
      </x:c>
      <x:c r="K316" s="200" t="n">
        <x:v>46296</x:v>
      </x:c>
      <x:c r="L316" t="inlineStr">
        <x:is>
          <x:t xml:space="preserve">처리완료(중복)</x:t>
        </x:is>
      </x:c>
      <x:c r="M316" s="200" t="n">
        <x:v>46285.66554682871</x:v>
      </x:c>
      <x:c r="N316" t="inlineStr">
        <x:is>
          <x:t xml:space="preserve">동일 입력 중복 · 363행 적용값 사용</x:t>
        </x:is>
      </x:c>
      <x:c r="O316" s="200" t="n">
        <x:v>46313.89578489583</x:v>
      </x:c>
      <x:c r="P316" t="inlineStr">
        <x:is>
          <x:t xml:space="preserve">중복/상품정보 없음</x:t>
        </x:is>
      </x:c>
    </x:row>
    <x:row r="317">
      <x:c r="A317" s="200" t="n">
        <x:v>46283</x:v>
      </x:c>
      <x:c r="B317" t="inlineStr">
        <x:is>
          <x:t xml:space="preserve">당해</x:t>
        </x:is>
      </x:c>
      <x:c r="C317" t="inlineStr">
        <x:is>
          <x:t xml:space="preserve">MSG5TL2581</x:t>
        </x:is>
      </x:c>
      <x:c r="D317" t="inlineStr">
        <x:is>
          <x:t xml:space="preserve">여성) 브라탑</x:t>
        </x:is>
      </x:c>
      <x:c r="E317" t="inlineStr">
        <x:is>
          <x:t xml:space="preserve">BRA TOP</x:t>
        </x:is>
      </x:c>
      <x:c r="F317" t="n">
        <x:v>39900</x:v>
      </x:c>
      <x:c r="G317" t="n">
        <x:v>19900</x:v>
      </x:c>
      <x:c r="I317" t="inlineStr">
        <x:is>
          <x:t xml:space="preserve">기간한정</x:t>
        </x:is>
      </x:c>
      <x:c r="J317" s="200" t="n">
        <x:v>46283</x:v>
      </x:c>
      <x:c r="K317" s="200" t="n">
        <x:v>46296</x:v>
      </x:c>
      <x:c r="L317" t="inlineStr">
        <x:is>
          <x:t xml:space="preserve">처리완료</x:t>
        </x:is>
      </x:c>
      <x:c r="M317" s="200" t="n">
        <x:v>46285.66554682871</x:v>
      </x:c>
      <x:c r="N317" t="inlineStr">
        <x:is>
          <x:t xml:space="preserve">기간한정 적용 · 종료후 정상가 39900</x:t>
        </x:is>
      </x:c>
      <x:c r="O317" s="200" t="n">
        <x:v>46313.89578489583</x:v>
      </x:c>
      <x:c r="P317" t="inlineStr">
        <x:is>
          <x:t xml:space="preserve">기간종료 또는 최신 가격정책으로 대체됨</x:t>
        </x:is>
      </x:c>
    </x:row>
    <x:row r="318">
      <x:c r="A318" s="200" t="n">
        <x:v>46283</x:v>
      </x:c>
      <x:c r="B318" t="inlineStr">
        <x:is>
          <x:t xml:space="preserve">당해</x:t>
        </x:is>
      </x:c>
      <x:c r="C318" t="inlineStr">
        <x:is>
          <x:t xml:space="preserve">MSG5TL2581</x:t>
        </x:is>
      </x:c>
      <x:c r="D318" t="inlineStr">
        <x:is>
          <x:t xml:space="preserve">여성) 브라탑</x:t>
        </x:is>
      </x:c>
      <x:c r="E318" t="inlineStr">
        <x:is>
          <x:t xml:space="preserve">BRA TOP</x:t>
        </x:is>
      </x:c>
      <x:c r="F318" t="n">
        <x:v>39900</x:v>
      </x:c>
      <x:c r="G318" t="n">
        <x:v>19900</x:v>
      </x:c>
      <x:c r="I318" t="inlineStr">
        <x:is>
          <x:t xml:space="preserve">기간한정</x:t>
        </x:is>
      </x:c>
      <x:c r="J318" s="200" t="n">
        <x:v>46283</x:v>
      </x:c>
      <x:c r="K318" s="200" t="n">
        <x:v>46296</x:v>
      </x:c>
      <x:c r="L318" t="inlineStr">
        <x:is>
          <x:t xml:space="preserve">처리완료(중복)</x:t>
        </x:is>
      </x:c>
      <x:c r="M318" s="200" t="n">
        <x:v>46285.66554682871</x:v>
      </x:c>
      <x:c r="N318" t="inlineStr">
        <x:is>
          <x:t xml:space="preserve">동일 입력 중복 · 369행 적용값 사용</x:t>
        </x:is>
      </x:c>
      <x:c r="O318" s="200" t="n">
        <x:v>46313.89578489583</x:v>
      </x:c>
      <x:c r="P318" t="inlineStr">
        <x:is>
          <x:t xml:space="preserve">중복/상품정보 없음</x:t>
        </x:is>
      </x:c>
    </x:row>
    <x:row r="319">
      <x:c r="A319" s="200" t="n">
        <x:v>46283</x:v>
      </x:c>
      <x:c r="B319" t="inlineStr">
        <x:is>
          <x:t xml:space="preserve">당해</x:t>
        </x:is>
      </x:c>
      <x:c r="C319" t="inlineStr">
        <x:is>
          <x:t xml:space="preserve">MSG5TL2581</x:t>
        </x:is>
      </x:c>
      <x:c r="D319" t="inlineStr">
        <x:is>
          <x:t xml:space="preserve">여성) 브라탑</x:t>
        </x:is>
      </x:c>
      <x:c r="E319" t="inlineStr">
        <x:is>
          <x:t xml:space="preserve">BRA TOP</x:t>
        </x:is>
      </x:c>
      <x:c r="F319" t="n">
        <x:v>39900</x:v>
      </x:c>
      <x:c r="G319" t="n">
        <x:v>19900</x:v>
      </x:c>
      <x:c r="I319" t="inlineStr">
        <x:is>
          <x:t xml:space="preserve">기간한정</x:t>
        </x:is>
      </x:c>
      <x:c r="J319" s="200" t="n">
        <x:v>46283</x:v>
      </x:c>
      <x:c r="K319" s="200" t="n">
        <x:v>46296</x:v>
      </x:c>
      <x:c r="L319" t="inlineStr">
        <x:is>
          <x:t xml:space="preserve">처리완료(중복)</x:t>
        </x:is>
      </x:c>
      <x:c r="M319" s="200" t="n">
        <x:v>46285.66554682871</x:v>
      </x:c>
      <x:c r="N319" t="inlineStr">
        <x:is>
          <x:t xml:space="preserve">동일 입력 중복 · 369행 적용값 사용</x:t>
        </x:is>
      </x:c>
      <x:c r="O319" s="200" t="n">
        <x:v>46313.89578489583</x:v>
      </x:c>
      <x:c r="P319" t="inlineStr">
        <x:is>
          <x:t xml:space="preserve">중복/상품정보 없음</x:t>
        </x:is>
      </x:c>
    </x:row>
    <x:row r="320">
      <x:c r="A320" s="200" t="n">
        <x:v>46283</x:v>
      </x:c>
      <x:c r="B320" t="inlineStr">
        <x:is>
          <x:t xml:space="preserve">당해</x:t>
        </x:is>
      </x:c>
      <x:c r="C320" t="inlineStr">
        <x:is>
          <x:t xml:space="preserve">MSG5TL2581</x:t>
        </x:is>
      </x:c>
      <x:c r="D320" t="inlineStr">
        <x:is>
          <x:t xml:space="preserve">여성) 브라탑</x:t>
        </x:is>
      </x:c>
      <x:c r="E320" t="inlineStr">
        <x:is>
          <x:t xml:space="preserve">BRA TOP</x:t>
        </x:is>
      </x:c>
      <x:c r="F320" t="n">
        <x:v>39900</x:v>
      </x:c>
      <x:c r="G320" t="n">
        <x:v>19900</x:v>
      </x:c>
      <x:c r="I320" t="inlineStr">
        <x:is>
          <x:t xml:space="preserve">기간한정</x:t>
        </x:is>
      </x:c>
      <x:c r="J320" s="200" t="n">
        <x:v>46283</x:v>
      </x:c>
      <x:c r="K320" s="200" t="n">
        <x:v>46296</x:v>
      </x:c>
      <x:c r="L320" t="inlineStr">
        <x:is>
          <x:t xml:space="preserve">처리완료(중복)</x:t>
        </x:is>
      </x:c>
      <x:c r="M320" s="200" t="n">
        <x:v>46285.66554682871</x:v>
      </x:c>
      <x:c r="N320" t="inlineStr">
        <x:is>
          <x:t xml:space="preserve">동일 입력 중복 · 369행 적용값 사용</x:t>
        </x:is>
      </x:c>
      <x:c r="O320" s="200" t="n">
        <x:v>46313.89578489583</x:v>
      </x:c>
      <x:c r="P320" t="inlineStr">
        <x:is>
          <x:t xml:space="preserve">중복/상품정보 없음</x:t>
        </x:is>
      </x:c>
    </x:row>
    <x:row r="321">
      <x:c r="A321" s="200" t="n">
        <x:v>46283</x:v>
      </x:c>
      <x:c r="B321" t="inlineStr">
        <x:is>
          <x:t xml:space="preserve">당해</x:t>
        </x:is>
      </x:c>
      <x:c r="C321" t="inlineStr">
        <x:is>
          <x:t xml:space="preserve">MSG5TS2282</x:t>
        </x:is>
      </x:c>
      <x:c r="D321" t="inlineStr">
        <x:is>
          <x:t xml:space="preserve">여성) 스트레치 플리스 하프 집업</x:t>
        </x:is>
      </x:c>
      <x:c r="E321" t="inlineStr">
        <x:is>
          <x:t xml:space="preserve">STRETCH FLEECE HALF ZIP-UP</x:t>
        </x:is>
      </x:c>
      <x:c r="F321" t="n">
        <x:v>39900</x:v>
      </x:c>
      <x:c r="G321" t="n">
        <x:v>29900</x:v>
      </x:c>
      <x:c r="I321" t="inlineStr">
        <x:is>
          <x:t xml:space="preserve">기간한정</x:t>
        </x:is>
      </x:c>
      <x:c r="J321" s="200" t="n">
        <x:v>46283</x:v>
      </x:c>
      <x:c r="K321" s="200" t="n">
        <x:v>46296</x:v>
      </x:c>
      <x:c r="L321" t="inlineStr">
        <x:is>
          <x:t xml:space="preserve">처리완료</x:t>
        </x:is>
      </x:c>
      <x:c r="M321" s="200" t="n">
        <x:v>46285.66554682871</x:v>
      </x:c>
      <x:c r="N321" t="inlineStr">
        <x:is>
          <x:t xml:space="preserve">기간한정 적용 · 종료후 정상가 39900</x:t>
        </x:is>
      </x:c>
      <x:c r="O321" s="200" t="n">
        <x:v>46313.89578489583</x:v>
      </x:c>
      <x:c r="P321" t="inlineStr">
        <x:is>
          <x:t xml:space="preserve">기간종료 또는 최신 가격정책으로 대체됨</x:t>
        </x:is>
      </x:c>
    </x:row>
    <x:row r="322">
      <x:c r="A322" s="200" t="n">
        <x:v>46283</x:v>
      </x:c>
      <x:c r="B322" t="inlineStr">
        <x:is>
          <x:t xml:space="preserve">당해</x:t>
        </x:is>
      </x:c>
      <x:c r="C322" t="inlineStr">
        <x:is>
          <x:t xml:space="preserve">MSG5TS2282</x:t>
        </x:is>
      </x:c>
      <x:c r="D322" t="inlineStr">
        <x:is>
          <x:t xml:space="preserve">여성) 스트레치 플리스 하프 집업</x:t>
        </x:is>
      </x:c>
      <x:c r="E322" t="inlineStr">
        <x:is>
          <x:t xml:space="preserve">STRETCH FLEECE HALF ZIP-UP</x:t>
        </x:is>
      </x:c>
      <x:c r="F322" t="n">
        <x:v>39900</x:v>
      </x:c>
      <x:c r="G322" t="n">
        <x:v>29900</x:v>
      </x:c>
      <x:c r="I322" t="inlineStr">
        <x:is>
          <x:t xml:space="preserve">기간한정</x:t>
        </x:is>
      </x:c>
      <x:c r="J322" s="200" t="n">
        <x:v>46283</x:v>
      </x:c>
      <x:c r="K322" s="200" t="n">
        <x:v>46296</x:v>
      </x:c>
      <x:c r="L322" t="inlineStr">
        <x:is>
          <x:t xml:space="preserve">처리완료(중복)</x:t>
        </x:is>
      </x:c>
      <x:c r="M322" s="200" t="n">
        <x:v>46285.66554682871</x:v>
      </x:c>
      <x:c r="N322" t="inlineStr">
        <x:is>
          <x:t xml:space="preserve">동일 입력 중복 · 373행 적용값 사용</x:t>
        </x:is>
      </x:c>
      <x:c r="O322" s="200" t="n">
        <x:v>46313.89578489583</x:v>
      </x:c>
      <x:c r="P322" t="inlineStr">
        <x:is>
          <x:t xml:space="preserve">중복/상품정보 없음</x:t>
        </x:is>
      </x:c>
    </x:row>
    <x:row r="323">
      <x:c r="A323" s="200" t="n">
        <x:v>46283</x:v>
      </x:c>
      <x:c r="B323" t="inlineStr">
        <x:is>
          <x:t xml:space="preserve">당해</x:t>
        </x:is>
      </x:c>
      <x:c r="C323" t="inlineStr">
        <x:is>
          <x:t xml:space="preserve">MSG5TS2282</x:t>
        </x:is>
      </x:c>
      <x:c r="D323" t="inlineStr">
        <x:is>
          <x:t xml:space="preserve">여성) 스트레치 플리스 하프 집업</x:t>
        </x:is>
      </x:c>
      <x:c r="E323" t="inlineStr">
        <x:is>
          <x:t xml:space="preserve">STRETCH FLEECE HALF ZIP-UP</x:t>
        </x:is>
      </x:c>
      <x:c r="F323" t="n">
        <x:v>39900</x:v>
      </x:c>
      <x:c r="G323" t="n">
        <x:v>29900</x:v>
      </x:c>
      <x:c r="I323" t="inlineStr">
        <x:is>
          <x:t xml:space="preserve">기간한정</x:t>
        </x:is>
      </x:c>
      <x:c r="J323" s="200" t="n">
        <x:v>46283</x:v>
      </x:c>
      <x:c r="K323" s="200" t="n">
        <x:v>46296</x:v>
      </x:c>
      <x:c r="L323" t="inlineStr">
        <x:is>
          <x:t xml:space="preserve">처리완료(중복)</x:t>
        </x:is>
      </x:c>
      <x:c r="M323" s="200" t="n">
        <x:v>46285.66554682871</x:v>
      </x:c>
      <x:c r="N323" t="inlineStr">
        <x:is>
          <x:t xml:space="preserve">동일 입력 중복 · 373행 적용값 사용</x:t>
        </x:is>
      </x:c>
      <x:c r="O323" s="200" t="n">
        <x:v>46313.89578489583</x:v>
      </x:c>
      <x:c r="P323" t="inlineStr">
        <x:is>
          <x:t xml:space="preserve">중복/상품정보 없음</x:t>
        </x:is>
      </x:c>
    </x:row>
    <x:row r="324">
      <x:c r="A324" s="200" t="n">
        <x:v>46283</x:v>
      </x:c>
      <x:c r="B324" t="inlineStr">
        <x:is>
          <x:t xml:space="preserve">당해</x:t>
        </x:is>
      </x:c>
      <x:c r="C324" t="inlineStr">
        <x:is>
          <x:t xml:space="preserve">MSG3PP1301</x:t>
        </x:is>
      </x:c>
      <x:c r="D324" t="inlineStr">
        <x:is>
          <x:t xml:space="preserve">남성) 트윌 턱와이드 이지 슬랙스</x:t>
        </x:is>
      </x:c>
      <x:c r="E324" t="inlineStr">
        <x:is>
          <x:t xml:space="preserve">TWILL PLEATED WIDE EASY SLACKS</x:t>
        </x:is>
      </x:c>
      <x:c r="F324" t="n">
        <x:v>49900</x:v>
      </x:c>
      <x:c r="G324" t="n">
        <x:v>39900</x:v>
      </x:c>
      <x:c r="I324" t="inlineStr">
        <x:is>
          <x:t xml:space="preserve">기간한정</x:t>
        </x:is>
      </x:c>
      <x:c r="J324" s="200" t="n">
        <x:v>46283</x:v>
      </x:c>
      <x:c r="K324" s="200" t="n">
        <x:v>46296</x:v>
      </x:c>
      <x:c r="L324" t="inlineStr">
        <x:is>
          <x:t xml:space="preserve">처리완료</x:t>
        </x:is>
      </x:c>
      <x:c r="M324" s="200" t="n">
        <x:v>46285.66554682871</x:v>
      </x:c>
      <x:c r="N324" t="inlineStr">
        <x:is>
          <x:t xml:space="preserve">기간한정 적용 · 종료후 정상가 49900</x:t>
        </x:is>
      </x:c>
      <x:c r="O324" s="200" t="n">
        <x:v>46313.89578489583</x:v>
      </x:c>
      <x:c r="P324" t="inlineStr">
        <x:is>
          <x:t xml:space="preserve">기간종료 또는 최신 가격정책으로 대체됨</x:t>
        </x:is>
      </x:c>
    </x:row>
    <x:row r="325">
      <x:c r="A325" s="200" t="n">
        <x:v>46283</x:v>
      </x:c>
      <x:c r="B325" t="inlineStr">
        <x:is>
          <x:t xml:space="preserve">당해</x:t>
        </x:is>
      </x:c>
      <x:c r="C325" t="inlineStr">
        <x:is>
          <x:t xml:space="preserve">MSG3PP1301</x:t>
        </x:is>
      </x:c>
      <x:c r="D325" t="inlineStr">
        <x:is>
          <x:t xml:space="preserve">남성) 트윌 턱와이드 이지 슬랙스</x:t>
        </x:is>
      </x:c>
      <x:c r="E325" t="inlineStr">
        <x:is>
          <x:t xml:space="preserve">TWILL PLEATED WIDE EASY SLACKS</x:t>
        </x:is>
      </x:c>
      <x:c r="F325" t="n">
        <x:v>49900</x:v>
      </x:c>
      <x:c r="G325" t="n">
        <x:v>39900</x:v>
      </x:c>
      <x:c r="I325" t="inlineStr">
        <x:is>
          <x:t xml:space="preserve">기간한정</x:t>
        </x:is>
      </x:c>
      <x:c r="J325" s="200" t="n">
        <x:v>46283</x:v>
      </x:c>
      <x:c r="K325" s="200" t="n">
        <x:v>46296</x:v>
      </x:c>
      <x:c r="L325" t="inlineStr">
        <x:is>
          <x:t xml:space="preserve">처리완료(중복)</x:t>
        </x:is>
      </x:c>
      <x:c r="M325" s="200" t="n">
        <x:v>46285.66554682871</x:v>
      </x:c>
      <x:c r="N325" t="inlineStr">
        <x:is>
          <x:t xml:space="preserve">동일 입력 중복 · 376행 적용값 사용</x:t>
        </x:is>
      </x:c>
      <x:c r="O325" s="200" t="n">
        <x:v>46313.89578489583</x:v>
      </x:c>
      <x:c r="P325" t="inlineStr">
        <x:is>
          <x:t xml:space="preserve">중복/상품정보 없음</x:t>
        </x:is>
      </x:c>
    </x:row>
    <x:row r="326">
      <x:c r="A326" s="200" t="n">
        <x:v>46283</x:v>
      </x:c>
      <x:c r="B326" t="inlineStr">
        <x:is>
          <x:t xml:space="preserve">당해</x:t>
        </x:is>
      </x:c>
      <x:c r="C326" t="inlineStr">
        <x:is>
          <x:t xml:space="preserve">MSG4PP2403</x:t>
        </x:is>
      </x:c>
      <x:c r="D326" t="inlineStr">
        <x:is>
          <x:t xml:space="preserve">여성) 턱와이드 슬랙스</x:t>
        </x:is>
      </x:c>
      <x:c r="E326" t="inlineStr">
        <x:is>
          <x:t xml:space="preserve">PLEATED WIDE SLACKS</x:t>
        </x:is>
      </x:c>
      <x:c r="F326" t="n">
        <x:v>49900</x:v>
      </x:c>
      <x:c r="G326" t="n">
        <x:v>39900</x:v>
      </x:c>
      <x:c r="I326" t="inlineStr">
        <x:is>
          <x:t xml:space="preserve">기간한정</x:t>
        </x:is>
      </x:c>
      <x:c r="J326" s="200" t="n">
        <x:v>46283</x:v>
      </x:c>
      <x:c r="K326" s="200" t="n">
        <x:v>46296</x:v>
      </x:c>
      <x:c r="L326" t="inlineStr">
        <x:is>
          <x:t xml:space="preserve">처리완료</x:t>
        </x:is>
      </x:c>
      <x:c r="M326" s="200" t="n">
        <x:v>46285.66554682871</x:v>
      </x:c>
      <x:c r="N326" t="inlineStr">
        <x:is>
          <x:t xml:space="preserve">기간한정 적용 · 종료후 정상가 49900</x:t>
        </x:is>
      </x:c>
      <x:c r="O326" s="200" t="n">
        <x:v>46313.89578489583</x:v>
      </x:c>
      <x:c r="P326" t="inlineStr">
        <x:is>
          <x:t xml:space="preserve">기간종료 또는 최신 가격정책으로 대체됨</x:t>
        </x:is>
      </x:c>
    </x:row>
    <x:row r="327">
      <x:c r="A327" s="200" t="n">
        <x:v>46283</x:v>
      </x:c>
      <x:c r="B327" t="inlineStr">
        <x:is>
          <x:t xml:space="preserve">당해</x:t>
        </x:is>
      </x:c>
      <x:c r="C327" t="inlineStr">
        <x:is>
          <x:t xml:space="preserve">MSG4PP2403</x:t>
        </x:is>
      </x:c>
      <x:c r="D327" t="inlineStr">
        <x:is>
          <x:t xml:space="preserve">여성) 턱와이드 슬랙스</x:t>
        </x:is>
      </x:c>
      <x:c r="E327" t="inlineStr">
        <x:is>
          <x:t xml:space="preserve">PLEATED WIDE SLACKS</x:t>
        </x:is>
      </x:c>
      <x:c r="F327" t="n">
        <x:v>49900</x:v>
      </x:c>
      <x:c r="G327" t="n">
        <x:v>39900</x:v>
      </x:c>
      <x:c r="I327" t="inlineStr">
        <x:is>
          <x:t xml:space="preserve">기간한정</x:t>
        </x:is>
      </x:c>
      <x:c r="J327" s="200" t="n">
        <x:v>46283</x:v>
      </x:c>
      <x:c r="K327" s="200" t="n">
        <x:v>46296</x:v>
      </x:c>
      <x:c r="L327" t="inlineStr">
        <x:is>
          <x:t xml:space="preserve">처리완료(중복)</x:t>
        </x:is>
      </x:c>
      <x:c r="M327" s="200" t="n">
        <x:v>46285.66554682871</x:v>
      </x:c>
      <x:c r="N327" t="inlineStr">
        <x:is>
          <x:t xml:space="preserve">동일 입력 중복 · 378행 적용값 사용</x:t>
        </x:is>
      </x:c>
      <x:c r="O327" s="200" t="n">
        <x:v>46313.89578489583</x:v>
      </x:c>
      <x:c r="P327" t="inlineStr">
        <x:is>
          <x:t xml:space="preserve">중복/상품정보 없음</x:t>
        </x:is>
      </x:c>
    </x:row>
    <x:row r="328">
      <x:c r="A328" s="200" t="n">
        <x:v>46283</x:v>
      </x:c>
      <x:c r="B328" t="inlineStr">
        <x:is>
          <x:t xml:space="preserve">당해</x:t>
        </x:is>
      </x:c>
      <x:c r="C328" t="inlineStr">
        <x:is>
          <x:t xml:space="preserve">MSG4PP2403</x:t>
        </x:is>
      </x:c>
      <x:c r="D328" t="inlineStr">
        <x:is>
          <x:t xml:space="preserve">여성) 턱와이드 슬랙스</x:t>
        </x:is>
      </x:c>
      <x:c r="E328" t="inlineStr">
        <x:is>
          <x:t xml:space="preserve">PLEATED WIDE SLACKS</x:t>
        </x:is>
      </x:c>
      <x:c r="F328" t="n">
        <x:v>49900</x:v>
      </x:c>
      <x:c r="G328" t="n">
        <x:v>39900</x:v>
      </x:c>
      <x:c r="I328" t="inlineStr">
        <x:is>
          <x:t xml:space="preserve">기간한정</x:t>
        </x:is>
      </x:c>
      <x:c r="J328" s="200" t="n">
        <x:v>46283</x:v>
      </x:c>
      <x:c r="K328" s="200" t="n">
        <x:v>46296</x:v>
      </x:c>
      <x:c r="L328" t="inlineStr">
        <x:is>
          <x:t xml:space="preserve">처리완료(중복)</x:t>
        </x:is>
      </x:c>
      <x:c r="M328" s="200" t="n">
        <x:v>46285.66554682871</x:v>
      </x:c>
      <x:c r="N328" t="inlineStr">
        <x:is>
          <x:t xml:space="preserve">동일 입력 중복 · 378행 적용값 사용</x:t>
        </x:is>
      </x:c>
      <x:c r="O328" s="200" t="n">
        <x:v>46313.89578489583</x:v>
      </x:c>
      <x:c r="P328" t="inlineStr">
        <x:is>
          <x:t xml:space="preserve">중복/상품정보 없음</x:t>
        </x:is>
      </x:c>
    </x:row>
    <x:row r="329">
      <x:c r="A329" s="200" t="n">
        <x:v>46283</x:v>
      </x:c>
      <x:c r="B329" t="inlineStr">
        <x:is>
          <x:t xml:space="preserve">당해</x:t>
        </x:is>
      </x:c>
      <x:c r="C329" t="inlineStr">
        <x:is>
          <x:t xml:space="preserve">MSG5AY3002</x:t>
        </x:is>
      </x:c>
      <x:c r="D329" t="inlineStr">
        <x:is>
          <x:t xml:space="preserve">공용) 소프트 삭스</x:t>
        </x:is>
      </x:c>
      <x:c r="E329" t="inlineStr">
        <x:is>
          <x:t xml:space="preserve">SOFT SOCKS</x:t>
        </x:is>
      </x:c>
      <x:c r="F329" t="n">
        <x:v>3900</x:v>
      </x:c>
      <x:c r="G329" t="n">
        <x:v>3900</x:v>
      </x:c>
      <x:c r="H329" t="inlineStr">
        <x:is>
          <x:t xml:space="preserve">양말 4장 10,000원</x:t>
        </x:is>
      </x:c>
      <x:c r="L329" t="inlineStr">
        <x:is>
          <x:t xml:space="preserve">처리완료(중복)</x:t>
        </x:is>
      </x:c>
      <x:c r="M329" s="200" t="n">
        <x:v>46291.64453982639</x:v>
      </x:c>
      <x:c r="N329" t="inlineStr">
        <x:is>
          <x:t xml:space="preserve">동일 입력 중복 · 381행 적용값 사용</x:t>
        </x:is>
      </x:c>
      <x:c r="O329" s="200" t="n">
        <x:v>46313.89578489583</x:v>
      </x:c>
      <x:c r="P329" t="inlineStr">
        <x:is>
          <x:t xml:space="preserve">중복/상품정보 없음</x:t>
        </x:is>
      </x:c>
    </x:row>
    <x:row r="330">
      <x:c r="A330" s="200" t="n">
        <x:v>46283</x:v>
      </x:c>
      <x:c r="B330" t="inlineStr">
        <x:is>
          <x:t xml:space="preserve">당해</x:t>
        </x:is>
      </x:c>
      <x:c r="C330" t="inlineStr">
        <x:is>
          <x:t xml:space="preserve">MSG5AY3002</x:t>
        </x:is>
      </x:c>
      <x:c r="D330" t="inlineStr">
        <x:is>
          <x:t xml:space="preserve">공용) 소프트 삭스</x:t>
        </x:is>
      </x:c>
      <x:c r="E330" t="inlineStr">
        <x:is>
          <x:t xml:space="preserve">SOFT SOCKS</x:t>
        </x:is>
      </x:c>
      <x:c r="F330" t="n">
        <x:v>3900</x:v>
      </x:c>
      <x:c r="G330" t="n">
        <x:v>3900</x:v>
      </x:c>
      <x:c r="H330" t="inlineStr">
        <x:is>
          <x:t xml:space="preserve">양말 4장 10,000원</x:t>
        </x:is>
      </x:c>
      <x:c r="L330" t="inlineStr">
        <x:is>
          <x:t xml:space="preserve">처리완료(중복)</x:t>
        </x:is>
      </x:c>
      <x:c r="M330" s="200" t="n">
        <x:v>46291.64453982639</x:v>
      </x:c>
      <x:c r="N330" t="inlineStr">
        <x:is>
          <x:t xml:space="preserve">동일 입력 중복 · 381행 적용값 사용</x:t>
        </x:is>
      </x:c>
      <x:c r="O330" s="200" t="n">
        <x:v>46313.89578489583</x:v>
      </x:c>
      <x:c r="P330" t="inlineStr">
        <x:is>
          <x:t xml:space="preserve">중복/상품정보 없음</x:t>
        </x:is>
      </x:c>
    </x:row>
    <x:row r="331">
      <x:c r="A331" s="200" t="n">
        <x:v>46283</x:v>
      </x:c>
      <x:c r="B331" t="inlineStr">
        <x:is>
          <x:t xml:space="preserve">당해</x:t>
        </x:is>
      </x:c>
      <x:c r="C331" t="inlineStr">
        <x:is>
          <x:t xml:space="preserve">MSG5AY3002</x:t>
        </x:is>
      </x:c>
      <x:c r="D331" t="inlineStr">
        <x:is>
          <x:t xml:space="preserve">공용) 소프트 삭스</x:t>
        </x:is>
      </x:c>
      <x:c r="E331" t="inlineStr">
        <x:is>
          <x:t xml:space="preserve">SOFT SOCKS</x:t>
        </x:is>
      </x:c>
      <x:c r="F331" t="n">
        <x:v>3900</x:v>
      </x:c>
      <x:c r="G331" t="n">
        <x:v>3900</x:v>
      </x:c>
      <x:c r="H331" t="inlineStr">
        <x:is>
          <x:t xml:space="preserve">양말 4장 10,000원</x:t>
        </x:is>
      </x:c>
      <x:c r="L331" t="inlineStr">
        <x:is>
          <x:t xml:space="preserve">처리완료(중복)</x:t>
        </x:is>
      </x:c>
      <x:c r="M331" s="200" t="n">
        <x:v>46291.64453982639</x:v>
      </x:c>
      <x:c r="N331" t="inlineStr">
        <x:is>
          <x:t xml:space="preserve">동일 입력 중복 · 381행 적용값 사용</x:t>
        </x:is>
      </x:c>
      <x:c r="O331" s="200" t="n">
        <x:v>46313.89578489583</x:v>
      </x:c>
      <x:c r="P331" t="inlineStr">
        <x:is>
          <x:t xml:space="preserve">중복/상품정보 없음</x:t>
        </x:is>
      </x:c>
    </x:row>
    <x:row r="332">
      <x:c r="A332" s="200" t="n">
        <x:v>46283</x:v>
      </x:c>
      <x:c r="B332" t="inlineStr">
        <x:is>
          <x:t xml:space="preserve">당해</x:t>
        </x:is>
      </x:c>
      <x:c r="C332" t="inlineStr">
        <x:is>
          <x:t xml:space="preserve">MSG5AY3100</x:t>
        </x:is>
      </x:c>
      <x:c r="D332" t="inlineStr">
        <x:is>
          <x:t xml:space="preserve">공용) 립 삭스 (컬러)</x:t>
        </x:is>
      </x:c>
      <x:c r="E332" t="inlineStr">
        <x:is>
          <x:t xml:space="preserve">RIB REGULAR SOCKS</x:t>
        </x:is>
      </x:c>
      <x:c r="F332" t="n">
        <x:v>3900</x:v>
      </x:c>
      <x:c r="G332" t="n">
        <x:v>3900</x:v>
      </x:c>
      <x:c r="H332" t="inlineStr">
        <x:is>
          <x:t xml:space="preserve">양말 4장 10,000원</x:t>
        </x:is>
      </x:c>
      <x:c r="L332" t="inlineStr">
        <x:is>
          <x:t xml:space="preserve">처리완료(중복)</x:t>
        </x:is>
      </x:c>
      <x:c r="M332" s="200" t="n">
        <x:v>46291.64453982639</x:v>
      </x:c>
      <x:c r="N332" t="inlineStr">
        <x:is>
          <x:t xml:space="preserve">동일 입력 중복 · 385행 적용값 사용</x:t>
        </x:is>
      </x:c>
      <x:c r="O332" s="200" t="n">
        <x:v>46313.89578489583</x:v>
      </x:c>
      <x:c r="P332" t="inlineStr">
        <x:is>
          <x:t xml:space="preserve">중복/상품정보 없음</x:t>
        </x:is>
      </x:c>
    </x:row>
    <x:row r="333">
      <x:c r="A333" s="200" t="n">
        <x:v>46283</x:v>
      </x:c>
      <x:c r="B333" t="inlineStr">
        <x:is>
          <x:t xml:space="preserve">당해</x:t>
        </x:is>
      </x:c>
      <x:c r="C333" t="inlineStr">
        <x:is>
          <x:t xml:space="preserve">MSG5AY3100</x:t>
        </x:is>
      </x:c>
      <x:c r="D333" t="inlineStr">
        <x:is>
          <x:t xml:space="preserve">공용) 립 삭스 (컬러)</x:t>
        </x:is>
      </x:c>
      <x:c r="E333" t="inlineStr">
        <x:is>
          <x:t xml:space="preserve">RIB REGULAR SOCKS</x:t>
        </x:is>
      </x:c>
      <x:c r="F333" t="n">
        <x:v>3900</x:v>
      </x:c>
      <x:c r="G333" t="n">
        <x:v>3900</x:v>
      </x:c>
      <x:c r="H333" t="inlineStr">
        <x:is>
          <x:t xml:space="preserve">양말 4장 10,000원</x:t>
        </x:is>
      </x:c>
      <x:c r="L333" t="inlineStr">
        <x:is>
          <x:t xml:space="preserve">처리완료(중복)</x:t>
        </x:is>
      </x:c>
      <x:c r="M333" s="200" t="n">
        <x:v>46291.64453982639</x:v>
      </x:c>
      <x:c r="N333" t="inlineStr">
        <x:is>
          <x:t xml:space="preserve">동일 입력 중복 · 385행 적용값 사용</x:t>
        </x:is>
      </x:c>
      <x:c r="O333" s="200" t="n">
        <x:v>46313.89578489583</x:v>
      </x:c>
      <x:c r="P333" t="inlineStr">
        <x:is>
          <x:t xml:space="preserve">중복/상품정보 없음</x:t>
        </x:is>
      </x:c>
    </x:row>
    <x:row r="334">
      <x:c r="A334" s="200" t="n">
        <x:v>46283</x:v>
      </x:c>
      <x:c r="B334" t="inlineStr">
        <x:is>
          <x:t xml:space="preserve">당해</x:t>
        </x:is>
      </x:c>
      <x:c r="C334" t="inlineStr">
        <x:is>
          <x:t xml:space="preserve">MSG5AY3100</x:t>
        </x:is>
      </x:c>
      <x:c r="D334" t="inlineStr">
        <x:is>
          <x:t xml:space="preserve">공용) 립 삭스 (컬러)</x:t>
        </x:is>
      </x:c>
      <x:c r="E334" t="inlineStr">
        <x:is>
          <x:t xml:space="preserve">RIB REGULAR SOCKS</x:t>
        </x:is>
      </x:c>
      <x:c r="F334" t="n">
        <x:v>3900</x:v>
      </x:c>
      <x:c r="G334" t="n">
        <x:v>3900</x:v>
      </x:c>
      <x:c r="H334" t="inlineStr">
        <x:is>
          <x:t xml:space="preserve">양말 4장 10,000원</x:t>
        </x:is>
      </x:c>
      <x:c r="L334" t="inlineStr">
        <x:is>
          <x:t xml:space="preserve">처리완료(중복)</x:t>
        </x:is>
      </x:c>
      <x:c r="M334" s="200" t="n">
        <x:v>46291.64453982639</x:v>
      </x:c>
      <x:c r="N334" t="inlineStr">
        <x:is>
          <x:t xml:space="preserve">동일 입력 중복 · 385행 적용값 사용</x:t>
        </x:is>
      </x:c>
      <x:c r="O334" s="200" t="n">
        <x:v>46313.89578489583</x:v>
      </x:c>
      <x:c r="P334" t="inlineStr">
        <x:is>
          <x:t xml:space="preserve">중복/상품정보 없음</x:t>
        </x:is>
      </x:c>
    </x:row>
    <x:row r="335">
      <x:c r="A335" s="200" t="n">
        <x:v>46283</x:v>
      </x:c>
      <x:c r="B335" t="inlineStr">
        <x:is>
          <x:t xml:space="preserve">당해</x:t>
        </x:is>
      </x:c>
      <x:c r="C335" t="inlineStr">
        <x:is>
          <x:t xml:space="preserve">MSG5AY3100</x:t>
        </x:is>
      </x:c>
      <x:c r="D335" t="inlineStr">
        <x:is>
          <x:t xml:space="preserve">공용) 립 삭스 (컬러)</x:t>
        </x:is>
      </x:c>
      <x:c r="E335" t="inlineStr">
        <x:is>
          <x:t xml:space="preserve">RIB REGULAR SOCKS</x:t>
        </x:is>
      </x:c>
      <x:c r="F335" t="n">
        <x:v>3900</x:v>
      </x:c>
      <x:c r="G335" t="n">
        <x:v>3900</x:v>
      </x:c>
      <x:c r="H335" t="inlineStr">
        <x:is>
          <x:t xml:space="preserve">양말 4장 10,000원</x:t>
        </x:is>
      </x:c>
      <x:c r="L335" t="inlineStr">
        <x:is>
          <x:t xml:space="preserve">처리완료(중복)</x:t>
        </x:is>
      </x:c>
      <x:c r="M335" s="200" t="n">
        <x:v>46291.64453982639</x:v>
      </x:c>
      <x:c r="N335" t="inlineStr">
        <x:is>
          <x:t xml:space="preserve">동일 입력 중복 · 385행 적용값 사용</x:t>
        </x:is>
      </x:c>
      <x:c r="O335" s="200" t="n">
        <x:v>46313.89578489583</x:v>
      </x:c>
      <x:c r="P335" t="inlineStr">
        <x:is>
          <x:t xml:space="preserve">중복/상품정보 없음</x:t>
        </x:is>
      </x:c>
    </x:row>
    <x:row r="336">
      <x:c r="A336" s="200" t="n">
        <x:v>46283</x:v>
      </x:c>
      <x:c r="B336" t="inlineStr">
        <x:is>
          <x:t xml:space="preserve">당해</x:t>
        </x:is>
      </x:c>
      <x:c r="C336" t="inlineStr">
        <x:is>
          <x:t xml:space="preserve">MSG5AY3100</x:t>
        </x:is>
      </x:c>
      <x:c r="D336" t="inlineStr">
        <x:is>
          <x:t xml:space="preserve">공용) 립 삭스 (컬러)</x:t>
        </x:is>
      </x:c>
      <x:c r="E336" t="inlineStr">
        <x:is>
          <x:t xml:space="preserve">RIB REGULAR SOCKS</x:t>
        </x:is>
      </x:c>
      <x:c r="F336" t="n">
        <x:v>3900</x:v>
      </x:c>
      <x:c r="G336" t="n">
        <x:v>3900</x:v>
      </x:c>
      <x:c r="H336" t="inlineStr">
        <x:is>
          <x:t xml:space="preserve">양말 4장 10,000원</x:t>
        </x:is>
      </x:c>
      <x:c r="L336" t="inlineStr">
        <x:is>
          <x:t xml:space="preserve">처리완료(중복)</x:t>
        </x:is>
      </x:c>
      <x:c r="M336" s="200" t="n">
        <x:v>46291.64453982639</x:v>
      </x:c>
      <x:c r="N336" t="inlineStr">
        <x:is>
          <x:t xml:space="preserve">동일 입력 중복 · 385행 적용값 사용</x:t>
        </x:is>
      </x:c>
      <x:c r="O336" s="200" t="n">
        <x:v>46313.89578489583</x:v>
      </x:c>
      <x:c r="P336" t="inlineStr">
        <x:is>
          <x:t xml:space="preserve">중복/상품정보 없음</x:t>
        </x:is>
      </x:c>
    </x:row>
    <x:row r="337">
      <x:c r="A337" s="200" t="n">
        <x:v>46283</x:v>
      </x:c>
      <x:c r="B337" t="inlineStr">
        <x:is>
          <x:t xml:space="preserve">당해</x:t>
        </x:is>
      </x:c>
      <x:c r="C337" t="inlineStr">
        <x:is>
          <x:t xml:space="preserve">MSG5AY3100</x:t>
        </x:is>
      </x:c>
      <x:c r="D337" t="inlineStr">
        <x:is>
          <x:t xml:space="preserve">공용) 립 삭스 (컬러)</x:t>
        </x:is>
      </x:c>
      <x:c r="E337" t="inlineStr">
        <x:is>
          <x:t xml:space="preserve">RIB REGULAR SOCKS</x:t>
        </x:is>
      </x:c>
      <x:c r="F337" t="n">
        <x:v>3900</x:v>
      </x:c>
      <x:c r="G337" t="n">
        <x:v>3900</x:v>
      </x:c>
      <x:c r="H337" t="inlineStr">
        <x:is>
          <x:t xml:space="preserve">양말 4장 10,000원</x:t>
        </x:is>
      </x:c>
      <x:c r="L337" t="inlineStr">
        <x:is>
          <x:t xml:space="preserve">처리완료(중복)</x:t>
        </x:is>
      </x:c>
      <x:c r="M337" s="200" t="n">
        <x:v>46291.64453982639</x:v>
      </x:c>
      <x:c r="N337" t="inlineStr">
        <x:is>
          <x:t xml:space="preserve">동일 입력 중복 · 385행 적용값 사용</x:t>
        </x:is>
      </x:c>
      <x:c r="O337" s="200" t="n">
        <x:v>46313.89578489583</x:v>
      </x:c>
      <x:c r="P337" t="inlineStr">
        <x:is>
          <x:t xml:space="preserve">중복/상품정보 없음</x:t>
        </x:is>
      </x:c>
    </x:row>
    <x:row r="338">
      <x:c r="A338" s="200" t="n">
        <x:v>46283</x:v>
      </x:c>
      <x:c r="B338" t="inlineStr">
        <x:is>
          <x:t xml:space="preserve">당해</x:t>
        </x:is>
      </x:c>
      <x:c r="C338" t="inlineStr">
        <x:is>
          <x:t xml:space="preserve">MSG5AY3100</x:t>
        </x:is>
      </x:c>
      <x:c r="D338" t="inlineStr">
        <x:is>
          <x:t xml:space="preserve">공용) 립 삭스 (컬러)</x:t>
        </x:is>
      </x:c>
      <x:c r="E338" t="inlineStr">
        <x:is>
          <x:t xml:space="preserve">RIB REGULAR SOCKS</x:t>
        </x:is>
      </x:c>
      <x:c r="F338" t="n">
        <x:v>3900</x:v>
      </x:c>
      <x:c r="G338" t="n">
        <x:v>3900</x:v>
      </x:c>
      <x:c r="H338" t="inlineStr">
        <x:is>
          <x:t xml:space="preserve">양말 4장 10,000원</x:t>
        </x:is>
      </x:c>
      <x:c r="L338" t="inlineStr">
        <x:is>
          <x:t xml:space="preserve">처리완료(중복)</x:t>
        </x:is>
      </x:c>
      <x:c r="M338" s="200" t="n">
        <x:v>46291.64453982639</x:v>
      </x:c>
      <x:c r="N338" t="inlineStr">
        <x:is>
          <x:t xml:space="preserve">동일 입력 중복 · 385행 적용값 사용</x:t>
        </x:is>
      </x:c>
      <x:c r="O338" s="200" t="n">
        <x:v>46313.89578489583</x:v>
      </x:c>
      <x:c r="P338" t="inlineStr">
        <x:is>
          <x:t xml:space="preserve">중복/상품정보 없음</x:t>
        </x:is>
      </x:c>
    </x:row>
    <x:row r="339">
      <x:c r="A339" s="200" t="n">
        <x:v>46283</x:v>
      </x:c>
      <x:c r="B339" t="inlineStr">
        <x:is>
          <x:t xml:space="preserve">당해</x:t>
        </x:is>
      </x:c>
      <x:c r="C339" t="inlineStr">
        <x:is>
          <x:t xml:space="preserve">MSG5AY3100</x:t>
        </x:is>
      </x:c>
      <x:c r="D339" t="inlineStr">
        <x:is>
          <x:t xml:space="preserve">공용) 립 삭스 (컬러)</x:t>
        </x:is>
      </x:c>
      <x:c r="E339" t="inlineStr">
        <x:is>
          <x:t xml:space="preserve">RIB REGULAR SOCKS</x:t>
        </x:is>
      </x:c>
      <x:c r="F339" t="n">
        <x:v>3900</x:v>
      </x:c>
      <x:c r="G339" t="n">
        <x:v>3900</x:v>
      </x:c>
      <x:c r="H339" t="inlineStr">
        <x:is>
          <x:t xml:space="preserve">양말 4장 10,000원</x:t>
        </x:is>
      </x:c>
      <x:c r="L339" t="inlineStr">
        <x:is>
          <x:t xml:space="preserve">처리완료(중복)</x:t>
        </x:is>
      </x:c>
      <x:c r="M339" s="200" t="n">
        <x:v>46291.64453982639</x:v>
      </x:c>
      <x:c r="N339" t="inlineStr">
        <x:is>
          <x:t xml:space="preserve">동일 입력 중복 · 385행 적용값 사용</x:t>
        </x:is>
      </x:c>
      <x:c r="O339" s="200" t="n">
        <x:v>46313.89578489583</x:v>
      </x:c>
      <x:c r="P339" t="inlineStr">
        <x:is>
          <x:t xml:space="preserve">중복/상품정보 없음</x:t>
        </x:is>
      </x:c>
    </x:row>
    <x:row r="340">
      <x:c r="A340" s="200" t="n">
        <x:v>46283</x:v>
      </x:c>
      <x:c r="B340" t="inlineStr">
        <x:is>
          <x:t xml:space="preserve">당해</x:t>
        </x:is>
      </x:c>
      <x:c r="C340" t="inlineStr">
        <x:is>
          <x:t xml:space="preserve">MSG5AY3100</x:t>
        </x:is>
      </x:c>
      <x:c r="D340" t="inlineStr">
        <x:is>
          <x:t xml:space="preserve">공용) 립 삭스 (컬러)</x:t>
        </x:is>
      </x:c>
      <x:c r="E340" t="inlineStr">
        <x:is>
          <x:t xml:space="preserve">RIB REGULAR SOCKS</x:t>
        </x:is>
      </x:c>
      <x:c r="F340" t="n">
        <x:v>3900</x:v>
      </x:c>
      <x:c r="G340" t="n">
        <x:v>3900</x:v>
      </x:c>
      <x:c r="H340" t="inlineStr">
        <x:is>
          <x:t xml:space="preserve">양말 4장 10,000원</x:t>
        </x:is>
      </x:c>
      <x:c r="L340" t="inlineStr">
        <x:is>
          <x:t xml:space="preserve">처리완료(중복)</x:t>
        </x:is>
      </x:c>
      <x:c r="M340" s="200" t="n">
        <x:v>46291.64453982639</x:v>
      </x:c>
      <x:c r="N340" t="inlineStr">
        <x:is>
          <x:t xml:space="preserve">동일 입력 중복 · 385행 적용값 사용</x:t>
        </x:is>
      </x:c>
      <x:c r="O340" s="200" t="n">
        <x:v>46313.89578489583</x:v>
      </x:c>
      <x:c r="P340" t="inlineStr">
        <x:is>
          <x:t xml:space="preserve">중복/상품정보 없음</x:t>
        </x:is>
      </x:c>
    </x:row>
    <x:row r="341">
      <x:c r="A341" s="200" t="n">
        <x:v>46283</x:v>
      </x:c>
      <x:c r="B341" t="inlineStr">
        <x:is>
          <x:t xml:space="preserve">당해</x:t>
        </x:is>
      </x:c>
      <x:c r="C341" t="inlineStr">
        <x:is>
          <x:t xml:space="preserve">MSG5AY3100</x:t>
        </x:is>
      </x:c>
      <x:c r="D341" t="inlineStr">
        <x:is>
          <x:t xml:space="preserve">공용) 립 삭스 (컬러)</x:t>
        </x:is>
      </x:c>
      <x:c r="E341" t="inlineStr">
        <x:is>
          <x:t xml:space="preserve">RIB REGULAR SOCKS</x:t>
        </x:is>
      </x:c>
      <x:c r="F341" t="n">
        <x:v>3900</x:v>
      </x:c>
      <x:c r="G341" t="n">
        <x:v>3900</x:v>
      </x:c>
      <x:c r="H341" t="inlineStr">
        <x:is>
          <x:t xml:space="preserve">양말 4장 10,000원</x:t>
        </x:is>
      </x:c>
      <x:c r="L341" t="inlineStr">
        <x:is>
          <x:t xml:space="preserve">처리완료(중복)</x:t>
        </x:is>
      </x:c>
      <x:c r="M341" s="200" t="n">
        <x:v>46291.64453982639</x:v>
      </x:c>
      <x:c r="N341" t="inlineStr">
        <x:is>
          <x:t xml:space="preserve">동일 입력 중복 · 385행 적용값 사용</x:t>
        </x:is>
      </x:c>
      <x:c r="O341" s="200" t="n">
        <x:v>46313.89578489583</x:v>
      </x:c>
      <x:c r="P341" t="inlineStr">
        <x:is>
          <x:t xml:space="preserve">중복/상품정보 없음</x:t>
        </x:is>
      </x:c>
    </x:row>
    <x:row r="342">
      <x:c r="A342" s="200" t="n">
        <x:v>46283</x:v>
      </x:c>
      <x:c r="B342" t="inlineStr">
        <x:is>
          <x:t xml:space="preserve">당해</x:t>
        </x:is>
      </x:c>
      <x:c r="C342" t="inlineStr">
        <x:is>
          <x:t xml:space="preserve">MSG5AY3100</x:t>
        </x:is>
      </x:c>
      <x:c r="D342" t="inlineStr">
        <x:is>
          <x:t xml:space="preserve">공용) 립 삭스 (컬러)</x:t>
        </x:is>
      </x:c>
      <x:c r="E342" t="inlineStr">
        <x:is>
          <x:t xml:space="preserve">RIB REGULAR SOCKS</x:t>
        </x:is>
      </x:c>
      <x:c r="F342" t="n">
        <x:v>3900</x:v>
      </x:c>
      <x:c r="G342" t="n">
        <x:v>3900</x:v>
      </x:c>
      <x:c r="H342" t="inlineStr">
        <x:is>
          <x:t xml:space="preserve">양말 4장 10,000원</x:t>
        </x:is>
      </x:c>
      <x:c r="L342" t="inlineStr">
        <x:is>
          <x:t xml:space="preserve">처리완료(중복)</x:t>
        </x:is>
      </x:c>
      <x:c r="M342" s="200" t="n">
        <x:v>46291.64453982639</x:v>
      </x:c>
      <x:c r="N342" t="inlineStr">
        <x:is>
          <x:t xml:space="preserve">동일 입력 중복 · 385행 적용값 사용</x:t>
        </x:is>
      </x:c>
      <x:c r="O342" s="200" t="n">
        <x:v>46313.89578489583</x:v>
      </x:c>
      <x:c r="P342" t="inlineStr">
        <x:is>
          <x:t xml:space="preserve">중복/상품정보 없음</x:t>
        </x:is>
      </x:c>
    </x:row>
    <x:row r="343">
      <x:c r="A343" s="200" t="n">
        <x:v>46283</x:v>
      </x:c>
      <x:c r="B343" t="inlineStr">
        <x:is>
          <x:t xml:space="preserve">당해</x:t>
        </x:is>
      </x:c>
      <x:c r="C343" t="inlineStr">
        <x:is>
          <x:t xml:space="preserve">MSG5AY3100</x:t>
        </x:is>
      </x:c>
      <x:c r="D343" t="inlineStr">
        <x:is>
          <x:t xml:space="preserve">공용) 립 삭스 (컬러)</x:t>
        </x:is>
      </x:c>
      <x:c r="E343" t="inlineStr">
        <x:is>
          <x:t xml:space="preserve">RIB REGULAR SOCKS</x:t>
        </x:is>
      </x:c>
      <x:c r="F343" t="n">
        <x:v>3900</x:v>
      </x:c>
      <x:c r="G343" t="n">
        <x:v>3900</x:v>
      </x:c>
      <x:c r="H343" t="inlineStr">
        <x:is>
          <x:t xml:space="preserve">양말 4장 10,000원</x:t>
        </x:is>
      </x:c>
      <x:c r="L343" t="inlineStr">
        <x:is>
          <x:t xml:space="preserve">처리완료(중복)</x:t>
        </x:is>
      </x:c>
      <x:c r="M343" s="200" t="n">
        <x:v>46291.64453982639</x:v>
      </x:c>
      <x:c r="N343" t="inlineStr">
        <x:is>
          <x:t xml:space="preserve">동일 입력 중복 · 385행 적용값 사용</x:t>
        </x:is>
      </x:c>
      <x:c r="O343" s="200" t="n">
        <x:v>46313.89578489583</x:v>
      </x:c>
      <x:c r="P343" t="inlineStr">
        <x:is>
          <x:t xml:space="preserve">중복/상품정보 없음</x:t>
        </x:is>
      </x:c>
    </x:row>
    <x:row r="344">
      <x:c r="A344" s="200" t="n">
        <x:v>46283</x:v>
      </x:c>
      <x:c r="B344" t="inlineStr">
        <x:is>
          <x:t xml:space="preserve">당해</x:t>
        </x:is>
      </x:c>
      <x:c r="C344" t="inlineStr">
        <x:is>
          <x:t xml:space="preserve">MSG5AY3100</x:t>
        </x:is>
      </x:c>
      <x:c r="D344" t="inlineStr">
        <x:is>
          <x:t xml:space="preserve">공용) 립 삭스 (컬러)</x:t>
        </x:is>
      </x:c>
      <x:c r="E344" t="inlineStr">
        <x:is>
          <x:t xml:space="preserve">RIB REGULAR SOCKS</x:t>
        </x:is>
      </x:c>
      <x:c r="F344" t="n">
        <x:v>3900</x:v>
      </x:c>
      <x:c r="G344" t="n">
        <x:v>3900</x:v>
      </x:c>
      <x:c r="H344" t="inlineStr">
        <x:is>
          <x:t xml:space="preserve">양말 4장 10,000원</x:t>
        </x:is>
      </x:c>
      <x:c r="L344" t="inlineStr">
        <x:is>
          <x:t xml:space="preserve">처리완료(중복)</x:t>
        </x:is>
      </x:c>
      <x:c r="M344" s="200" t="n">
        <x:v>46291.64453982639</x:v>
      </x:c>
      <x:c r="N344" t="inlineStr">
        <x:is>
          <x:t xml:space="preserve">동일 입력 중복 · 385행 적용값 사용</x:t>
        </x:is>
      </x:c>
      <x:c r="O344" s="200" t="n">
        <x:v>46313.89578489583</x:v>
      </x:c>
      <x:c r="P344" t="inlineStr">
        <x:is>
          <x:t xml:space="preserve">중복/상품정보 없음</x:t>
        </x:is>
      </x:c>
    </x:row>
    <x:row r="345">
      <x:c r="A345" s="200" t="n">
        <x:v>46283</x:v>
      </x:c>
      <x:c r="B345" t="inlineStr">
        <x:is>
          <x:t xml:space="preserve">당해</x:t>
        </x:is>
      </x:c>
      <x:c r="C345" t="inlineStr">
        <x:is>
          <x:t xml:space="preserve">MSG5AY3100</x:t>
        </x:is>
      </x:c>
      <x:c r="D345" t="inlineStr">
        <x:is>
          <x:t xml:space="preserve">공용) 립 삭스 (컬러)</x:t>
        </x:is>
      </x:c>
      <x:c r="E345" t="inlineStr">
        <x:is>
          <x:t xml:space="preserve">RIB REGULAR SOCKS</x:t>
        </x:is>
      </x:c>
      <x:c r="F345" t="n">
        <x:v>3900</x:v>
      </x:c>
      <x:c r="G345" t="n">
        <x:v>3900</x:v>
      </x:c>
      <x:c r="H345" t="inlineStr">
        <x:is>
          <x:t xml:space="preserve">양말 4장 10,000원</x:t>
        </x:is>
      </x:c>
      <x:c r="L345" t="inlineStr">
        <x:is>
          <x:t xml:space="preserve">처리완료(중복)</x:t>
        </x:is>
      </x:c>
      <x:c r="M345" s="200" t="n">
        <x:v>46291.64453982639</x:v>
      </x:c>
      <x:c r="N345" t="inlineStr">
        <x:is>
          <x:t xml:space="preserve">동일 입력 중복 · 385행 적용값 사용</x:t>
        </x:is>
      </x:c>
      <x:c r="O345" s="200" t="n">
        <x:v>46313.89578489583</x:v>
      </x:c>
      <x:c r="P345" t="inlineStr">
        <x:is>
          <x:t xml:space="preserve">중복/상품정보 없음</x:t>
        </x:is>
      </x:c>
    </x:row>
    <x:row r="346">
      <x:c r="A346" s="200" t="n">
        <x:v>46283</x:v>
      </x:c>
      <x:c r="B346" t="inlineStr">
        <x:is>
          <x:t xml:space="preserve">당해</x:t>
        </x:is>
      </x:c>
      <x:c r="C346" t="inlineStr">
        <x:is>
          <x:t xml:space="preserve">MSG5AY3100</x:t>
        </x:is>
      </x:c>
      <x:c r="D346" t="inlineStr">
        <x:is>
          <x:t xml:space="preserve">공용) 립 삭스 (컬러)</x:t>
        </x:is>
      </x:c>
      <x:c r="E346" t="inlineStr">
        <x:is>
          <x:t xml:space="preserve">RIB REGULAR SOCKS</x:t>
        </x:is>
      </x:c>
      <x:c r="F346" t="n">
        <x:v>3900</x:v>
      </x:c>
      <x:c r="G346" t="n">
        <x:v>3900</x:v>
      </x:c>
      <x:c r="H346" t="inlineStr">
        <x:is>
          <x:t xml:space="preserve">양말 4장 10,000원</x:t>
        </x:is>
      </x:c>
      <x:c r="L346" t="inlineStr">
        <x:is>
          <x:t xml:space="preserve">처리완료(중복)</x:t>
        </x:is>
      </x:c>
      <x:c r="M346" s="200" t="n">
        <x:v>46291.64453982639</x:v>
      </x:c>
      <x:c r="N346" t="inlineStr">
        <x:is>
          <x:t xml:space="preserve">동일 입력 중복 · 385행 적용값 사용</x:t>
        </x:is>
      </x:c>
      <x:c r="O346" s="200" t="n">
        <x:v>46313.89578489583</x:v>
      </x:c>
      <x:c r="P346" t="inlineStr">
        <x:is>
          <x:t xml:space="preserve">중복/상품정보 없음</x:t>
        </x:is>
      </x:c>
    </x:row>
    <x:row r="347">
      <x:c r="A347" s="200" t="n">
        <x:v>46283</x:v>
      </x:c>
      <x:c r="B347" t="inlineStr">
        <x:is>
          <x:t xml:space="preserve">당해</x:t>
        </x:is>
      </x:c>
      <x:c r="C347" t="inlineStr">
        <x:is>
          <x:t xml:space="preserve">MSG5AY3100</x:t>
        </x:is>
      </x:c>
      <x:c r="D347" t="inlineStr">
        <x:is>
          <x:t xml:space="preserve">공용) 립 삭스 (컬러)</x:t>
        </x:is>
      </x:c>
      <x:c r="E347" t="inlineStr">
        <x:is>
          <x:t xml:space="preserve">RIB REGULAR SOCKS</x:t>
        </x:is>
      </x:c>
      <x:c r="F347" t="n">
        <x:v>3900</x:v>
      </x:c>
      <x:c r="G347" t="n">
        <x:v>3900</x:v>
      </x:c>
      <x:c r="H347" t="inlineStr">
        <x:is>
          <x:t xml:space="preserve">양말 4장 10,000원</x:t>
        </x:is>
      </x:c>
      <x:c r="L347" t="inlineStr">
        <x:is>
          <x:t xml:space="preserve">처리완료(중복)</x:t>
        </x:is>
      </x:c>
      <x:c r="M347" s="200" t="n">
        <x:v>46291.64453982639</x:v>
      </x:c>
      <x:c r="N347" t="inlineStr">
        <x:is>
          <x:t xml:space="preserve">동일 입력 중복 · 385행 적용값 사용</x:t>
        </x:is>
      </x:c>
      <x:c r="O347" s="200" t="n">
        <x:v>46313.89578489583</x:v>
      </x:c>
      <x:c r="P347" t="inlineStr">
        <x:is>
          <x:t xml:space="preserve">중복/상품정보 없음</x:t>
        </x:is>
      </x:c>
    </x:row>
    <x:row r="348">
      <x:c r="A348" s="200" t="n">
        <x:v>46283</x:v>
      </x:c>
      <x:c r="B348" t="inlineStr">
        <x:is>
          <x:t xml:space="preserve">당해</x:t>
        </x:is>
      </x:c>
      <x:c r="C348" t="inlineStr">
        <x:is>
          <x:t xml:space="preserve">MSG5AY3100</x:t>
        </x:is>
      </x:c>
      <x:c r="D348" t="inlineStr">
        <x:is>
          <x:t xml:space="preserve">공용) 립 삭스 (컬러)</x:t>
        </x:is>
      </x:c>
      <x:c r="E348" t="inlineStr">
        <x:is>
          <x:t xml:space="preserve">RIB REGULAR SOCKS</x:t>
        </x:is>
      </x:c>
      <x:c r="F348" t="n">
        <x:v>3900</x:v>
      </x:c>
      <x:c r="G348" t="n">
        <x:v>3900</x:v>
      </x:c>
      <x:c r="H348" t="inlineStr">
        <x:is>
          <x:t xml:space="preserve">양말 4장 10,000원</x:t>
        </x:is>
      </x:c>
      <x:c r="L348" t="inlineStr">
        <x:is>
          <x:t xml:space="preserve">처리완료(중복)</x:t>
        </x:is>
      </x:c>
      <x:c r="M348" s="200" t="n">
        <x:v>46291.64453982639</x:v>
      </x:c>
      <x:c r="N348" t="inlineStr">
        <x:is>
          <x:t xml:space="preserve">동일 입력 중복 · 385행 적용값 사용</x:t>
        </x:is>
      </x:c>
      <x:c r="O348" s="200" t="n">
        <x:v>46313.89578489583</x:v>
      </x:c>
      <x:c r="P348" t="inlineStr">
        <x:is>
          <x:t xml:space="preserve">중복/상품정보 없음</x:t>
        </x:is>
      </x:c>
    </x:row>
    <x:row r="349">
      <x:c r="A349" s="200" t="n">
        <x:v>46283</x:v>
      </x:c>
      <x:c r="B349" t="inlineStr">
        <x:is>
          <x:t xml:space="preserve">당해</x:t>
        </x:is>
      </x:c>
      <x:c r="C349" t="inlineStr">
        <x:is>
          <x:t xml:space="preserve">MSG5AY3100</x:t>
        </x:is>
      </x:c>
      <x:c r="D349" t="inlineStr">
        <x:is>
          <x:t xml:space="preserve">공용) 립 삭스 (컬러)</x:t>
        </x:is>
      </x:c>
      <x:c r="E349" t="inlineStr">
        <x:is>
          <x:t xml:space="preserve">RIB REGULAR SOCKS</x:t>
        </x:is>
      </x:c>
      <x:c r="F349" t="n">
        <x:v>3900</x:v>
      </x:c>
      <x:c r="G349" t="n">
        <x:v>3900</x:v>
      </x:c>
      <x:c r="H349" t="inlineStr">
        <x:is>
          <x:t xml:space="preserve">양말 4장 10,000원</x:t>
        </x:is>
      </x:c>
      <x:c r="L349" t="inlineStr">
        <x:is>
          <x:t xml:space="preserve">처리완료(중복)</x:t>
        </x:is>
      </x:c>
      <x:c r="M349" s="200" t="n">
        <x:v>46291.64453982639</x:v>
      </x:c>
      <x:c r="N349" t="inlineStr">
        <x:is>
          <x:t xml:space="preserve">동일 입력 중복 · 385행 적용값 사용</x:t>
        </x:is>
      </x:c>
      <x:c r="O349" s="200" t="n">
        <x:v>46313.89578489583</x:v>
      </x:c>
      <x:c r="P349" t="inlineStr">
        <x:is>
          <x:t xml:space="preserve">중복/상품정보 없음</x:t>
        </x:is>
      </x:c>
    </x:row>
    <x:row r="350">
      <x:c r="A350" s="200" t="n">
        <x:v>46283</x:v>
      </x:c>
      <x:c r="B350" t="inlineStr">
        <x:is>
          <x:t xml:space="preserve">당해</x:t>
        </x:is>
      </x:c>
      <x:c r="C350" t="inlineStr">
        <x:is>
          <x:t xml:space="preserve">MSG5AY3100</x:t>
        </x:is>
      </x:c>
      <x:c r="D350" t="inlineStr">
        <x:is>
          <x:t xml:space="preserve">공용) 립 삭스 (컬러)</x:t>
        </x:is>
      </x:c>
      <x:c r="E350" t="inlineStr">
        <x:is>
          <x:t xml:space="preserve">RIB REGULAR SOCKS</x:t>
        </x:is>
      </x:c>
      <x:c r="F350" t="n">
        <x:v>3900</x:v>
      </x:c>
      <x:c r="G350" t="n">
        <x:v>3900</x:v>
      </x:c>
      <x:c r="H350" t="inlineStr">
        <x:is>
          <x:t xml:space="preserve">양말 4장 10,000원</x:t>
        </x:is>
      </x:c>
      <x:c r="L350" t="inlineStr">
        <x:is>
          <x:t xml:space="preserve">처리완료(중복)</x:t>
        </x:is>
      </x:c>
      <x:c r="M350" s="200" t="n">
        <x:v>46291.64453982639</x:v>
      </x:c>
      <x:c r="N350" t="inlineStr">
        <x:is>
          <x:t xml:space="preserve">동일 입력 중복 · 385행 적용값 사용</x:t>
        </x:is>
      </x:c>
      <x:c r="O350" s="200" t="n">
        <x:v>46313.89578489583</x:v>
      </x:c>
      <x:c r="P350" t="inlineStr">
        <x:is>
          <x:t xml:space="preserve">중복/상품정보 없음</x:t>
        </x:is>
      </x:c>
    </x:row>
    <x:row r="351">
      <x:c r="A351" s="200" t="n">
        <x:v>46283</x:v>
      </x:c>
      <x:c r="B351" t="inlineStr">
        <x:is>
          <x:t xml:space="preserve">당해</x:t>
        </x:is>
      </x:c>
      <x:c r="C351" t="inlineStr">
        <x:is>
          <x:t xml:space="preserve">MSG5AY3101</x:t>
        </x:is>
      </x:c>
      <x:c r="D351" t="inlineStr">
        <x:is>
          <x:t xml:space="preserve">공용) 앵클 삭스</x:t>
        </x:is>
      </x:c>
      <x:c r="E351" t="inlineStr">
        <x:is>
          <x:t xml:space="preserve">ANKLE SOCKS</x:t>
        </x:is>
      </x:c>
      <x:c r="F351" t="n">
        <x:v>3900</x:v>
      </x:c>
      <x:c r="G351" t="n">
        <x:v>3900</x:v>
      </x:c>
      <x:c r="H351" t="inlineStr">
        <x:is>
          <x:t xml:space="preserve">양말 4장 10,000원</x:t>
        </x:is>
      </x:c>
      <x:c r="L351" t="inlineStr">
        <x:is>
          <x:t xml:space="preserve">처리완료(중복)</x:t>
        </x:is>
      </x:c>
      <x:c r="M351" s="200" t="n">
        <x:v>46291.64453982639</x:v>
      </x:c>
      <x:c r="N351" t="inlineStr">
        <x:is>
          <x:t xml:space="preserve">동일 입력 중복 · 405행 적용값 사용</x:t>
        </x:is>
      </x:c>
      <x:c r="O351" s="200" t="n">
        <x:v>46313.89578489583</x:v>
      </x:c>
      <x:c r="P351" t="inlineStr">
        <x:is>
          <x:t xml:space="preserve">중복/상품정보 없음</x:t>
        </x:is>
      </x:c>
    </x:row>
    <x:row r="352">
      <x:c r="A352" s="200" t="n">
        <x:v>46283</x:v>
      </x:c>
      <x:c r="B352" t="inlineStr">
        <x:is>
          <x:t xml:space="preserve">당해</x:t>
        </x:is>
      </x:c>
      <x:c r="C352" t="inlineStr">
        <x:is>
          <x:t xml:space="preserve">MSG5AY3101</x:t>
        </x:is>
      </x:c>
      <x:c r="D352" t="inlineStr">
        <x:is>
          <x:t xml:space="preserve">공용) 앵클 삭스</x:t>
        </x:is>
      </x:c>
      <x:c r="E352" t="inlineStr">
        <x:is>
          <x:t xml:space="preserve">ANKLE SOCKS</x:t>
        </x:is>
      </x:c>
      <x:c r="F352" t="n">
        <x:v>3900</x:v>
      </x:c>
      <x:c r="G352" t="n">
        <x:v>3900</x:v>
      </x:c>
      <x:c r="H352" t="inlineStr">
        <x:is>
          <x:t xml:space="preserve">양말 4장 10,000원</x:t>
        </x:is>
      </x:c>
      <x:c r="L352" t="inlineStr">
        <x:is>
          <x:t xml:space="preserve">처리완료(중복)</x:t>
        </x:is>
      </x:c>
      <x:c r="M352" s="200" t="n">
        <x:v>46291.64453982639</x:v>
      </x:c>
      <x:c r="N352" t="inlineStr">
        <x:is>
          <x:t xml:space="preserve">동일 입력 중복 · 405행 적용값 사용</x:t>
        </x:is>
      </x:c>
      <x:c r="O352" s="200" t="n">
        <x:v>46313.89578489583</x:v>
      </x:c>
      <x:c r="P352" t="inlineStr">
        <x:is>
          <x:t xml:space="preserve">중복/상품정보 없음</x:t>
        </x:is>
      </x:c>
    </x:row>
    <x:row r="353">
      <x:c r="A353" s="200" t="n">
        <x:v>46283</x:v>
      </x:c>
      <x:c r="B353" t="inlineStr">
        <x:is>
          <x:t xml:space="preserve">당해</x:t>
        </x:is>
      </x:c>
      <x:c r="C353" t="inlineStr">
        <x:is>
          <x:t xml:space="preserve">MSG5AY3101</x:t>
        </x:is>
      </x:c>
      <x:c r="D353" t="inlineStr">
        <x:is>
          <x:t xml:space="preserve">공용) 앵클 삭스</x:t>
        </x:is>
      </x:c>
      <x:c r="E353" t="inlineStr">
        <x:is>
          <x:t xml:space="preserve">ANKLE SOCKS</x:t>
        </x:is>
      </x:c>
      <x:c r="F353" t="n">
        <x:v>3900</x:v>
      </x:c>
      <x:c r="G353" t="n">
        <x:v>3900</x:v>
      </x:c>
      <x:c r="H353" t="inlineStr">
        <x:is>
          <x:t xml:space="preserve">양말 4장 10,000원</x:t>
        </x:is>
      </x:c>
      <x:c r="L353" t="inlineStr">
        <x:is>
          <x:t xml:space="preserve">처리완료(중복)</x:t>
        </x:is>
      </x:c>
      <x:c r="M353" s="200" t="n">
        <x:v>46291.64453982639</x:v>
      </x:c>
      <x:c r="N353" t="inlineStr">
        <x:is>
          <x:t xml:space="preserve">동일 입력 중복 · 405행 적용값 사용</x:t>
        </x:is>
      </x:c>
      <x:c r="O353" s="200" t="n">
        <x:v>46313.89578489583</x:v>
      </x:c>
      <x:c r="P353" t="inlineStr">
        <x:is>
          <x:t xml:space="preserve">중복/상품정보 없음</x:t>
        </x:is>
      </x:c>
    </x:row>
    <x:row r="354">
      <x:c r="A354" s="200" t="n">
        <x:v>46283</x:v>
      </x:c>
      <x:c r="B354" t="inlineStr">
        <x:is>
          <x:t xml:space="preserve">당해</x:t>
        </x:is>
      </x:c>
      <x:c r="C354" t="inlineStr">
        <x:is>
          <x:t xml:space="preserve">MSG5AY3101</x:t>
        </x:is>
      </x:c>
      <x:c r="D354" t="inlineStr">
        <x:is>
          <x:t xml:space="preserve">공용) 앵클 삭스</x:t>
        </x:is>
      </x:c>
      <x:c r="E354" t="inlineStr">
        <x:is>
          <x:t xml:space="preserve">ANKLE SOCKS</x:t>
        </x:is>
      </x:c>
      <x:c r="F354" t="n">
        <x:v>3900</x:v>
      </x:c>
      <x:c r="G354" t="n">
        <x:v>3900</x:v>
      </x:c>
      <x:c r="H354" t="inlineStr">
        <x:is>
          <x:t xml:space="preserve">양말 4장 10,000원</x:t>
        </x:is>
      </x:c>
      <x:c r="L354" t="inlineStr">
        <x:is>
          <x:t xml:space="preserve">처리완료(중복)</x:t>
        </x:is>
      </x:c>
      <x:c r="M354" s="200" t="n">
        <x:v>46291.64453982639</x:v>
      </x:c>
      <x:c r="N354" t="inlineStr">
        <x:is>
          <x:t xml:space="preserve">동일 입력 중복 · 405행 적용값 사용</x:t>
        </x:is>
      </x:c>
      <x:c r="O354" s="200" t="n">
        <x:v>46313.89578489583</x:v>
      </x:c>
      <x:c r="P354" t="inlineStr">
        <x:is>
          <x:t xml:space="preserve">중복/상품정보 없음</x:t>
        </x:is>
      </x:c>
    </x:row>
    <x:row r="355">
      <x:c r="A355" s="200" t="n">
        <x:v>46283</x:v>
      </x:c>
      <x:c r="B355" t="inlineStr">
        <x:is>
          <x:t xml:space="preserve">당해</x:t>
        </x:is>
      </x:c>
      <x:c r="C355" t="inlineStr">
        <x:is>
          <x:t xml:space="preserve">MSG5AY3101</x:t>
        </x:is>
      </x:c>
      <x:c r="D355" t="inlineStr">
        <x:is>
          <x:t xml:space="preserve">공용) 앵클 삭스</x:t>
        </x:is>
      </x:c>
      <x:c r="E355" t="inlineStr">
        <x:is>
          <x:t xml:space="preserve">ANKLE SOCKS</x:t>
        </x:is>
      </x:c>
      <x:c r="F355" t="n">
        <x:v>3900</x:v>
      </x:c>
      <x:c r="G355" t="n">
        <x:v>3900</x:v>
      </x:c>
      <x:c r="H355" t="inlineStr">
        <x:is>
          <x:t xml:space="preserve">양말 4장 10,000원</x:t>
        </x:is>
      </x:c>
      <x:c r="L355" t="inlineStr">
        <x:is>
          <x:t xml:space="preserve">처리완료(중복)</x:t>
        </x:is>
      </x:c>
      <x:c r="M355" s="200" t="n">
        <x:v>46291.64453982639</x:v>
      </x:c>
      <x:c r="N355" t="inlineStr">
        <x:is>
          <x:t xml:space="preserve">동일 입력 중복 · 405행 적용값 사용</x:t>
        </x:is>
      </x:c>
      <x:c r="O355" s="200" t="n">
        <x:v>46313.89578489583</x:v>
      </x:c>
      <x:c r="P355" t="inlineStr">
        <x:is>
          <x:t xml:space="preserve">중복/상품정보 없음</x:t>
        </x:is>
      </x:c>
    </x:row>
    <x:row r="356">
      <x:c r="A356" s="200" t="n">
        <x:v>46283</x:v>
      </x:c>
      <x:c r="B356" t="inlineStr">
        <x:is>
          <x:t xml:space="preserve">당해</x:t>
        </x:is>
      </x:c>
      <x:c r="C356" t="inlineStr">
        <x:is>
          <x:t xml:space="preserve">MSG5AY3101</x:t>
        </x:is>
      </x:c>
      <x:c r="D356" t="inlineStr">
        <x:is>
          <x:t xml:space="preserve">공용) 앵클 삭스</x:t>
        </x:is>
      </x:c>
      <x:c r="E356" t="inlineStr">
        <x:is>
          <x:t xml:space="preserve">ANKLE SOCKS</x:t>
        </x:is>
      </x:c>
      <x:c r="F356" t="n">
        <x:v>3900</x:v>
      </x:c>
      <x:c r="G356" t="n">
        <x:v>3900</x:v>
      </x:c>
      <x:c r="H356" t="inlineStr">
        <x:is>
          <x:t xml:space="preserve">양말 4장 10,000원</x:t>
        </x:is>
      </x:c>
      <x:c r="L356" t="inlineStr">
        <x:is>
          <x:t xml:space="preserve">처리완료(중복)</x:t>
        </x:is>
      </x:c>
      <x:c r="M356" s="200" t="n">
        <x:v>46291.64453982639</x:v>
      </x:c>
      <x:c r="N356" t="inlineStr">
        <x:is>
          <x:t xml:space="preserve">동일 입력 중복 · 405행 적용값 사용</x:t>
        </x:is>
      </x:c>
      <x:c r="O356" s="200" t="n">
        <x:v>46313.89578489583</x:v>
      </x:c>
      <x:c r="P356" t="inlineStr">
        <x:is>
          <x:t xml:space="preserve">중복/상품정보 없음</x:t>
        </x:is>
      </x:c>
    </x:row>
    <x:row r="357">
      <x:c r="A357" s="200" t="n">
        <x:v>46283</x:v>
      </x:c>
      <x:c r="B357" t="inlineStr">
        <x:is>
          <x:t xml:space="preserve">당해</x:t>
        </x:is>
      </x:c>
      <x:c r="C357" t="inlineStr">
        <x:is>
          <x:t xml:space="preserve">MSG5AY3102</x:t>
        </x:is>
      </x:c>
      <x:c r="D357" t="inlineStr">
        <x:is>
          <x:t xml:space="preserve">공용) 앵클 삭스</x:t>
        </x:is>
      </x:c>
      <x:c r="E357" t="inlineStr">
        <x:is>
          <x:t xml:space="preserve">ANKLE SOCKS</x:t>
        </x:is>
      </x:c>
      <x:c r="F357" t="n">
        <x:v>3900</x:v>
      </x:c>
      <x:c r="G357" t="n">
        <x:v>3900</x:v>
      </x:c>
      <x:c r="H357" t="inlineStr">
        <x:is>
          <x:t xml:space="preserve">양말 4장 10,000원</x:t>
        </x:is>
      </x:c>
      <x:c r="L357" t="inlineStr">
        <x:is>
          <x:t xml:space="preserve">처리완료(중복)</x:t>
        </x:is>
      </x:c>
      <x:c r="M357" s="200" t="n">
        <x:v>46291.64453982639</x:v>
      </x:c>
      <x:c r="N357" t="inlineStr">
        <x:is>
          <x:t xml:space="preserve">동일 입력 중복 · 412행 적용값 사용</x:t>
        </x:is>
      </x:c>
      <x:c r="O357" s="200" t="n">
        <x:v>46313.89578489583</x:v>
      </x:c>
      <x:c r="P357" t="inlineStr">
        <x:is>
          <x:t xml:space="preserve">중복/상품정보 없음</x:t>
        </x:is>
      </x:c>
    </x:row>
    <x:row r="358">
      <x:c r="A358" s="200" t="n">
        <x:v>46283</x:v>
      </x:c>
      <x:c r="B358" t="inlineStr">
        <x:is>
          <x:t xml:space="preserve">당해</x:t>
        </x:is>
      </x:c>
      <x:c r="C358" t="inlineStr">
        <x:is>
          <x:t xml:space="preserve">MSG5AY3102</x:t>
        </x:is>
      </x:c>
      <x:c r="D358" t="inlineStr">
        <x:is>
          <x:t xml:space="preserve">공용) 앵클 삭스</x:t>
        </x:is>
      </x:c>
      <x:c r="E358" t="inlineStr">
        <x:is>
          <x:t xml:space="preserve">ANKLE SOCKS</x:t>
        </x:is>
      </x:c>
      <x:c r="F358" t="n">
        <x:v>3900</x:v>
      </x:c>
      <x:c r="G358" t="n">
        <x:v>3900</x:v>
      </x:c>
      <x:c r="H358" t="inlineStr">
        <x:is>
          <x:t xml:space="preserve">양말 4장 10,000원</x:t>
        </x:is>
      </x:c>
      <x:c r="L358" t="inlineStr">
        <x:is>
          <x:t xml:space="preserve">처리완료(중복)</x:t>
        </x:is>
      </x:c>
      <x:c r="M358" s="200" t="n">
        <x:v>46291.64453982639</x:v>
      </x:c>
      <x:c r="N358" t="inlineStr">
        <x:is>
          <x:t xml:space="preserve">동일 입력 중복 · 412행 적용값 사용</x:t>
        </x:is>
      </x:c>
      <x:c r="O358" s="200" t="n">
        <x:v>46313.89578489583</x:v>
      </x:c>
      <x:c r="P358" t="inlineStr">
        <x:is>
          <x:t xml:space="preserve">중복/상품정보 없음</x:t>
        </x:is>
      </x:c>
    </x:row>
    <x:row r="359">
      <x:c r="A359" s="200" t="n">
        <x:v>46283</x:v>
      </x:c>
      <x:c r="B359" t="inlineStr">
        <x:is>
          <x:t xml:space="preserve">당해</x:t>
        </x:is>
      </x:c>
      <x:c r="C359" t="inlineStr">
        <x:is>
          <x:t xml:space="preserve">MSG5AY3102</x:t>
        </x:is>
      </x:c>
      <x:c r="D359" t="inlineStr">
        <x:is>
          <x:t xml:space="preserve">공용) 앵클 삭스</x:t>
        </x:is>
      </x:c>
      <x:c r="E359" t="inlineStr">
        <x:is>
          <x:t xml:space="preserve">ANKLE SOCKS</x:t>
        </x:is>
      </x:c>
      <x:c r="F359" t="n">
        <x:v>3900</x:v>
      </x:c>
      <x:c r="G359" t="n">
        <x:v>3900</x:v>
      </x:c>
      <x:c r="H359" t="inlineStr">
        <x:is>
          <x:t xml:space="preserve">양말 4장 10,000원</x:t>
        </x:is>
      </x:c>
      <x:c r="L359" t="inlineStr">
        <x:is>
          <x:t xml:space="preserve">처리완료(중복)</x:t>
        </x:is>
      </x:c>
      <x:c r="M359" s="200" t="n">
        <x:v>46291.64453982639</x:v>
      </x:c>
      <x:c r="N359" t="inlineStr">
        <x:is>
          <x:t xml:space="preserve">동일 입력 중복 · 412행 적용값 사용</x:t>
        </x:is>
      </x:c>
      <x:c r="O359" s="200" t="n">
        <x:v>46313.89578489583</x:v>
      </x:c>
      <x:c r="P359" t="inlineStr">
        <x:is>
          <x:t xml:space="preserve">중복/상품정보 없음</x:t>
        </x:is>
      </x:c>
    </x:row>
    <x:row r="360">
      <x:c r="A360" s="200" t="n">
        <x:v>46283</x:v>
      </x:c>
      <x:c r="B360" t="inlineStr">
        <x:is>
          <x:t xml:space="preserve">당해</x:t>
        </x:is>
      </x:c>
      <x:c r="C360" t="inlineStr">
        <x:is>
          <x:t xml:space="preserve">MSG5AY3102</x:t>
        </x:is>
      </x:c>
      <x:c r="D360" t="inlineStr">
        <x:is>
          <x:t xml:space="preserve">공용) 앵클 삭스</x:t>
        </x:is>
      </x:c>
      <x:c r="E360" t="inlineStr">
        <x:is>
          <x:t xml:space="preserve">ANKLE SOCKS</x:t>
        </x:is>
      </x:c>
      <x:c r="F360" t="n">
        <x:v>3900</x:v>
      </x:c>
      <x:c r="G360" t="n">
        <x:v>3900</x:v>
      </x:c>
      <x:c r="H360" t="inlineStr">
        <x:is>
          <x:t xml:space="preserve">양말 4장 10,000원</x:t>
        </x:is>
      </x:c>
      <x:c r="L360" t="inlineStr">
        <x:is>
          <x:t xml:space="preserve">처리완료(중복)</x:t>
        </x:is>
      </x:c>
      <x:c r="M360" s="200" t="n">
        <x:v>46291.64453982639</x:v>
      </x:c>
      <x:c r="N360" t="inlineStr">
        <x:is>
          <x:t xml:space="preserve">동일 입력 중복 · 412행 적용값 사용</x:t>
        </x:is>
      </x:c>
      <x:c r="O360" s="200" t="n">
        <x:v>46313.89578489583</x:v>
      </x:c>
      <x:c r="P360" t="inlineStr">
        <x:is>
          <x:t xml:space="preserve">중복/상품정보 없음</x:t>
        </x:is>
      </x:c>
    </x:row>
    <x:row r="361">
      <x:c r="A361" s="200" t="n">
        <x:v>46283</x:v>
      </x:c>
      <x:c r="B361" t="inlineStr">
        <x:is>
          <x:t xml:space="preserve">당해</x:t>
        </x:is>
      </x:c>
      <x:c r="C361" t="inlineStr">
        <x:is>
          <x:t xml:space="preserve">MSG5AY3102</x:t>
        </x:is>
      </x:c>
      <x:c r="D361" t="inlineStr">
        <x:is>
          <x:t xml:space="preserve">공용) 앵클 삭스</x:t>
        </x:is>
      </x:c>
      <x:c r="E361" t="inlineStr">
        <x:is>
          <x:t xml:space="preserve">ANKLE SOCKS</x:t>
        </x:is>
      </x:c>
      <x:c r="F361" t="n">
        <x:v>3900</x:v>
      </x:c>
      <x:c r="G361" t="n">
        <x:v>3900</x:v>
      </x:c>
      <x:c r="H361" t="inlineStr">
        <x:is>
          <x:t xml:space="preserve">양말 4장 10,000원</x:t>
        </x:is>
      </x:c>
      <x:c r="L361" t="inlineStr">
        <x:is>
          <x:t xml:space="preserve">처리완료(중복)</x:t>
        </x:is>
      </x:c>
      <x:c r="M361" s="200" t="n">
        <x:v>46291.64453982639</x:v>
      </x:c>
      <x:c r="N361" t="inlineStr">
        <x:is>
          <x:t xml:space="preserve">동일 입력 중복 · 412행 적용값 사용</x:t>
        </x:is>
      </x:c>
      <x:c r="O361" s="200" t="n">
        <x:v>46313.89578489583</x:v>
      </x:c>
      <x:c r="P361" t="inlineStr">
        <x:is>
          <x:t xml:space="preserve">중복/상품정보 없음</x:t>
        </x:is>
      </x:c>
    </x:row>
    <x:row r="362">
      <x:c r="A362" s="200" t="n">
        <x:v>46283</x:v>
      </x:c>
      <x:c r="B362" t="inlineStr">
        <x:is>
          <x:t xml:space="preserve">당해</x:t>
        </x:is>
      </x:c>
      <x:c r="C362" t="inlineStr">
        <x:is>
          <x:t xml:space="preserve">MSG5AY3202</x:t>
        </x:is>
      </x:c>
      <x:c r="D362" t="inlineStr">
        <x:is>
          <x:t xml:space="preserve">공용) 아쿠아엑스 스니커즈 삭스</x:t>
        </x:is>
      </x:c>
      <x:c r="E362" t="inlineStr">
        <x:is>
          <x:t xml:space="preserve">AQUA-X LOW-CUT SOCKS</x:t>
        </x:is>
      </x:c>
      <x:c r="F362" t="n">
        <x:v>3900</x:v>
      </x:c>
      <x:c r="G362" t="n">
        <x:v>3900</x:v>
      </x:c>
      <x:c r="H362" t="inlineStr">
        <x:is>
          <x:t xml:space="preserve">양말 4장 10,000원</x:t>
        </x:is>
      </x:c>
      <x:c r="L362" t="inlineStr">
        <x:is>
          <x:t xml:space="preserve">처리완료(중복)</x:t>
        </x:is>
      </x:c>
      <x:c r="M362" s="200" t="n">
        <x:v>46291.64453982639</x:v>
      </x:c>
      <x:c r="N362" t="inlineStr">
        <x:is>
          <x:t xml:space="preserve">동일 입력 중복 · 418행 적용값 사용</x:t>
        </x:is>
      </x:c>
      <x:c r="O362" s="200" t="n">
        <x:v>46313.89578489583</x:v>
      </x:c>
      <x:c r="P362" t="inlineStr">
        <x:is>
          <x:t xml:space="preserve">중복/상품정보 없음</x:t>
        </x:is>
      </x:c>
    </x:row>
    <x:row r="363">
      <x:c r="A363" s="200" t="n">
        <x:v>46283</x:v>
      </x:c>
      <x:c r="B363" t="inlineStr">
        <x:is>
          <x:t xml:space="preserve">당해</x:t>
        </x:is>
      </x:c>
      <x:c r="C363" t="inlineStr">
        <x:is>
          <x:t xml:space="preserve">MSG5AY3202</x:t>
        </x:is>
      </x:c>
      <x:c r="D363" t="inlineStr">
        <x:is>
          <x:t xml:space="preserve">공용) 아쿠아엑스 스니커즈 삭스</x:t>
        </x:is>
      </x:c>
      <x:c r="E363" t="inlineStr">
        <x:is>
          <x:t xml:space="preserve">AQUA-X LOW-CUT SOCKS</x:t>
        </x:is>
      </x:c>
      <x:c r="F363" t="n">
        <x:v>3900</x:v>
      </x:c>
      <x:c r="G363" t="n">
        <x:v>3900</x:v>
      </x:c>
      <x:c r="H363" t="inlineStr">
        <x:is>
          <x:t xml:space="preserve">양말 4장 10,000원</x:t>
        </x:is>
      </x:c>
      <x:c r="L363" t="inlineStr">
        <x:is>
          <x:t xml:space="preserve">처리완료(중복)</x:t>
        </x:is>
      </x:c>
      <x:c r="M363" s="200" t="n">
        <x:v>46291.64453982639</x:v>
      </x:c>
      <x:c r="N363" t="inlineStr">
        <x:is>
          <x:t xml:space="preserve">동일 입력 중복 · 418행 적용값 사용</x:t>
        </x:is>
      </x:c>
      <x:c r="O363" s="200" t="n">
        <x:v>46313.89578489583</x:v>
      </x:c>
      <x:c r="P363" t="inlineStr">
        <x:is>
          <x:t xml:space="preserve">중복/상품정보 없음</x:t>
        </x:is>
      </x:c>
    </x:row>
    <x:row r="364">
      <x:c r="A364" s="200" t="n">
        <x:v>46283</x:v>
      </x:c>
      <x:c r="B364" t="inlineStr">
        <x:is>
          <x:t xml:space="preserve">당해</x:t>
        </x:is>
      </x:c>
      <x:c r="C364" t="inlineStr">
        <x:is>
          <x:t xml:space="preserve">MSG5AY3302</x:t>
        </x:is>
      </x:c>
      <x:c r="D364" t="inlineStr">
        <x:is>
          <x:t xml:space="preserve">공용) 아쿠아엑스 페이크 삭스</x:t>
        </x:is>
      </x:c>
      <x:c r="E364" t="inlineStr">
        <x:is>
          <x:t xml:space="preserve">AQUA-X NO-SHOW SOCKS</x:t>
        </x:is>
      </x:c>
      <x:c r="F364" t="n">
        <x:v>3900</x:v>
      </x:c>
      <x:c r="G364" t="n">
        <x:v>3900</x:v>
      </x:c>
      <x:c r="H364" t="inlineStr">
        <x:is>
          <x:t xml:space="preserve">양말 4장 10,000원</x:t>
        </x:is>
      </x:c>
      <x:c r="L364" t="inlineStr">
        <x:is>
          <x:t xml:space="preserve">처리완료(중복)</x:t>
        </x:is>
      </x:c>
      <x:c r="M364" s="200" t="n">
        <x:v>46291.64453982639</x:v>
      </x:c>
      <x:c r="N364" t="inlineStr">
        <x:is>
          <x:t xml:space="preserve">동일 입력 중복 · 421행 적용값 사용</x:t>
        </x:is>
      </x:c>
      <x:c r="O364" s="200" t="n">
        <x:v>46313.89578489583</x:v>
      </x:c>
      <x:c r="P364" t="inlineStr">
        <x:is>
          <x:t xml:space="preserve">중복/상품정보 없음</x:t>
        </x:is>
      </x:c>
    </x:row>
    <x:row r="365">
      <x:c r="A365" s="200" t="n">
        <x:v>46283</x:v>
      </x:c>
      <x:c r="B365" t="inlineStr">
        <x:is>
          <x:t xml:space="preserve">당해</x:t>
        </x:is>
      </x:c>
      <x:c r="C365" t="inlineStr">
        <x:is>
          <x:t xml:space="preserve">MSG5AY3302</x:t>
        </x:is>
      </x:c>
      <x:c r="D365" t="inlineStr">
        <x:is>
          <x:t xml:space="preserve">공용) 아쿠아엑스 페이크 삭스</x:t>
        </x:is>
      </x:c>
      <x:c r="E365" t="inlineStr">
        <x:is>
          <x:t xml:space="preserve">AQUA-X NO-SHOW SOCKS</x:t>
        </x:is>
      </x:c>
      <x:c r="F365" t="n">
        <x:v>3900</x:v>
      </x:c>
      <x:c r="G365" t="n">
        <x:v>3900</x:v>
      </x:c>
      <x:c r="H365" t="inlineStr">
        <x:is>
          <x:t xml:space="preserve">양말 4장 10,000원</x:t>
        </x:is>
      </x:c>
      <x:c r="L365" t="inlineStr">
        <x:is>
          <x:t xml:space="preserve">처리완료(중복)</x:t>
        </x:is>
      </x:c>
      <x:c r="M365" s="200" t="n">
        <x:v>46291.64453982639</x:v>
      </x:c>
      <x:c r="N365" t="inlineStr">
        <x:is>
          <x:t xml:space="preserve">동일 입력 중복 · 421행 적용값 사용</x:t>
        </x:is>
      </x:c>
      <x:c r="O365" s="200" t="n">
        <x:v>46313.89578489583</x:v>
      </x:c>
      <x:c r="P365" t="inlineStr">
        <x:is>
          <x:t xml:space="preserve">중복/상품정보 없음</x:t>
        </x:is>
      </x:c>
    </x:row>
    <x:row r="366">
      <x:c r="A366" s="200" t="n">
        <x:v>46283</x:v>
      </x:c>
      <x:c r="B366" t="inlineStr">
        <x:is>
          <x:t xml:space="preserve">당해</x:t>
        </x:is>
      </x:c>
      <x:c r="C366" t="inlineStr">
        <x:is>
          <x:t xml:space="preserve">MSG5AY3304</x:t>
        </x:is>
      </x:c>
      <x:c r="D366" t="inlineStr">
        <x:is>
          <x:t xml:space="preserve">공용) 아쿠아엑스 앵클 삭스</x:t>
        </x:is>
      </x:c>
      <x:c r="E366" t="inlineStr">
        <x:is>
          <x:t xml:space="preserve">AQUA-X ANKLE SOCKS</x:t>
        </x:is>
      </x:c>
      <x:c r="F366" t="n">
        <x:v>3900</x:v>
      </x:c>
      <x:c r="G366" t="n">
        <x:v>3900</x:v>
      </x:c>
      <x:c r="H366" t="inlineStr">
        <x:is>
          <x:t xml:space="preserve">양말 4장 10,000원</x:t>
        </x:is>
      </x:c>
      <x:c r="L366" t="inlineStr">
        <x:is>
          <x:t xml:space="preserve">처리완료(중복)</x:t>
        </x:is>
      </x:c>
      <x:c r="M366" s="200" t="n">
        <x:v>46291.64453982639</x:v>
      </x:c>
      <x:c r="N366" t="inlineStr">
        <x:is>
          <x:t xml:space="preserve">동일 입력 중복 · 424행 적용값 사용</x:t>
        </x:is>
      </x:c>
      <x:c r="O366" s="200" t="n">
        <x:v>46313.89578489583</x:v>
      </x:c>
      <x:c r="P366" t="inlineStr">
        <x:is>
          <x:t xml:space="preserve">중복/상품정보 없음</x:t>
        </x:is>
      </x:c>
    </x:row>
    <x:row r="367">
      <x:c r="A367" s="200" t="n">
        <x:v>46283</x:v>
      </x:c>
      <x:c r="B367" t="inlineStr">
        <x:is>
          <x:t xml:space="preserve">당해</x:t>
        </x:is>
      </x:c>
      <x:c r="C367" t="inlineStr">
        <x:is>
          <x:t xml:space="preserve">MSG5AY2001</x:t>
        </x:is>
      </x:c>
      <x:c r="D367" t="inlineStr">
        <x:is>
          <x:t xml:space="preserve">여성) 시스루 삭스</x:t>
        </x:is>
      </x:c>
      <x:c r="E367" t="inlineStr">
        <x:is>
          <x:t xml:space="preserve">SHEER SOCKS</x:t>
        </x:is>
      </x:c>
      <x:c r="F367" t="n">
        <x:v>3900</x:v>
      </x:c>
      <x:c r="G367" t="n">
        <x:v>3900</x:v>
      </x:c>
      <x:c r="H367" t="inlineStr">
        <x:is>
          <x:t xml:space="preserve">양말 4장 10,000원</x:t>
        </x:is>
      </x:c>
      <x:c r="L367" t="inlineStr">
        <x:is>
          <x:t xml:space="preserve">처리완료(중복)</x:t>
        </x:is>
      </x:c>
      <x:c r="M367" s="200" t="n">
        <x:v>46291.64453982639</x:v>
      </x:c>
      <x:c r="N367" t="inlineStr">
        <x:is>
          <x:t xml:space="preserve">동일 입력 중복 · 426행 적용값 사용</x:t>
        </x:is>
      </x:c>
      <x:c r="O367" s="200" t="n">
        <x:v>46313.89578489583</x:v>
      </x:c>
      <x:c r="P367" t="inlineStr">
        <x:is>
          <x:t xml:space="preserve">중복/상품정보 없음</x:t>
        </x:is>
      </x:c>
    </x:row>
    <x:row r="368">
      <x:c r="A368" s="200" t="n">
        <x:v>46283</x:v>
      </x:c>
      <x:c r="B368" t="inlineStr">
        <x:is>
          <x:t xml:space="preserve">당해</x:t>
        </x:is>
      </x:c>
      <x:c r="C368" t="inlineStr">
        <x:is>
          <x:t xml:space="preserve">MSG5AY2001</x:t>
        </x:is>
      </x:c>
      <x:c r="D368" t="inlineStr">
        <x:is>
          <x:t xml:space="preserve">여성) 시스루 삭스</x:t>
        </x:is>
      </x:c>
      <x:c r="E368" t="inlineStr">
        <x:is>
          <x:t xml:space="preserve">SHEER SOCKS</x:t>
        </x:is>
      </x:c>
      <x:c r="F368" t="n">
        <x:v>3900</x:v>
      </x:c>
      <x:c r="G368" t="n">
        <x:v>3900</x:v>
      </x:c>
      <x:c r="H368" t="inlineStr">
        <x:is>
          <x:t xml:space="preserve">양말 4장 10,000원</x:t>
        </x:is>
      </x:c>
      <x:c r="L368" t="inlineStr">
        <x:is>
          <x:t xml:space="preserve">처리완료(중복)</x:t>
        </x:is>
      </x:c>
      <x:c r="M368" s="200" t="n">
        <x:v>46291.64453982639</x:v>
      </x:c>
      <x:c r="N368" t="inlineStr">
        <x:is>
          <x:t xml:space="preserve">동일 입력 중복 · 426행 적용값 사용</x:t>
        </x:is>
      </x:c>
      <x:c r="O368" s="200" t="n">
        <x:v>46313.89578489583</x:v>
      </x:c>
      <x:c r="P368" t="inlineStr">
        <x:is>
          <x:t xml:space="preserve">중복/상품정보 없음</x:t>
        </x:is>
      </x:c>
    </x:row>
    <x:row r="369">
      <x:c r="A369" s="200" t="n">
        <x:v>46283</x:v>
      </x:c>
      <x:c r="B369" t="inlineStr">
        <x:is>
          <x:t xml:space="preserve">당해</x:t>
        </x:is>
      </x:c>
      <x:c r="C369" t="inlineStr">
        <x:is>
          <x:t xml:space="preserve">MSH5AY3001</x:t>
        </x:is>
      </x:c>
      <x:c r="D369" t="inlineStr">
        <x:is>
          <x:t xml:space="preserve">공용) 립 삭스 (컬러)</x:t>
        </x:is>
      </x:c>
      <x:c r="E369" t="inlineStr">
        <x:is>
          <x:t xml:space="preserve">RIBBED SOCKS (COLOR)</x:t>
        </x:is>
      </x:c>
      <x:c r="F369" t="n">
        <x:v>3900</x:v>
      </x:c>
      <x:c r="G369" t="n">
        <x:v>3900</x:v>
      </x:c>
      <x:c r="H369" t="inlineStr">
        <x:is>
          <x:t xml:space="preserve">양말 4장 10,000원</x:t>
        </x:is>
      </x:c>
      <x:c r="L369" t="inlineStr">
        <x:is>
          <x:t xml:space="preserve">처리완료(중복)</x:t>
        </x:is>
      </x:c>
      <x:c r="M369" s="200" t="n">
        <x:v>46291.64453982639</x:v>
      </x:c>
      <x:c r="N369" t="inlineStr">
        <x:is>
          <x:t xml:space="preserve">동일 입력 중복 · 429행 적용값 사용</x:t>
        </x:is>
      </x:c>
      <x:c r="O369" s="200" t="n">
        <x:v>46313.89578489583</x:v>
      </x:c>
      <x:c r="P369" t="inlineStr">
        <x:is>
          <x:t xml:space="preserve">중복/상품정보 없음</x:t>
        </x:is>
      </x:c>
    </x:row>
    <x:row r="370">
      <x:c r="A370" s="200" t="n">
        <x:v>46283</x:v>
      </x:c>
      <x:c r="B370" t="inlineStr">
        <x:is>
          <x:t xml:space="preserve">당해</x:t>
        </x:is>
      </x:c>
      <x:c r="C370" t="inlineStr">
        <x:is>
          <x:t xml:space="preserve">MSH5AY3001</x:t>
        </x:is>
      </x:c>
      <x:c r="D370" t="inlineStr">
        <x:is>
          <x:t xml:space="preserve">공용) 립 삭스 (컬러)</x:t>
        </x:is>
      </x:c>
      <x:c r="E370" t="inlineStr">
        <x:is>
          <x:t xml:space="preserve">RIBBED SOCKS (COLOR)</x:t>
        </x:is>
      </x:c>
      <x:c r="F370" t="n">
        <x:v>3900</x:v>
      </x:c>
      <x:c r="G370" t="n">
        <x:v>3900</x:v>
      </x:c>
      <x:c r="H370" t="inlineStr">
        <x:is>
          <x:t xml:space="preserve">양말 4장 10,000원</x:t>
        </x:is>
      </x:c>
      <x:c r="L370" t="inlineStr">
        <x:is>
          <x:t xml:space="preserve">처리완료(중복)</x:t>
        </x:is>
      </x:c>
      <x:c r="M370" s="200" t="n">
        <x:v>46291.64453982639</x:v>
      </x:c>
      <x:c r="N370" t="inlineStr">
        <x:is>
          <x:t xml:space="preserve">동일 입력 중복 · 429행 적용값 사용</x:t>
        </x:is>
      </x:c>
      <x:c r="O370" s="200" t="n">
        <x:v>46313.89578489583</x:v>
      </x:c>
      <x:c r="P370" t="inlineStr">
        <x:is>
          <x:t xml:space="preserve">중복/상품정보 없음</x:t>
        </x:is>
      </x:c>
    </x:row>
    <x:row r="371">
      <x:c r="A371" s="200" t="n">
        <x:v>46283</x:v>
      </x:c>
      <x:c r="B371" t="inlineStr">
        <x:is>
          <x:t xml:space="preserve">당해</x:t>
        </x:is>
      </x:c>
      <x:c r="C371" t="inlineStr">
        <x:is>
          <x:t xml:space="preserve">MSH5AY3001</x:t>
        </x:is>
      </x:c>
      <x:c r="D371" t="inlineStr">
        <x:is>
          <x:t xml:space="preserve">공용) 립 삭스 (컬러)</x:t>
        </x:is>
      </x:c>
      <x:c r="E371" t="inlineStr">
        <x:is>
          <x:t xml:space="preserve">RIBBED SOCKS (COLOR)</x:t>
        </x:is>
      </x:c>
      <x:c r="F371" t="n">
        <x:v>3900</x:v>
      </x:c>
      <x:c r="G371" t="n">
        <x:v>3900</x:v>
      </x:c>
      <x:c r="H371" t="inlineStr">
        <x:is>
          <x:t xml:space="preserve">양말 4장 10,000원</x:t>
        </x:is>
      </x:c>
      <x:c r="L371" t="inlineStr">
        <x:is>
          <x:t xml:space="preserve">처리완료(중복)</x:t>
        </x:is>
      </x:c>
      <x:c r="M371" s="200" t="n">
        <x:v>46291.64453982639</x:v>
      </x:c>
      <x:c r="N371" t="inlineStr">
        <x:is>
          <x:t xml:space="preserve">동일 입력 중복 · 429행 적용값 사용</x:t>
        </x:is>
      </x:c>
      <x:c r="O371" s="200" t="n">
        <x:v>46313.89578489583</x:v>
      </x:c>
      <x:c r="P371" t="inlineStr">
        <x:is>
          <x:t xml:space="preserve">중복/상품정보 없음</x:t>
        </x:is>
      </x:c>
    </x:row>
    <x:row r="372">
      <x:c r="A372" s="200" t="n">
        <x:v>46283</x:v>
      </x:c>
      <x:c r="B372" t="inlineStr">
        <x:is>
          <x:t xml:space="preserve">당해</x:t>
        </x:is>
      </x:c>
      <x:c r="C372" t="inlineStr">
        <x:is>
          <x:t xml:space="preserve">MSH5AY3001</x:t>
        </x:is>
      </x:c>
      <x:c r="D372" t="inlineStr">
        <x:is>
          <x:t xml:space="preserve">공용) 립 삭스 (컬러)</x:t>
        </x:is>
      </x:c>
      <x:c r="E372" t="inlineStr">
        <x:is>
          <x:t xml:space="preserve">RIBBED SOCKS (COLOR)</x:t>
        </x:is>
      </x:c>
      <x:c r="F372" t="n">
        <x:v>3900</x:v>
      </x:c>
      <x:c r="G372" t="n">
        <x:v>3900</x:v>
      </x:c>
      <x:c r="H372" t="inlineStr">
        <x:is>
          <x:t xml:space="preserve">양말 4장 10,000원</x:t>
        </x:is>
      </x:c>
      <x:c r="L372" t="inlineStr">
        <x:is>
          <x:t xml:space="preserve">처리완료(중복)</x:t>
        </x:is>
      </x:c>
      <x:c r="M372" s="200" t="n">
        <x:v>46291.64453982639</x:v>
      </x:c>
      <x:c r="N372" t="inlineStr">
        <x:is>
          <x:t xml:space="preserve">동일 입력 중복 · 429행 적용값 사용</x:t>
        </x:is>
      </x:c>
      <x:c r="O372" s="200" t="n">
        <x:v>46313.89578489583</x:v>
      </x:c>
      <x:c r="P372" t="inlineStr">
        <x:is>
          <x:t xml:space="preserve">중복/상품정보 없음</x:t>
        </x:is>
      </x:c>
    </x:row>
    <x:row r="373">
      <x:c r="A373" s="200" t="n">
        <x:v>46283</x:v>
      </x:c>
      <x:c r="B373" t="inlineStr">
        <x:is>
          <x:t xml:space="preserve">당해</x:t>
        </x:is>
      </x:c>
      <x:c r="C373" t="inlineStr">
        <x:is>
          <x:t xml:space="preserve">MSH5AY3001</x:t>
        </x:is>
      </x:c>
      <x:c r="D373" t="inlineStr">
        <x:is>
          <x:t xml:space="preserve">공용) 립 삭스 (컬러)</x:t>
        </x:is>
      </x:c>
      <x:c r="E373" t="inlineStr">
        <x:is>
          <x:t xml:space="preserve">RIBBED SOCKS (COLOR)</x:t>
        </x:is>
      </x:c>
      <x:c r="F373" t="n">
        <x:v>3900</x:v>
      </x:c>
      <x:c r="G373" t="n">
        <x:v>3900</x:v>
      </x:c>
      <x:c r="H373" t="inlineStr">
        <x:is>
          <x:t xml:space="preserve">양말 4장 10,000원</x:t>
        </x:is>
      </x:c>
      <x:c r="L373" t="inlineStr">
        <x:is>
          <x:t xml:space="preserve">처리완료(중복)</x:t>
        </x:is>
      </x:c>
      <x:c r="M373" s="200" t="n">
        <x:v>46291.64453982639</x:v>
      </x:c>
      <x:c r="N373" t="inlineStr">
        <x:is>
          <x:t xml:space="preserve">동일 입력 중복 · 429행 적용값 사용</x:t>
        </x:is>
      </x:c>
      <x:c r="O373" s="200" t="n">
        <x:v>46313.89578489583</x:v>
      </x:c>
      <x:c r="P373" t="inlineStr">
        <x:is>
          <x:t xml:space="preserve">중복/상품정보 없음</x:t>
        </x:is>
      </x:c>
    </x:row>
    <x:row r="374">
      <x:c r="A374" s="200" t="n">
        <x:v>46283</x:v>
      </x:c>
      <x:c r="B374" t="inlineStr">
        <x:is>
          <x:t xml:space="preserve">당해</x:t>
        </x:is>
      </x:c>
      <x:c r="C374" t="inlineStr">
        <x:is>
          <x:t xml:space="preserve">MSH5AY3001</x:t>
        </x:is>
      </x:c>
      <x:c r="D374" t="inlineStr">
        <x:is>
          <x:t xml:space="preserve">공용) 립 삭스 (컬러)</x:t>
        </x:is>
      </x:c>
      <x:c r="E374" t="inlineStr">
        <x:is>
          <x:t xml:space="preserve">RIBBED SOCKS (COLOR)</x:t>
        </x:is>
      </x:c>
      <x:c r="F374" t="n">
        <x:v>3900</x:v>
      </x:c>
      <x:c r="G374" t="n">
        <x:v>3900</x:v>
      </x:c>
      <x:c r="H374" t="inlineStr">
        <x:is>
          <x:t xml:space="preserve">양말 4장 10,000원</x:t>
        </x:is>
      </x:c>
      <x:c r="L374" t="inlineStr">
        <x:is>
          <x:t xml:space="preserve">처리완료(중복)</x:t>
        </x:is>
      </x:c>
      <x:c r="M374" s="200" t="n">
        <x:v>46291.64453982639</x:v>
      </x:c>
      <x:c r="N374" t="inlineStr">
        <x:is>
          <x:t xml:space="preserve">동일 입력 중복 · 429행 적용값 사용</x:t>
        </x:is>
      </x:c>
      <x:c r="O374" s="200" t="n">
        <x:v>46313.89578489583</x:v>
      </x:c>
      <x:c r="P374" t="inlineStr">
        <x:is>
          <x:t xml:space="preserve">중복/상품정보 없음</x:t>
        </x:is>
      </x:c>
    </x:row>
    <x:row r="375">
      <x:c r="A375" s="200" t="n">
        <x:v>46283</x:v>
      </x:c>
      <x:c r="B375" t="inlineStr">
        <x:is>
          <x:t xml:space="preserve">당해</x:t>
        </x:is>
      </x:c>
      <x:c r="C375" t="inlineStr">
        <x:is>
          <x:t xml:space="preserve">MSH5AY3001</x:t>
        </x:is>
      </x:c>
      <x:c r="D375" t="inlineStr">
        <x:is>
          <x:t xml:space="preserve">공용) 립 삭스 (컬러)</x:t>
        </x:is>
      </x:c>
      <x:c r="E375" t="inlineStr">
        <x:is>
          <x:t xml:space="preserve">RIBBED SOCKS (COLOR)</x:t>
        </x:is>
      </x:c>
      <x:c r="F375" t="n">
        <x:v>3900</x:v>
      </x:c>
      <x:c r="G375" t="n">
        <x:v>3900</x:v>
      </x:c>
      <x:c r="H375" t="inlineStr">
        <x:is>
          <x:t xml:space="preserve">양말 4장 10,000원</x:t>
        </x:is>
      </x:c>
      <x:c r="L375" t="inlineStr">
        <x:is>
          <x:t xml:space="preserve">처리완료(중복)</x:t>
        </x:is>
      </x:c>
      <x:c r="M375" s="200" t="n">
        <x:v>46291.64453982639</x:v>
      </x:c>
      <x:c r="N375" t="inlineStr">
        <x:is>
          <x:t xml:space="preserve">동일 입력 중복 · 429행 적용값 사용</x:t>
        </x:is>
      </x:c>
      <x:c r="O375" s="200" t="n">
        <x:v>46313.89578489583</x:v>
      </x:c>
      <x:c r="P375" t="inlineStr">
        <x:is>
          <x:t xml:space="preserve">중복/상품정보 없음</x:t>
        </x:is>
      </x:c>
    </x:row>
    <x:row r="376">
      <x:c r="A376" s="200" t="n">
        <x:v>46283</x:v>
      </x:c>
      <x:c r="B376" t="inlineStr">
        <x:is>
          <x:t xml:space="preserve">당해</x:t>
        </x:is>
      </x:c>
      <x:c r="C376" t="inlineStr">
        <x:is>
          <x:t xml:space="preserve">MSH5AY3001</x:t>
        </x:is>
      </x:c>
      <x:c r="D376" t="inlineStr">
        <x:is>
          <x:t xml:space="preserve">공용) 립 삭스 (컬러)</x:t>
        </x:is>
      </x:c>
      <x:c r="E376" t="inlineStr">
        <x:is>
          <x:t xml:space="preserve">RIBBED SOCKS (COLOR)</x:t>
        </x:is>
      </x:c>
      <x:c r="F376" t="n">
        <x:v>3900</x:v>
      </x:c>
      <x:c r="G376" t="n">
        <x:v>3900</x:v>
      </x:c>
      <x:c r="H376" t="inlineStr">
        <x:is>
          <x:t xml:space="preserve">양말 4장 10,000원</x:t>
        </x:is>
      </x:c>
      <x:c r="L376" t="inlineStr">
        <x:is>
          <x:t xml:space="preserve">처리완료(중복)</x:t>
        </x:is>
      </x:c>
      <x:c r="M376" s="200" t="n">
        <x:v>46291.64453982639</x:v>
      </x:c>
      <x:c r="N376" t="inlineStr">
        <x:is>
          <x:t xml:space="preserve">동일 입력 중복 · 429행 적용값 사용</x:t>
        </x:is>
      </x:c>
      <x:c r="O376" s="200" t="n">
        <x:v>46313.89578489583</x:v>
      </x:c>
      <x:c r="P376" t="inlineStr">
        <x:is>
          <x:t xml:space="preserve">중복/상품정보 없음</x:t>
        </x:is>
      </x:c>
    </x:row>
    <x:row r="377">
      <x:c r="A377" s="200" t="n">
        <x:v>46283</x:v>
      </x:c>
      <x:c r="B377" t="inlineStr">
        <x:is>
          <x:t xml:space="preserve">당해</x:t>
        </x:is>
      </x:c>
      <x:c r="C377" t="inlineStr">
        <x:is>
          <x:t xml:space="preserve">MSH5AY3002</x:t>
        </x:is>
      </x:c>
      <x:c r="D377" t="inlineStr">
        <x:is>
          <x:t xml:space="preserve">공용) 삭스 (스트라이프)</x:t>
        </x:is>
      </x:c>
      <x:c r="E377" t="inlineStr">
        <x:is>
          <x:t xml:space="preserve">STRIPE REGULAR SOCKS</x:t>
        </x:is>
      </x:c>
      <x:c r="F377" t="n">
        <x:v>3900</x:v>
      </x:c>
      <x:c r="G377" t="n">
        <x:v>3900</x:v>
      </x:c>
      <x:c r="H377" t="inlineStr">
        <x:is>
          <x:t xml:space="preserve">양말 4장 10,000원</x:t>
        </x:is>
      </x:c>
      <x:c r="L377" t="inlineStr">
        <x:is>
          <x:t xml:space="preserve">처리완료(중복)</x:t>
        </x:is>
      </x:c>
      <x:c r="M377" s="200" t="n">
        <x:v>46291.64453982639</x:v>
      </x:c>
      <x:c r="N377" t="inlineStr">
        <x:is>
          <x:t xml:space="preserve">동일 입력 중복 · 438행 적용값 사용</x:t>
        </x:is>
      </x:c>
      <x:c r="O377" s="200" t="n">
        <x:v>46313.89578489583</x:v>
      </x:c>
      <x:c r="P377" t="inlineStr">
        <x:is>
          <x:t xml:space="preserve">중복/상품정보 없음</x:t>
        </x:is>
      </x:c>
    </x:row>
    <x:row r="378">
      <x:c r="A378" s="200" t="n">
        <x:v>46283</x:v>
      </x:c>
      <x:c r="B378" t="inlineStr">
        <x:is>
          <x:t xml:space="preserve">당해</x:t>
        </x:is>
      </x:c>
      <x:c r="C378" t="inlineStr">
        <x:is>
          <x:t xml:space="preserve">MSH5AY3002</x:t>
        </x:is>
      </x:c>
      <x:c r="D378" t="inlineStr">
        <x:is>
          <x:t xml:space="preserve">공용) 삭스 (스트라이프)</x:t>
        </x:is>
      </x:c>
      <x:c r="E378" t="inlineStr">
        <x:is>
          <x:t xml:space="preserve">STRIPE REGULAR SOCKS</x:t>
        </x:is>
      </x:c>
      <x:c r="F378" t="n">
        <x:v>3900</x:v>
      </x:c>
      <x:c r="G378" t="n">
        <x:v>3900</x:v>
      </x:c>
      <x:c r="H378" t="inlineStr">
        <x:is>
          <x:t xml:space="preserve">양말 4장 10,000원</x:t>
        </x:is>
      </x:c>
      <x:c r="L378" t="inlineStr">
        <x:is>
          <x:t xml:space="preserve">처리완료(중복)</x:t>
        </x:is>
      </x:c>
      <x:c r="M378" s="200" t="n">
        <x:v>46291.64453982639</x:v>
      </x:c>
      <x:c r="N378" t="inlineStr">
        <x:is>
          <x:t xml:space="preserve">동일 입력 중복 · 438행 적용값 사용</x:t>
        </x:is>
      </x:c>
      <x:c r="O378" s="200" t="n">
        <x:v>46313.89578489583</x:v>
      </x:c>
      <x:c r="P378" t="inlineStr">
        <x:is>
          <x:t xml:space="preserve">중복/상품정보 없음</x:t>
        </x:is>
      </x:c>
    </x:row>
    <x:row r="379">
      <x:c r="A379" s="200" t="n">
        <x:v>46283</x:v>
      </x:c>
      <x:c r="B379" t="inlineStr">
        <x:is>
          <x:t xml:space="preserve">당해</x:t>
        </x:is>
      </x:c>
      <x:c r="C379" t="inlineStr">
        <x:is>
          <x:t xml:space="preserve">MSH5AY2001</x:t>
        </x:is>
      </x:c>
      <x:c r="D379" t="inlineStr">
        <x:is>
          <x:t xml:space="preserve">여성) 시스루 삭스</x:t>
        </x:is>
      </x:c>
      <x:c r="E379" t="inlineStr">
        <x:is>
          <x:t xml:space="preserve">SHEER SOCKS</x:t>
        </x:is>
      </x:c>
      <x:c r="F379" t="n">
        <x:v>3900</x:v>
      </x:c>
      <x:c r="G379" t="n">
        <x:v>3900</x:v>
      </x:c>
      <x:c r="H379" t="inlineStr">
        <x:is>
          <x:t xml:space="preserve">양말 4장 10,000원</x:t>
        </x:is>
      </x:c>
      <x:c r="L379" t="inlineStr">
        <x:is>
          <x:t xml:space="preserve">처리완료(중복)</x:t>
        </x:is>
      </x:c>
      <x:c r="M379" s="200" t="n">
        <x:v>46291.64453982639</x:v>
      </x:c>
      <x:c r="N379" t="inlineStr">
        <x:is>
          <x:t xml:space="preserve">동일 입력 중복 · 441행 적용값 사용</x:t>
        </x:is>
      </x:c>
      <x:c r="O379" s="200" t="n">
        <x:v>46313.89578489583</x:v>
      </x:c>
      <x:c r="P379" t="inlineStr">
        <x:is>
          <x:t xml:space="preserve">중복/상품정보 없음</x:t>
        </x:is>
      </x:c>
    </x:row>
    <x:row r="380">
      <x:c r="A380" s="200" t="n">
        <x:v>46283</x:v>
      </x:c>
      <x:c r="B380" t="inlineStr">
        <x:is>
          <x:t xml:space="preserve">당해</x:t>
        </x:is>
      </x:c>
      <x:c r="C380" t="inlineStr">
        <x:is>
          <x:t xml:space="preserve">MSH5AY2001</x:t>
        </x:is>
      </x:c>
      <x:c r="D380" t="inlineStr">
        <x:is>
          <x:t xml:space="preserve">여성) 시스루 삭스</x:t>
        </x:is>
      </x:c>
      <x:c r="E380" t="inlineStr">
        <x:is>
          <x:t xml:space="preserve">SHEER SOCKS</x:t>
        </x:is>
      </x:c>
      <x:c r="F380" t="n">
        <x:v>3900</x:v>
      </x:c>
      <x:c r="G380" t="n">
        <x:v>3900</x:v>
      </x:c>
      <x:c r="H380" t="inlineStr">
        <x:is>
          <x:t xml:space="preserve">양말 4장 10,000원</x:t>
        </x:is>
      </x:c>
      <x:c r="L380" t="inlineStr">
        <x:is>
          <x:t xml:space="preserve">처리완료(중복)</x:t>
        </x:is>
      </x:c>
      <x:c r="M380" s="200" t="n">
        <x:v>46291.64453982639</x:v>
      </x:c>
      <x:c r="N380" t="inlineStr">
        <x:is>
          <x:t xml:space="preserve">동일 입력 중복 · 441행 적용값 사용</x:t>
        </x:is>
      </x:c>
      <x:c r="O380" s="200" t="n">
        <x:v>46313.89578489583</x:v>
      </x:c>
      <x:c r="P380" t="inlineStr">
        <x:is>
          <x:t xml:space="preserve">중복/상품정보 없음</x:t>
        </x:is>
      </x:c>
    </x:row>
    <x:row r="381">
      <x:c r="A381" s="200" t="n">
        <x:v>46283</x:v>
      </x:c>
      <x:c r="B381" t="inlineStr">
        <x:is>
          <x:t xml:space="preserve">당해</x:t>
        </x:is>
      </x:c>
      <x:c r="C381" t="inlineStr">
        <x:is>
          <x:t xml:space="preserve">MSG4JP1401</x:t>
        </x:is>
      </x:c>
      <x:c r="D381" t="inlineStr">
        <x:is>
          <x:t xml:space="preserve">남성) AIRTECH 스탠드넥 재킷</x:t>
        </x:is>
      </x:c>
      <x:c r="E381" t="inlineStr">
        <x:is>
          <x:t xml:space="preserve">AIRTECH STAND COLLAR JACKET</x:t>
        </x:is>
      </x:c>
      <x:c r="F381" t="n">
        <x:v>69900</x:v>
      </x:c>
      <x:c r="G381" t="n">
        <x:v>59900</x:v>
      </x:c>
      <x:c r="I381" t="inlineStr">
        <x:is>
          <x:t xml:space="preserve">기간한정</x:t>
        </x:is>
      </x:c>
      <x:c r="J381" s="200" t="n">
        <x:v>46283</x:v>
      </x:c>
      <x:c r="K381" s="200" t="n">
        <x:v>46296</x:v>
      </x:c>
      <x:c r="L381" t="inlineStr">
        <x:is>
          <x:t xml:space="preserve">처리완료</x:t>
        </x:is>
      </x:c>
      <x:c r="M381" s="200" t="n">
        <x:v>46285.66554682871</x:v>
      </x:c>
      <x:c r="N381" t="inlineStr">
        <x:is>
          <x:t xml:space="preserve">기간한정 적용 · 종료후 정상가 69900</x:t>
        </x:is>
      </x:c>
      <x:c r="O381" s="200" t="n">
        <x:v>46313.89578489583</x:v>
      </x:c>
      <x:c r="P381" t="inlineStr">
        <x:is>
          <x:t xml:space="preserve">기간종료 또는 최신 가격정책으로 대체됨</x:t>
        </x:is>
      </x:c>
    </x:row>
    <x:row r="382">
      <x:c r="A382" s="200" t="n">
        <x:v>46283</x:v>
      </x:c>
      <x:c r="B382" t="inlineStr">
        <x:is>
          <x:t xml:space="preserve">당해</x:t>
        </x:is>
      </x:c>
      <x:c r="C382" t="inlineStr">
        <x:is>
          <x:t xml:space="preserve">MSG4JP1401</x:t>
        </x:is>
      </x:c>
      <x:c r="D382" t="inlineStr">
        <x:is>
          <x:t xml:space="preserve">남성) AIRTECH 스탠드넥 재킷</x:t>
        </x:is>
      </x:c>
      <x:c r="E382" t="inlineStr">
        <x:is>
          <x:t xml:space="preserve">AIRTECH STAND COLLAR JACKET</x:t>
        </x:is>
      </x:c>
      <x:c r="F382" t="n">
        <x:v>69900</x:v>
      </x:c>
      <x:c r="G382" t="n">
        <x:v>59900</x:v>
      </x:c>
      <x:c r="I382" t="inlineStr">
        <x:is>
          <x:t xml:space="preserve">기간한정</x:t>
        </x:is>
      </x:c>
      <x:c r="J382" s="200" t="n">
        <x:v>46283</x:v>
      </x:c>
      <x:c r="K382" s="200" t="n">
        <x:v>46296</x:v>
      </x:c>
      <x:c r="L382" t="inlineStr">
        <x:is>
          <x:t xml:space="preserve">처리완료(중복)</x:t>
        </x:is>
      </x:c>
      <x:c r="M382" s="200" t="n">
        <x:v>46285.66554682871</x:v>
      </x:c>
      <x:c r="N382" t="inlineStr">
        <x:is>
          <x:t xml:space="preserve">동일 입력 중복 · 444행 적용값 사용</x:t>
        </x:is>
      </x:c>
      <x:c r="O382" s="200" t="n">
        <x:v>46313.89578489583</x:v>
      </x:c>
      <x:c r="P382" t="inlineStr">
        <x:is>
          <x:t xml:space="preserve">중복/상품정보 없음</x:t>
        </x:is>
      </x:c>
    </x:row>
    <x:row r="383">
      <x:c r="A383" s="200" t="n">
        <x:v>46283</x:v>
      </x:c>
      <x:c r="B383" t="inlineStr">
        <x:is>
          <x:t xml:space="preserve">당해</x:t>
        </x:is>
      </x:c>
      <x:c r="C383" t="inlineStr">
        <x:is>
          <x:t xml:space="preserve">MSG4JP1401</x:t>
        </x:is>
      </x:c>
      <x:c r="D383" t="inlineStr">
        <x:is>
          <x:t xml:space="preserve">남성) AIRTECH 스탠드넥 재킷</x:t>
        </x:is>
      </x:c>
      <x:c r="E383" t="inlineStr">
        <x:is>
          <x:t xml:space="preserve">AIRTECH STAND COLLAR JACKET</x:t>
        </x:is>
      </x:c>
      <x:c r="F383" t="n">
        <x:v>69900</x:v>
      </x:c>
      <x:c r="G383" t="n">
        <x:v>59900</x:v>
      </x:c>
      <x:c r="I383" t="inlineStr">
        <x:is>
          <x:t xml:space="preserve">기간한정</x:t>
        </x:is>
      </x:c>
      <x:c r="J383" s="200" t="n">
        <x:v>46283</x:v>
      </x:c>
      <x:c r="K383" s="200" t="n">
        <x:v>46296</x:v>
      </x:c>
      <x:c r="L383" t="inlineStr">
        <x:is>
          <x:t xml:space="preserve">처리완료(중복)</x:t>
        </x:is>
      </x:c>
      <x:c r="M383" s="200" t="n">
        <x:v>46285.66554682871</x:v>
      </x:c>
      <x:c r="N383" t="inlineStr">
        <x:is>
          <x:t xml:space="preserve">동일 입력 중복 · 444행 적용값 사용</x:t>
        </x:is>
      </x:c>
      <x:c r="O383" s="200" t="n">
        <x:v>46313.89578489583</x:v>
      </x:c>
      <x:c r="P383" t="inlineStr">
        <x:is>
          <x:t xml:space="preserve">중복/상품정보 없음</x:t>
        </x:is>
      </x:c>
    </x:row>
    <x:row r="384">
      <x:c r="A384" s="200" t="n">
        <x:v>46283</x:v>
      </x:c>
      <x:c r="B384" t="inlineStr">
        <x:is>
          <x:t xml:space="preserve">당해</x:t>
        </x:is>
      </x:c>
      <x:c r="C384" t="inlineStr">
        <x:is>
          <x:t xml:space="preserve">MSG4JP1401</x:t>
        </x:is>
      </x:c>
      <x:c r="D384" t="inlineStr">
        <x:is>
          <x:t xml:space="preserve">남성) AIRTECH 스탠드넥 재킷</x:t>
        </x:is>
      </x:c>
      <x:c r="E384" t="inlineStr">
        <x:is>
          <x:t xml:space="preserve">AIRTECH STAND COLLAR JACKET</x:t>
        </x:is>
      </x:c>
      <x:c r="F384" t="n">
        <x:v>69900</x:v>
      </x:c>
      <x:c r="G384" t="n">
        <x:v>59900</x:v>
      </x:c>
      <x:c r="I384" t="inlineStr">
        <x:is>
          <x:t xml:space="preserve">기간한정</x:t>
        </x:is>
      </x:c>
      <x:c r="J384" s="200" t="n">
        <x:v>46283</x:v>
      </x:c>
      <x:c r="K384" s="200" t="n">
        <x:v>46296</x:v>
      </x:c>
      <x:c r="L384" t="inlineStr">
        <x:is>
          <x:t xml:space="preserve">처리완료(중복)</x:t>
        </x:is>
      </x:c>
      <x:c r="M384" s="200" t="n">
        <x:v>46285.66554682871</x:v>
      </x:c>
      <x:c r="N384" t="inlineStr">
        <x:is>
          <x:t xml:space="preserve">동일 입력 중복 · 444행 적용값 사용</x:t>
        </x:is>
      </x:c>
      <x:c r="O384" s="200" t="n">
        <x:v>46313.89578489583</x:v>
      </x:c>
      <x:c r="P384" t="inlineStr">
        <x:is>
          <x:t xml:space="preserve">중복/상품정보 없음</x:t>
        </x:is>
      </x:c>
    </x:row>
    <x:row r="385">
      <x:c r="A385" s="200" t="n">
        <x:v>46283</x:v>
      </x:c>
      <x:c r="B385" t="inlineStr">
        <x:is>
          <x:t xml:space="preserve">당해</x:t>
        </x:is>
      </x:c>
      <x:c r="C385" t="inlineStr">
        <x:is>
          <x:t xml:space="preserve">MSG4JP1403</x:t>
        </x:is>
      </x:c>
      <x:c r="D385" t="inlineStr">
        <x:is>
          <x:t xml:space="preserve">남성) AIRTECH 파카</x:t>
        </x:is>
      </x:c>
      <x:c r="E385" t="inlineStr">
        <x:is>
          <x:t xml:space="preserve">AIRTECH ACTIVE PARKA</x:t>
        </x:is>
      </x:c>
      <x:c r="F385" t="n">
        <x:v>79900</x:v>
      </x:c>
      <x:c r="G385" t="n">
        <x:v>69900</x:v>
      </x:c>
      <x:c r="I385" t="inlineStr">
        <x:is>
          <x:t xml:space="preserve">기간한정</x:t>
        </x:is>
      </x:c>
      <x:c r="J385" s="200" t="n">
        <x:v>46283</x:v>
      </x:c>
      <x:c r="K385" s="200" t="n">
        <x:v>46296</x:v>
      </x:c>
      <x:c r="L385" t="inlineStr">
        <x:is>
          <x:t xml:space="preserve">처리완료</x:t>
        </x:is>
      </x:c>
      <x:c r="M385" s="200" t="n">
        <x:v>46285.66554682871</x:v>
      </x:c>
      <x:c r="N385" t="inlineStr">
        <x:is>
          <x:t xml:space="preserve">기간한정 적용 · 종료후 정상가 79900</x:t>
        </x:is>
      </x:c>
      <x:c r="O385" s="200" t="n">
        <x:v>46313.89578489583</x:v>
      </x:c>
      <x:c r="P385" t="inlineStr">
        <x:is>
          <x:t xml:space="preserve">기간종료 또는 최신 가격정책으로 대체됨</x:t>
        </x:is>
      </x:c>
    </x:row>
    <x:row r="386">
      <x:c r="A386" s="200" t="n">
        <x:v>46283</x:v>
      </x:c>
      <x:c r="B386" t="inlineStr">
        <x:is>
          <x:t xml:space="preserve">당해</x:t>
        </x:is>
      </x:c>
      <x:c r="C386" t="inlineStr">
        <x:is>
          <x:t xml:space="preserve">MSG4JP1403</x:t>
        </x:is>
      </x:c>
      <x:c r="D386" t="inlineStr">
        <x:is>
          <x:t xml:space="preserve">남성) AIRTECH 파카</x:t>
        </x:is>
      </x:c>
      <x:c r="E386" t="inlineStr">
        <x:is>
          <x:t xml:space="preserve">AIRTECH ACTIVE PARKA</x:t>
        </x:is>
      </x:c>
      <x:c r="F386" t="n">
        <x:v>79900</x:v>
      </x:c>
      <x:c r="G386" t="n">
        <x:v>69900</x:v>
      </x:c>
      <x:c r="I386" t="inlineStr">
        <x:is>
          <x:t xml:space="preserve">기간한정</x:t>
        </x:is>
      </x:c>
      <x:c r="J386" s="200" t="n">
        <x:v>46283</x:v>
      </x:c>
      <x:c r="K386" s="200" t="n">
        <x:v>46296</x:v>
      </x:c>
      <x:c r="L386" t="inlineStr">
        <x:is>
          <x:t xml:space="preserve">처리완료(중복)</x:t>
        </x:is>
      </x:c>
      <x:c r="M386" s="200" t="n">
        <x:v>46285.66554682871</x:v>
      </x:c>
      <x:c r="N386" t="inlineStr">
        <x:is>
          <x:t xml:space="preserve">동일 입력 중복 · 448행 적용값 사용</x:t>
        </x:is>
      </x:c>
      <x:c r="O386" s="200" t="n">
        <x:v>46313.89578489583</x:v>
      </x:c>
      <x:c r="P386" t="inlineStr">
        <x:is>
          <x:t xml:space="preserve">중복/상품정보 없음</x:t>
        </x:is>
      </x:c>
    </x:row>
    <x:row r="387">
      <x:c r="A387" s="200" t="n">
        <x:v>46283</x:v>
      </x:c>
      <x:c r="B387" t="inlineStr">
        <x:is>
          <x:t xml:space="preserve">당해</x:t>
        </x:is>
      </x:c>
      <x:c r="C387" t="inlineStr">
        <x:is>
          <x:t xml:space="preserve">MSG4JP1403</x:t>
        </x:is>
      </x:c>
      <x:c r="D387" t="inlineStr">
        <x:is>
          <x:t xml:space="preserve">남성) AIRTECH 파카</x:t>
        </x:is>
      </x:c>
      <x:c r="E387" t="inlineStr">
        <x:is>
          <x:t xml:space="preserve">AIRTECH ACTIVE PARKA</x:t>
        </x:is>
      </x:c>
      <x:c r="F387" t="n">
        <x:v>79900</x:v>
      </x:c>
      <x:c r="G387" t="n">
        <x:v>69900</x:v>
      </x:c>
      <x:c r="I387" t="inlineStr">
        <x:is>
          <x:t xml:space="preserve">기간한정</x:t>
        </x:is>
      </x:c>
      <x:c r="J387" s="200" t="n">
        <x:v>46283</x:v>
      </x:c>
      <x:c r="K387" s="200" t="n">
        <x:v>46296</x:v>
      </x:c>
      <x:c r="L387" t="inlineStr">
        <x:is>
          <x:t xml:space="preserve">처리완료(중복)</x:t>
        </x:is>
      </x:c>
      <x:c r="M387" s="200" t="n">
        <x:v>46285.66554682871</x:v>
      </x:c>
      <x:c r="N387" t="inlineStr">
        <x:is>
          <x:t xml:space="preserve">동일 입력 중복 · 448행 적용값 사용</x:t>
        </x:is>
      </x:c>
      <x:c r="O387" s="200" t="n">
        <x:v>46313.89578489583</x:v>
      </x:c>
      <x:c r="P387" t="inlineStr">
        <x:is>
          <x:t xml:space="preserve">중복/상품정보 없음</x:t>
        </x:is>
      </x:c>
    </x:row>
    <x:row r="388">
      <x:c r="A388" s="200" t="n">
        <x:v>46283</x:v>
      </x:c>
      <x:c r="B388" t="inlineStr">
        <x:is>
          <x:t xml:space="preserve">당해</x:t>
        </x:is>
      </x:c>
      <x:c r="C388" t="inlineStr">
        <x:is>
          <x:t xml:space="preserve">MSG4JP1403</x:t>
        </x:is>
      </x:c>
      <x:c r="D388" t="inlineStr">
        <x:is>
          <x:t xml:space="preserve">남성) AIRTECH 파카</x:t>
        </x:is>
      </x:c>
      <x:c r="E388" t="inlineStr">
        <x:is>
          <x:t xml:space="preserve">AIRTECH ACTIVE PARKA</x:t>
        </x:is>
      </x:c>
      <x:c r="F388" t="n">
        <x:v>79900</x:v>
      </x:c>
      <x:c r="G388" t="n">
        <x:v>69900</x:v>
      </x:c>
      <x:c r="I388" t="inlineStr">
        <x:is>
          <x:t xml:space="preserve">기간한정</x:t>
        </x:is>
      </x:c>
      <x:c r="J388" s="200" t="n">
        <x:v>46283</x:v>
      </x:c>
      <x:c r="K388" s="200" t="n">
        <x:v>46296</x:v>
      </x:c>
      <x:c r="L388" t="inlineStr">
        <x:is>
          <x:t xml:space="preserve">처리완료(중복)</x:t>
        </x:is>
      </x:c>
      <x:c r="M388" s="200" t="n">
        <x:v>46285.66554682871</x:v>
      </x:c>
      <x:c r="N388" t="inlineStr">
        <x:is>
          <x:t xml:space="preserve">동일 입력 중복 · 448행 적용값 사용</x:t>
        </x:is>
      </x:c>
      <x:c r="O388" s="200" t="n">
        <x:v>46313.89578489583</x:v>
      </x:c>
      <x:c r="P388" t="inlineStr">
        <x:is>
          <x:t xml:space="preserve">중복/상품정보 없음</x:t>
        </x:is>
      </x:c>
    </x:row>
    <x:row r="389">
      <x:c r="A389" s="200" t="n">
        <x:v>46283</x:v>
      </x:c>
      <x:c r="B389" t="inlineStr">
        <x:is>
          <x:t xml:space="preserve">당해</x:t>
        </x:is>
      </x:c>
      <x:c r="C389" t="inlineStr">
        <x:is>
          <x:t xml:space="preserve">MSG4JP1403</x:t>
        </x:is>
      </x:c>
      <x:c r="D389" t="inlineStr">
        <x:is>
          <x:t xml:space="preserve">남성) AIRTECH 파카</x:t>
        </x:is>
      </x:c>
      <x:c r="E389" t="inlineStr">
        <x:is>
          <x:t xml:space="preserve">AIRTECH ACTIVE PARKA</x:t>
        </x:is>
      </x:c>
      <x:c r="F389" t="n">
        <x:v>79900</x:v>
      </x:c>
      <x:c r="G389" t="n">
        <x:v>69900</x:v>
      </x:c>
      <x:c r="I389" t="inlineStr">
        <x:is>
          <x:t xml:space="preserve">기간한정</x:t>
        </x:is>
      </x:c>
      <x:c r="J389" s="200" t="n">
        <x:v>46283</x:v>
      </x:c>
      <x:c r="K389" s="200" t="n">
        <x:v>46296</x:v>
      </x:c>
      <x:c r="L389" t="inlineStr">
        <x:is>
          <x:t xml:space="preserve">처리완료(중복)</x:t>
        </x:is>
      </x:c>
      <x:c r="M389" s="200" t="n">
        <x:v>46285.66554682871</x:v>
      </x:c>
      <x:c r="N389" t="inlineStr">
        <x:is>
          <x:t xml:space="preserve">동일 입력 중복 · 448행 적용값 사용</x:t>
        </x:is>
      </x:c>
      <x:c r="O389" s="200" t="n">
        <x:v>46313.89578489583</x:v>
      </x:c>
      <x:c r="P389" t="inlineStr">
        <x:is>
          <x:t xml:space="preserve">중복/상품정보 없음</x:t>
        </x:is>
      </x:c>
    </x:row>
    <x:row r="390">
      <x:c r="A390" s="200" t="n">
        <x:v>46283</x:v>
      </x:c>
      <x:c r="B390" t="inlineStr">
        <x:is>
          <x:t xml:space="preserve">당해</x:t>
        </x:is>
      </x:c>
      <x:c r="C390" t="inlineStr">
        <x:is>
          <x:t xml:space="preserve">MSG4JP1403</x:t>
        </x:is>
      </x:c>
      <x:c r="D390" t="inlineStr">
        <x:is>
          <x:t xml:space="preserve">남성) AIRTECH 파카</x:t>
        </x:is>
      </x:c>
      <x:c r="E390" t="inlineStr">
        <x:is>
          <x:t xml:space="preserve">AIRTECH ACTIVE PARKA</x:t>
        </x:is>
      </x:c>
      <x:c r="F390" t="n">
        <x:v>79900</x:v>
      </x:c>
      <x:c r="G390" t="n">
        <x:v>69900</x:v>
      </x:c>
      <x:c r="I390" t="inlineStr">
        <x:is>
          <x:t xml:space="preserve">기간한정</x:t>
        </x:is>
      </x:c>
      <x:c r="J390" s="200" t="n">
        <x:v>46283</x:v>
      </x:c>
      <x:c r="K390" s="200" t="n">
        <x:v>46296</x:v>
      </x:c>
      <x:c r="L390" t="inlineStr">
        <x:is>
          <x:t xml:space="preserve">처리완료(중복)</x:t>
        </x:is>
      </x:c>
      <x:c r="M390" s="200" t="n">
        <x:v>46285.66554682871</x:v>
      </x:c>
      <x:c r="N390" t="inlineStr">
        <x:is>
          <x:t xml:space="preserve">동일 입력 중복 · 448행 적용값 사용</x:t>
        </x:is>
      </x:c>
      <x:c r="O390" s="200" t="n">
        <x:v>46313.89578489583</x:v>
      </x:c>
      <x:c r="P390" t="inlineStr">
        <x:is>
          <x:t xml:space="preserve">중복/상품정보 없음</x:t>
        </x:is>
      </x:c>
    </x:row>
    <x:row r="391">
      <x:c r="A391" s="200" t="n">
        <x:v>46283</x:v>
      </x:c>
      <x:c r="B391" t="inlineStr">
        <x:is>
          <x:t xml:space="preserve">당해</x:t>
        </x:is>
      </x:c>
      <x:c r="C391" t="inlineStr">
        <x:is>
          <x:t xml:space="preserve">MSG4JP1403</x:t>
        </x:is>
      </x:c>
      <x:c r="D391" t="inlineStr">
        <x:is>
          <x:t xml:space="preserve">남성) AIRTECH 파카</x:t>
        </x:is>
      </x:c>
      <x:c r="E391" t="inlineStr">
        <x:is>
          <x:t xml:space="preserve">AIRTECH ACTIVE PARKA</x:t>
        </x:is>
      </x:c>
      <x:c r="F391" t="n">
        <x:v>79900</x:v>
      </x:c>
      <x:c r="G391" t="n">
        <x:v>69900</x:v>
      </x:c>
      <x:c r="I391" t="inlineStr">
        <x:is>
          <x:t xml:space="preserve">기간한정</x:t>
        </x:is>
      </x:c>
      <x:c r="J391" s="200" t="n">
        <x:v>46283</x:v>
      </x:c>
      <x:c r="K391" s="200" t="n">
        <x:v>46296</x:v>
      </x:c>
      <x:c r="L391" t="inlineStr">
        <x:is>
          <x:t xml:space="preserve">처리완료(중복)</x:t>
        </x:is>
      </x:c>
      <x:c r="M391" s="200" t="n">
        <x:v>46285.66554682871</x:v>
      </x:c>
      <x:c r="N391" t="inlineStr">
        <x:is>
          <x:t xml:space="preserve">동일 입력 중복 · 448행 적용값 사용</x:t>
        </x:is>
      </x:c>
      <x:c r="O391" s="200" t="n">
        <x:v>46313.89578489583</x:v>
      </x:c>
      <x:c r="P391" t="inlineStr">
        <x:is>
          <x:t xml:space="preserve">중복/상품정보 없음</x:t>
        </x:is>
      </x:c>
    </x:row>
    <x:row r="392">
      <x:c r="A392" s="200" t="n">
        <x:v>46283</x:v>
      </x:c>
      <x:c r="B392" t="inlineStr">
        <x:is>
          <x:t xml:space="preserve">당해</x:t>
        </x:is>
      </x:c>
      <x:c r="C392" t="inlineStr">
        <x:is>
          <x:t xml:space="preserve">MSG4JP1403</x:t>
        </x:is>
      </x:c>
      <x:c r="D392" t="inlineStr">
        <x:is>
          <x:t xml:space="preserve">남성) AIRTECH 파카</x:t>
        </x:is>
      </x:c>
      <x:c r="E392" t="inlineStr">
        <x:is>
          <x:t xml:space="preserve">AIRTECH ACTIVE PARKA</x:t>
        </x:is>
      </x:c>
      <x:c r="F392" t="n">
        <x:v>79900</x:v>
      </x:c>
      <x:c r="G392" t="n">
        <x:v>69900</x:v>
      </x:c>
      <x:c r="I392" t="inlineStr">
        <x:is>
          <x:t xml:space="preserve">기간한정</x:t>
        </x:is>
      </x:c>
      <x:c r="J392" s="200" t="n">
        <x:v>46283</x:v>
      </x:c>
      <x:c r="K392" s="200" t="n">
        <x:v>46296</x:v>
      </x:c>
      <x:c r="L392" t="inlineStr">
        <x:is>
          <x:t xml:space="preserve">처리완료(중복)</x:t>
        </x:is>
      </x:c>
      <x:c r="M392" s="200" t="n">
        <x:v>46285.66554682871</x:v>
      </x:c>
      <x:c r="N392" t="inlineStr">
        <x:is>
          <x:t xml:space="preserve">동일 입력 중복 · 448행 적용값 사용</x:t>
        </x:is>
      </x:c>
      <x:c r="O392" s="200" t="n">
        <x:v>46313.89578489583</x:v>
      </x:c>
      <x:c r="P392" t="inlineStr">
        <x:is>
          <x:t xml:space="preserve">중복/상품정보 없음</x:t>
        </x:is>
      </x:c>
    </x:row>
    <x:row r="393">
      <x:c r="A393" s="200" t="n">
        <x:v>46283</x:v>
      </x:c>
      <x:c r="B393" t="inlineStr">
        <x:is>
          <x:t xml:space="preserve">당해</x:t>
        </x:is>
      </x:c>
      <x:c r="C393" t="inlineStr">
        <x:is>
          <x:t xml:space="preserve">MSG4JP1403</x:t>
        </x:is>
      </x:c>
      <x:c r="D393" t="inlineStr">
        <x:is>
          <x:t xml:space="preserve">남성) AIRTECH 파카</x:t>
        </x:is>
      </x:c>
      <x:c r="E393" t="inlineStr">
        <x:is>
          <x:t xml:space="preserve">AIRTECH ACTIVE PARKA</x:t>
        </x:is>
      </x:c>
      <x:c r="F393" t="n">
        <x:v>79900</x:v>
      </x:c>
      <x:c r="G393" t="n">
        <x:v>69900</x:v>
      </x:c>
      <x:c r="I393" t="inlineStr">
        <x:is>
          <x:t xml:space="preserve">기간한정</x:t>
        </x:is>
      </x:c>
      <x:c r="J393" s="200" t="n">
        <x:v>46283</x:v>
      </x:c>
      <x:c r="K393" s="200" t="n">
        <x:v>46296</x:v>
      </x:c>
      <x:c r="L393" t="inlineStr">
        <x:is>
          <x:t xml:space="preserve">처리완료(중복)</x:t>
        </x:is>
      </x:c>
      <x:c r="M393" s="200" t="n">
        <x:v>46285.66554682871</x:v>
      </x:c>
      <x:c r="N393" t="inlineStr">
        <x:is>
          <x:t xml:space="preserve">동일 입력 중복 · 448행 적용값 사용</x:t>
        </x:is>
      </x:c>
      <x:c r="O393" s="200" t="n">
        <x:v>46313.89578489583</x:v>
      </x:c>
      <x:c r="P393" t="inlineStr">
        <x:is>
          <x:t xml:space="preserve">중복/상품정보 없음</x:t>
        </x:is>
      </x:c>
    </x:row>
    <x:row r="394">
      <x:c r="A394" s="200" t="n">
        <x:v>46283</x:v>
      </x:c>
      <x:c r="B394" t="inlineStr">
        <x:is>
          <x:t xml:space="preserve">당해</x:t>
        </x:is>
      </x:c>
      <x:c r="C394" t="inlineStr">
        <x:is>
          <x:t xml:space="preserve">MSG4VP1401</x:t>
        </x:is>
      </x:c>
      <x:c r="D394" t="inlineStr">
        <x:is>
          <x:t xml:space="preserve">남성) AIRTECH 베스트</x:t>
        </x:is>
      </x:c>
      <x:c r="E394" t="inlineStr">
        <x:is>
          <x:t xml:space="preserve">AIRTECH VEST</x:t>
        </x:is>
      </x:c>
      <x:c r="F394" t="n">
        <x:v>49900</x:v>
      </x:c>
      <x:c r="G394" t="n">
        <x:v>39900</x:v>
      </x:c>
      <x:c r="I394" t="inlineStr">
        <x:is>
          <x:t xml:space="preserve">기간한정</x:t>
        </x:is>
      </x:c>
      <x:c r="J394" s="200" t="n">
        <x:v>46283</x:v>
      </x:c>
      <x:c r="K394" s="200" t="n">
        <x:v>46296</x:v>
      </x:c>
      <x:c r="L394" t="inlineStr">
        <x:is>
          <x:t xml:space="preserve">처리완료</x:t>
        </x:is>
      </x:c>
      <x:c r="M394" s="200" t="n">
        <x:v>46285.66554682871</x:v>
      </x:c>
      <x:c r="N394" t="inlineStr">
        <x:is>
          <x:t xml:space="preserve">기간한정 적용 · 종료후 정상가 49900</x:t>
        </x:is>
      </x:c>
      <x:c r="O394" s="200" t="n">
        <x:v>46313.89578489583</x:v>
      </x:c>
      <x:c r="P394" t="inlineStr">
        <x:is>
          <x:t xml:space="preserve">기간종료 또는 최신 가격정책으로 대체됨</x:t>
        </x:is>
      </x:c>
    </x:row>
    <x:row r="395">
      <x:c r="A395" s="200" t="n">
        <x:v>46283</x:v>
      </x:c>
      <x:c r="B395" t="inlineStr">
        <x:is>
          <x:t xml:space="preserve">당해</x:t>
        </x:is>
      </x:c>
      <x:c r="C395" t="inlineStr">
        <x:is>
          <x:t xml:space="preserve">MSG4VP1401</x:t>
        </x:is>
      </x:c>
      <x:c r="D395" t="inlineStr">
        <x:is>
          <x:t xml:space="preserve">남성) AIRTECH 베스트</x:t>
        </x:is>
      </x:c>
      <x:c r="E395" t="inlineStr">
        <x:is>
          <x:t xml:space="preserve">AIRTECH VEST</x:t>
        </x:is>
      </x:c>
      <x:c r="F395" t="n">
        <x:v>49900</x:v>
      </x:c>
      <x:c r="G395" t="n">
        <x:v>39900</x:v>
      </x:c>
      <x:c r="I395" t="inlineStr">
        <x:is>
          <x:t xml:space="preserve">기간한정</x:t>
        </x:is>
      </x:c>
      <x:c r="J395" s="200" t="n">
        <x:v>46283</x:v>
      </x:c>
      <x:c r="K395" s="200" t="n">
        <x:v>46296</x:v>
      </x:c>
      <x:c r="L395" t="inlineStr">
        <x:is>
          <x:t xml:space="preserve">처리완료(중복)</x:t>
        </x:is>
      </x:c>
      <x:c r="M395" s="200" t="n">
        <x:v>46285.66554682871</x:v>
      </x:c>
      <x:c r="N395" t="inlineStr">
        <x:is>
          <x:t xml:space="preserve">동일 입력 중복 · 457행 적용값 사용</x:t>
        </x:is>
      </x:c>
      <x:c r="O395" s="200" t="n">
        <x:v>46313.89578489583</x:v>
      </x:c>
      <x:c r="P395" t="inlineStr">
        <x:is>
          <x:t xml:space="preserve">중복/상품정보 없음</x:t>
        </x:is>
      </x:c>
    </x:row>
    <x:row r="396">
      <x:c r="A396" s="200" t="n">
        <x:v>46283</x:v>
      </x:c>
      <x:c r="B396" t="inlineStr">
        <x:is>
          <x:t xml:space="preserve">당해</x:t>
        </x:is>
      </x:c>
      <x:c r="C396" t="inlineStr">
        <x:is>
          <x:t xml:space="preserve">MSG4VP1401</x:t>
        </x:is>
      </x:c>
      <x:c r="D396" t="inlineStr">
        <x:is>
          <x:t xml:space="preserve">남성) AIRTECH 베스트</x:t>
        </x:is>
      </x:c>
      <x:c r="E396" t="inlineStr">
        <x:is>
          <x:t xml:space="preserve">AIRTECH VEST</x:t>
        </x:is>
      </x:c>
      <x:c r="F396" t="n">
        <x:v>49900</x:v>
      </x:c>
      <x:c r="G396" t="n">
        <x:v>39900</x:v>
      </x:c>
      <x:c r="I396" t="inlineStr">
        <x:is>
          <x:t xml:space="preserve">기간한정</x:t>
        </x:is>
      </x:c>
      <x:c r="J396" s="200" t="n">
        <x:v>46283</x:v>
      </x:c>
      <x:c r="K396" s="200" t="n">
        <x:v>46296</x:v>
      </x:c>
      <x:c r="L396" t="inlineStr">
        <x:is>
          <x:t xml:space="preserve">처리완료(중복)</x:t>
        </x:is>
      </x:c>
      <x:c r="M396" s="200" t="n">
        <x:v>46285.66554682871</x:v>
      </x:c>
      <x:c r="N396" t="inlineStr">
        <x:is>
          <x:t xml:space="preserve">동일 입력 중복 · 457행 적용값 사용</x:t>
        </x:is>
      </x:c>
      <x:c r="O396" s="200" t="n">
        <x:v>46313.89578489583</x:v>
      </x:c>
      <x:c r="P396" t="inlineStr">
        <x:is>
          <x:t xml:space="preserve">중복/상품정보 없음</x:t>
        </x:is>
      </x:c>
    </x:row>
    <x:row r="397">
      <x:c r="A397" s="200" t="n">
        <x:v>46283</x:v>
      </x:c>
      <x:c r="B397" t="inlineStr">
        <x:is>
          <x:t xml:space="preserve">당해</x:t>
        </x:is>
      </x:c>
      <x:c r="C397" t="inlineStr">
        <x:is>
          <x:t xml:space="preserve">MSG4VP1401</x:t>
        </x:is>
      </x:c>
      <x:c r="D397" t="inlineStr">
        <x:is>
          <x:t xml:space="preserve">남성) AIRTECH 베스트</x:t>
        </x:is>
      </x:c>
      <x:c r="E397" t="inlineStr">
        <x:is>
          <x:t xml:space="preserve">AIRTECH VEST</x:t>
        </x:is>
      </x:c>
      <x:c r="F397" t="n">
        <x:v>49900</x:v>
      </x:c>
      <x:c r="G397" t="n">
        <x:v>39900</x:v>
      </x:c>
      <x:c r="I397" t="inlineStr">
        <x:is>
          <x:t xml:space="preserve">기간한정</x:t>
        </x:is>
      </x:c>
      <x:c r="J397" s="200" t="n">
        <x:v>46283</x:v>
      </x:c>
      <x:c r="K397" s="200" t="n">
        <x:v>46296</x:v>
      </x:c>
      <x:c r="L397" t="inlineStr">
        <x:is>
          <x:t xml:space="preserve">처리완료(중복)</x:t>
        </x:is>
      </x:c>
      <x:c r="M397" s="200" t="n">
        <x:v>46285.66554682871</x:v>
      </x:c>
      <x:c r="N397" t="inlineStr">
        <x:is>
          <x:t xml:space="preserve">동일 입력 중복 · 457행 적용값 사용</x:t>
        </x:is>
      </x:c>
      <x:c r="O397" s="200" t="n">
        <x:v>46313.89578489583</x:v>
      </x:c>
      <x:c r="P397" t="inlineStr">
        <x:is>
          <x:t xml:space="preserve">중복/상품정보 없음</x:t>
        </x:is>
      </x:c>
    </x:row>
    <x:row r="398">
      <x:c r="A398" s="200" t="n">
        <x:v>46283</x:v>
      </x:c>
      <x:c r="B398" t="inlineStr">
        <x:is>
          <x:t xml:space="preserve">당해</x:t>
        </x:is>
      </x:c>
      <x:c r="C398" t="inlineStr">
        <x:is>
          <x:t xml:space="preserve">MSG4VP1401</x:t>
        </x:is>
      </x:c>
      <x:c r="D398" t="inlineStr">
        <x:is>
          <x:t xml:space="preserve">남성) AIRTECH 베스트</x:t>
        </x:is>
      </x:c>
      <x:c r="E398" t="inlineStr">
        <x:is>
          <x:t xml:space="preserve">AIRTECH VEST</x:t>
        </x:is>
      </x:c>
      <x:c r="F398" t="n">
        <x:v>49900</x:v>
      </x:c>
      <x:c r="G398" t="n">
        <x:v>39900</x:v>
      </x:c>
      <x:c r="I398" t="inlineStr">
        <x:is>
          <x:t xml:space="preserve">기간한정</x:t>
        </x:is>
      </x:c>
      <x:c r="J398" s="200" t="n">
        <x:v>46283</x:v>
      </x:c>
      <x:c r="K398" s="200" t="n">
        <x:v>46296</x:v>
      </x:c>
      <x:c r="L398" t="inlineStr">
        <x:is>
          <x:t xml:space="preserve">처리완료(중복)</x:t>
        </x:is>
      </x:c>
      <x:c r="M398" s="200" t="n">
        <x:v>46285.66554682871</x:v>
      </x:c>
      <x:c r="N398" t="inlineStr">
        <x:is>
          <x:t xml:space="preserve">동일 입력 중복 · 457행 적용값 사용</x:t>
        </x:is>
      </x:c>
      <x:c r="O398" s="200" t="n">
        <x:v>46313.89578489583</x:v>
      </x:c>
      <x:c r="P398" t="inlineStr">
        <x:is>
          <x:t xml:space="preserve">중복/상품정보 없음</x:t>
        </x:is>
      </x:c>
    </x:row>
    <x:row r="399">
      <x:c r="A399" s="200" t="n">
        <x:v>46283</x:v>
      </x:c>
      <x:c r="B399" t="inlineStr">
        <x:is>
          <x:t xml:space="preserve">당해</x:t>
        </x:is>
      </x:c>
      <x:c r="C399" t="inlineStr">
        <x:is>
          <x:t xml:space="preserve">MSG4JP2401</x:t>
        </x:is>
      </x:c>
      <x:c r="D399" t="inlineStr">
        <x:is>
          <x:t xml:space="preserve">여성) AIRTECH 재킷</x:t>
        </x:is>
      </x:c>
      <x:c r="E399" t="inlineStr">
        <x:is>
          <x:t xml:space="preserve">AIRTECH JACKET</x:t>
        </x:is>
      </x:c>
      <x:c r="F399" t="n">
        <x:v>69900</x:v>
      </x:c>
      <x:c r="G399" t="n">
        <x:v>59900</x:v>
      </x:c>
      <x:c r="I399" t="inlineStr">
        <x:is>
          <x:t xml:space="preserve">기간한정</x:t>
        </x:is>
      </x:c>
      <x:c r="J399" s="200" t="n">
        <x:v>46283</x:v>
      </x:c>
      <x:c r="K399" s="200" t="n">
        <x:v>46296</x:v>
      </x:c>
      <x:c r="L399" t="inlineStr">
        <x:is>
          <x:t xml:space="preserve">처리완료</x:t>
        </x:is>
      </x:c>
      <x:c r="M399" s="200" t="n">
        <x:v>46285.66554682871</x:v>
      </x:c>
      <x:c r="N399" t="inlineStr">
        <x:is>
          <x:t xml:space="preserve">기간한정 적용 · 종료후 정상가 69900</x:t>
        </x:is>
      </x:c>
      <x:c r="O399" s="200" t="n">
        <x:v>46313.89578489583</x:v>
      </x:c>
      <x:c r="P399" t="inlineStr">
        <x:is>
          <x:t xml:space="preserve">기간종료 또는 최신 가격정책으로 대체됨</x:t>
        </x:is>
      </x:c>
    </x:row>
    <x:row r="400">
      <x:c r="A400" s="200" t="n">
        <x:v>46283</x:v>
      </x:c>
      <x:c r="B400" t="inlineStr">
        <x:is>
          <x:t xml:space="preserve">당해</x:t>
        </x:is>
      </x:c>
      <x:c r="C400" t="inlineStr">
        <x:is>
          <x:t xml:space="preserve">MSG4JP2401</x:t>
        </x:is>
      </x:c>
      <x:c r="D400" t="inlineStr">
        <x:is>
          <x:t xml:space="preserve">여성) AIRTECH 재킷</x:t>
        </x:is>
      </x:c>
      <x:c r="E400" t="inlineStr">
        <x:is>
          <x:t xml:space="preserve">AIRTECH JACKET</x:t>
        </x:is>
      </x:c>
      <x:c r="F400" t="n">
        <x:v>69900</x:v>
      </x:c>
      <x:c r="G400" t="n">
        <x:v>59900</x:v>
      </x:c>
      <x:c r="I400" t="inlineStr">
        <x:is>
          <x:t xml:space="preserve">기간한정</x:t>
        </x:is>
      </x:c>
      <x:c r="J400" s="200" t="n">
        <x:v>46283</x:v>
      </x:c>
      <x:c r="K400" s="200" t="n">
        <x:v>46296</x:v>
      </x:c>
      <x:c r="L400" t="inlineStr">
        <x:is>
          <x:t xml:space="preserve">처리완료(중복)</x:t>
        </x:is>
      </x:c>
      <x:c r="M400" s="200" t="n">
        <x:v>46285.66554682871</x:v>
      </x:c>
      <x:c r="N400" t="inlineStr">
        <x:is>
          <x:t xml:space="preserve">동일 입력 중복 · 462행 적용값 사용</x:t>
        </x:is>
      </x:c>
      <x:c r="O400" s="200" t="n">
        <x:v>46313.89578489583</x:v>
      </x:c>
      <x:c r="P400" t="inlineStr">
        <x:is>
          <x:t xml:space="preserve">중복/상품정보 없음</x:t>
        </x:is>
      </x:c>
    </x:row>
    <x:row r="401">
      <x:c r="A401" s="200" t="n">
        <x:v>46283</x:v>
      </x:c>
      <x:c r="B401" t="inlineStr">
        <x:is>
          <x:t xml:space="preserve">당해</x:t>
        </x:is>
      </x:c>
      <x:c r="C401" t="inlineStr">
        <x:is>
          <x:t xml:space="preserve">MSG4JP2401</x:t>
        </x:is>
      </x:c>
      <x:c r="D401" t="inlineStr">
        <x:is>
          <x:t xml:space="preserve">여성) AIRTECH 재킷</x:t>
        </x:is>
      </x:c>
      <x:c r="E401" t="inlineStr">
        <x:is>
          <x:t xml:space="preserve">AIRTECH JACKET</x:t>
        </x:is>
      </x:c>
      <x:c r="F401" t="n">
        <x:v>69900</x:v>
      </x:c>
      <x:c r="G401" t="n">
        <x:v>59900</x:v>
      </x:c>
      <x:c r="I401" t="inlineStr">
        <x:is>
          <x:t xml:space="preserve">기간한정</x:t>
        </x:is>
      </x:c>
      <x:c r="J401" s="200" t="n">
        <x:v>46283</x:v>
      </x:c>
      <x:c r="K401" s="200" t="n">
        <x:v>46296</x:v>
      </x:c>
      <x:c r="L401" t="inlineStr">
        <x:is>
          <x:t xml:space="preserve">처리완료(중복)</x:t>
        </x:is>
      </x:c>
      <x:c r="M401" s="200" t="n">
        <x:v>46285.66554682871</x:v>
      </x:c>
      <x:c r="N401" t="inlineStr">
        <x:is>
          <x:t xml:space="preserve">동일 입력 중복 · 462행 적용값 사용</x:t>
        </x:is>
      </x:c>
      <x:c r="O401" s="200" t="n">
        <x:v>46313.89578489583</x:v>
      </x:c>
      <x:c r="P401" t="inlineStr">
        <x:is>
          <x:t xml:space="preserve">중복/상품정보 없음</x:t>
        </x:is>
      </x:c>
    </x:row>
    <x:row r="402">
      <x:c r="A402" s="200" t="n">
        <x:v>46283</x:v>
      </x:c>
      <x:c r="B402" t="inlineStr">
        <x:is>
          <x:t xml:space="preserve">당해</x:t>
        </x:is>
      </x:c>
      <x:c r="C402" t="inlineStr">
        <x:is>
          <x:t xml:space="preserve">MSG4JP2401</x:t>
        </x:is>
      </x:c>
      <x:c r="D402" t="inlineStr">
        <x:is>
          <x:t xml:space="preserve">여성) AIRTECH 재킷</x:t>
        </x:is>
      </x:c>
      <x:c r="E402" t="inlineStr">
        <x:is>
          <x:t xml:space="preserve">AIRTECH JACKET</x:t>
        </x:is>
      </x:c>
      <x:c r="F402" t="n">
        <x:v>69900</x:v>
      </x:c>
      <x:c r="G402" t="n">
        <x:v>59900</x:v>
      </x:c>
      <x:c r="I402" t="inlineStr">
        <x:is>
          <x:t xml:space="preserve">기간한정</x:t>
        </x:is>
      </x:c>
      <x:c r="J402" s="200" t="n">
        <x:v>46283</x:v>
      </x:c>
      <x:c r="K402" s="200" t="n">
        <x:v>46296</x:v>
      </x:c>
      <x:c r="L402" t="inlineStr">
        <x:is>
          <x:t xml:space="preserve">처리완료(중복)</x:t>
        </x:is>
      </x:c>
      <x:c r="M402" s="200" t="n">
        <x:v>46285.66554682871</x:v>
      </x:c>
      <x:c r="N402" t="inlineStr">
        <x:is>
          <x:t xml:space="preserve">동일 입력 중복 · 462행 적용값 사용</x:t>
        </x:is>
      </x:c>
      <x:c r="O402" s="200" t="n">
        <x:v>46313.89578489583</x:v>
      </x:c>
      <x:c r="P402" t="inlineStr">
        <x:is>
          <x:t xml:space="preserve">중복/상품정보 없음</x:t>
        </x:is>
      </x:c>
    </x:row>
    <x:row r="403">
      <x:c r="A403" s="200" t="n">
        <x:v>46283</x:v>
      </x:c>
      <x:c r="B403" t="inlineStr">
        <x:is>
          <x:t xml:space="preserve">당해</x:t>
        </x:is>
      </x:c>
      <x:c r="C403" t="inlineStr">
        <x:is>
          <x:t xml:space="preserve">MSG4JP2401</x:t>
        </x:is>
      </x:c>
      <x:c r="D403" t="inlineStr">
        <x:is>
          <x:t xml:space="preserve">여성) AIRTECH 재킷</x:t>
        </x:is>
      </x:c>
      <x:c r="E403" t="inlineStr">
        <x:is>
          <x:t xml:space="preserve">AIRTECH JACKET</x:t>
        </x:is>
      </x:c>
      <x:c r="F403" t="n">
        <x:v>69900</x:v>
      </x:c>
      <x:c r="G403" t="n">
        <x:v>59900</x:v>
      </x:c>
      <x:c r="I403" t="inlineStr">
        <x:is>
          <x:t xml:space="preserve">기간한정</x:t>
        </x:is>
      </x:c>
      <x:c r="J403" s="200" t="n">
        <x:v>46283</x:v>
      </x:c>
      <x:c r="K403" s="200" t="n">
        <x:v>46296</x:v>
      </x:c>
      <x:c r="L403" t="inlineStr">
        <x:is>
          <x:t xml:space="preserve">처리완료(중복)</x:t>
        </x:is>
      </x:c>
      <x:c r="M403" s="200" t="n">
        <x:v>46285.66554682871</x:v>
      </x:c>
      <x:c r="N403" t="inlineStr">
        <x:is>
          <x:t xml:space="preserve">동일 입력 중복 · 462행 적용값 사용</x:t>
        </x:is>
      </x:c>
      <x:c r="O403" s="200" t="n">
        <x:v>46313.89578489583</x:v>
      </x:c>
      <x:c r="P403" t="inlineStr">
        <x:is>
          <x:t xml:space="preserve">중복/상품정보 없음</x:t>
        </x:is>
      </x:c>
    </x:row>
    <x:row r="404">
      <x:c r="A404" s="200" t="n">
        <x:v>46283</x:v>
      </x:c>
      <x:c r="B404" t="inlineStr">
        <x:is>
          <x:t xml:space="preserve">당해</x:t>
        </x:is>
      </x:c>
      <x:c r="C404" t="inlineStr">
        <x:is>
          <x:t xml:space="preserve">MSG4JP2402</x:t>
        </x:is>
      </x:c>
      <x:c r="D404" t="inlineStr">
        <x:is>
          <x:t xml:space="preserve">여성) AIRTECH 오버핏 재킷(퀼팅)</x:t>
        </x:is>
      </x:c>
      <x:c r="E404" t="inlineStr">
        <x:is>
          <x:t xml:space="preserve">AIRTECH OVERSIZED JACKET(QUILTED)</x:t>
        </x:is>
      </x:c>
      <x:c r="F404" t="n">
        <x:v>89900</x:v>
      </x:c>
      <x:c r="G404" t="n">
        <x:v>69900</x:v>
      </x:c>
      <x:c r="I404" t="inlineStr">
        <x:is>
          <x:t xml:space="preserve">기간한정</x:t>
        </x:is>
      </x:c>
      <x:c r="J404" s="200" t="n">
        <x:v>46283</x:v>
      </x:c>
      <x:c r="K404" s="200" t="n">
        <x:v>46296</x:v>
      </x:c>
      <x:c r="L404" t="inlineStr">
        <x:is>
          <x:t xml:space="preserve">처리완료</x:t>
        </x:is>
      </x:c>
      <x:c r="M404" s="200" t="n">
        <x:v>46285.66554682871</x:v>
      </x:c>
      <x:c r="N404" t="inlineStr">
        <x:is>
          <x:t xml:space="preserve">기간한정 적용 · 종료후 정상가 89900</x:t>
        </x:is>
      </x:c>
      <x:c r="O404" s="200" t="n">
        <x:v>46313.89578489583</x:v>
      </x:c>
      <x:c r="P404" t="inlineStr">
        <x:is>
          <x:t xml:space="preserve">기간종료 또는 최신 가격정책으로 대체됨</x:t>
        </x:is>
      </x:c>
    </x:row>
    <x:row r="405">
      <x:c r="A405" s="200" t="n">
        <x:v>46283</x:v>
      </x:c>
      <x:c r="B405" t="inlineStr">
        <x:is>
          <x:t xml:space="preserve">당해</x:t>
        </x:is>
      </x:c>
      <x:c r="C405" t="inlineStr">
        <x:is>
          <x:t xml:space="preserve">MSG4JP2402</x:t>
        </x:is>
      </x:c>
      <x:c r="D405" t="inlineStr">
        <x:is>
          <x:t xml:space="preserve">여성) AIRTECH 오버핏 재킷(퀼팅)</x:t>
        </x:is>
      </x:c>
      <x:c r="E405" t="inlineStr">
        <x:is>
          <x:t xml:space="preserve">AIRTECH OVERSIZED JACKET(QUILTED)</x:t>
        </x:is>
      </x:c>
      <x:c r="F405" t="n">
        <x:v>89900</x:v>
      </x:c>
      <x:c r="G405" t="n">
        <x:v>69900</x:v>
      </x:c>
      <x:c r="I405" t="inlineStr">
        <x:is>
          <x:t xml:space="preserve">기간한정</x:t>
        </x:is>
      </x:c>
      <x:c r="J405" s="200" t="n">
        <x:v>46283</x:v>
      </x:c>
      <x:c r="K405" s="200" t="n">
        <x:v>46296</x:v>
      </x:c>
      <x:c r="L405" t="inlineStr">
        <x:is>
          <x:t xml:space="preserve">처리완료(중복)</x:t>
        </x:is>
      </x:c>
      <x:c r="M405" s="200" t="n">
        <x:v>46285.66554682871</x:v>
      </x:c>
      <x:c r="N405" t="inlineStr">
        <x:is>
          <x:t xml:space="preserve">동일 입력 중복 · 467행 적용값 사용</x:t>
        </x:is>
      </x:c>
      <x:c r="O405" s="200" t="n">
        <x:v>46313.89578489583</x:v>
      </x:c>
      <x:c r="P405" t="inlineStr">
        <x:is>
          <x:t xml:space="preserve">중복/상품정보 없음</x:t>
        </x:is>
      </x:c>
    </x:row>
    <x:row r="406">
      <x:c r="A406" s="200" t="n">
        <x:v>46283</x:v>
      </x:c>
      <x:c r="B406" t="inlineStr">
        <x:is>
          <x:t xml:space="preserve">당해</x:t>
        </x:is>
      </x:c>
      <x:c r="C406" t="inlineStr">
        <x:is>
          <x:t xml:space="preserve">MSG4JP2402</x:t>
        </x:is>
      </x:c>
      <x:c r="D406" t="inlineStr">
        <x:is>
          <x:t xml:space="preserve">여성) AIRTECH 오버핏 재킷(퀼팅)</x:t>
        </x:is>
      </x:c>
      <x:c r="E406" t="inlineStr">
        <x:is>
          <x:t xml:space="preserve">AIRTECH OVERSIZED JACKET(QUILTED)</x:t>
        </x:is>
      </x:c>
      <x:c r="F406" t="n">
        <x:v>89900</x:v>
      </x:c>
      <x:c r="G406" t="n">
        <x:v>69900</x:v>
      </x:c>
      <x:c r="I406" t="inlineStr">
        <x:is>
          <x:t xml:space="preserve">기간한정</x:t>
        </x:is>
      </x:c>
      <x:c r="J406" s="200" t="n">
        <x:v>46283</x:v>
      </x:c>
      <x:c r="K406" s="200" t="n">
        <x:v>46296</x:v>
      </x:c>
      <x:c r="L406" t="inlineStr">
        <x:is>
          <x:t xml:space="preserve">처리완료(중복)</x:t>
        </x:is>
      </x:c>
      <x:c r="M406" s="200" t="n">
        <x:v>46285.66554682871</x:v>
      </x:c>
      <x:c r="N406" t="inlineStr">
        <x:is>
          <x:t xml:space="preserve">동일 입력 중복 · 467행 적용값 사용</x:t>
        </x:is>
      </x:c>
      <x:c r="O406" s="200" t="n">
        <x:v>46313.89578489583</x:v>
      </x:c>
      <x:c r="P406" t="inlineStr">
        <x:is>
          <x:t xml:space="preserve">중복/상품정보 없음</x:t>
        </x:is>
      </x:c>
    </x:row>
    <x:row r="407">
      <x:c r="A407" s="200" t="n">
        <x:v>46283</x:v>
      </x:c>
      <x:c r="B407" t="inlineStr">
        <x:is>
          <x:t xml:space="preserve">당해</x:t>
        </x:is>
      </x:c>
      <x:c r="C407" t="inlineStr">
        <x:is>
          <x:t xml:space="preserve">MSG4JP2402</x:t>
        </x:is>
      </x:c>
      <x:c r="D407" t="inlineStr">
        <x:is>
          <x:t xml:space="preserve">여성) AIRTECH 오버핏 재킷(퀼팅)</x:t>
        </x:is>
      </x:c>
      <x:c r="E407" t="inlineStr">
        <x:is>
          <x:t xml:space="preserve">AIRTECH OVERSIZED JACKET(QUILTED)</x:t>
        </x:is>
      </x:c>
      <x:c r="F407" t="n">
        <x:v>89900</x:v>
      </x:c>
      <x:c r="G407" t="n">
        <x:v>69900</x:v>
      </x:c>
      <x:c r="I407" t="inlineStr">
        <x:is>
          <x:t xml:space="preserve">기간한정</x:t>
        </x:is>
      </x:c>
      <x:c r="J407" s="200" t="n">
        <x:v>46283</x:v>
      </x:c>
      <x:c r="K407" s="200" t="n">
        <x:v>46296</x:v>
      </x:c>
      <x:c r="L407" t="inlineStr">
        <x:is>
          <x:t xml:space="preserve">처리완료(중복)</x:t>
        </x:is>
      </x:c>
      <x:c r="M407" s="200" t="n">
        <x:v>46285.66554682871</x:v>
      </x:c>
      <x:c r="N407" t="inlineStr">
        <x:is>
          <x:t xml:space="preserve">동일 입력 중복 · 467행 적용값 사용</x:t>
        </x:is>
      </x:c>
      <x:c r="O407" s="200" t="n">
        <x:v>46313.89578489583</x:v>
      </x:c>
      <x:c r="P407" t="inlineStr">
        <x:is>
          <x:t xml:space="preserve">중복/상품정보 없음</x:t>
        </x:is>
      </x:c>
    </x:row>
    <x:row r="408">
      <x:c r="A408" s="200" t="n">
        <x:v>46283</x:v>
      </x:c>
      <x:c r="B408" t="inlineStr">
        <x:is>
          <x:t xml:space="preserve">당해</x:t>
        </x:is>
      </x:c>
      <x:c r="C408" t="inlineStr">
        <x:is>
          <x:t xml:space="preserve">MSG4JP2402</x:t>
        </x:is>
      </x:c>
      <x:c r="D408" t="inlineStr">
        <x:is>
          <x:t xml:space="preserve">여성) AIRTECH 오버핏 재킷(퀼팅)</x:t>
        </x:is>
      </x:c>
      <x:c r="E408" t="inlineStr">
        <x:is>
          <x:t xml:space="preserve">AIRTECH OVERSIZED JACKET(QUILTED)</x:t>
        </x:is>
      </x:c>
      <x:c r="F408" t="n">
        <x:v>89900</x:v>
      </x:c>
      <x:c r="G408" t="n">
        <x:v>69900</x:v>
      </x:c>
      <x:c r="I408" t="inlineStr">
        <x:is>
          <x:t xml:space="preserve">기간한정</x:t>
        </x:is>
      </x:c>
      <x:c r="J408" s="200" t="n">
        <x:v>46283</x:v>
      </x:c>
      <x:c r="K408" s="200" t="n">
        <x:v>46296</x:v>
      </x:c>
      <x:c r="L408" t="inlineStr">
        <x:is>
          <x:t xml:space="preserve">처리완료(중복)</x:t>
        </x:is>
      </x:c>
      <x:c r="M408" s="200" t="n">
        <x:v>46285.66554682871</x:v>
      </x:c>
      <x:c r="N408" t="inlineStr">
        <x:is>
          <x:t xml:space="preserve">동일 입력 중복 · 467행 적용값 사용</x:t>
        </x:is>
      </x:c>
      <x:c r="O408" s="200" t="n">
        <x:v>46313.89578489583</x:v>
      </x:c>
      <x:c r="P408" t="inlineStr">
        <x:is>
          <x:t xml:space="preserve">중복/상품정보 없음</x:t>
        </x:is>
      </x:c>
    </x:row>
    <x:row r="409">
      <x:c r="A409" s="200" t="n">
        <x:v>46283</x:v>
      </x:c>
      <x:c r="B409" t="inlineStr">
        <x:is>
          <x:t xml:space="preserve">당해</x:t>
        </x:is>
      </x:c>
      <x:c r="C409" t="inlineStr">
        <x:is>
          <x:t xml:space="preserve">MSG4JP2402</x:t>
        </x:is>
      </x:c>
      <x:c r="D409" t="inlineStr">
        <x:is>
          <x:t xml:space="preserve">여성) AIRTECH 오버핏 재킷(퀼팅)</x:t>
        </x:is>
      </x:c>
      <x:c r="E409" t="inlineStr">
        <x:is>
          <x:t xml:space="preserve">AIRTECH OVERSIZED JACKET(QUILTED)</x:t>
        </x:is>
      </x:c>
      <x:c r="F409" t="n">
        <x:v>89900</x:v>
      </x:c>
      <x:c r="G409" t="n">
        <x:v>69900</x:v>
      </x:c>
      <x:c r="I409" t="inlineStr">
        <x:is>
          <x:t xml:space="preserve">기간한정</x:t>
        </x:is>
      </x:c>
      <x:c r="J409" s="200" t="n">
        <x:v>46283</x:v>
      </x:c>
      <x:c r="K409" s="200" t="n">
        <x:v>46296</x:v>
      </x:c>
      <x:c r="L409" t="inlineStr">
        <x:is>
          <x:t xml:space="preserve">처리완료(중복)</x:t>
        </x:is>
      </x:c>
      <x:c r="M409" s="200" t="n">
        <x:v>46285.66554682871</x:v>
      </x:c>
      <x:c r="N409" t="inlineStr">
        <x:is>
          <x:t xml:space="preserve">동일 입력 중복 · 467행 적용값 사용</x:t>
        </x:is>
      </x:c>
      <x:c r="O409" s="200" t="n">
        <x:v>46313.89578489583</x:v>
      </x:c>
      <x:c r="P409" t="inlineStr">
        <x:is>
          <x:t xml:space="preserve">중복/상품정보 없음</x:t>
        </x:is>
      </x:c>
    </x:row>
    <x:row r="410">
      <x:c r="A410" s="200" t="n">
        <x:v>46283</x:v>
      </x:c>
      <x:c r="B410" t="inlineStr">
        <x:is>
          <x:t xml:space="preserve">당해</x:t>
        </x:is>
      </x:c>
      <x:c r="C410" t="inlineStr">
        <x:is>
          <x:t xml:space="preserve">MSG4VP2401</x:t>
        </x:is>
      </x:c>
      <x:c r="D410" t="inlineStr">
        <x:is>
          <x:t xml:space="preserve">여성) AIRTECH 베스트</x:t>
        </x:is>
      </x:c>
      <x:c r="E410" t="inlineStr">
        <x:is>
          <x:t xml:space="preserve">AIRTECH VEST</x:t>
        </x:is>
      </x:c>
      <x:c r="F410" t="n">
        <x:v>49900</x:v>
      </x:c>
      <x:c r="G410" t="n">
        <x:v>39900</x:v>
      </x:c>
      <x:c r="I410" t="inlineStr">
        <x:is>
          <x:t xml:space="preserve">기간한정</x:t>
        </x:is>
      </x:c>
      <x:c r="J410" s="200" t="n">
        <x:v>46283</x:v>
      </x:c>
      <x:c r="K410" s="200" t="n">
        <x:v>46296</x:v>
      </x:c>
      <x:c r="L410" t="inlineStr">
        <x:is>
          <x:t xml:space="preserve">처리완료</x:t>
        </x:is>
      </x:c>
      <x:c r="M410" s="200" t="n">
        <x:v>46285.66554682871</x:v>
      </x:c>
      <x:c r="N410" t="inlineStr">
        <x:is>
          <x:t xml:space="preserve">기간한정 적용 · 종료후 정상가 49900</x:t>
        </x:is>
      </x:c>
      <x:c r="O410" s="200" t="n">
        <x:v>46313.89578489583</x:v>
      </x:c>
      <x:c r="P410" t="inlineStr">
        <x:is>
          <x:t xml:space="preserve">기간종료 또는 최신 가격정책으로 대체됨</x:t>
        </x:is>
      </x:c>
    </x:row>
    <x:row r="411">
      <x:c r="A411" s="200" t="n">
        <x:v>46283</x:v>
      </x:c>
      <x:c r="B411" t="inlineStr">
        <x:is>
          <x:t xml:space="preserve">당해</x:t>
        </x:is>
      </x:c>
      <x:c r="C411" t="inlineStr">
        <x:is>
          <x:t xml:space="preserve">MSG4VP2401</x:t>
        </x:is>
      </x:c>
      <x:c r="D411" t="inlineStr">
        <x:is>
          <x:t xml:space="preserve">여성) AIRTECH 베스트</x:t>
        </x:is>
      </x:c>
      <x:c r="E411" t="inlineStr">
        <x:is>
          <x:t xml:space="preserve">AIRTECH VEST</x:t>
        </x:is>
      </x:c>
      <x:c r="F411" t="n">
        <x:v>49900</x:v>
      </x:c>
      <x:c r="G411" t="n">
        <x:v>39900</x:v>
      </x:c>
      <x:c r="I411" t="inlineStr">
        <x:is>
          <x:t xml:space="preserve">기간한정</x:t>
        </x:is>
      </x:c>
      <x:c r="J411" s="200" t="n">
        <x:v>46283</x:v>
      </x:c>
      <x:c r="K411" s="200" t="n">
        <x:v>46296</x:v>
      </x:c>
      <x:c r="L411" t="inlineStr">
        <x:is>
          <x:t xml:space="preserve">처리완료(중복)</x:t>
        </x:is>
      </x:c>
      <x:c r="M411" s="200" t="n">
        <x:v>46285.66554682871</x:v>
      </x:c>
      <x:c r="N411" t="inlineStr">
        <x:is>
          <x:t xml:space="preserve">동일 입력 중복 · 473행 적용값 사용</x:t>
        </x:is>
      </x:c>
      <x:c r="O411" s="200" t="n">
        <x:v>46313.89578489583</x:v>
      </x:c>
      <x:c r="P411" t="inlineStr">
        <x:is>
          <x:t xml:space="preserve">중복/상품정보 없음</x:t>
        </x:is>
      </x:c>
    </x:row>
    <x:row r="412">
      <x:c r="A412" s="200" t="n">
        <x:v>46283</x:v>
      </x:c>
      <x:c r="B412" t="inlineStr">
        <x:is>
          <x:t xml:space="preserve">당해</x:t>
        </x:is>
      </x:c>
      <x:c r="C412" t="inlineStr">
        <x:is>
          <x:t xml:space="preserve">MSG4VP2401</x:t>
        </x:is>
      </x:c>
      <x:c r="D412" t="inlineStr">
        <x:is>
          <x:t xml:space="preserve">여성) AIRTECH 베스트</x:t>
        </x:is>
      </x:c>
      <x:c r="E412" t="inlineStr">
        <x:is>
          <x:t xml:space="preserve">AIRTECH VEST</x:t>
        </x:is>
      </x:c>
      <x:c r="F412" t="n">
        <x:v>49900</x:v>
      </x:c>
      <x:c r="G412" t="n">
        <x:v>39900</x:v>
      </x:c>
      <x:c r="I412" t="inlineStr">
        <x:is>
          <x:t xml:space="preserve">기간한정</x:t>
        </x:is>
      </x:c>
      <x:c r="J412" s="200" t="n">
        <x:v>46283</x:v>
      </x:c>
      <x:c r="K412" s="200" t="n">
        <x:v>46296</x:v>
      </x:c>
      <x:c r="L412" t="inlineStr">
        <x:is>
          <x:t xml:space="preserve">처리완료(중복)</x:t>
        </x:is>
      </x:c>
      <x:c r="M412" s="200" t="n">
        <x:v>46285.66554682871</x:v>
      </x:c>
      <x:c r="N412" t="inlineStr">
        <x:is>
          <x:t xml:space="preserve">동일 입력 중복 · 473행 적용값 사용</x:t>
        </x:is>
      </x:c>
      <x:c r="O412" s="200" t="n">
        <x:v>46313.89578489583</x:v>
      </x:c>
      <x:c r="P412" t="inlineStr">
        <x:is>
          <x:t xml:space="preserve">중복/상품정보 없음</x:t>
        </x:is>
      </x:c>
    </x:row>
    <x:row r="413">
      <x:c r="A413" s="200" t="n">
        <x:v>46283</x:v>
      </x:c>
      <x:c r="B413" t="inlineStr">
        <x:is>
          <x:t xml:space="preserve">당해</x:t>
        </x:is>
      </x:c>
      <x:c r="C413" t="inlineStr">
        <x:is>
          <x:t xml:space="preserve">MSG4VP2401</x:t>
        </x:is>
      </x:c>
      <x:c r="D413" t="inlineStr">
        <x:is>
          <x:t xml:space="preserve">여성) AIRTECH 베스트</x:t>
        </x:is>
      </x:c>
      <x:c r="E413" t="inlineStr">
        <x:is>
          <x:t xml:space="preserve">AIRTECH VEST</x:t>
        </x:is>
      </x:c>
      <x:c r="F413" t="n">
        <x:v>49900</x:v>
      </x:c>
      <x:c r="G413" t="n">
        <x:v>39900</x:v>
      </x:c>
      <x:c r="I413" t="inlineStr">
        <x:is>
          <x:t xml:space="preserve">기간한정</x:t>
        </x:is>
      </x:c>
      <x:c r="J413" s="200" t="n">
        <x:v>46283</x:v>
      </x:c>
      <x:c r="K413" s="200" t="n">
        <x:v>46296</x:v>
      </x:c>
      <x:c r="L413" t="inlineStr">
        <x:is>
          <x:t xml:space="preserve">처리완료(중복)</x:t>
        </x:is>
      </x:c>
      <x:c r="M413" s="200" t="n">
        <x:v>46285.66554682871</x:v>
      </x:c>
      <x:c r="N413" t="inlineStr">
        <x:is>
          <x:t xml:space="preserve">동일 입력 중복 · 473행 적용값 사용</x:t>
        </x:is>
      </x:c>
      <x:c r="O413" s="200" t="n">
        <x:v>46313.89578489583</x:v>
      </x:c>
      <x:c r="P413" t="inlineStr">
        <x:is>
          <x:t xml:space="preserve">중복/상품정보 없음</x:t>
        </x:is>
      </x:c>
    </x:row>
    <x:row r="414">
      <x:c r="A414" s="200" t="n">
        <x:v>46283</x:v>
      </x:c>
      <x:c r="B414" t="inlineStr">
        <x:is>
          <x:t xml:space="preserve">당해</x:t>
        </x:is>
      </x:c>
      <x:c r="C414" t="inlineStr">
        <x:is>
          <x:t xml:space="preserve">MSG4OO2300</x:t>
        </x:is>
      </x:c>
      <x:c r="D414" t="inlineStr">
        <x:is>
          <x:t xml:space="preserve">여성) COOL Air 코튼 그래픽 원피스</x:t>
        </x:is>
      </x:c>
      <x:c r="E414" t="inlineStr">
        <x:is>
          <x:t xml:space="preserve">COOL AIR COTTON GRAPHIC DRESS</x:t>
        </x:is>
      </x:c>
      <x:c r="F414" t="n">
        <x:v>39900</x:v>
      </x:c>
      <x:c r="G414" t="n">
        <x:v>29900</x:v>
      </x:c>
      <x:c r="I414" t="inlineStr">
        <x:is>
          <x:t xml:space="preserve">기간한정</x:t>
        </x:is>
      </x:c>
      <x:c r="J414" s="200" t="n">
        <x:v>46283</x:v>
      </x:c>
      <x:c r="K414" s="200" t="n">
        <x:v>46296</x:v>
      </x:c>
      <x:c r="L414" t="inlineStr">
        <x:is>
          <x:t xml:space="preserve">처리완료</x:t>
        </x:is>
      </x:c>
      <x:c r="M414" s="200" t="n">
        <x:v>46285.66554682871</x:v>
      </x:c>
      <x:c r="N414" t="inlineStr">
        <x:is>
          <x:t xml:space="preserve">기간한정 적용 · 종료후 정상가 39900</x:t>
        </x:is>
      </x:c>
      <x:c r="O414" s="200" t="n">
        <x:v>46313.89578489583</x:v>
      </x:c>
      <x:c r="P414" t="inlineStr">
        <x:is>
          <x:t xml:space="preserve">기간종료 또는 최신 가격정책으로 대체됨</x:t>
        </x:is>
      </x:c>
    </x:row>
    <x:row r="415">
      <x:c r="A415" s="200" t="n">
        <x:v>46283</x:v>
      </x:c>
      <x:c r="B415" t="inlineStr">
        <x:is>
          <x:t xml:space="preserve">당해</x:t>
        </x:is>
      </x:c>
      <x:c r="C415" t="inlineStr">
        <x:is>
          <x:t xml:space="preserve">MSG4OO2300</x:t>
        </x:is>
      </x:c>
      <x:c r="D415" t="inlineStr">
        <x:is>
          <x:t xml:space="preserve">여성) COOL Air 코튼 그래픽 원피스</x:t>
        </x:is>
      </x:c>
      <x:c r="E415" t="inlineStr">
        <x:is>
          <x:t xml:space="preserve">COOL AIR COTTON GRAPHIC DRESS</x:t>
        </x:is>
      </x:c>
      <x:c r="F415" t="n">
        <x:v>39900</x:v>
      </x:c>
      <x:c r="G415" t="n">
        <x:v>29900</x:v>
      </x:c>
      <x:c r="I415" t="inlineStr">
        <x:is>
          <x:t xml:space="preserve">기간한정</x:t>
        </x:is>
      </x:c>
      <x:c r="J415" s="200" t="n">
        <x:v>46283</x:v>
      </x:c>
      <x:c r="K415" s="200" t="n">
        <x:v>46296</x:v>
      </x:c>
      <x:c r="L415" t="inlineStr">
        <x:is>
          <x:t xml:space="preserve">처리완료(중복)</x:t>
        </x:is>
      </x:c>
      <x:c r="M415" s="200" t="n">
        <x:v>46285.66554682871</x:v>
      </x:c>
      <x:c r="N415" t="inlineStr">
        <x:is>
          <x:t xml:space="preserve">동일 입력 중복 · 477행 적용값 사용</x:t>
        </x:is>
      </x:c>
      <x:c r="O415" s="200" t="n">
        <x:v>46313.89578489583</x:v>
      </x:c>
      <x:c r="P415" t="inlineStr">
        <x:is>
          <x:t xml:space="preserve">중복/상품정보 없음</x:t>
        </x:is>
      </x:c>
    </x:row>
    <x:row r="416">
      <x:c r="A416" s="200" t="n">
        <x:v>46283</x:v>
      </x:c>
      <x:c r="B416" t="inlineStr">
        <x:is>
          <x:t xml:space="preserve">당해</x:t>
        </x:is>
      </x:c>
      <x:c r="C416" t="inlineStr">
        <x:is>
          <x:t xml:space="preserve">MSG4OO2300</x:t>
        </x:is>
      </x:c>
      <x:c r="D416" t="inlineStr">
        <x:is>
          <x:t xml:space="preserve">여성) COOL Air 코튼 그래픽 원피스</x:t>
        </x:is>
      </x:c>
      <x:c r="E416" t="inlineStr">
        <x:is>
          <x:t xml:space="preserve">COOL AIR COTTON GRAPHIC DRESS</x:t>
        </x:is>
      </x:c>
      <x:c r="F416" t="n">
        <x:v>39900</x:v>
      </x:c>
      <x:c r="G416" t="n">
        <x:v>29900</x:v>
      </x:c>
      <x:c r="I416" t="inlineStr">
        <x:is>
          <x:t xml:space="preserve">기간한정</x:t>
        </x:is>
      </x:c>
      <x:c r="J416" s="200" t="n">
        <x:v>46283</x:v>
      </x:c>
      <x:c r="K416" s="200" t="n">
        <x:v>46296</x:v>
      </x:c>
      <x:c r="L416" t="inlineStr">
        <x:is>
          <x:t xml:space="preserve">처리완료(중복)</x:t>
        </x:is>
      </x:c>
      <x:c r="M416" s="200" t="n">
        <x:v>46285.66554682871</x:v>
      </x:c>
      <x:c r="N416" t="inlineStr">
        <x:is>
          <x:t xml:space="preserve">동일 입력 중복 · 477행 적용값 사용</x:t>
        </x:is>
      </x:c>
      <x:c r="O416" s="200" t="n">
        <x:v>46313.89578489583</x:v>
      </x:c>
      <x:c r="P416" t="inlineStr">
        <x:is>
          <x:t xml:space="preserve">중복/상품정보 없음</x:t>
        </x:is>
      </x:c>
    </x:row>
    <x:row r="417">
      <x:c r="A417" s="200" t="n">
        <x:v>46283</x:v>
      </x:c>
      <x:c r="B417" t="inlineStr">
        <x:is>
          <x:t xml:space="preserve">당해</x:t>
        </x:is>
      </x:c>
      <x:c r="C417" t="inlineStr">
        <x:is>
          <x:t xml:space="preserve">MSG4KG1403</x:t>
        </x:is>
      </x:c>
      <x:c r="D417" t="inlineStr">
        <x:is>
          <x:t xml:space="preserve">남성) 스웨이드 재킷</x:t>
        </x:is>
      </x:c>
      <x:c r="E417" t="inlineStr">
        <x:is>
          <x:t xml:space="preserve">SUEDE JACKET</x:t>
        </x:is>
      </x:c>
      <x:c r="F417" t="n">
        <x:v>89900</x:v>
      </x:c>
      <x:c r="G417" t="n">
        <x:v>79900</x:v>
      </x:c>
      <x:c r="I417" t="inlineStr">
        <x:is>
          <x:t xml:space="preserve">기간한정</x:t>
        </x:is>
      </x:c>
      <x:c r="J417" s="200" t="n">
        <x:v>46283</x:v>
      </x:c>
      <x:c r="K417" s="200" t="n">
        <x:v>46296</x:v>
      </x:c>
      <x:c r="L417" t="inlineStr">
        <x:is>
          <x:t xml:space="preserve">처리완료</x:t>
        </x:is>
      </x:c>
      <x:c r="M417" s="200" t="n">
        <x:v>46285.66554682871</x:v>
      </x:c>
      <x:c r="N417" t="inlineStr">
        <x:is>
          <x:t xml:space="preserve">기간한정 적용 · 종료후 정상가 89900</x:t>
        </x:is>
      </x:c>
      <x:c r="O417" s="200" t="n">
        <x:v>46313.89578489583</x:v>
      </x:c>
      <x:c r="P417" t="inlineStr">
        <x:is>
          <x:t xml:space="preserve">기간종료 또는 최신 가격정책으로 대체됨</x:t>
        </x:is>
      </x:c>
    </x:row>
    <x:row r="418">
      <x:c r="A418" s="200" t="n">
        <x:v>46283</x:v>
      </x:c>
      <x:c r="B418" t="inlineStr">
        <x:is>
          <x:t xml:space="preserve">당해</x:t>
        </x:is>
      </x:c>
      <x:c r="C418" t="inlineStr">
        <x:is>
          <x:t xml:space="preserve">MSG4KG1403</x:t>
        </x:is>
      </x:c>
      <x:c r="D418" t="inlineStr">
        <x:is>
          <x:t xml:space="preserve">남성) 스웨이드 재킷</x:t>
        </x:is>
      </x:c>
      <x:c r="E418" t="inlineStr">
        <x:is>
          <x:t xml:space="preserve">SUEDE JACKET</x:t>
        </x:is>
      </x:c>
      <x:c r="F418" t="n">
        <x:v>89900</x:v>
      </x:c>
      <x:c r="G418" t="n">
        <x:v>79900</x:v>
      </x:c>
      <x:c r="I418" t="inlineStr">
        <x:is>
          <x:t xml:space="preserve">기간한정</x:t>
        </x:is>
      </x:c>
      <x:c r="J418" s="200" t="n">
        <x:v>46283</x:v>
      </x:c>
      <x:c r="K418" s="200" t="n">
        <x:v>46296</x:v>
      </x:c>
      <x:c r="L418" t="inlineStr">
        <x:is>
          <x:t xml:space="preserve">처리완료(중복)</x:t>
        </x:is>
      </x:c>
      <x:c r="M418" s="200" t="n">
        <x:v>46285.66554682871</x:v>
      </x:c>
      <x:c r="N418" t="inlineStr">
        <x:is>
          <x:t xml:space="preserve">동일 입력 중복 · 480행 적용값 사용</x:t>
        </x:is>
      </x:c>
      <x:c r="O418" s="200" t="n">
        <x:v>46313.89578489583</x:v>
      </x:c>
      <x:c r="P418" t="inlineStr">
        <x:is>
          <x:t xml:space="preserve">중복/상품정보 없음</x:t>
        </x:is>
      </x:c>
    </x:row>
    <x:row r="419">
      <x:c r="A419" s="200" t="n">
        <x:v>46283</x:v>
      </x:c>
      <x:c r="B419" t="inlineStr">
        <x:is>
          <x:t xml:space="preserve">당해</x:t>
        </x:is>
      </x:c>
      <x:c r="C419" t="inlineStr">
        <x:is>
          <x:t xml:space="preserve">MSG4KG2401</x:t>
        </x:is>
      </x:c>
      <x:c r="D419" t="inlineStr">
        <x:is>
          <x:t xml:space="preserve">여성) 데님 라운드넥 재킷</x:t>
        </x:is>
      </x:c>
      <x:c r="E419" t="inlineStr">
        <x:is>
          <x:t xml:space="preserve">DENIM ROUND NECK JACKET</x:t>
        </x:is>
      </x:c>
      <x:c r="F419" t="n">
        <x:v>79900</x:v>
      </x:c>
      <x:c r="G419" t="n">
        <x:v>69900</x:v>
      </x:c>
      <x:c r="I419" t="inlineStr">
        <x:is>
          <x:t xml:space="preserve">기간한정</x:t>
        </x:is>
      </x:c>
      <x:c r="J419" s="200" t="n">
        <x:v>46283</x:v>
      </x:c>
      <x:c r="K419" s="200" t="n">
        <x:v>46296</x:v>
      </x:c>
      <x:c r="L419" t="inlineStr">
        <x:is>
          <x:t xml:space="preserve">처리완료</x:t>
        </x:is>
      </x:c>
      <x:c r="M419" s="200" t="n">
        <x:v>46285.66554682871</x:v>
      </x:c>
      <x:c r="N419" t="inlineStr">
        <x:is>
          <x:t xml:space="preserve">기간한정 적용 · 종료후 정상가 79900</x:t>
        </x:is>
      </x:c>
      <x:c r="O419" s="200" t="n">
        <x:v>46313.89578489583</x:v>
      </x:c>
      <x:c r="P419" t="inlineStr">
        <x:is>
          <x:t xml:space="preserve">기간종료 또는 최신 가격정책으로 대체됨</x:t>
        </x:is>
      </x:c>
    </x:row>
    <x:row r="420">
      <x:c r="A420" s="200" t="n">
        <x:v>46283</x:v>
      </x:c>
      <x:c r="B420" t="inlineStr">
        <x:is>
          <x:t xml:space="preserve">당해</x:t>
        </x:is>
      </x:c>
      <x:c r="C420" t="inlineStr">
        <x:is>
          <x:t xml:space="preserve">MSG4KG2401</x:t>
        </x:is>
      </x:c>
      <x:c r="D420" t="inlineStr">
        <x:is>
          <x:t xml:space="preserve">여성) 데님 라운드넥 재킷</x:t>
        </x:is>
      </x:c>
      <x:c r="E420" t="inlineStr">
        <x:is>
          <x:t xml:space="preserve">DENIM ROUND NECK JACKET</x:t>
        </x:is>
      </x:c>
      <x:c r="F420" t="n">
        <x:v>79900</x:v>
      </x:c>
      <x:c r="G420" t="n">
        <x:v>69900</x:v>
      </x:c>
      <x:c r="I420" t="inlineStr">
        <x:is>
          <x:t xml:space="preserve">기간한정</x:t>
        </x:is>
      </x:c>
      <x:c r="J420" s="200" t="n">
        <x:v>46283</x:v>
      </x:c>
      <x:c r="K420" s="200" t="n">
        <x:v>46296</x:v>
      </x:c>
      <x:c r="L420" t="inlineStr">
        <x:is>
          <x:t xml:space="preserve">처리완료(중복)</x:t>
        </x:is>
      </x:c>
      <x:c r="M420" s="200" t="n">
        <x:v>46285.66554682871</x:v>
      </x:c>
      <x:c r="N420" t="inlineStr">
        <x:is>
          <x:t xml:space="preserve">동일 입력 중복 · 482행 적용값 사용</x:t>
        </x:is>
      </x:c>
      <x:c r="O420" s="200" t="n">
        <x:v>46313.89578489583</x:v>
      </x:c>
      <x:c r="P420" t="inlineStr">
        <x:is>
          <x:t xml:space="preserve">중복/상품정보 없음</x:t>
        </x:is>
      </x:c>
    </x:row>
    <x:row r="421">
      <x:c r="A421" s="200" t="n">
        <x:v>46283</x:v>
      </x:c>
      <x:c r="B421" t="inlineStr">
        <x:is>
          <x:t xml:space="preserve">당해</x:t>
        </x:is>
      </x:c>
      <x:c r="C421" t="inlineStr">
        <x:is>
          <x:t xml:space="preserve">MSG4KG2402</x:t>
        </x:is>
      </x:c>
      <x:c r="D421" t="inlineStr">
        <x:is>
          <x:t xml:space="preserve">여성) 스웨이드 재킷</x:t>
        </x:is>
      </x:c>
      <x:c r="E421" t="inlineStr">
        <x:is>
          <x:t xml:space="preserve">SUEDE JACKET</x:t>
        </x:is>
      </x:c>
      <x:c r="F421" t="n">
        <x:v>89900</x:v>
      </x:c>
      <x:c r="G421" t="n">
        <x:v>79900</x:v>
      </x:c>
      <x:c r="I421" t="inlineStr">
        <x:is>
          <x:t xml:space="preserve">기간한정</x:t>
        </x:is>
      </x:c>
      <x:c r="J421" s="200" t="n">
        <x:v>46283</x:v>
      </x:c>
      <x:c r="K421" s="200" t="n">
        <x:v>46296</x:v>
      </x:c>
      <x:c r="L421" t="inlineStr">
        <x:is>
          <x:t xml:space="preserve">처리완료</x:t>
        </x:is>
      </x:c>
      <x:c r="M421" s="200" t="n">
        <x:v>46285.66554682871</x:v>
      </x:c>
      <x:c r="N421" t="inlineStr">
        <x:is>
          <x:t xml:space="preserve">기간한정 적용 · 종료후 정상가 89900</x:t>
        </x:is>
      </x:c>
      <x:c r="O421" s="200" t="n">
        <x:v>46313.89578489583</x:v>
      </x:c>
      <x:c r="P421" t="inlineStr">
        <x:is>
          <x:t xml:space="preserve">기간종료 또는 최신 가격정책으로 대체됨</x:t>
        </x:is>
      </x:c>
    </x:row>
    <x:row r="422">
      <x:c r="A422" s="200" t="n">
        <x:v>46283</x:v>
      </x:c>
      <x:c r="B422" t="inlineStr">
        <x:is>
          <x:t xml:space="preserve">당해</x:t>
        </x:is>
      </x:c>
      <x:c r="C422" t="inlineStr">
        <x:is>
          <x:t xml:space="preserve">MSG4KG2402</x:t>
        </x:is>
      </x:c>
      <x:c r="D422" t="inlineStr">
        <x:is>
          <x:t xml:space="preserve">여성) 스웨이드 재킷</x:t>
        </x:is>
      </x:c>
      <x:c r="E422" t="inlineStr">
        <x:is>
          <x:t xml:space="preserve">SUEDE JACKET</x:t>
        </x:is>
      </x:c>
      <x:c r="F422" t="n">
        <x:v>89900</x:v>
      </x:c>
      <x:c r="G422" t="n">
        <x:v>79900</x:v>
      </x:c>
      <x:c r="I422" t="inlineStr">
        <x:is>
          <x:t xml:space="preserve">기간한정</x:t>
        </x:is>
      </x:c>
      <x:c r="J422" s="200" t="n">
        <x:v>46283</x:v>
      </x:c>
      <x:c r="K422" s="200" t="n">
        <x:v>46296</x:v>
      </x:c>
      <x:c r="L422" t="inlineStr">
        <x:is>
          <x:t xml:space="preserve">처리완료(중복)</x:t>
        </x:is>
      </x:c>
      <x:c r="M422" s="200" t="n">
        <x:v>46285.66554682871</x:v>
      </x:c>
      <x:c r="N422" t="inlineStr">
        <x:is>
          <x:t xml:space="preserve">동일 입력 중복 · 484행 적용값 사용</x:t>
        </x:is>
      </x:c>
      <x:c r="O422" s="200" t="n">
        <x:v>46313.89578489583</x:v>
      </x:c>
      <x:c r="P422" t="inlineStr">
        <x:is>
          <x:t xml:space="preserve">중복/상품정보 없음</x:t>
        </x:is>
      </x:c>
    </x:row>
    <x:row r="423">
      <x:c r="A423" s="200" t="n">
        <x:v>46283</x:v>
      </x:c>
      <x:c r="B423" t="inlineStr">
        <x:is>
          <x:t xml:space="preserve">당해</x:t>
        </x:is>
      </x:c>
      <x:c r="C423" t="inlineStr">
        <x:is>
          <x:t xml:space="preserve">MSG4JP1501</x:t>
        </x:is>
      </x:c>
      <x:c r="D423" t="inlineStr">
        <x:is>
          <x:t xml:space="preserve">남성) 후드 윈드브레이커</x:t>
        </x:is>
      </x:c>
      <x:c r="E423" t="inlineStr">
        <x:is>
          <x:t xml:space="preserve">HOOD WINDBREAKER</x:t>
        </x:is>
      </x:c>
      <x:c r="F423" t="n">
        <x:v>79900</x:v>
      </x:c>
      <x:c r="G423" t="n">
        <x:v>69900</x:v>
      </x:c>
      <x:c r="I423" t="inlineStr">
        <x:is>
          <x:t xml:space="preserve">기간한정</x:t>
        </x:is>
      </x:c>
      <x:c r="J423" s="200" t="n">
        <x:v>46283</x:v>
      </x:c>
      <x:c r="K423" s="200" t="n">
        <x:v>46296</x:v>
      </x:c>
      <x:c r="L423" t="inlineStr">
        <x:is>
          <x:t xml:space="preserve">처리완료</x:t>
        </x:is>
      </x:c>
      <x:c r="M423" s="200" t="n">
        <x:v>46285.66554682871</x:v>
      </x:c>
      <x:c r="N423" t="inlineStr">
        <x:is>
          <x:t xml:space="preserve">기간한정 적용 · 종료후 정상가 79900</x:t>
        </x:is>
      </x:c>
      <x:c r="O423" s="200" t="n">
        <x:v>46313.89578489583</x:v>
      </x:c>
      <x:c r="P423" t="inlineStr">
        <x:is>
          <x:t xml:space="preserve">기간종료 또는 최신 가격정책으로 대체됨</x:t>
        </x:is>
      </x:c>
    </x:row>
    <x:row r="424">
      <x:c r="A424" s="200" t="n">
        <x:v>46283</x:v>
      </x:c>
      <x:c r="B424" t="inlineStr">
        <x:is>
          <x:t xml:space="preserve">당해</x:t>
        </x:is>
      </x:c>
      <x:c r="C424" t="inlineStr">
        <x:is>
          <x:t xml:space="preserve">MSG4JP1501</x:t>
        </x:is>
      </x:c>
      <x:c r="D424" t="inlineStr">
        <x:is>
          <x:t xml:space="preserve">남성) 후드 윈드브레이커</x:t>
        </x:is>
      </x:c>
      <x:c r="E424" t="inlineStr">
        <x:is>
          <x:t xml:space="preserve">HOOD WINDBREAKER</x:t>
        </x:is>
      </x:c>
      <x:c r="F424" t="n">
        <x:v>79900</x:v>
      </x:c>
      <x:c r="G424" t="n">
        <x:v>69900</x:v>
      </x:c>
      <x:c r="I424" t="inlineStr">
        <x:is>
          <x:t xml:space="preserve">기간한정</x:t>
        </x:is>
      </x:c>
      <x:c r="J424" s="200" t="n">
        <x:v>46283</x:v>
      </x:c>
      <x:c r="K424" s="200" t="n">
        <x:v>46296</x:v>
      </x:c>
      <x:c r="L424" t="inlineStr">
        <x:is>
          <x:t xml:space="preserve">처리완료(중복)</x:t>
        </x:is>
      </x:c>
      <x:c r="M424" s="200" t="n">
        <x:v>46285.66554682871</x:v>
      </x:c>
      <x:c r="N424" t="inlineStr">
        <x:is>
          <x:t xml:space="preserve">동일 입력 중복 · 486행 적용값 사용</x:t>
        </x:is>
      </x:c>
      <x:c r="O424" s="200" t="n">
        <x:v>46313.89578489583</x:v>
      </x:c>
      <x:c r="P424" t="inlineStr">
        <x:is>
          <x:t xml:space="preserve">중복/상품정보 없음</x:t>
        </x:is>
      </x:c>
    </x:row>
    <x:row r="425">
      <x:c r="A425" s="200" t="n">
        <x:v>46283</x:v>
      </x:c>
      <x:c r="B425" t="inlineStr">
        <x:is>
          <x:t xml:space="preserve">당해</x:t>
        </x:is>
      </x:c>
      <x:c r="C425" t="inlineStr">
        <x:is>
          <x:t xml:space="preserve">MSG4JP3402</x:t>
        </x:is>
      </x:c>
      <x:c r="D425" t="inlineStr">
        <x:is>
          <x:t xml:space="preserve">유니) 유틸리티 파카</x:t>
        </x:is>
      </x:c>
      <x:c r="E425" t="inlineStr">
        <x:is>
          <x:t xml:space="preserve">UTILITY PARKA</x:t>
        </x:is>
      </x:c>
      <x:c r="F425" t="n">
        <x:v>89900</x:v>
      </x:c>
      <x:c r="G425" t="n">
        <x:v>79900</x:v>
      </x:c>
      <x:c r="I425" t="inlineStr">
        <x:is>
          <x:t xml:space="preserve">기간한정</x:t>
        </x:is>
      </x:c>
      <x:c r="J425" s="200" t="n">
        <x:v>46283</x:v>
      </x:c>
      <x:c r="K425" s="200" t="n">
        <x:v>46296</x:v>
      </x:c>
      <x:c r="L425" t="inlineStr">
        <x:is>
          <x:t xml:space="preserve">처리완료</x:t>
        </x:is>
      </x:c>
      <x:c r="M425" s="200" t="n">
        <x:v>46285.66554682871</x:v>
      </x:c>
      <x:c r="N425" t="inlineStr">
        <x:is>
          <x:t xml:space="preserve">기간한정 적용 · 종료후 정상가 89900</x:t>
        </x:is>
      </x:c>
      <x:c r="O425" s="200" t="n">
        <x:v>46313.89578489583</x:v>
      </x:c>
      <x:c r="P425" t="inlineStr">
        <x:is>
          <x:t xml:space="preserve">기간종료 또는 최신 가격정책으로 대체됨</x:t>
        </x:is>
      </x:c>
    </x:row>
    <x:row r="426">
      <x:c r="A426" s="200" t="n">
        <x:v>46283</x:v>
      </x:c>
      <x:c r="B426" t="inlineStr">
        <x:is>
          <x:t xml:space="preserve">당해</x:t>
        </x:is>
      </x:c>
      <x:c r="C426" t="inlineStr">
        <x:is>
          <x:t xml:space="preserve">MSG4JP3402</x:t>
        </x:is>
      </x:c>
      <x:c r="D426" t="inlineStr">
        <x:is>
          <x:t xml:space="preserve">유니) 유틸리티 파카</x:t>
        </x:is>
      </x:c>
      <x:c r="E426" t="inlineStr">
        <x:is>
          <x:t xml:space="preserve">UTILITY PARKA</x:t>
        </x:is>
      </x:c>
      <x:c r="F426" t="n">
        <x:v>89900</x:v>
      </x:c>
      <x:c r="G426" t="n">
        <x:v>79900</x:v>
      </x:c>
      <x:c r="I426" t="inlineStr">
        <x:is>
          <x:t xml:space="preserve">기간한정</x:t>
        </x:is>
      </x:c>
      <x:c r="J426" s="200" t="n">
        <x:v>46283</x:v>
      </x:c>
      <x:c r="K426" s="200" t="n">
        <x:v>46296</x:v>
      </x:c>
      <x:c r="L426" t="inlineStr">
        <x:is>
          <x:t xml:space="preserve">처리완료(중복)</x:t>
        </x:is>
      </x:c>
      <x:c r="M426" s="200" t="n">
        <x:v>46285.66554682871</x:v>
      </x:c>
      <x:c r="N426" t="inlineStr">
        <x:is>
          <x:t xml:space="preserve">동일 입력 중복 · 488행 적용값 사용</x:t>
        </x:is>
      </x:c>
      <x:c r="O426" s="200" t="n">
        <x:v>46313.89578489583</x:v>
      </x:c>
      <x:c r="P426" t="inlineStr">
        <x:is>
          <x:t xml:space="preserve">중복/상품정보 없음</x:t>
        </x:is>
      </x:c>
    </x:row>
    <x:row r="427">
      <x:c r="A427" s="200" t="n">
        <x:v>46283</x:v>
      </x:c>
      <x:c r="B427" t="inlineStr">
        <x:is>
          <x:t xml:space="preserve">당해</x:t>
        </x:is>
      </x:c>
      <x:c r="C427" t="inlineStr">
        <x:is>
          <x:t xml:space="preserve">MSG4JP3402</x:t>
        </x:is>
      </x:c>
      <x:c r="D427" t="inlineStr">
        <x:is>
          <x:t xml:space="preserve">유니) 유틸리티 파카</x:t>
        </x:is>
      </x:c>
      <x:c r="E427" t="inlineStr">
        <x:is>
          <x:t xml:space="preserve">UTILITY PARKA</x:t>
        </x:is>
      </x:c>
      <x:c r="F427" t="n">
        <x:v>89900</x:v>
      </x:c>
      <x:c r="G427" t="n">
        <x:v>79900</x:v>
      </x:c>
      <x:c r="I427" t="inlineStr">
        <x:is>
          <x:t xml:space="preserve">기간한정</x:t>
        </x:is>
      </x:c>
      <x:c r="J427" s="200" t="n">
        <x:v>46283</x:v>
      </x:c>
      <x:c r="K427" s="200" t="n">
        <x:v>46296</x:v>
      </x:c>
      <x:c r="L427" t="inlineStr">
        <x:is>
          <x:t xml:space="preserve">처리완료(중복)</x:t>
        </x:is>
      </x:c>
      <x:c r="M427" s="200" t="n">
        <x:v>46285.66554682871</x:v>
      </x:c>
      <x:c r="N427" t="inlineStr">
        <x:is>
          <x:t xml:space="preserve">동일 입력 중복 · 488행 적용값 사용</x:t>
        </x:is>
      </x:c>
      <x:c r="O427" s="200" t="n">
        <x:v>46313.89578489583</x:v>
      </x:c>
      <x:c r="P427" t="inlineStr">
        <x:is>
          <x:t xml:space="preserve">중복/상품정보 없음</x:t>
        </x:is>
      </x:c>
    </x:row>
    <x:row r="428">
      <x:c r="A428" s="200" t="n">
        <x:v>46283</x:v>
      </x:c>
      <x:c r="B428" t="inlineStr">
        <x:is>
          <x:t xml:space="preserve">당해</x:t>
        </x:is>
      </x:c>
      <x:c r="C428" t="inlineStr">
        <x:is>
          <x:t xml:space="preserve">MSG4JP3402</x:t>
        </x:is>
      </x:c>
      <x:c r="D428" t="inlineStr">
        <x:is>
          <x:t xml:space="preserve">유니) 유틸리티 파카</x:t>
        </x:is>
      </x:c>
      <x:c r="E428" t="inlineStr">
        <x:is>
          <x:t xml:space="preserve">UTILITY PARKA</x:t>
        </x:is>
      </x:c>
      <x:c r="F428" t="n">
        <x:v>89900</x:v>
      </x:c>
      <x:c r="G428" t="n">
        <x:v>79900</x:v>
      </x:c>
      <x:c r="I428" t="inlineStr">
        <x:is>
          <x:t xml:space="preserve">기간한정</x:t>
        </x:is>
      </x:c>
      <x:c r="J428" s="200" t="n">
        <x:v>46283</x:v>
      </x:c>
      <x:c r="K428" s="200" t="n">
        <x:v>46296</x:v>
      </x:c>
      <x:c r="L428" t="inlineStr">
        <x:is>
          <x:t xml:space="preserve">처리완료(중복)</x:t>
        </x:is>
      </x:c>
      <x:c r="M428" s="200" t="n">
        <x:v>46285.66554682871</x:v>
      </x:c>
      <x:c r="N428" t="inlineStr">
        <x:is>
          <x:t xml:space="preserve">동일 입력 중복 · 488행 적용값 사용</x:t>
        </x:is>
      </x:c>
      <x:c r="O428" s="200" t="n">
        <x:v>46313.89578489583</x:v>
      </x:c>
      <x:c r="P428" t="inlineStr">
        <x:is>
          <x:t xml:space="preserve">중복/상품정보 없음</x:t>
        </x:is>
      </x:c>
    </x:row>
    <x:row r="429">
      <x:c r="A429" s="200" t="n">
        <x:v>46283</x:v>
      </x:c>
      <x:c r="B429" t="inlineStr">
        <x:is>
          <x:t xml:space="preserve">당해</x:t>
        </x:is>
      </x:c>
      <x:c r="C429" t="inlineStr">
        <x:is>
          <x:t xml:space="preserve">MSG4JJ2401</x:t>
        </x:is>
      </x:c>
      <x:c r="D429" t="inlineStr">
        <x:is>
          <x:t xml:space="preserve">여성) 타슬란 블루종</x:t>
        </x:is>
      </x:c>
      <x:c r="E429" t="inlineStr">
        <x:is>
          <x:t xml:space="preserve">SUEDE BLOUSON</x:t>
        </x:is>
      </x:c>
      <x:c r="F429" t="n">
        <x:v>69900</x:v>
      </x:c>
      <x:c r="G429" t="n">
        <x:v>59900</x:v>
      </x:c>
      <x:c r="I429" t="inlineStr">
        <x:is>
          <x:t xml:space="preserve">기간한정</x:t>
        </x:is>
      </x:c>
      <x:c r="J429" s="200" t="n">
        <x:v>46283</x:v>
      </x:c>
      <x:c r="K429" s="200" t="n">
        <x:v>46296</x:v>
      </x:c>
      <x:c r="L429" t="inlineStr">
        <x:is>
          <x:t xml:space="preserve">처리완료</x:t>
        </x:is>
      </x:c>
      <x:c r="M429" s="200" t="n">
        <x:v>46285.66554682871</x:v>
      </x:c>
      <x:c r="N429" t="inlineStr">
        <x:is>
          <x:t xml:space="preserve">기간한정 적용 · 종료후 정상가 69900</x:t>
        </x:is>
      </x:c>
      <x:c r="O429" s="200" t="n">
        <x:v>46313.89578489583</x:v>
      </x:c>
      <x:c r="P429" t="inlineStr">
        <x:is>
          <x:t xml:space="preserve">기간종료 또는 최신 가격정책으로 대체됨</x:t>
        </x:is>
      </x:c>
    </x:row>
    <x:row r="430">
      <x:c r="A430" s="200" t="n">
        <x:v>46283</x:v>
      </x:c>
      <x:c r="B430" t="inlineStr">
        <x:is>
          <x:t xml:space="preserve">당해</x:t>
        </x:is>
      </x:c>
      <x:c r="C430" t="inlineStr">
        <x:is>
          <x:t xml:space="preserve">MSG4JJ2401</x:t>
        </x:is>
      </x:c>
      <x:c r="D430" t="inlineStr">
        <x:is>
          <x:t xml:space="preserve">여성) 타슬란 블루종</x:t>
        </x:is>
      </x:c>
      <x:c r="E430" t="inlineStr">
        <x:is>
          <x:t xml:space="preserve">SUEDE BLOUSON</x:t>
        </x:is>
      </x:c>
      <x:c r="F430" t="n">
        <x:v>69900</x:v>
      </x:c>
      <x:c r="G430" t="n">
        <x:v>59900</x:v>
      </x:c>
      <x:c r="I430" t="inlineStr">
        <x:is>
          <x:t xml:space="preserve">기간한정</x:t>
        </x:is>
      </x:c>
      <x:c r="J430" s="200" t="n">
        <x:v>46283</x:v>
      </x:c>
      <x:c r="K430" s="200" t="n">
        <x:v>46296</x:v>
      </x:c>
      <x:c r="L430" t="inlineStr">
        <x:is>
          <x:t xml:space="preserve">처리완료(중복)</x:t>
        </x:is>
      </x:c>
      <x:c r="M430" s="200" t="n">
        <x:v>46285.66554682871</x:v>
      </x:c>
      <x:c r="N430" t="inlineStr">
        <x:is>
          <x:t xml:space="preserve">동일 입력 중복 · 492행 적용값 사용</x:t>
        </x:is>
      </x:c>
      <x:c r="O430" s="200" t="n">
        <x:v>46313.89578489583</x:v>
      </x:c>
      <x:c r="P430" t="inlineStr">
        <x:is>
          <x:t xml:space="preserve">중복/상품정보 없음</x:t>
        </x:is>
      </x:c>
    </x:row>
    <x:row r="431">
      <x:c r="A431" s="200" t="n">
        <x:v>46283</x:v>
      </x:c>
      <x:c r="B431" t="inlineStr">
        <x:is>
          <x:t xml:space="preserve">당해</x:t>
        </x:is>
      </x:c>
      <x:c r="C431" t="inlineStr">
        <x:is>
          <x:t xml:space="preserve">MSG4JJ2401</x:t>
        </x:is>
      </x:c>
      <x:c r="D431" t="inlineStr">
        <x:is>
          <x:t xml:space="preserve">여성) 타슬란 블루종</x:t>
        </x:is>
      </x:c>
      <x:c r="E431" t="inlineStr">
        <x:is>
          <x:t xml:space="preserve">SUEDE BLOUSON</x:t>
        </x:is>
      </x:c>
      <x:c r="F431" t="n">
        <x:v>69900</x:v>
      </x:c>
      <x:c r="G431" t="n">
        <x:v>59900</x:v>
      </x:c>
      <x:c r="I431" t="inlineStr">
        <x:is>
          <x:t xml:space="preserve">기간한정</x:t>
        </x:is>
      </x:c>
      <x:c r="J431" s="200" t="n">
        <x:v>46283</x:v>
      </x:c>
      <x:c r="K431" s="200" t="n">
        <x:v>46296</x:v>
      </x:c>
      <x:c r="L431" t="inlineStr">
        <x:is>
          <x:t xml:space="preserve">처리완료(중복)</x:t>
        </x:is>
      </x:c>
      <x:c r="M431" s="200" t="n">
        <x:v>46285.66554682871</x:v>
      </x:c>
      <x:c r="N431" t="inlineStr">
        <x:is>
          <x:t xml:space="preserve">동일 입력 중복 · 492행 적용값 사용</x:t>
        </x:is>
      </x:c>
      <x:c r="O431" s="200" t="n">
        <x:v>46313.89578489583</x:v>
      </x:c>
      <x:c r="P431" t="inlineStr">
        <x:is>
          <x:t xml:space="preserve">중복/상품정보 없음</x:t>
        </x:is>
      </x:c>
    </x:row>
    <x:row r="432">
      <x:c r="A432" s="200" t="n">
        <x:v>46283</x:v>
      </x:c>
      <x:c r="B432" t="inlineStr">
        <x:is>
          <x:t xml:space="preserve">당해</x:t>
        </x:is>
      </x:c>
      <x:c r="C432" t="inlineStr">
        <x:is>
          <x:t xml:space="preserve">MSG3WC2302</x:t>
        </x:is>
      </x:c>
      <x:c r="D432" t="inlineStr">
        <x:is>
          <x:t xml:space="preserve">여성) 포플린 루즈핏 셔츠</x:t>
        </x:is>
      </x:c>
      <x:c r="E432" t="inlineStr">
        <x:is>
          <x:t xml:space="preserve">POPLIN LOOSE-FIT SHIRTS</x:t>
        </x:is>
      </x:c>
      <x:c r="F432" t="n">
        <x:v>39900</x:v>
      </x:c>
      <x:c r="G432" t="n">
        <x:v>29900</x:v>
      </x:c>
      <x:c r="I432" t="inlineStr">
        <x:is>
          <x:t xml:space="preserve">기간한정</x:t>
        </x:is>
      </x:c>
      <x:c r="J432" s="200" t="n">
        <x:v>46283</x:v>
      </x:c>
      <x:c r="K432" s="200" t="n">
        <x:v>46296</x:v>
      </x:c>
      <x:c r="L432" t="inlineStr">
        <x:is>
          <x:t xml:space="preserve">처리완료</x:t>
        </x:is>
      </x:c>
      <x:c r="M432" s="200" t="n">
        <x:v>46285.66554682871</x:v>
      </x:c>
      <x:c r="N432" t="inlineStr">
        <x:is>
          <x:t xml:space="preserve">기간한정 적용 · 종료후 정상가 39900</x:t>
        </x:is>
      </x:c>
      <x:c r="O432" s="200" t="n">
        <x:v>46313.89578489583</x:v>
      </x:c>
      <x:c r="P432" t="inlineStr">
        <x:is>
          <x:t xml:space="preserve">기간종료 또는 최신 가격정책으로 대체됨</x:t>
        </x:is>
      </x:c>
    </x:row>
    <x:row r="433">
      <x:c r="A433" s="200" t="n">
        <x:v>46283</x:v>
      </x:c>
      <x:c r="B433" t="inlineStr">
        <x:is>
          <x:t xml:space="preserve">당해</x:t>
        </x:is>
      </x:c>
      <x:c r="C433" t="inlineStr">
        <x:is>
          <x:t xml:space="preserve">MSG3WC2302</x:t>
        </x:is>
      </x:c>
      <x:c r="D433" t="inlineStr">
        <x:is>
          <x:t xml:space="preserve">여성) 포플린 루즈핏 셔츠</x:t>
        </x:is>
      </x:c>
      <x:c r="E433" t="inlineStr">
        <x:is>
          <x:t xml:space="preserve">POPLIN LOOSE-FIT SHIRTS</x:t>
        </x:is>
      </x:c>
      <x:c r="F433" t="n">
        <x:v>39900</x:v>
      </x:c>
      <x:c r="G433" t="n">
        <x:v>29900</x:v>
      </x:c>
      <x:c r="I433" t="inlineStr">
        <x:is>
          <x:t xml:space="preserve">기간한정</x:t>
        </x:is>
      </x:c>
      <x:c r="J433" s="200" t="n">
        <x:v>46283</x:v>
      </x:c>
      <x:c r="K433" s="200" t="n">
        <x:v>46296</x:v>
      </x:c>
      <x:c r="L433" t="inlineStr">
        <x:is>
          <x:t xml:space="preserve">처리완료(중복)</x:t>
        </x:is>
      </x:c>
      <x:c r="M433" s="200" t="n">
        <x:v>46285.66554682871</x:v>
      </x:c>
      <x:c r="N433" t="inlineStr">
        <x:is>
          <x:t xml:space="preserve">동일 입력 중복 · 495행 적용값 사용</x:t>
        </x:is>
      </x:c>
      <x:c r="O433" s="200" t="n">
        <x:v>46313.89578489583</x:v>
      </x:c>
      <x:c r="P433" t="inlineStr">
        <x:is>
          <x:t xml:space="preserve">중복/상품정보 없음</x:t>
        </x:is>
      </x:c>
    </x:row>
    <x:row r="434">
      <x:c r="A434" s="200" t="n">
        <x:v>46283</x:v>
      </x:c>
      <x:c r="B434" t="inlineStr">
        <x:is>
          <x:t xml:space="preserve">당해</x:t>
        </x:is>
      </x:c>
      <x:c r="C434" t="inlineStr">
        <x:is>
          <x:t xml:space="preserve">MSG3WC2302</x:t>
        </x:is>
      </x:c>
      <x:c r="D434" t="inlineStr">
        <x:is>
          <x:t xml:space="preserve">여성) 포플린 루즈핏 셔츠</x:t>
        </x:is>
      </x:c>
      <x:c r="E434" t="inlineStr">
        <x:is>
          <x:t xml:space="preserve">POPLIN LOOSE-FIT SHIRTS</x:t>
        </x:is>
      </x:c>
      <x:c r="F434" t="n">
        <x:v>39900</x:v>
      </x:c>
      <x:c r="G434" t="n">
        <x:v>29900</x:v>
      </x:c>
      <x:c r="I434" t="inlineStr">
        <x:is>
          <x:t xml:space="preserve">기간한정</x:t>
        </x:is>
      </x:c>
      <x:c r="J434" s="200" t="n">
        <x:v>46283</x:v>
      </x:c>
      <x:c r="K434" s="200" t="n">
        <x:v>46296</x:v>
      </x:c>
      <x:c r="L434" t="inlineStr">
        <x:is>
          <x:t xml:space="preserve">처리완료(중복)</x:t>
        </x:is>
      </x:c>
      <x:c r="M434" s="200" t="n">
        <x:v>46285.66554682871</x:v>
      </x:c>
      <x:c r="N434" t="inlineStr">
        <x:is>
          <x:t xml:space="preserve">동일 입력 중복 · 495행 적용값 사용</x:t>
        </x:is>
      </x:c>
      <x:c r="O434" s="200" t="n">
        <x:v>46313.89578489583</x:v>
      </x:c>
      <x:c r="P434" t="inlineStr">
        <x:is>
          <x:t xml:space="preserve">중복/상품정보 없음</x:t>
        </x:is>
      </x:c>
    </x:row>
    <x:row r="435">
      <x:c r="A435" s="200" t="n">
        <x:v>46283</x:v>
      </x:c>
      <x:c r="B435" t="inlineStr">
        <x:is>
          <x:t xml:space="preserve">당해</x:t>
        </x:is>
      </x:c>
      <x:c r="C435" t="inlineStr">
        <x:is>
          <x:t xml:space="preserve">MSG3WC2302</x:t>
        </x:is>
      </x:c>
      <x:c r="D435" t="inlineStr">
        <x:is>
          <x:t xml:space="preserve">여성) 포플린 루즈핏 셔츠</x:t>
        </x:is>
      </x:c>
      <x:c r="E435" t="inlineStr">
        <x:is>
          <x:t xml:space="preserve">POPLIN LOOSE-FIT SHIRTS</x:t>
        </x:is>
      </x:c>
      <x:c r="F435" t="n">
        <x:v>39900</x:v>
      </x:c>
      <x:c r="G435" t="n">
        <x:v>29900</x:v>
      </x:c>
      <x:c r="I435" t="inlineStr">
        <x:is>
          <x:t xml:space="preserve">기간한정</x:t>
        </x:is>
      </x:c>
      <x:c r="J435" s="200" t="n">
        <x:v>46283</x:v>
      </x:c>
      <x:c r="K435" s="200" t="n">
        <x:v>46296</x:v>
      </x:c>
      <x:c r="L435" t="inlineStr">
        <x:is>
          <x:t xml:space="preserve">처리완료(중복)</x:t>
        </x:is>
      </x:c>
      <x:c r="M435" s="200" t="n">
        <x:v>46285.66554682871</x:v>
      </x:c>
      <x:c r="N435" t="inlineStr">
        <x:is>
          <x:t xml:space="preserve">동일 입력 중복 · 495행 적용값 사용</x:t>
        </x:is>
      </x:c>
      <x:c r="O435" s="200" t="n">
        <x:v>46313.89578489583</x:v>
      </x:c>
      <x:c r="P435" t="inlineStr">
        <x:is>
          <x:t xml:space="preserve">중복/상품정보 없음</x:t>
        </x:is>
      </x:c>
    </x:row>
    <x:row r="436">
      <x:c r="A436" s="200" t="n">
        <x:v>46283</x:v>
      </x:c>
      <x:c r="B436" t="inlineStr">
        <x:is>
          <x:t xml:space="preserve">당해</x:t>
        </x:is>
      </x:c>
      <x:c r="C436" t="inlineStr">
        <x:is>
          <x:t xml:space="preserve">MSG3WC2302</x:t>
        </x:is>
      </x:c>
      <x:c r="D436" t="inlineStr">
        <x:is>
          <x:t xml:space="preserve">여성) 포플린 루즈핏 셔츠</x:t>
        </x:is>
      </x:c>
      <x:c r="E436" t="inlineStr">
        <x:is>
          <x:t xml:space="preserve">POPLIN LOOSE-FIT SHIRTS</x:t>
        </x:is>
      </x:c>
      <x:c r="F436" t="n">
        <x:v>39900</x:v>
      </x:c>
      <x:c r="G436" t="n">
        <x:v>29900</x:v>
      </x:c>
      <x:c r="I436" t="inlineStr">
        <x:is>
          <x:t xml:space="preserve">기간한정</x:t>
        </x:is>
      </x:c>
      <x:c r="J436" s="200" t="n">
        <x:v>46283</x:v>
      </x:c>
      <x:c r="K436" s="200" t="n">
        <x:v>46296</x:v>
      </x:c>
      <x:c r="L436" t="inlineStr">
        <x:is>
          <x:t xml:space="preserve">처리완료(중복)</x:t>
        </x:is>
      </x:c>
      <x:c r="M436" s="200" t="n">
        <x:v>46285.66554682871</x:v>
      </x:c>
      <x:c r="N436" t="inlineStr">
        <x:is>
          <x:t xml:space="preserve">동일 입력 중복 · 495행 적용값 사용</x:t>
        </x:is>
      </x:c>
      <x:c r="O436" s="200" t="n">
        <x:v>46313.89578489583</x:v>
      </x:c>
      <x:c r="P436" t="inlineStr">
        <x:is>
          <x:t xml:space="preserve">중복/상품정보 없음</x:t>
        </x:is>
      </x:c>
    </x:row>
    <x:row r="437">
      <x:c r="A437" s="200" t="n">
        <x:v>46283</x:v>
      </x:c>
      <x:c r="B437" t="inlineStr">
        <x:is>
          <x:t xml:space="preserve">당해</x:t>
        </x:is>
      </x:c>
      <x:c r="C437" t="inlineStr">
        <x:is>
          <x:t xml:space="preserve">MSG4WC2301</x:t>
        </x:is>
      </x:c>
      <x:c r="D437" t="inlineStr">
        <x:is>
          <x:t xml:space="preserve">여성) 데님 베이직 셔츠</x:t>
        </x:is>
      </x:c>
      <x:c r="E437" t="inlineStr">
        <x:is>
          <x:t xml:space="preserve">DENIM SHIRTS</x:t>
        </x:is>
      </x:c>
      <x:c r="F437" t="n">
        <x:v>39900</x:v>
      </x:c>
      <x:c r="G437" t="n">
        <x:v>29900</x:v>
      </x:c>
      <x:c r="I437" t="inlineStr">
        <x:is>
          <x:t xml:space="preserve">기간한정</x:t>
        </x:is>
      </x:c>
      <x:c r="J437" s="200" t="n">
        <x:v>46283</x:v>
      </x:c>
      <x:c r="K437" s="200" t="n">
        <x:v>46296</x:v>
      </x:c>
      <x:c r="L437" t="inlineStr">
        <x:is>
          <x:t xml:space="preserve">처리완료</x:t>
        </x:is>
      </x:c>
      <x:c r="M437" s="200" t="n">
        <x:v>46285.66554682871</x:v>
      </x:c>
      <x:c r="N437" t="inlineStr">
        <x:is>
          <x:t xml:space="preserve">기간한정 적용 · 종료후 정상가 39900</x:t>
        </x:is>
      </x:c>
      <x:c r="O437" s="200" t="n">
        <x:v>46313.89578489583</x:v>
      </x:c>
      <x:c r="P437" t="inlineStr">
        <x:is>
          <x:t xml:space="preserve">기간종료 또는 최신 가격정책으로 대체됨</x:t>
        </x:is>
      </x:c>
    </x:row>
    <x:row r="438">
      <x:c r="A438" s="200" t="n">
        <x:v>46283</x:v>
      </x:c>
      <x:c r="B438" t="inlineStr">
        <x:is>
          <x:t xml:space="preserve">당해</x:t>
        </x:is>
      </x:c>
      <x:c r="C438" t="inlineStr">
        <x:is>
          <x:t xml:space="preserve">MSG4WC2301</x:t>
        </x:is>
      </x:c>
      <x:c r="D438" t="inlineStr">
        <x:is>
          <x:t xml:space="preserve">여성) 데님 베이직 셔츠</x:t>
        </x:is>
      </x:c>
      <x:c r="E438" t="inlineStr">
        <x:is>
          <x:t xml:space="preserve">DENIM SHIRTS</x:t>
        </x:is>
      </x:c>
      <x:c r="F438" t="n">
        <x:v>39900</x:v>
      </x:c>
      <x:c r="G438" t="n">
        <x:v>29900</x:v>
      </x:c>
      <x:c r="I438" t="inlineStr">
        <x:is>
          <x:t xml:space="preserve">기간한정</x:t>
        </x:is>
      </x:c>
      <x:c r="J438" s="200" t="n">
        <x:v>46283</x:v>
      </x:c>
      <x:c r="K438" s="200" t="n">
        <x:v>46296</x:v>
      </x:c>
      <x:c r="L438" t="inlineStr">
        <x:is>
          <x:t xml:space="preserve">처리완료(중복)</x:t>
        </x:is>
      </x:c>
      <x:c r="M438" s="200" t="n">
        <x:v>46285.66554682871</x:v>
      </x:c>
      <x:c r="N438" t="inlineStr">
        <x:is>
          <x:t xml:space="preserve">동일 입력 중복 · 500행 적용값 사용</x:t>
        </x:is>
      </x:c>
      <x:c r="O438" s="200" t="n">
        <x:v>46313.89578489583</x:v>
      </x:c>
      <x:c r="P438" t="inlineStr">
        <x:is>
          <x:t xml:space="preserve">중복/상품정보 없음</x:t>
        </x:is>
      </x:c>
    </x:row>
    <x:row r="439">
      <x:c r="A439" s="200" t="n">
        <x:v>46283</x:v>
      </x:c>
      <x:c r="B439" t="inlineStr">
        <x:is>
          <x:t xml:space="preserve">당해</x:t>
        </x:is>
      </x:c>
      <x:c r="C439" t="inlineStr">
        <x:is>
          <x:t xml:space="preserve">MSG3PP2303</x:t>
        </x:is>
      </x:c>
      <x:c r="D439" t="inlineStr">
        <x:is>
          <x:t xml:space="preserve">여성) 릴렉스 이지 팬츠 </x:t>
        </x:is>
      </x:c>
      <x:c r="E439" t="inlineStr">
        <x:is>
          <x:t xml:space="preserve">RELAXED EASY PANTS</x:t>
        </x:is>
      </x:c>
      <x:c r="F439" t="n">
        <x:v>39900</x:v>
      </x:c>
      <x:c r="G439" t="n">
        <x:v>29900</x:v>
      </x:c>
      <x:c r="I439" t="inlineStr">
        <x:is>
          <x:t xml:space="preserve">기간한정</x:t>
        </x:is>
      </x:c>
      <x:c r="J439" s="200" t="n">
        <x:v>46283</x:v>
      </x:c>
      <x:c r="K439" s="200" t="n">
        <x:v>46296</x:v>
      </x:c>
      <x:c r="L439" t="inlineStr">
        <x:is>
          <x:t xml:space="preserve">처리완료</x:t>
        </x:is>
      </x:c>
      <x:c r="M439" s="200" t="n">
        <x:v>46285.66554682871</x:v>
      </x:c>
      <x:c r="N439" t="inlineStr">
        <x:is>
          <x:t xml:space="preserve">기간한정 적용 · 종료후 정상가 39900</x:t>
        </x:is>
      </x:c>
      <x:c r="O439" s="200" t="n">
        <x:v>46313.89578489583</x:v>
      </x:c>
      <x:c r="P439" t="inlineStr">
        <x:is>
          <x:t xml:space="preserve">기간종료 또는 최신 가격정책으로 대체됨</x:t>
        </x:is>
      </x:c>
    </x:row>
    <x:row r="440">
      <x:c r="A440" s="200" t="n">
        <x:v>46283</x:v>
      </x:c>
      <x:c r="B440" t="inlineStr">
        <x:is>
          <x:t xml:space="preserve">당해</x:t>
        </x:is>
      </x:c>
      <x:c r="C440" t="inlineStr">
        <x:is>
          <x:t xml:space="preserve">MSG3PP2303</x:t>
        </x:is>
      </x:c>
      <x:c r="D440" t="inlineStr">
        <x:is>
          <x:t xml:space="preserve">여성) 릴렉스 이지 팬츠 </x:t>
        </x:is>
      </x:c>
      <x:c r="E440" t="inlineStr">
        <x:is>
          <x:t xml:space="preserve">RELAXED EASY PANTS</x:t>
        </x:is>
      </x:c>
      <x:c r="F440" t="n">
        <x:v>39900</x:v>
      </x:c>
      <x:c r="G440" t="n">
        <x:v>29900</x:v>
      </x:c>
      <x:c r="I440" t="inlineStr">
        <x:is>
          <x:t xml:space="preserve">기간한정</x:t>
        </x:is>
      </x:c>
      <x:c r="J440" s="200" t="n">
        <x:v>46283</x:v>
      </x:c>
      <x:c r="K440" s="200" t="n">
        <x:v>46296</x:v>
      </x:c>
      <x:c r="L440" t="inlineStr">
        <x:is>
          <x:t xml:space="preserve">처리완료(중복)</x:t>
        </x:is>
      </x:c>
      <x:c r="M440" s="200" t="n">
        <x:v>46285.66554682871</x:v>
      </x:c>
      <x:c r="N440" t="inlineStr">
        <x:is>
          <x:t xml:space="preserve">동일 입력 중복 · 502행 적용값 사용</x:t>
        </x:is>
      </x:c>
      <x:c r="O440" s="200" t="n">
        <x:v>46313.89578489583</x:v>
      </x:c>
      <x:c r="P440" t="inlineStr">
        <x:is>
          <x:t xml:space="preserve">중복/상품정보 없음</x:t>
        </x:is>
      </x:c>
    </x:row>
    <x:row r="441">
      <x:c r="A441" s="200" t="n">
        <x:v>46283</x:v>
      </x:c>
      <x:c r="B441" t="inlineStr">
        <x:is>
          <x:t xml:space="preserve">당해</x:t>
        </x:is>
      </x:c>
      <x:c r="C441" t="inlineStr">
        <x:is>
          <x:t xml:space="preserve">MSG3PP2303</x:t>
        </x:is>
      </x:c>
      <x:c r="D441" t="inlineStr">
        <x:is>
          <x:t xml:space="preserve">여성) 릴렉스 이지 팬츠 </x:t>
        </x:is>
      </x:c>
      <x:c r="E441" t="inlineStr">
        <x:is>
          <x:t xml:space="preserve">RELAXED EASY PANTS</x:t>
        </x:is>
      </x:c>
      <x:c r="F441" t="n">
        <x:v>39900</x:v>
      </x:c>
      <x:c r="G441" t="n">
        <x:v>29900</x:v>
      </x:c>
      <x:c r="I441" t="inlineStr">
        <x:is>
          <x:t xml:space="preserve">기간한정</x:t>
        </x:is>
      </x:c>
      <x:c r="J441" s="200" t="n">
        <x:v>46283</x:v>
      </x:c>
      <x:c r="K441" s="200" t="n">
        <x:v>46296</x:v>
      </x:c>
      <x:c r="L441" t="inlineStr">
        <x:is>
          <x:t xml:space="preserve">처리완료(중복)</x:t>
        </x:is>
      </x:c>
      <x:c r="M441" s="200" t="n">
        <x:v>46285.66554682871</x:v>
      </x:c>
      <x:c r="N441" t="inlineStr">
        <x:is>
          <x:t xml:space="preserve">동일 입력 중복 · 502행 적용값 사용</x:t>
        </x:is>
      </x:c>
      <x:c r="O441" s="200" t="n">
        <x:v>46313.89578489583</x:v>
      </x:c>
      <x:c r="P441" t="inlineStr">
        <x:is>
          <x:t xml:space="preserve">중복/상품정보 없음</x:t>
        </x:is>
      </x:c>
    </x:row>
    <x:row r="442">
      <x:c r="A442" s="200" t="n">
        <x:v>46283</x:v>
      </x:c>
      <x:c r="B442" t="inlineStr">
        <x:is>
          <x:t xml:space="preserve">당해</x:t>
        </x:is>
      </x:c>
      <x:c r="C442" t="inlineStr">
        <x:is>
          <x:t xml:space="preserve">MSG4PP1406</x:t>
        </x:is>
      </x:c>
      <x:c r="D442" t="inlineStr">
        <x:is>
          <x:t xml:space="preserve">남성) 와이드 치노 팬츠</x:t>
        </x:is>
      </x:c>
      <x:c r="E442" t="inlineStr">
        <x:is>
          <x:t xml:space="preserve">WIDE CHINO PANTS</x:t>
        </x:is>
      </x:c>
      <x:c r="F442" t="n">
        <x:v>49900</x:v>
      </x:c>
      <x:c r="G442" t="n">
        <x:v>39900</x:v>
      </x:c>
      <x:c r="I442" t="inlineStr">
        <x:is>
          <x:t xml:space="preserve">기간한정</x:t>
        </x:is>
      </x:c>
      <x:c r="J442" s="200" t="n">
        <x:v>46283</x:v>
      </x:c>
      <x:c r="K442" s="200" t="n">
        <x:v>46296</x:v>
      </x:c>
      <x:c r="L442" t="inlineStr">
        <x:is>
          <x:t xml:space="preserve">처리완료</x:t>
        </x:is>
      </x:c>
      <x:c r="M442" s="200" t="n">
        <x:v>46285.66554682871</x:v>
      </x:c>
      <x:c r="N442" t="inlineStr">
        <x:is>
          <x:t xml:space="preserve">기간한정 적용 · 종료후 정상가 49900</x:t>
        </x:is>
      </x:c>
      <x:c r="O442" s="200" t="n">
        <x:v>46313.89578489583</x:v>
      </x:c>
      <x:c r="P442" t="inlineStr">
        <x:is>
          <x:t xml:space="preserve">기간종료 또는 최신 가격정책으로 대체됨</x:t>
        </x:is>
      </x:c>
    </x:row>
    <x:row r="443">
      <x:c r="A443" s="200" t="n">
        <x:v>46283</x:v>
      </x:c>
      <x:c r="B443" t="inlineStr">
        <x:is>
          <x:t xml:space="preserve">당해</x:t>
        </x:is>
      </x:c>
      <x:c r="C443" t="inlineStr">
        <x:is>
          <x:t xml:space="preserve">MSG4PP1406</x:t>
        </x:is>
      </x:c>
      <x:c r="D443" t="inlineStr">
        <x:is>
          <x:t xml:space="preserve">남성) 와이드 치노 팬츠</x:t>
        </x:is>
      </x:c>
      <x:c r="E443" t="inlineStr">
        <x:is>
          <x:t xml:space="preserve">WIDE CHINO PANTS</x:t>
        </x:is>
      </x:c>
      <x:c r="F443" t="n">
        <x:v>49900</x:v>
      </x:c>
      <x:c r="G443" t="n">
        <x:v>39900</x:v>
      </x:c>
      <x:c r="I443" t="inlineStr">
        <x:is>
          <x:t xml:space="preserve">기간한정</x:t>
        </x:is>
      </x:c>
      <x:c r="J443" s="200" t="n">
        <x:v>46283</x:v>
      </x:c>
      <x:c r="K443" s="200" t="n">
        <x:v>46296</x:v>
      </x:c>
      <x:c r="L443" t="inlineStr">
        <x:is>
          <x:t xml:space="preserve">처리완료(중복)</x:t>
        </x:is>
      </x:c>
      <x:c r="M443" s="200" t="n">
        <x:v>46285.66554682871</x:v>
      </x:c>
      <x:c r="N443" t="inlineStr">
        <x:is>
          <x:t xml:space="preserve">동일 입력 중복 · 505행 적용값 사용</x:t>
        </x:is>
      </x:c>
      <x:c r="O443" s="200" t="n">
        <x:v>46313.89578489583</x:v>
      </x:c>
      <x:c r="P443" t="inlineStr">
        <x:is>
          <x:t xml:space="preserve">중복/상품정보 없음</x:t>
        </x:is>
      </x:c>
    </x:row>
    <x:row r="444">
      <x:c r="A444" s="200" t="n">
        <x:v>46283</x:v>
      </x:c>
      <x:c r="B444" t="inlineStr">
        <x:is>
          <x:t xml:space="preserve">당해</x:t>
        </x:is>
      </x:c>
      <x:c r="C444" t="inlineStr">
        <x:is>
          <x:t xml:space="preserve">MSG4PP1406</x:t>
        </x:is>
      </x:c>
      <x:c r="D444" t="inlineStr">
        <x:is>
          <x:t xml:space="preserve">남성) 와이드 치노 팬츠</x:t>
        </x:is>
      </x:c>
      <x:c r="E444" t="inlineStr">
        <x:is>
          <x:t xml:space="preserve">WIDE CHINO PANTS</x:t>
        </x:is>
      </x:c>
      <x:c r="F444" t="n">
        <x:v>49900</x:v>
      </x:c>
      <x:c r="G444" t="n">
        <x:v>39900</x:v>
      </x:c>
      <x:c r="I444" t="inlineStr">
        <x:is>
          <x:t xml:space="preserve">기간한정</x:t>
        </x:is>
      </x:c>
      <x:c r="J444" s="200" t="n">
        <x:v>46283</x:v>
      </x:c>
      <x:c r="K444" s="200" t="n">
        <x:v>46296</x:v>
      </x:c>
      <x:c r="L444" t="inlineStr">
        <x:is>
          <x:t xml:space="preserve">처리완료(중복)</x:t>
        </x:is>
      </x:c>
      <x:c r="M444" s="200" t="n">
        <x:v>46285.66554682871</x:v>
      </x:c>
      <x:c r="N444" t="inlineStr">
        <x:is>
          <x:t xml:space="preserve">동일 입력 중복 · 505행 적용값 사용</x:t>
        </x:is>
      </x:c>
      <x:c r="O444" s="200" t="n">
        <x:v>46313.89578489583</x:v>
      </x:c>
      <x:c r="P444" t="inlineStr">
        <x:is>
          <x:t xml:space="preserve">중복/상품정보 없음</x:t>
        </x:is>
      </x:c>
    </x:row>
    <x:row r="445">
      <x:c r="A445" s="200" t="n">
        <x:v>46283</x:v>
      </x:c>
      <x:c r="B445" t="inlineStr">
        <x:is>
          <x:t xml:space="preserve">당해</x:t>
        </x:is>
      </x:c>
      <x:c r="C445" t="inlineStr">
        <x:is>
          <x:t xml:space="preserve">MSG4PP1406</x:t>
        </x:is>
      </x:c>
      <x:c r="D445" t="inlineStr">
        <x:is>
          <x:t xml:space="preserve">남성) 와이드 치노 팬츠</x:t>
        </x:is>
      </x:c>
      <x:c r="E445" t="inlineStr">
        <x:is>
          <x:t xml:space="preserve">WIDE CHINO PANTS</x:t>
        </x:is>
      </x:c>
      <x:c r="F445" t="n">
        <x:v>49900</x:v>
      </x:c>
      <x:c r="G445" t="n">
        <x:v>39900</x:v>
      </x:c>
      <x:c r="I445" t="inlineStr">
        <x:is>
          <x:t xml:space="preserve">기간한정</x:t>
        </x:is>
      </x:c>
      <x:c r="J445" s="200" t="n">
        <x:v>46283</x:v>
      </x:c>
      <x:c r="K445" s="200" t="n">
        <x:v>46296</x:v>
      </x:c>
      <x:c r="L445" t="inlineStr">
        <x:is>
          <x:t xml:space="preserve">처리완료(중복)</x:t>
        </x:is>
      </x:c>
      <x:c r="M445" s="200" t="n">
        <x:v>46285.66554682871</x:v>
      </x:c>
      <x:c r="N445" t="inlineStr">
        <x:is>
          <x:t xml:space="preserve">동일 입력 중복 · 505행 적용값 사용</x:t>
        </x:is>
      </x:c>
      <x:c r="O445" s="200" t="n">
        <x:v>46313.89578489583</x:v>
      </x:c>
      <x:c r="P445" t="inlineStr">
        <x:is>
          <x:t xml:space="preserve">중복/상품정보 없음</x:t>
        </x:is>
      </x:c>
    </x:row>
    <x:row r="446">
      <x:c r="A446" s="200" t="n">
        <x:v>46283</x:v>
      </x:c>
      <x:c r="B446" t="inlineStr">
        <x:is>
          <x:t xml:space="preserve">당해</x:t>
        </x:is>
      </x:c>
      <x:c r="C446" t="inlineStr">
        <x:is>
          <x:t xml:space="preserve">MSG4PP1406</x:t>
        </x:is>
      </x:c>
      <x:c r="D446" t="inlineStr">
        <x:is>
          <x:t xml:space="preserve">남성) 와이드 치노 팬츠</x:t>
        </x:is>
      </x:c>
      <x:c r="E446" t="inlineStr">
        <x:is>
          <x:t xml:space="preserve">WIDE CHINO PANTS</x:t>
        </x:is>
      </x:c>
      <x:c r="F446" t="n">
        <x:v>49900</x:v>
      </x:c>
      <x:c r="G446" t="n">
        <x:v>39900</x:v>
      </x:c>
      <x:c r="I446" t="inlineStr">
        <x:is>
          <x:t xml:space="preserve">기간한정</x:t>
        </x:is>
      </x:c>
      <x:c r="J446" s="200" t="n">
        <x:v>46283</x:v>
      </x:c>
      <x:c r="K446" s="200" t="n">
        <x:v>46296</x:v>
      </x:c>
      <x:c r="L446" t="inlineStr">
        <x:is>
          <x:t xml:space="preserve">처리완료(중복)</x:t>
        </x:is>
      </x:c>
      <x:c r="M446" s="200" t="n">
        <x:v>46285.66554682871</x:v>
      </x:c>
      <x:c r="N446" t="inlineStr">
        <x:is>
          <x:t xml:space="preserve">동일 입력 중복 · 505행 적용값 사용</x:t>
        </x:is>
      </x:c>
      <x:c r="O446" s="200" t="n">
        <x:v>46313.89578489583</x:v>
      </x:c>
      <x:c r="P446" t="inlineStr">
        <x:is>
          <x:t xml:space="preserve">중복/상품정보 없음</x:t>
        </x:is>
      </x:c>
    </x:row>
    <x:row r="447">
      <x:c r="A447" s="200" t="n">
        <x:v>46283</x:v>
      </x:c>
      <x:c r="B447" t="inlineStr">
        <x:is>
          <x:t xml:space="preserve">당해</x:t>
        </x:is>
      </x:c>
      <x:c r="C447" t="inlineStr">
        <x:is>
          <x:t xml:space="preserve">MSG4PP2305</x:t>
        </x:is>
      </x:c>
      <x:c r="D447" t="inlineStr">
        <x:is>
          <x:t xml:space="preserve">여성) 커브드 팬츠 </x:t>
        </x:is>
      </x:c>
      <x:c r="E447" t="inlineStr">
        <x:is>
          <x:t xml:space="preserve">CURVED PANTS</x:t>
        </x:is>
      </x:c>
      <x:c r="F447" t="n">
        <x:v>49900</x:v>
      </x:c>
      <x:c r="G447" t="n">
        <x:v>39900</x:v>
      </x:c>
      <x:c r="I447" t="inlineStr">
        <x:is>
          <x:t xml:space="preserve">기간한정</x:t>
        </x:is>
      </x:c>
      <x:c r="J447" s="200" t="n">
        <x:v>46283</x:v>
      </x:c>
      <x:c r="K447" s="200" t="n">
        <x:v>46296</x:v>
      </x:c>
      <x:c r="L447" t="inlineStr">
        <x:is>
          <x:t xml:space="preserve">처리완료</x:t>
        </x:is>
      </x:c>
      <x:c r="M447" s="200" t="n">
        <x:v>46285.66554682871</x:v>
      </x:c>
      <x:c r="N447" t="inlineStr">
        <x:is>
          <x:t xml:space="preserve">기간한정 적용 · 종료후 정상가 49900</x:t>
        </x:is>
      </x:c>
      <x:c r="O447" s="200" t="n">
        <x:v>46313.89578489583</x:v>
      </x:c>
      <x:c r="P447" t="inlineStr">
        <x:is>
          <x:t xml:space="preserve">기간종료 또는 최신 가격정책으로 대체됨</x:t>
        </x:is>
      </x:c>
    </x:row>
    <x:row r="448">
      <x:c r="A448" s="200" t="n">
        <x:v>46283</x:v>
      </x:c>
      <x:c r="B448" t="inlineStr">
        <x:is>
          <x:t xml:space="preserve">당해</x:t>
        </x:is>
      </x:c>
      <x:c r="C448" t="inlineStr">
        <x:is>
          <x:t xml:space="preserve">MSG4PP2305</x:t>
        </x:is>
      </x:c>
      <x:c r="D448" t="inlineStr">
        <x:is>
          <x:t xml:space="preserve">여성) 커브드 팬츠 </x:t>
        </x:is>
      </x:c>
      <x:c r="E448" t="inlineStr">
        <x:is>
          <x:t xml:space="preserve">CURVED PANTS</x:t>
        </x:is>
      </x:c>
      <x:c r="F448" t="n">
        <x:v>49900</x:v>
      </x:c>
      <x:c r="G448" t="n">
        <x:v>39900</x:v>
      </x:c>
      <x:c r="I448" t="inlineStr">
        <x:is>
          <x:t xml:space="preserve">기간한정</x:t>
        </x:is>
      </x:c>
      <x:c r="J448" s="200" t="n">
        <x:v>46283</x:v>
      </x:c>
      <x:c r="K448" s="200" t="n">
        <x:v>46296</x:v>
      </x:c>
      <x:c r="L448" t="inlineStr">
        <x:is>
          <x:t xml:space="preserve">처리완료(중복)</x:t>
        </x:is>
      </x:c>
      <x:c r="M448" s="200" t="n">
        <x:v>46285.66554682871</x:v>
      </x:c>
      <x:c r="N448" t="inlineStr">
        <x:is>
          <x:t xml:space="preserve">동일 입력 중복 · 510행 적용값 사용</x:t>
        </x:is>
      </x:c>
      <x:c r="O448" s="200" t="n">
        <x:v>46313.89578489583</x:v>
      </x:c>
      <x:c r="P448" t="inlineStr">
        <x:is>
          <x:t xml:space="preserve">중복/상품정보 없음</x:t>
        </x:is>
      </x:c>
    </x:row>
    <x:row r="449">
      <x:c r="A449" s="200" t="n">
        <x:v>46283</x:v>
      </x:c>
      <x:c r="B449" t="inlineStr">
        <x:is>
          <x:t xml:space="preserve">당해</x:t>
        </x:is>
      </x:c>
      <x:c r="C449" t="inlineStr">
        <x:is>
          <x:t xml:space="preserve">MSG4PP2305</x:t>
        </x:is>
      </x:c>
      <x:c r="D449" t="inlineStr">
        <x:is>
          <x:t xml:space="preserve">여성) 커브드 팬츠 </x:t>
        </x:is>
      </x:c>
      <x:c r="E449" t="inlineStr">
        <x:is>
          <x:t xml:space="preserve">CURVED PANTS</x:t>
        </x:is>
      </x:c>
      <x:c r="F449" t="n">
        <x:v>49900</x:v>
      </x:c>
      <x:c r="G449" t="n">
        <x:v>39900</x:v>
      </x:c>
      <x:c r="I449" t="inlineStr">
        <x:is>
          <x:t xml:space="preserve">기간한정</x:t>
        </x:is>
      </x:c>
      <x:c r="J449" s="200" t="n">
        <x:v>46283</x:v>
      </x:c>
      <x:c r="K449" s="200" t="n">
        <x:v>46296</x:v>
      </x:c>
      <x:c r="L449" t="inlineStr">
        <x:is>
          <x:t xml:space="preserve">처리완료(중복)</x:t>
        </x:is>
      </x:c>
      <x:c r="M449" s="200" t="n">
        <x:v>46285.66554682871</x:v>
      </x:c>
      <x:c r="N449" t="inlineStr">
        <x:is>
          <x:t xml:space="preserve">동일 입력 중복 · 510행 적용값 사용</x:t>
        </x:is>
      </x:c>
      <x:c r="O449" s="200" t="n">
        <x:v>46313.89578489583</x:v>
      </x:c>
      <x:c r="P449" t="inlineStr">
        <x:is>
          <x:t xml:space="preserve">중복/상품정보 없음</x:t>
        </x:is>
      </x:c>
    </x:row>
    <x:row r="450">
      <x:c r="A450" s="200" t="n">
        <x:v>46283</x:v>
      </x:c>
      <x:c r="B450" t="inlineStr">
        <x:is>
          <x:t xml:space="preserve">당해</x:t>
        </x:is>
      </x:c>
      <x:c r="C450" t="inlineStr">
        <x:is>
          <x:t xml:space="preserve">MSG4PP2305</x:t>
        </x:is>
      </x:c>
      <x:c r="D450" t="inlineStr">
        <x:is>
          <x:t xml:space="preserve">여성) 커브드 팬츠 </x:t>
        </x:is>
      </x:c>
      <x:c r="E450" t="inlineStr">
        <x:is>
          <x:t xml:space="preserve">CURVED PANTS</x:t>
        </x:is>
      </x:c>
      <x:c r="F450" t="n">
        <x:v>49900</x:v>
      </x:c>
      <x:c r="G450" t="n">
        <x:v>39900</x:v>
      </x:c>
      <x:c r="I450" t="inlineStr">
        <x:is>
          <x:t xml:space="preserve">기간한정</x:t>
        </x:is>
      </x:c>
      <x:c r="J450" s="200" t="n">
        <x:v>46283</x:v>
      </x:c>
      <x:c r="K450" s="200" t="n">
        <x:v>46296</x:v>
      </x:c>
      <x:c r="L450" t="inlineStr">
        <x:is>
          <x:t xml:space="preserve">처리완료(중복)</x:t>
        </x:is>
      </x:c>
      <x:c r="M450" s="200" t="n">
        <x:v>46285.66554682871</x:v>
      </x:c>
      <x:c r="N450" t="inlineStr">
        <x:is>
          <x:t xml:space="preserve">동일 입력 중복 · 510행 적용값 사용</x:t>
        </x:is>
      </x:c>
      <x:c r="O450" s="200" t="n">
        <x:v>46313.89578489583</x:v>
      </x:c>
      <x:c r="P450" t="inlineStr">
        <x:is>
          <x:t xml:space="preserve">중복/상품정보 없음</x:t>
        </x:is>
      </x:c>
    </x:row>
    <x:row r="451">
      <x:c r="A451" s="200" t="n">
        <x:v>46283</x:v>
      </x:c>
      <x:c r="B451" t="inlineStr">
        <x:is>
          <x:t xml:space="preserve">당해</x:t>
        </x:is>
      </x:c>
      <x:c r="C451" t="inlineStr">
        <x:is>
          <x:t xml:space="preserve">MSG4PP2406</x:t>
        </x:is>
      </x:c>
      <x:c r="D451" t="inlineStr">
        <x:is>
          <x:t xml:space="preserve">여성) 와이드 큐롯 팬츠</x:t>
        </x:is>
      </x:c>
      <x:c r="E451" t="inlineStr">
        <x:is>
          <x:t xml:space="preserve">WIDE CULOTTE PANTS</x:t>
        </x:is>
      </x:c>
      <x:c r="F451" t="n">
        <x:v>49900</x:v>
      </x:c>
      <x:c r="G451" t="n">
        <x:v>39900</x:v>
      </x:c>
      <x:c r="I451" t="inlineStr">
        <x:is>
          <x:t xml:space="preserve">기간한정</x:t>
        </x:is>
      </x:c>
      <x:c r="J451" s="200" t="n">
        <x:v>46283</x:v>
      </x:c>
      <x:c r="K451" s="200" t="n">
        <x:v>46296</x:v>
      </x:c>
      <x:c r="L451" t="inlineStr">
        <x:is>
          <x:t xml:space="preserve">처리완료</x:t>
        </x:is>
      </x:c>
      <x:c r="M451" s="200" t="n">
        <x:v>46285.66554682871</x:v>
      </x:c>
      <x:c r="N451" t="inlineStr">
        <x:is>
          <x:t xml:space="preserve">기간한정 적용 · 종료후 정상가 49900</x:t>
        </x:is>
      </x:c>
      <x:c r="O451" s="200" t="n">
        <x:v>46313.89578489583</x:v>
      </x:c>
      <x:c r="P451" t="inlineStr">
        <x:is>
          <x:t xml:space="preserve">기간종료 또는 최신 가격정책으로 대체됨</x:t>
        </x:is>
      </x:c>
    </x:row>
    <x:row r="452">
      <x:c r="A452" s="200" t="n">
        <x:v>46283</x:v>
      </x:c>
      <x:c r="B452" t="inlineStr">
        <x:is>
          <x:t xml:space="preserve">당해</x:t>
        </x:is>
      </x:c>
      <x:c r="C452" t="inlineStr">
        <x:is>
          <x:t xml:space="preserve">MSG4PP2406</x:t>
        </x:is>
      </x:c>
      <x:c r="D452" t="inlineStr">
        <x:is>
          <x:t xml:space="preserve">여성) 와이드 큐롯 팬츠</x:t>
        </x:is>
      </x:c>
      <x:c r="E452" t="inlineStr">
        <x:is>
          <x:t xml:space="preserve">WIDE CULOTTE PANTS</x:t>
        </x:is>
      </x:c>
      <x:c r="F452" t="n">
        <x:v>49900</x:v>
      </x:c>
      <x:c r="G452" t="n">
        <x:v>39900</x:v>
      </x:c>
      <x:c r="I452" t="inlineStr">
        <x:is>
          <x:t xml:space="preserve">기간한정</x:t>
        </x:is>
      </x:c>
      <x:c r="J452" s="200" t="n">
        <x:v>46283</x:v>
      </x:c>
      <x:c r="K452" s="200" t="n">
        <x:v>46296</x:v>
      </x:c>
      <x:c r="L452" t="inlineStr">
        <x:is>
          <x:t xml:space="preserve">처리완료(중복)</x:t>
        </x:is>
      </x:c>
      <x:c r="M452" s="200" t="n">
        <x:v>46285.66554682871</x:v>
      </x:c>
      <x:c r="N452" t="inlineStr">
        <x:is>
          <x:t xml:space="preserve">동일 입력 중복 · 514행 적용값 사용</x:t>
        </x:is>
      </x:c>
      <x:c r="O452" s="200" t="n">
        <x:v>46313.89578489583</x:v>
      </x:c>
      <x:c r="P452" t="inlineStr">
        <x:is>
          <x:t xml:space="preserve">중복/상품정보 없음</x:t>
        </x:is>
      </x:c>
    </x:row>
    <x:row r="453">
      <x:c r="A453" s="200" t="n">
        <x:v>46283</x:v>
      </x:c>
      <x:c r="B453" t="inlineStr">
        <x:is>
          <x:t xml:space="preserve">당해</x:t>
        </x:is>
      </x:c>
      <x:c r="C453" t="inlineStr">
        <x:is>
          <x:t xml:space="preserve">MSG4PP2406</x:t>
        </x:is>
      </x:c>
      <x:c r="D453" t="inlineStr">
        <x:is>
          <x:t xml:space="preserve">여성) 와이드 큐롯 팬츠</x:t>
        </x:is>
      </x:c>
      <x:c r="E453" t="inlineStr">
        <x:is>
          <x:t xml:space="preserve">WIDE CULOTTE PANTS</x:t>
        </x:is>
      </x:c>
      <x:c r="F453" t="n">
        <x:v>49900</x:v>
      </x:c>
      <x:c r="G453" t="n">
        <x:v>39900</x:v>
      </x:c>
      <x:c r="I453" t="inlineStr">
        <x:is>
          <x:t xml:space="preserve">기간한정</x:t>
        </x:is>
      </x:c>
      <x:c r="J453" s="200" t="n">
        <x:v>46283</x:v>
      </x:c>
      <x:c r="K453" s="200" t="n">
        <x:v>46296</x:v>
      </x:c>
      <x:c r="L453" t="inlineStr">
        <x:is>
          <x:t xml:space="preserve">처리완료(중복)</x:t>
        </x:is>
      </x:c>
      <x:c r="M453" s="200" t="n">
        <x:v>46285.66554682871</x:v>
      </x:c>
      <x:c r="N453" t="inlineStr">
        <x:is>
          <x:t xml:space="preserve">동일 입력 중복 · 514행 적용값 사용</x:t>
        </x:is>
      </x:c>
      <x:c r="O453" s="200" t="n">
        <x:v>46313.89578489583</x:v>
      </x:c>
      <x:c r="P453" t="inlineStr">
        <x:is>
          <x:t xml:space="preserve">중복/상품정보 없음</x:t>
        </x:is>
      </x:c>
    </x:row>
    <x:row r="454">
      <x:c r="A454" s="200" t="n">
        <x:v>46283</x:v>
      </x:c>
      <x:c r="B454" t="inlineStr">
        <x:is>
          <x:t xml:space="preserve">당해</x:t>
        </x:is>
      </x:c>
      <x:c r="C454" t="inlineStr">
        <x:is>
          <x:t xml:space="preserve">MSG3PP1401</x:t>
        </x:is>
      </x:c>
      <x:c r="D454" t="inlineStr">
        <x:is>
          <x:t xml:space="preserve">남성) 테이퍼드 슬랙스 (셋업가능)</x:t>
        </x:is>
      </x:c>
      <x:c r="E454" t="inlineStr">
        <x:is>
          <x:t xml:space="preserve">TAPERED SLACKS (SET-UP)</x:t>
        </x:is>
      </x:c>
      <x:c r="F454" t="n">
        <x:v>49900</x:v>
      </x:c>
      <x:c r="G454" t="n">
        <x:v>39900</x:v>
      </x:c>
      <x:c r="I454" t="inlineStr">
        <x:is>
          <x:t xml:space="preserve">기간한정</x:t>
        </x:is>
      </x:c>
      <x:c r="J454" s="200" t="n">
        <x:v>46283</x:v>
      </x:c>
      <x:c r="K454" s="200" t="n">
        <x:v>46296</x:v>
      </x:c>
      <x:c r="L454" t="inlineStr">
        <x:is>
          <x:t xml:space="preserve">처리완료</x:t>
        </x:is>
      </x:c>
      <x:c r="M454" s="200" t="n">
        <x:v>46285.66554682871</x:v>
      </x:c>
      <x:c r="N454" t="inlineStr">
        <x:is>
          <x:t xml:space="preserve">기간한정 적용 · 종료후 정상가 49900</x:t>
        </x:is>
      </x:c>
      <x:c r="O454" s="200" t="n">
        <x:v>46313.89578489583</x:v>
      </x:c>
      <x:c r="P454" t="inlineStr">
        <x:is>
          <x:t xml:space="preserve">기간종료 또는 최신 가격정책으로 대체됨</x:t>
        </x:is>
      </x:c>
    </x:row>
    <x:row r="455">
      <x:c r="A455" s="200" t="n">
        <x:v>46283</x:v>
      </x:c>
      <x:c r="B455" t="inlineStr">
        <x:is>
          <x:t xml:space="preserve">당해</x:t>
        </x:is>
      </x:c>
      <x:c r="C455" t="inlineStr">
        <x:is>
          <x:t xml:space="preserve">MSG3PP1401</x:t>
        </x:is>
      </x:c>
      <x:c r="D455" t="inlineStr">
        <x:is>
          <x:t xml:space="preserve">남성) 테이퍼드 슬랙스 (셋업가능)</x:t>
        </x:is>
      </x:c>
      <x:c r="E455" t="inlineStr">
        <x:is>
          <x:t xml:space="preserve">TAPERED SLACKS (SET-UP)</x:t>
        </x:is>
      </x:c>
      <x:c r="F455" t="n">
        <x:v>49900</x:v>
      </x:c>
      <x:c r="G455" t="n">
        <x:v>39900</x:v>
      </x:c>
      <x:c r="I455" t="inlineStr">
        <x:is>
          <x:t xml:space="preserve">기간한정</x:t>
        </x:is>
      </x:c>
      <x:c r="J455" s="200" t="n">
        <x:v>46283</x:v>
      </x:c>
      <x:c r="K455" s="200" t="n">
        <x:v>46296</x:v>
      </x:c>
      <x:c r="L455" t="inlineStr">
        <x:is>
          <x:t xml:space="preserve">처리완료(중복)</x:t>
        </x:is>
      </x:c>
      <x:c r="M455" s="200" t="n">
        <x:v>46285.66554682871</x:v>
      </x:c>
      <x:c r="N455" t="inlineStr">
        <x:is>
          <x:t xml:space="preserve">동일 입력 중복 · 517행 적용값 사용</x:t>
        </x:is>
      </x:c>
      <x:c r="O455" s="200" t="n">
        <x:v>46313.89578489583</x:v>
      </x:c>
      <x:c r="P455" t="inlineStr">
        <x:is>
          <x:t xml:space="preserve">중복/상품정보 없음</x:t>
        </x:is>
      </x:c>
    </x:row>
    <x:row r="456">
      <x:c r="A456" s="200" t="n">
        <x:v>46283</x:v>
      </x:c>
      <x:c r="B456" t="inlineStr">
        <x:is>
          <x:t xml:space="preserve">당해</x:t>
        </x:is>
      </x:c>
      <x:c r="C456" t="inlineStr">
        <x:is>
          <x:t xml:space="preserve">MSG3PP1401</x:t>
        </x:is>
      </x:c>
      <x:c r="D456" t="inlineStr">
        <x:is>
          <x:t xml:space="preserve">남성) 테이퍼드 슬랙스 (셋업가능)</x:t>
        </x:is>
      </x:c>
      <x:c r="E456" t="inlineStr">
        <x:is>
          <x:t xml:space="preserve">TAPERED SLACKS (SET-UP)</x:t>
        </x:is>
      </x:c>
      <x:c r="F456" t="n">
        <x:v>49900</x:v>
      </x:c>
      <x:c r="G456" t="n">
        <x:v>39900</x:v>
      </x:c>
      <x:c r="I456" t="inlineStr">
        <x:is>
          <x:t xml:space="preserve">기간한정</x:t>
        </x:is>
      </x:c>
      <x:c r="J456" s="200" t="n">
        <x:v>46283</x:v>
      </x:c>
      <x:c r="K456" s="200" t="n">
        <x:v>46296</x:v>
      </x:c>
      <x:c r="L456" t="inlineStr">
        <x:is>
          <x:t xml:space="preserve">처리완료(중복)</x:t>
        </x:is>
      </x:c>
      <x:c r="M456" s="200" t="n">
        <x:v>46285.66554682871</x:v>
      </x:c>
      <x:c r="N456" t="inlineStr">
        <x:is>
          <x:t xml:space="preserve">동일 입력 중복 · 517행 적용값 사용</x:t>
        </x:is>
      </x:c>
      <x:c r="O456" s="200" t="n">
        <x:v>46313.89578489583</x:v>
      </x:c>
      <x:c r="P456" t="inlineStr">
        <x:is>
          <x:t xml:space="preserve">중복/상품정보 없음</x:t>
        </x:is>
      </x:c>
    </x:row>
    <x:row r="457">
      <x:c r="A457" s="200" t="n">
        <x:v>46283</x:v>
      </x:c>
      <x:c r="B457" t="inlineStr">
        <x:is>
          <x:t xml:space="preserve">당해</x:t>
        </x:is>
      </x:c>
      <x:c r="C457" t="inlineStr">
        <x:is>
          <x:t xml:space="preserve">MSG4KG1401</x:t>
        </x:is>
      </x:c>
      <x:c r="D457" t="inlineStr">
        <x:is>
          <x:t xml:space="preserve">남성) 울라이크 스마트 재킷 (셋업가능)</x:t>
        </x:is>
      </x:c>
      <x:c r="E457" t="inlineStr">
        <x:is>
          <x:t xml:space="preserve">WOOL-LIKE SMART JACKET (SET-UP)</x:t>
        </x:is>
      </x:c>
      <x:c r="F457" t="n">
        <x:v>89900</x:v>
      </x:c>
      <x:c r="G457" t="n">
        <x:v>79900</x:v>
      </x:c>
      <x:c r="I457" t="inlineStr">
        <x:is>
          <x:t xml:space="preserve">기간한정</x:t>
        </x:is>
      </x:c>
      <x:c r="J457" s="200" t="n">
        <x:v>46283</x:v>
      </x:c>
      <x:c r="K457" s="200" t="n">
        <x:v>46296</x:v>
      </x:c>
      <x:c r="L457" t="inlineStr">
        <x:is>
          <x:t xml:space="preserve">처리완료</x:t>
        </x:is>
      </x:c>
      <x:c r="M457" s="200" t="n">
        <x:v>46285.66554682871</x:v>
      </x:c>
      <x:c r="N457" t="inlineStr">
        <x:is>
          <x:t xml:space="preserve">기간한정 적용 · 종료후 정상가 89900</x:t>
        </x:is>
      </x:c>
      <x:c r="O457" s="200" t="n">
        <x:v>46313.89578489583</x:v>
      </x:c>
      <x:c r="P457" t="inlineStr">
        <x:is>
          <x:t xml:space="preserve">기간종료 또는 최신 가격정책으로 대체됨</x:t>
        </x:is>
      </x:c>
    </x:row>
    <x:row r="458">
      <x:c r="A458" s="200" t="n">
        <x:v>46283</x:v>
      </x:c>
      <x:c r="B458" t="inlineStr">
        <x:is>
          <x:t xml:space="preserve">당해</x:t>
        </x:is>
      </x:c>
      <x:c r="C458" t="inlineStr">
        <x:is>
          <x:t xml:space="preserve">MSG4KG1401</x:t>
        </x:is>
      </x:c>
      <x:c r="D458" t="inlineStr">
        <x:is>
          <x:t xml:space="preserve">남성) 울라이크 스마트 재킷 (셋업가능)</x:t>
        </x:is>
      </x:c>
      <x:c r="E458" t="inlineStr">
        <x:is>
          <x:t xml:space="preserve">WOOL-LIKE SMART JACKET (SET-UP)</x:t>
        </x:is>
      </x:c>
      <x:c r="F458" t="n">
        <x:v>89900</x:v>
      </x:c>
      <x:c r="G458" t="n">
        <x:v>79900</x:v>
      </x:c>
      <x:c r="I458" t="inlineStr">
        <x:is>
          <x:t xml:space="preserve">기간한정</x:t>
        </x:is>
      </x:c>
      <x:c r="J458" s="200" t="n">
        <x:v>46283</x:v>
      </x:c>
      <x:c r="K458" s="200" t="n">
        <x:v>46296</x:v>
      </x:c>
      <x:c r="L458" t="inlineStr">
        <x:is>
          <x:t xml:space="preserve">처리완료(중복)</x:t>
        </x:is>
      </x:c>
      <x:c r="M458" s="200" t="n">
        <x:v>46285.66554682871</x:v>
      </x:c>
      <x:c r="N458" t="inlineStr">
        <x:is>
          <x:t xml:space="preserve">동일 입력 중복 · 520행 적용값 사용</x:t>
        </x:is>
      </x:c>
      <x:c r="O458" s="200" t="n">
        <x:v>46313.89578489583</x:v>
      </x:c>
      <x:c r="P458" t="inlineStr">
        <x:is>
          <x:t xml:space="preserve">중복/상품정보 없음</x:t>
        </x:is>
      </x:c>
    </x:row>
    <x:row r="459">
      <x:c r="A459" s="200" t="n">
        <x:v>46283</x:v>
      </x:c>
      <x:c r="B459" t="inlineStr">
        <x:is>
          <x:t xml:space="preserve">당해</x:t>
        </x:is>
      </x:c>
      <x:c r="C459" t="inlineStr">
        <x:is>
          <x:t xml:space="preserve">MSG4KG1401</x:t>
        </x:is>
      </x:c>
      <x:c r="D459" t="inlineStr">
        <x:is>
          <x:t xml:space="preserve">남성) 울라이크 스마트 재킷 (셋업가능)</x:t>
        </x:is>
      </x:c>
      <x:c r="E459" t="inlineStr">
        <x:is>
          <x:t xml:space="preserve">WOOL-LIKE SMART JACKET (SET-UP)</x:t>
        </x:is>
      </x:c>
      <x:c r="F459" t="n">
        <x:v>89900</x:v>
      </x:c>
      <x:c r="G459" t="n">
        <x:v>79900</x:v>
      </x:c>
      <x:c r="I459" t="inlineStr">
        <x:is>
          <x:t xml:space="preserve">기간한정</x:t>
        </x:is>
      </x:c>
      <x:c r="J459" s="200" t="n">
        <x:v>46283</x:v>
      </x:c>
      <x:c r="K459" s="200" t="n">
        <x:v>46296</x:v>
      </x:c>
      <x:c r="L459" t="inlineStr">
        <x:is>
          <x:t xml:space="preserve">처리완료(중복)</x:t>
        </x:is>
      </x:c>
      <x:c r="M459" s="200" t="n">
        <x:v>46285.66554682871</x:v>
      </x:c>
      <x:c r="N459" t="inlineStr">
        <x:is>
          <x:t xml:space="preserve">동일 입력 중복 · 520행 적용값 사용</x:t>
        </x:is>
      </x:c>
      <x:c r="O459" s="200" t="n">
        <x:v>46313.89578489583</x:v>
      </x:c>
      <x:c r="P459" t="inlineStr">
        <x:is>
          <x:t xml:space="preserve">중복/상품정보 없음</x:t>
        </x:is>
      </x:c>
    </x:row>
    <x:row r="460">
      <x:c r="A460" s="200" t="n">
        <x:v>46283</x:v>
      </x:c>
      <x:c r="B460" t="inlineStr">
        <x:is>
          <x:t xml:space="preserve">당해</x:t>
        </x:is>
      </x:c>
      <x:c r="C460" t="inlineStr">
        <x:is>
          <x:t xml:space="preserve">MSG5TS2582</x:t>
        </x:is>
      </x:c>
      <x:c r="D460" t="inlineStr">
        <x:is>
          <x:t xml:space="preserve">여성) 퀵 드라이 T(긴팔)</x:t>
        </x:is>
      </x:c>
      <x:c r="E460" t="inlineStr">
        <x:is>
          <x:t xml:space="preserve">QUICK DRY T-SHIRT (LS)</x:t>
        </x:is>
      </x:c>
      <x:c r="F460" t="n">
        <x:v>29900</x:v>
      </x:c>
      <x:c r="G460" t="n">
        <x:v>19900</x:v>
      </x:c>
      <x:c r="I460" t="inlineStr">
        <x:is>
          <x:t xml:space="preserve">기간한정</x:t>
        </x:is>
      </x:c>
      <x:c r="J460" s="200" t="n">
        <x:v>46283</x:v>
      </x:c>
      <x:c r="K460" s="200" t="n">
        <x:v>46296</x:v>
      </x:c>
      <x:c r="L460" t="inlineStr">
        <x:is>
          <x:t xml:space="preserve">처리완료</x:t>
        </x:is>
      </x:c>
      <x:c r="M460" s="200" t="n">
        <x:v>46285.66554682871</x:v>
      </x:c>
      <x:c r="N460" t="inlineStr">
        <x:is>
          <x:t xml:space="preserve">기간한정 적용 · 종료후 정상가 29900</x:t>
        </x:is>
      </x:c>
      <x:c r="O460" s="200" t="n">
        <x:v>46313.89578489583</x:v>
      </x:c>
      <x:c r="P460" t="inlineStr">
        <x:is>
          <x:t xml:space="preserve">기간종료 또는 최신 가격정책으로 대체됨</x:t>
        </x:is>
      </x:c>
    </x:row>
    <x:row r="461">
      <x:c r="A461" s="200" t="n">
        <x:v>46283</x:v>
      </x:c>
      <x:c r="B461" t="inlineStr">
        <x:is>
          <x:t xml:space="preserve">당해</x:t>
        </x:is>
      </x:c>
      <x:c r="C461" t="inlineStr">
        <x:is>
          <x:t xml:space="preserve">MSG5TS2582</x:t>
        </x:is>
      </x:c>
      <x:c r="D461" t="inlineStr">
        <x:is>
          <x:t xml:space="preserve">여성) 퀵 드라이 T(긴팔)</x:t>
        </x:is>
      </x:c>
      <x:c r="E461" t="inlineStr">
        <x:is>
          <x:t xml:space="preserve">QUICK DRY T-SHIRT (LS)</x:t>
        </x:is>
      </x:c>
      <x:c r="F461" t="n">
        <x:v>29900</x:v>
      </x:c>
      <x:c r="G461" t="n">
        <x:v>19900</x:v>
      </x:c>
      <x:c r="I461" t="inlineStr">
        <x:is>
          <x:t xml:space="preserve">기간한정</x:t>
        </x:is>
      </x:c>
      <x:c r="J461" s="200" t="n">
        <x:v>46283</x:v>
      </x:c>
      <x:c r="K461" s="200" t="n">
        <x:v>46296</x:v>
      </x:c>
      <x:c r="L461" t="inlineStr">
        <x:is>
          <x:t xml:space="preserve">처리완료(중복)</x:t>
        </x:is>
      </x:c>
      <x:c r="M461" s="200" t="n">
        <x:v>46285.66554682871</x:v>
      </x:c>
      <x:c r="N461" t="inlineStr">
        <x:is>
          <x:t xml:space="preserve">동일 입력 중복 · 523행 적용값 사용</x:t>
        </x:is>
      </x:c>
      <x:c r="O461" s="200" t="n">
        <x:v>46313.89578489583</x:v>
      </x:c>
      <x:c r="P461" t="inlineStr">
        <x:is>
          <x:t xml:space="preserve">중복/상품정보 없음</x:t>
        </x:is>
      </x:c>
    </x:row>
    <x:row r="462">
      <x:c r="A462" s="200" t="n">
        <x:v>46283</x:v>
      </x:c>
      <x:c r="B462" t="inlineStr">
        <x:is>
          <x:t xml:space="preserve">당해</x:t>
        </x:is>
      </x:c>
      <x:c r="C462" t="inlineStr">
        <x:is>
          <x:t xml:space="preserve">MSG5TS2582</x:t>
        </x:is>
      </x:c>
      <x:c r="D462" t="inlineStr">
        <x:is>
          <x:t xml:space="preserve">여성) 퀵 드라이 T(긴팔)</x:t>
        </x:is>
      </x:c>
      <x:c r="E462" t="inlineStr">
        <x:is>
          <x:t xml:space="preserve">QUICK DRY T-SHIRT (LS)</x:t>
        </x:is>
      </x:c>
      <x:c r="F462" t="n">
        <x:v>29900</x:v>
      </x:c>
      <x:c r="G462" t="n">
        <x:v>19900</x:v>
      </x:c>
      <x:c r="I462" t="inlineStr">
        <x:is>
          <x:t xml:space="preserve">기간한정</x:t>
        </x:is>
      </x:c>
      <x:c r="J462" s="200" t="n">
        <x:v>46283</x:v>
      </x:c>
      <x:c r="K462" s="200" t="n">
        <x:v>46296</x:v>
      </x:c>
      <x:c r="L462" t="inlineStr">
        <x:is>
          <x:t xml:space="preserve">처리완료(중복)</x:t>
        </x:is>
      </x:c>
      <x:c r="M462" s="200" t="n">
        <x:v>46285.66554682871</x:v>
      </x:c>
      <x:c r="N462" t="inlineStr">
        <x:is>
          <x:t xml:space="preserve">동일 입력 중복 · 523행 적용값 사용</x:t>
        </x:is>
      </x:c>
      <x:c r="O462" s="200" t="n">
        <x:v>46313.89578489583</x:v>
      </x:c>
      <x:c r="P462" t="inlineStr">
        <x:is>
          <x:t xml:space="preserve">중복/상품정보 없음</x:t>
        </x:is>
      </x:c>
    </x:row>
    <x:row r="463">
      <x:c r="A463" s="200" t="n">
        <x:v>46283</x:v>
      </x:c>
      <x:c r="B463" t="inlineStr">
        <x:is>
          <x:t xml:space="preserve">당해</x:t>
        </x:is>
      </x:c>
      <x:c r="C463" t="inlineStr">
        <x:is>
          <x:t xml:space="preserve">MSG4TC1401</x:t>
        </x:is>
      </x:c>
      <x:c r="D463" t="inlineStr">
        <x:is>
          <x:t xml:space="preserve">남성) 플러피플리스 베스트 (패턴)</x:t>
        </x:is>
      </x:c>
      <x:c r="E463" t="inlineStr">
        <x:is>
          <x:t xml:space="preserve">SHERPA VEST</x:t>
        </x:is>
      </x:c>
      <x:c r="F463" t="n">
        <x:v>29900</x:v>
      </x:c>
      <x:c r="G463" t="n">
        <x:v>25900</x:v>
      </x:c>
      <x:c r="I463" t="inlineStr">
        <x:is>
          <x:t xml:space="preserve">기간한정</x:t>
        </x:is>
      </x:c>
      <x:c r="J463" s="200" t="n">
        <x:v>46283</x:v>
      </x:c>
      <x:c r="K463" s="200" t="n">
        <x:v>46296</x:v>
      </x:c>
      <x:c r="L463" t="inlineStr">
        <x:is>
          <x:t xml:space="preserve">처리완료</x:t>
        </x:is>
      </x:c>
      <x:c r="M463" s="200" t="n">
        <x:v>46285.66554682871</x:v>
      </x:c>
      <x:c r="N463" t="inlineStr">
        <x:is>
          <x:t xml:space="preserve">기간한정 적용 · 종료후 정상가 29900</x:t>
        </x:is>
      </x:c>
      <x:c r="O463" s="200" t="n">
        <x:v>46313.89578489583</x:v>
      </x:c>
      <x:c r="P463" t="inlineStr">
        <x:is>
          <x:t xml:space="preserve">기간종료 또는 최신 가격정책으로 대체됨</x:t>
        </x:is>
      </x:c>
    </x:row>
    <x:row r="464">
      <x:c r="A464" s="200" t="n">
        <x:v>46283</x:v>
      </x:c>
      <x:c r="B464" t="inlineStr">
        <x:is>
          <x:t xml:space="preserve">당해</x:t>
        </x:is>
      </x:c>
      <x:c r="C464" t="inlineStr">
        <x:is>
          <x:t xml:space="preserve">MSG4TC1401</x:t>
        </x:is>
      </x:c>
      <x:c r="D464" t="inlineStr">
        <x:is>
          <x:t xml:space="preserve">남성) 플러피플리스 베스트 (패턴)</x:t>
        </x:is>
      </x:c>
      <x:c r="E464" t="inlineStr">
        <x:is>
          <x:t xml:space="preserve">SHERPA VEST</x:t>
        </x:is>
      </x:c>
      <x:c r="F464" t="n">
        <x:v>29900</x:v>
      </x:c>
      <x:c r="G464" t="n">
        <x:v>25900</x:v>
      </x:c>
      <x:c r="I464" t="inlineStr">
        <x:is>
          <x:t xml:space="preserve">기간한정</x:t>
        </x:is>
      </x:c>
      <x:c r="J464" s="200" t="n">
        <x:v>46283</x:v>
      </x:c>
      <x:c r="K464" s="200" t="n">
        <x:v>46296</x:v>
      </x:c>
      <x:c r="L464" t="inlineStr">
        <x:is>
          <x:t xml:space="preserve">처리완료(중복)</x:t>
        </x:is>
      </x:c>
      <x:c r="M464" s="200" t="n">
        <x:v>46285.66554682871</x:v>
      </x:c>
      <x:c r="N464" t="inlineStr">
        <x:is>
          <x:t xml:space="preserve">동일 입력 중복 · 526행 적용값 사용</x:t>
        </x:is>
      </x:c>
      <x:c r="O464" s="200" t="n">
        <x:v>46313.89578489583</x:v>
      </x:c>
      <x:c r="P464" t="inlineStr">
        <x:is>
          <x:t xml:space="preserve">중복/상품정보 없음</x:t>
        </x:is>
      </x:c>
    </x:row>
    <x:row r="465">
      <x:c r="A465" s="200" t="n">
        <x:v>46283</x:v>
      </x:c>
      <x:c r="B465" t="inlineStr">
        <x:is>
          <x:t xml:space="preserve">당해</x:t>
        </x:is>
      </x:c>
      <x:c r="C465" t="inlineStr">
        <x:is>
          <x:t xml:space="preserve">MSG4TC1401</x:t>
        </x:is>
      </x:c>
      <x:c r="D465" t="inlineStr">
        <x:is>
          <x:t xml:space="preserve">남성) 플러피플리스 베스트 (패턴)</x:t>
        </x:is>
      </x:c>
      <x:c r="E465" t="inlineStr">
        <x:is>
          <x:t xml:space="preserve">SHERPA VEST</x:t>
        </x:is>
      </x:c>
      <x:c r="F465" t="n">
        <x:v>29900</x:v>
      </x:c>
      <x:c r="G465" t="n">
        <x:v>25900</x:v>
      </x:c>
      <x:c r="I465" t="inlineStr">
        <x:is>
          <x:t xml:space="preserve">기간한정</x:t>
        </x:is>
      </x:c>
      <x:c r="J465" s="200" t="n">
        <x:v>46283</x:v>
      </x:c>
      <x:c r="K465" s="200" t="n">
        <x:v>46296</x:v>
      </x:c>
      <x:c r="L465" t="inlineStr">
        <x:is>
          <x:t xml:space="preserve">처리완료(중복)</x:t>
        </x:is>
      </x:c>
      <x:c r="M465" s="200" t="n">
        <x:v>46285.66554682871</x:v>
      </x:c>
      <x:c r="N465" t="inlineStr">
        <x:is>
          <x:t xml:space="preserve">동일 입력 중복 · 526행 적용값 사용</x:t>
        </x:is>
      </x:c>
      <x:c r="O465" s="200" t="n">
        <x:v>46313.89578489583</x:v>
      </x:c>
      <x:c r="P465" t="inlineStr">
        <x:is>
          <x:t xml:space="preserve">중복/상품정보 없음</x:t>
        </x:is>
      </x:c>
    </x:row>
    <x:row r="466">
      <x:c r="A466" s="200" t="n">
        <x:v>46283</x:v>
      </x:c>
      <x:c r="B466" t="inlineStr">
        <x:is>
          <x:t xml:space="preserve">당해</x:t>
        </x:is>
      </x:c>
      <x:c r="C466" t="inlineStr">
        <x:is>
          <x:t xml:space="preserve">MSG4TC3411</x:t>
        </x:is>
      </x:c>
      <x:c r="D466" t="inlineStr">
        <x:is>
          <x:t xml:space="preserve">공용) 플러피플리스 후드 집업</x:t>
        </x:is>
      </x:c>
      <x:c r="E466" t="inlineStr">
        <x:is>
          <x:t xml:space="preserve">FLUFFY FLEECE FULL-ZIP HOODIE</x:t>
        </x:is>
      </x:c>
      <x:c r="F466" t="n">
        <x:v>59900</x:v>
      </x:c>
      <x:c r="G466" t="n">
        <x:v>49900</x:v>
      </x:c>
      <x:c r="I466" t="inlineStr">
        <x:is>
          <x:t xml:space="preserve">기간한정</x:t>
        </x:is>
      </x:c>
      <x:c r="J466" s="200" t="n">
        <x:v>46283</x:v>
      </x:c>
      <x:c r="K466" s="200" t="n">
        <x:v>46296</x:v>
      </x:c>
      <x:c r="L466" t="inlineStr">
        <x:is>
          <x:t xml:space="preserve">처리완료</x:t>
        </x:is>
      </x:c>
      <x:c r="M466" s="200" t="n">
        <x:v>46285.66554682871</x:v>
      </x:c>
      <x:c r="N466" t="inlineStr">
        <x:is>
          <x:t xml:space="preserve">기간한정 적용 · 종료후 정상가 59900</x:t>
        </x:is>
      </x:c>
      <x:c r="O466" s="200" t="n">
        <x:v>46313.89578489583</x:v>
      </x:c>
      <x:c r="P466" t="inlineStr">
        <x:is>
          <x:t xml:space="preserve">기간종료 또는 최신 가격정책으로 대체됨</x:t>
        </x:is>
      </x:c>
    </x:row>
    <x:row r="467">
      <x:c r="A467" s="200" t="n">
        <x:v>46283</x:v>
      </x:c>
      <x:c r="B467" t="inlineStr">
        <x:is>
          <x:t xml:space="preserve">당해</x:t>
        </x:is>
      </x:c>
      <x:c r="C467" t="inlineStr">
        <x:is>
          <x:t xml:space="preserve">MSG4TC3411</x:t>
        </x:is>
      </x:c>
      <x:c r="D467" t="inlineStr">
        <x:is>
          <x:t xml:space="preserve">공용) 플러피플리스 후드 집업</x:t>
        </x:is>
      </x:c>
      <x:c r="E467" t="inlineStr">
        <x:is>
          <x:t xml:space="preserve">FLUFFY FLEECE FULL-ZIP HOODIE</x:t>
        </x:is>
      </x:c>
      <x:c r="F467" t="n">
        <x:v>59900</x:v>
      </x:c>
      <x:c r="G467" t="n">
        <x:v>49900</x:v>
      </x:c>
      <x:c r="I467" t="inlineStr">
        <x:is>
          <x:t xml:space="preserve">기간한정</x:t>
        </x:is>
      </x:c>
      <x:c r="J467" s="200" t="n">
        <x:v>46283</x:v>
      </x:c>
      <x:c r="K467" s="200" t="n">
        <x:v>46296</x:v>
      </x:c>
      <x:c r="L467" t="inlineStr">
        <x:is>
          <x:t xml:space="preserve">처리완료(중복)</x:t>
        </x:is>
      </x:c>
      <x:c r="M467" s="200" t="n">
        <x:v>46285.66554682871</x:v>
      </x:c>
      <x:c r="N467" t="inlineStr">
        <x:is>
          <x:t xml:space="preserve">동일 입력 중복 · 529행 적용값 사용</x:t>
        </x:is>
      </x:c>
      <x:c r="O467" s="200" t="n">
        <x:v>46313.89578489583</x:v>
      </x:c>
      <x:c r="P467" t="inlineStr">
        <x:is>
          <x:t xml:space="preserve">중복/상품정보 없음</x:t>
        </x:is>
      </x:c>
    </x:row>
    <x:row r="468">
      <x:c r="A468" s="200" t="n">
        <x:v>46283</x:v>
      </x:c>
      <x:c r="B468" t="inlineStr">
        <x:is>
          <x:t xml:space="preserve">당해</x:t>
        </x:is>
      </x:c>
      <x:c r="C468" t="inlineStr">
        <x:is>
          <x:t xml:space="preserve">MSG4TC3411</x:t>
        </x:is>
      </x:c>
      <x:c r="D468" t="inlineStr">
        <x:is>
          <x:t xml:space="preserve">공용) 플러피플리스 후드 집업</x:t>
        </x:is>
      </x:c>
      <x:c r="E468" t="inlineStr">
        <x:is>
          <x:t xml:space="preserve">FLUFFY FLEECE FULL-ZIP HOODIE</x:t>
        </x:is>
      </x:c>
      <x:c r="F468" t="n">
        <x:v>59900</x:v>
      </x:c>
      <x:c r="G468" t="n">
        <x:v>49900</x:v>
      </x:c>
      <x:c r="I468" t="inlineStr">
        <x:is>
          <x:t xml:space="preserve">기간한정</x:t>
        </x:is>
      </x:c>
      <x:c r="J468" s="200" t="n">
        <x:v>46283</x:v>
      </x:c>
      <x:c r="K468" s="200" t="n">
        <x:v>46296</x:v>
      </x:c>
      <x:c r="L468" t="inlineStr">
        <x:is>
          <x:t xml:space="preserve">처리완료(중복)</x:t>
        </x:is>
      </x:c>
      <x:c r="M468" s="200" t="n">
        <x:v>46285.66554682871</x:v>
      </x:c>
      <x:c r="N468" t="inlineStr">
        <x:is>
          <x:t xml:space="preserve">동일 입력 중복 · 529행 적용값 사용</x:t>
        </x:is>
      </x:c>
      <x:c r="O468" s="200" t="n">
        <x:v>46313.89578489583</x:v>
      </x:c>
      <x:c r="P468" t="inlineStr">
        <x:is>
          <x:t xml:space="preserve">중복/상품정보 없음</x:t>
        </x:is>
      </x:c>
    </x:row>
    <x:row r="469">
      <x:c r="A469" s="200" t="n">
        <x:v>46283</x:v>
      </x:c>
      <x:c r="B469" t="inlineStr">
        <x:is>
          <x:t xml:space="preserve">당해</x:t>
        </x:is>
      </x:c>
      <x:c r="C469" t="inlineStr">
        <x:is>
          <x:t xml:space="preserve">MSG4TC3411</x:t>
        </x:is>
      </x:c>
      <x:c r="D469" t="inlineStr">
        <x:is>
          <x:t xml:space="preserve">공용) 플러피플리스 후드 집업</x:t>
        </x:is>
      </x:c>
      <x:c r="E469" t="inlineStr">
        <x:is>
          <x:t xml:space="preserve">FLUFFY FLEECE FULL-ZIP HOODIE</x:t>
        </x:is>
      </x:c>
      <x:c r="F469" t="n">
        <x:v>59900</x:v>
      </x:c>
      <x:c r="G469" t="n">
        <x:v>49900</x:v>
      </x:c>
      <x:c r="I469" t="inlineStr">
        <x:is>
          <x:t xml:space="preserve">기간한정</x:t>
        </x:is>
      </x:c>
      <x:c r="J469" s="200" t="n">
        <x:v>46283</x:v>
      </x:c>
      <x:c r="K469" s="200" t="n">
        <x:v>46296</x:v>
      </x:c>
      <x:c r="L469" t="inlineStr">
        <x:is>
          <x:t xml:space="preserve">처리완료(중복)</x:t>
        </x:is>
      </x:c>
      <x:c r="M469" s="200" t="n">
        <x:v>46285.66554682871</x:v>
      </x:c>
      <x:c r="N469" t="inlineStr">
        <x:is>
          <x:t xml:space="preserve">동일 입력 중복 · 529행 적용값 사용</x:t>
        </x:is>
      </x:c>
      <x:c r="O469" s="200" t="n">
        <x:v>46313.89578489583</x:v>
      </x:c>
      <x:c r="P469" t="inlineStr">
        <x:is>
          <x:t xml:space="preserve">중복/상품정보 없음</x:t>
        </x:is>
      </x:c>
    </x:row>
    <x:row r="470">
      <x:c r="A470" s="200" t="n">
        <x:v>46283</x:v>
      </x:c>
      <x:c r="B470" t="inlineStr">
        <x:is>
          <x:t xml:space="preserve">당해</x:t>
        </x:is>
      </x:c>
      <x:c r="C470" t="inlineStr">
        <x:is>
          <x:t xml:space="preserve">MSG4TC3411</x:t>
        </x:is>
      </x:c>
      <x:c r="D470" t="inlineStr">
        <x:is>
          <x:t xml:space="preserve">공용) 플러피플리스 후드 집업</x:t>
        </x:is>
      </x:c>
      <x:c r="E470" t="inlineStr">
        <x:is>
          <x:t xml:space="preserve">FLUFFY FLEECE FULL-ZIP HOODIE</x:t>
        </x:is>
      </x:c>
      <x:c r="F470" t="n">
        <x:v>59900</x:v>
      </x:c>
      <x:c r="G470" t="n">
        <x:v>49900</x:v>
      </x:c>
      <x:c r="I470" t="inlineStr">
        <x:is>
          <x:t xml:space="preserve">기간한정</x:t>
        </x:is>
      </x:c>
      <x:c r="J470" s="200" t="n">
        <x:v>46283</x:v>
      </x:c>
      <x:c r="K470" s="200" t="n">
        <x:v>46296</x:v>
      </x:c>
      <x:c r="L470" t="inlineStr">
        <x:is>
          <x:t xml:space="preserve">처리완료(중복)</x:t>
        </x:is>
      </x:c>
      <x:c r="M470" s="200" t="n">
        <x:v>46285.66554682871</x:v>
      </x:c>
      <x:c r="N470" t="inlineStr">
        <x:is>
          <x:t xml:space="preserve">동일 입력 중복 · 529행 적용값 사용</x:t>
        </x:is>
      </x:c>
      <x:c r="O470" s="200" t="n">
        <x:v>46313.89578489583</x:v>
      </x:c>
      <x:c r="P470" t="inlineStr">
        <x:is>
          <x:t xml:space="preserve">중복/상품정보 없음</x:t>
        </x:is>
      </x:c>
    </x:row>
    <x:row r="471">
      <x:c r="A471" s="200" t="n">
        <x:v>46283</x:v>
      </x:c>
      <x:c r="B471" t="inlineStr">
        <x:is>
          <x:t xml:space="preserve">당해</x:t>
        </x:is>
      </x:c>
      <x:c r="C471" t="inlineStr">
        <x:is>
          <x:t xml:space="preserve">MSG4TC3412</x:t>
        </x:is>
      </x:c>
      <x:c r="D471" t="inlineStr">
        <x:is>
          <x:t xml:space="preserve">공용) 플러피플리스 하이넥 집업</x:t>
        </x:is>
      </x:c>
      <x:c r="E471" t="inlineStr">
        <x:is>
          <x:t xml:space="preserve">FLUFFY FLEECE HIGH NECK FULL-ZIP JACKET</x:t>
        </x:is>
      </x:c>
      <x:c r="F471" t="n">
        <x:v>39900</x:v>
      </x:c>
      <x:c r="G471" t="n">
        <x:v>29900</x:v>
      </x:c>
      <x:c r="I471" t="inlineStr">
        <x:is>
          <x:t xml:space="preserve">기간한정</x:t>
        </x:is>
      </x:c>
      <x:c r="J471" s="200" t="n">
        <x:v>46283</x:v>
      </x:c>
      <x:c r="K471" s="200" t="n">
        <x:v>46296</x:v>
      </x:c>
      <x:c r="L471" t="inlineStr">
        <x:is>
          <x:t xml:space="preserve">처리완료</x:t>
        </x:is>
      </x:c>
      <x:c r="M471" s="200" t="n">
        <x:v>46285.66554682871</x:v>
      </x:c>
      <x:c r="N471" t="inlineStr">
        <x:is>
          <x:t xml:space="preserve">기간한정 적용 · 종료후 정상가 39900</x:t>
        </x:is>
      </x:c>
      <x:c r="O471" s="200" t="n">
        <x:v>46313.89578489583</x:v>
      </x:c>
      <x:c r="P471" t="inlineStr">
        <x:is>
          <x:t xml:space="preserve">기간종료 또는 최신 가격정책으로 대체됨</x:t>
        </x:is>
      </x:c>
    </x:row>
    <x:row r="472">
      <x:c r="A472" s="200" t="n">
        <x:v>46283</x:v>
      </x:c>
      <x:c r="B472" t="inlineStr">
        <x:is>
          <x:t xml:space="preserve">당해</x:t>
        </x:is>
      </x:c>
      <x:c r="C472" t="inlineStr">
        <x:is>
          <x:t xml:space="preserve">MSG4TC3412</x:t>
        </x:is>
      </x:c>
      <x:c r="D472" t="inlineStr">
        <x:is>
          <x:t xml:space="preserve">공용) 플러피플리스 하이넥 집업</x:t>
        </x:is>
      </x:c>
      <x:c r="E472" t="inlineStr">
        <x:is>
          <x:t xml:space="preserve">FLUFFY FLEECE HIGH NECK FULL-ZIP JACKET</x:t>
        </x:is>
      </x:c>
      <x:c r="F472" t="n">
        <x:v>39900</x:v>
      </x:c>
      <x:c r="G472" t="n">
        <x:v>29900</x:v>
      </x:c>
      <x:c r="I472" t="inlineStr">
        <x:is>
          <x:t xml:space="preserve">기간한정</x:t>
        </x:is>
      </x:c>
      <x:c r="J472" s="200" t="n">
        <x:v>46283</x:v>
      </x:c>
      <x:c r="K472" s="200" t="n">
        <x:v>46296</x:v>
      </x:c>
      <x:c r="L472" t="inlineStr">
        <x:is>
          <x:t xml:space="preserve">처리완료(중복)</x:t>
        </x:is>
      </x:c>
      <x:c r="M472" s="200" t="n">
        <x:v>46285.66554682871</x:v>
      </x:c>
      <x:c r="N472" t="inlineStr">
        <x:is>
          <x:t xml:space="preserve">동일 입력 중복 · 534행 적용값 사용</x:t>
        </x:is>
      </x:c>
      <x:c r="O472" s="200" t="n">
        <x:v>46313.89578489583</x:v>
      </x:c>
      <x:c r="P472" t="inlineStr">
        <x:is>
          <x:t xml:space="preserve">중복/상품정보 없음</x:t>
        </x:is>
      </x:c>
    </x:row>
    <x:row r="473">
      <x:c r="A473" s="200" t="n">
        <x:v>46283</x:v>
      </x:c>
      <x:c r="B473" t="inlineStr">
        <x:is>
          <x:t xml:space="preserve">당해</x:t>
        </x:is>
      </x:c>
      <x:c r="C473" t="inlineStr">
        <x:is>
          <x:t xml:space="preserve">MSG4TC3412</x:t>
        </x:is>
      </x:c>
      <x:c r="D473" t="inlineStr">
        <x:is>
          <x:t xml:space="preserve">공용) 플러피플리스 하이넥 집업</x:t>
        </x:is>
      </x:c>
      <x:c r="E473" t="inlineStr">
        <x:is>
          <x:t xml:space="preserve">FLUFFY FLEECE HIGH NECK FULL-ZIP JACKET</x:t>
        </x:is>
      </x:c>
      <x:c r="F473" t="n">
        <x:v>39900</x:v>
      </x:c>
      <x:c r="G473" t="n">
        <x:v>29900</x:v>
      </x:c>
      <x:c r="I473" t="inlineStr">
        <x:is>
          <x:t xml:space="preserve">기간한정</x:t>
        </x:is>
      </x:c>
      <x:c r="J473" s="200" t="n">
        <x:v>46283</x:v>
      </x:c>
      <x:c r="K473" s="200" t="n">
        <x:v>46296</x:v>
      </x:c>
      <x:c r="L473" t="inlineStr">
        <x:is>
          <x:t xml:space="preserve">처리완료(중복)</x:t>
        </x:is>
      </x:c>
      <x:c r="M473" s="200" t="n">
        <x:v>46285.66554682871</x:v>
      </x:c>
      <x:c r="N473" t="inlineStr">
        <x:is>
          <x:t xml:space="preserve">동일 입력 중복 · 534행 적용값 사용</x:t>
        </x:is>
      </x:c>
      <x:c r="O473" s="200" t="n">
        <x:v>46313.89578489583</x:v>
      </x:c>
      <x:c r="P473" t="inlineStr">
        <x:is>
          <x:t xml:space="preserve">중복/상품정보 없음</x:t>
        </x:is>
      </x:c>
    </x:row>
    <x:row r="474">
      <x:c r="A474" s="200" t="n">
        <x:v>46283</x:v>
      </x:c>
      <x:c r="B474" t="inlineStr">
        <x:is>
          <x:t xml:space="preserve">당해</x:t>
        </x:is>
      </x:c>
      <x:c r="C474" t="inlineStr">
        <x:is>
          <x:t xml:space="preserve">MSG4TC3412</x:t>
        </x:is>
      </x:c>
      <x:c r="D474" t="inlineStr">
        <x:is>
          <x:t xml:space="preserve">공용) 플러피플리스 하이넥 집업</x:t>
        </x:is>
      </x:c>
      <x:c r="E474" t="inlineStr">
        <x:is>
          <x:t xml:space="preserve">FLUFFY FLEECE HIGH NECK FULL-ZIP JACKET</x:t>
        </x:is>
      </x:c>
      <x:c r="F474" t="n">
        <x:v>39900</x:v>
      </x:c>
      <x:c r="G474" t="n">
        <x:v>29900</x:v>
      </x:c>
      <x:c r="I474" t="inlineStr">
        <x:is>
          <x:t xml:space="preserve">기간한정</x:t>
        </x:is>
      </x:c>
      <x:c r="J474" s="200" t="n">
        <x:v>46283</x:v>
      </x:c>
      <x:c r="K474" s="200" t="n">
        <x:v>46296</x:v>
      </x:c>
      <x:c r="L474" t="inlineStr">
        <x:is>
          <x:t xml:space="preserve">처리완료(중복)</x:t>
        </x:is>
      </x:c>
      <x:c r="M474" s="200" t="n">
        <x:v>46285.66554682871</x:v>
      </x:c>
      <x:c r="N474" t="inlineStr">
        <x:is>
          <x:t xml:space="preserve">동일 입력 중복 · 534행 적용값 사용</x:t>
        </x:is>
      </x:c>
      <x:c r="O474" s="200" t="n">
        <x:v>46313.89578489583</x:v>
      </x:c>
      <x:c r="P474" t="inlineStr">
        <x:is>
          <x:t xml:space="preserve">중복/상품정보 없음</x:t>
        </x:is>
      </x:c>
    </x:row>
    <x:row r="475">
      <x:c r="A475" s="200" t="n">
        <x:v>46283</x:v>
      </x:c>
      <x:c r="B475" t="inlineStr">
        <x:is>
          <x:t xml:space="preserve">당해</x:t>
        </x:is>
      </x:c>
      <x:c r="C475" t="inlineStr">
        <x:is>
          <x:t xml:space="preserve">MSG4TC3412</x:t>
        </x:is>
      </x:c>
      <x:c r="D475" t="inlineStr">
        <x:is>
          <x:t xml:space="preserve">공용) 플러피플리스 하이넥 집업</x:t>
        </x:is>
      </x:c>
      <x:c r="E475" t="inlineStr">
        <x:is>
          <x:t xml:space="preserve">FLUFFY FLEECE HIGH NECK FULL-ZIP JACKET</x:t>
        </x:is>
      </x:c>
      <x:c r="F475" t="n">
        <x:v>39900</x:v>
      </x:c>
      <x:c r="G475" t="n">
        <x:v>29900</x:v>
      </x:c>
      <x:c r="I475" t="inlineStr">
        <x:is>
          <x:t xml:space="preserve">기간한정</x:t>
        </x:is>
      </x:c>
      <x:c r="J475" s="200" t="n">
        <x:v>46283</x:v>
      </x:c>
      <x:c r="K475" s="200" t="n">
        <x:v>46296</x:v>
      </x:c>
      <x:c r="L475" t="inlineStr">
        <x:is>
          <x:t xml:space="preserve">처리완료(중복)</x:t>
        </x:is>
      </x:c>
      <x:c r="M475" s="200" t="n">
        <x:v>46285.66554682871</x:v>
      </x:c>
      <x:c r="N475" t="inlineStr">
        <x:is>
          <x:t xml:space="preserve">동일 입력 중복 · 534행 적용값 사용</x:t>
        </x:is>
      </x:c>
      <x:c r="O475" s="200" t="n">
        <x:v>46313.89578489583</x:v>
      </x:c>
      <x:c r="P475" t="inlineStr">
        <x:is>
          <x:t xml:space="preserve">중복/상품정보 없음</x:t>
        </x:is>
      </x:c>
    </x:row>
    <x:row r="476">
      <x:c r="A476" s="200" t="n">
        <x:v>46283</x:v>
      </x:c>
      <x:c r="B476" t="inlineStr">
        <x:is>
          <x:t xml:space="preserve">당해</x:t>
        </x:is>
      </x:c>
      <x:c r="C476" t="inlineStr">
        <x:is>
          <x:t xml:space="preserve">MSG4TC3412</x:t>
        </x:is>
      </x:c>
      <x:c r="D476" t="inlineStr">
        <x:is>
          <x:t xml:space="preserve">공용) 플러피플리스 하이넥 집업</x:t>
        </x:is>
      </x:c>
      <x:c r="E476" t="inlineStr">
        <x:is>
          <x:t xml:space="preserve">FLUFFY FLEECE HIGH NECK FULL-ZIP JACKET</x:t>
        </x:is>
      </x:c>
      <x:c r="F476" t="n">
        <x:v>39900</x:v>
      </x:c>
      <x:c r="G476" t="n">
        <x:v>29900</x:v>
      </x:c>
      <x:c r="I476" t="inlineStr">
        <x:is>
          <x:t xml:space="preserve">기간한정</x:t>
        </x:is>
      </x:c>
      <x:c r="J476" s="200" t="n">
        <x:v>46283</x:v>
      </x:c>
      <x:c r="K476" s="200" t="n">
        <x:v>46296</x:v>
      </x:c>
      <x:c r="L476" t="inlineStr">
        <x:is>
          <x:t xml:space="preserve">처리완료(중복)</x:t>
        </x:is>
      </x:c>
      <x:c r="M476" s="200" t="n">
        <x:v>46285.66554682871</x:v>
      </x:c>
      <x:c r="N476" t="inlineStr">
        <x:is>
          <x:t xml:space="preserve">동일 입력 중복 · 534행 적용값 사용</x:t>
        </x:is>
      </x:c>
      <x:c r="O476" s="200" t="n">
        <x:v>46313.89578489583</x:v>
      </x:c>
      <x:c r="P476" t="inlineStr">
        <x:is>
          <x:t xml:space="preserve">중복/상품정보 없음</x:t>
        </x:is>
      </x:c>
    </x:row>
    <x:row r="477">
      <x:c r="A477" s="200" t="n">
        <x:v>46283</x:v>
      </x:c>
      <x:c r="B477" t="inlineStr">
        <x:is>
          <x:t xml:space="preserve">당해</x:t>
        </x:is>
      </x:c>
      <x:c r="C477" t="inlineStr">
        <x:is>
          <x:t xml:space="preserve">MSG4TC3412</x:t>
        </x:is>
      </x:c>
      <x:c r="D477" t="inlineStr">
        <x:is>
          <x:t xml:space="preserve">공용) 플러피플리스 하이넥 집업</x:t>
        </x:is>
      </x:c>
      <x:c r="E477" t="inlineStr">
        <x:is>
          <x:t xml:space="preserve">FLUFFY FLEECE HIGH NECK FULL-ZIP JACKET</x:t>
        </x:is>
      </x:c>
      <x:c r="F477" t="n">
        <x:v>39900</x:v>
      </x:c>
      <x:c r="G477" t="n">
        <x:v>29900</x:v>
      </x:c>
      <x:c r="I477" t="inlineStr">
        <x:is>
          <x:t xml:space="preserve">기간한정</x:t>
        </x:is>
      </x:c>
      <x:c r="J477" s="200" t="n">
        <x:v>46283</x:v>
      </x:c>
      <x:c r="K477" s="200" t="n">
        <x:v>46296</x:v>
      </x:c>
      <x:c r="L477" t="inlineStr">
        <x:is>
          <x:t xml:space="preserve">처리완료(중복)</x:t>
        </x:is>
      </x:c>
      <x:c r="M477" s="200" t="n">
        <x:v>46285.66554682871</x:v>
      </x:c>
      <x:c r="N477" t="inlineStr">
        <x:is>
          <x:t xml:space="preserve">동일 입력 중복 · 534행 적용값 사용</x:t>
        </x:is>
      </x:c>
      <x:c r="O477" s="200" t="n">
        <x:v>46313.89578489583</x:v>
      </x:c>
      <x:c r="P477" t="inlineStr">
        <x:is>
          <x:t xml:space="preserve">중복/상품정보 없음</x:t>
        </x:is>
      </x:c>
    </x:row>
    <x:row r="478">
      <x:c r="A478" s="200" t="n">
        <x:v>46283</x:v>
      </x:c>
      <x:c r="B478" t="inlineStr">
        <x:is>
          <x:t xml:space="preserve">당해</x:t>
        </x:is>
      </x:c>
      <x:c r="C478" t="inlineStr">
        <x:is>
          <x:t xml:space="preserve">MSG4TC3412</x:t>
        </x:is>
      </x:c>
      <x:c r="D478" t="inlineStr">
        <x:is>
          <x:t xml:space="preserve">공용) 플러피플리스 하이넥 집업</x:t>
        </x:is>
      </x:c>
      <x:c r="E478" t="inlineStr">
        <x:is>
          <x:t xml:space="preserve">FLUFFY FLEECE HIGH NECK FULL-ZIP JACKET</x:t>
        </x:is>
      </x:c>
      <x:c r="F478" t="n">
        <x:v>39900</x:v>
      </x:c>
      <x:c r="G478" t="n">
        <x:v>29900</x:v>
      </x:c>
      <x:c r="I478" t="inlineStr">
        <x:is>
          <x:t xml:space="preserve">기간한정</x:t>
        </x:is>
      </x:c>
      <x:c r="J478" s="200" t="n">
        <x:v>46283</x:v>
      </x:c>
      <x:c r="K478" s="200" t="n">
        <x:v>46296</x:v>
      </x:c>
      <x:c r="L478" t="inlineStr">
        <x:is>
          <x:t xml:space="preserve">처리완료(중복)</x:t>
        </x:is>
      </x:c>
      <x:c r="M478" s="200" t="n">
        <x:v>46285.66554682871</x:v>
      </x:c>
      <x:c r="N478" t="inlineStr">
        <x:is>
          <x:t xml:space="preserve">동일 입력 중복 · 534행 적용값 사용</x:t>
        </x:is>
      </x:c>
      <x:c r="O478" s="200" t="n">
        <x:v>46313.89578489583</x:v>
      </x:c>
      <x:c r="P478" t="inlineStr">
        <x:is>
          <x:t xml:space="preserve">중복/상품정보 없음</x:t>
        </x:is>
      </x:c>
    </x:row>
    <x:row r="479">
      <x:c r="A479" s="200" t="n">
        <x:v>46283</x:v>
      </x:c>
      <x:c r="B479" t="inlineStr">
        <x:is>
          <x:t xml:space="preserve">당해</x:t>
        </x:is>
      </x:c>
      <x:c r="C479" t="inlineStr">
        <x:is>
          <x:t xml:space="preserve">MSG4TC3412</x:t>
        </x:is>
      </x:c>
      <x:c r="D479" t="inlineStr">
        <x:is>
          <x:t xml:space="preserve">공용) 플러피플리스 하이넥 집업</x:t>
        </x:is>
      </x:c>
      <x:c r="E479" t="inlineStr">
        <x:is>
          <x:t xml:space="preserve">FLUFFY FLEECE HIGH NECK FULL-ZIP JACKET</x:t>
        </x:is>
      </x:c>
      <x:c r="F479" t="n">
        <x:v>39900</x:v>
      </x:c>
      <x:c r="G479" t="n">
        <x:v>29900</x:v>
      </x:c>
      <x:c r="I479" t="inlineStr">
        <x:is>
          <x:t xml:space="preserve">기간한정</x:t>
        </x:is>
      </x:c>
      <x:c r="J479" s="200" t="n">
        <x:v>46283</x:v>
      </x:c>
      <x:c r="K479" s="200" t="n">
        <x:v>46296</x:v>
      </x:c>
      <x:c r="L479" t="inlineStr">
        <x:is>
          <x:t xml:space="preserve">처리완료(중복)</x:t>
        </x:is>
      </x:c>
      <x:c r="M479" s="200" t="n">
        <x:v>46285.66554682871</x:v>
      </x:c>
      <x:c r="N479" t="inlineStr">
        <x:is>
          <x:t xml:space="preserve">동일 입력 중복 · 534행 적용값 사용</x:t>
        </x:is>
      </x:c>
      <x:c r="O479" s="200" t="n">
        <x:v>46313.89578489583</x:v>
      </x:c>
      <x:c r="P479" t="inlineStr">
        <x:is>
          <x:t xml:space="preserve">중복/상품정보 없음</x:t>
        </x:is>
      </x:c>
    </x:row>
    <x:row r="480">
      <x:c r="A480" s="200" t="n">
        <x:v>46283</x:v>
      </x:c>
      <x:c r="B480" t="inlineStr">
        <x:is>
          <x:t xml:space="preserve">당해</x:t>
        </x:is>
      </x:c>
      <x:c r="C480" t="inlineStr">
        <x:is>
          <x:t xml:space="preserve">MSG4TC2404</x:t>
        </x:is>
      </x:c>
      <x:c r="D480" t="inlineStr">
        <x:is>
          <x:t xml:space="preserve">여성) 플러피플리스 하이넥 집업</x:t>
        </x:is>
      </x:c>
      <x:c r="E480" t="inlineStr">
        <x:is>
          <x:t xml:space="preserve">ECO FLUFFY FLEECE HIGH NECK FULL-ZIP</x:t>
        </x:is>
      </x:c>
      <x:c r="F480" t="n">
        <x:v>39900</x:v>
      </x:c>
      <x:c r="G480" t="n">
        <x:v>29900</x:v>
      </x:c>
      <x:c r="I480" t="inlineStr">
        <x:is>
          <x:t xml:space="preserve">기간한정</x:t>
        </x:is>
      </x:c>
      <x:c r="J480" s="200" t="n">
        <x:v>46283</x:v>
      </x:c>
      <x:c r="K480" s="200" t="n">
        <x:v>46296</x:v>
      </x:c>
      <x:c r="L480" t="inlineStr">
        <x:is>
          <x:t xml:space="preserve">처리완료</x:t>
        </x:is>
      </x:c>
      <x:c r="M480" s="200" t="n">
        <x:v>46285.66554682871</x:v>
      </x:c>
      <x:c r="N480" t="inlineStr">
        <x:is>
          <x:t xml:space="preserve">기간한정 적용 · 종료후 정상가 39900</x:t>
        </x:is>
      </x:c>
      <x:c r="O480" s="200" t="n">
        <x:v>46313.89578489583</x:v>
      </x:c>
      <x:c r="P480" t="inlineStr">
        <x:is>
          <x:t xml:space="preserve">기간종료 또는 최신 가격정책으로 대체됨</x:t>
        </x:is>
      </x:c>
    </x:row>
    <x:row r="481">
      <x:c r="A481" s="200" t="n">
        <x:v>46283</x:v>
      </x:c>
      <x:c r="B481" t="inlineStr">
        <x:is>
          <x:t xml:space="preserve">당해</x:t>
        </x:is>
      </x:c>
      <x:c r="C481" t="inlineStr">
        <x:is>
          <x:t xml:space="preserve">MSG4TC2404</x:t>
        </x:is>
      </x:c>
      <x:c r="D481" t="inlineStr">
        <x:is>
          <x:t xml:space="preserve">여성) 플러피플리스 하이넥 집업</x:t>
        </x:is>
      </x:c>
      <x:c r="E481" t="inlineStr">
        <x:is>
          <x:t xml:space="preserve">ECO FLUFFY FLEECE HIGH NECK FULL-ZIP</x:t>
        </x:is>
      </x:c>
      <x:c r="F481" t="n">
        <x:v>39900</x:v>
      </x:c>
      <x:c r="G481" t="n">
        <x:v>29900</x:v>
      </x:c>
      <x:c r="I481" t="inlineStr">
        <x:is>
          <x:t xml:space="preserve">기간한정</x:t>
        </x:is>
      </x:c>
      <x:c r="J481" s="200" t="n">
        <x:v>46283</x:v>
      </x:c>
      <x:c r="K481" s="200" t="n">
        <x:v>46296</x:v>
      </x:c>
      <x:c r="L481" t="inlineStr">
        <x:is>
          <x:t xml:space="preserve">처리완료(중복)</x:t>
        </x:is>
      </x:c>
      <x:c r="M481" s="200" t="n">
        <x:v>46285.66554682871</x:v>
      </x:c>
      <x:c r="N481" t="inlineStr">
        <x:is>
          <x:t xml:space="preserve">동일 입력 중복 · 543행 적용값 사용</x:t>
        </x:is>
      </x:c>
      <x:c r="O481" s="200" t="n">
        <x:v>46313.89578489583</x:v>
      </x:c>
      <x:c r="P481" t="inlineStr">
        <x:is>
          <x:t xml:space="preserve">중복/상품정보 없음</x:t>
        </x:is>
      </x:c>
    </x:row>
    <x:row r="482">
      <x:c r="A482" s="200" t="n">
        <x:v>46283</x:v>
      </x:c>
      <x:c r="B482" t="inlineStr">
        <x:is>
          <x:t xml:space="preserve">당해</x:t>
        </x:is>
      </x:c>
      <x:c r="C482" t="inlineStr">
        <x:is>
          <x:t xml:space="preserve">MSG4TC2404</x:t>
        </x:is>
      </x:c>
      <x:c r="D482" t="inlineStr">
        <x:is>
          <x:t xml:space="preserve">여성) 플러피플리스 하이넥 집업</x:t>
        </x:is>
      </x:c>
      <x:c r="E482" t="inlineStr">
        <x:is>
          <x:t xml:space="preserve">ECO FLUFFY FLEECE HIGH NECK FULL-ZIP</x:t>
        </x:is>
      </x:c>
      <x:c r="F482" t="n">
        <x:v>39900</x:v>
      </x:c>
      <x:c r="G482" t="n">
        <x:v>29900</x:v>
      </x:c>
      <x:c r="I482" t="inlineStr">
        <x:is>
          <x:t xml:space="preserve">기간한정</x:t>
        </x:is>
      </x:c>
      <x:c r="J482" s="200" t="n">
        <x:v>46283</x:v>
      </x:c>
      <x:c r="K482" s="200" t="n">
        <x:v>46296</x:v>
      </x:c>
      <x:c r="L482" t="inlineStr">
        <x:is>
          <x:t xml:space="preserve">처리완료(중복)</x:t>
        </x:is>
      </x:c>
      <x:c r="M482" s="200" t="n">
        <x:v>46285.66554682871</x:v>
      </x:c>
      <x:c r="N482" t="inlineStr">
        <x:is>
          <x:t xml:space="preserve">동일 입력 중복 · 543행 적용값 사용</x:t>
        </x:is>
      </x:c>
      <x:c r="O482" s="200" t="n">
        <x:v>46313.89578489583</x:v>
      </x:c>
      <x:c r="P482" t="inlineStr">
        <x:is>
          <x:t xml:space="preserve">중복/상품정보 없음</x:t>
        </x:is>
      </x:c>
    </x:row>
    <x:row r="483">
      <x:c r="A483" s="200" t="n">
        <x:v>46283</x:v>
      </x:c>
      <x:c r="B483" t="inlineStr">
        <x:is>
          <x:t xml:space="preserve">당해</x:t>
        </x:is>
      </x:c>
      <x:c r="C483" t="inlineStr">
        <x:is>
          <x:t xml:space="preserve">MSG4TC2404</x:t>
        </x:is>
      </x:c>
      <x:c r="D483" t="inlineStr">
        <x:is>
          <x:t xml:space="preserve">여성) 플러피플리스 하이넥 집업</x:t>
        </x:is>
      </x:c>
      <x:c r="E483" t="inlineStr">
        <x:is>
          <x:t xml:space="preserve">ECO FLUFFY FLEECE HIGH NECK FULL-ZIP</x:t>
        </x:is>
      </x:c>
      <x:c r="F483" t="n">
        <x:v>39900</x:v>
      </x:c>
      <x:c r="G483" t="n">
        <x:v>29900</x:v>
      </x:c>
      <x:c r="I483" t="inlineStr">
        <x:is>
          <x:t xml:space="preserve">기간한정</x:t>
        </x:is>
      </x:c>
      <x:c r="J483" s="200" t="n">
        <x:v>46283</x:v>
      </x:c>
      <x:c r="K483" s="200" t="n">
        <x:v>46296</x:v>
      </x:c>
      <x:c r="L483" t="inlineStr">
        <x:is>
          <x:t xml:space="preserve">처리완료(중복)</x:t>
        </x:is>
      </x:c>
      <x:c r="M483" s="200" t="n">
        <x:v>46285.66554682871</x:v>
      </x:c>
      <x:c r="N483" t="inlineStr">
        <x:is>
          <x:t xml:space="preserve">동일 입력 중복 · 543행 적용값 사용</x:t>
        </x:is>
      </x:c>
      <x:c r="O483" s="200" t="n">
        <x:v>46313.89578489583</x:v>
      </x:c>
      <x:c r="P483" t="inlineStr">
        <x:is>
          <x:t xml:space="preserve">중복/상품정보 없음</x:t>
        </x:is>
      </x:c>
    </x:row>
    <x:row r="484">
      <x:c r="A484" s="200" t="n">
        <x:v>46283</x:v>
      </x:c>
      <x:c r="B484" t="inlineStr">
        <x:is>
          <x:t xml:space="preserve">당해</x:t>
        </x:is>
      </x:c>
      <x:c r="C484" t="inlineStr">
        <x:is>
          <x:t xml:space="preserve">MSG4TC2404</x:t>
        </x:is>
      </x:c>
      <x:c r="D484" t="inlineStr">
        <x:is>
          <x:t xml:space="preserve">여성) 플러피플리스 하이넥 집업</x:t>
        </x:is>
      </x:c>
      <x:c r="E484" t="inlineStr">
        <x:is>
          <x:t xml:space="preserve">ECO FLUFFY FLEECE HIGH NECK FULL-ZIP</x:t>
        </x:is>
      </x:c>
      <x:c r="F484" t="n">
        <x:v>39900</x:v>
      </x:c>
      <x:c r="G484" t="n">
        <x:v>29900</x:v>
      </x:c>
      <x:c r="I484" t="inlineStr">
        <x:is>
          <x:t xml:space="preserve">기간한정</x:t>
        </x:is>
      </x:c>
      <x:c r="J484" s="200" t="n">
        <x:v>46283</x:v>
      </x:c>
      <x:c r="K484" s="200" t="n">
        <x:v>46296</x:v>
      </x:c>
      <x:c r="L484" t="inlineStr">
        <x:is>
          <x:t xml:space="preserve">처리완료(중복)</x:t>
        </x:is>
      </x:c>
      <x:c r="M484" s="200" t="n">
        <x:v>46285.66554682871</x:v>
      </x:c>
      <x:c r="N484" t="inlineStr">
        <x:is>
          <x:t xml:space="preserve">동일 입력 중복 · 543행 적용값 사용</x:t>
        </x:is>
      </x:c>
      <x:c r="O484" s="200" t="n">
        <x:v>46313.89578489583</x:v>
      </x:c>
      <x:c r="P484" t="inlineStr">
        <x:is>
          <x:t xml:space="preserve">중복/상품정보 없음</x:t>
        </x:is>
      </x:c>
    </x:row>
    <x:row r="485">
      <x:c r="A485" s="200" t="n">
        <x:v>46283</x:v>
      </x:c>
      <x:c r="B485" t="inlineStr">
        <x:is>
          <x:t xml:space="preserve">당해</x:t>
        </x:is>
      </x:c>
      <x:c r="C485" t="inlineStr">
        <x:is>
          <x:t xml:space="preserve">MSG4TC2404</x:t>
        </x:is>
      </x:c>
      <x:c r="D485" t="inlineStr">
        <x:is>
          <x:t xml:space="preserve">여성) 플러피플리스 하이넥 집업</x:t>
        </x:is>
      </x:c>
      <x:c r="E485" t="inlineStr">
        <x:is>
          <x:t xml:space="preserve">ECO FLUFFY FLEECE HIGH NECK FULL-ZIP</x:t>
        </x:is>
      </x:c>
      <x:c r="F485" t="n">
        <x:v>39900</x:v>
      </x:c>
      <x:c r="G485" t="n">
        <x:v>29900</x:v>
      </x:c>
      <x:c r="I485" t="inlineStr">
        <x:is>
          <x:t xml:space="preserve">기간한정</x:t>
        </x:is>
      </x:c>
      <x:c r="J485" s="200" t="n">
        <x:v>46283</x:v>
      </x:c>
      <x:c r="K485" s="200" t="n">
        <x:v>46296</x:v>
      </x:c>
      <x:c r="L485" t="inlineStr">
        <x:is>
          <x:t xml:space="preserve">처리완료(중복)</x:t>
        </x:is>
      </x:c>
      <x:c r="M485" s="200" t="n">
        <x:v>46285.66554682871</x:v>
      </x:c>
      <x:c r="N485" t="inlineStr">
        <x:is>
          <x:t xml:space="preserve">동일 입력 중복 · 543행 적용값 사용</x:t>
        </x:is>
      </x:c>
      <x:c r="O485" s="200" t="n">
        <x:v>46313.89578489583</x:v>
      </x:c>
      <x:c r="P485" t="inlineStr">
        <x:is>
          <x:t xml:space="preserve">중복/상품정보 없음</x:t>
        </x:is>
      </x:c>
    </x:row>
    <x:row r="486">
      <x:c r="A486" s="200" t="n">
        <x:v>46283</x:v>
      </x:c>
      <x:c r="B486" t="inlineStr">
        <x:is>
          <x:t xml:space="preserve">당해</x:t>
        </x:is>
      </x:c>
      <x:c r="C486" t="inlineStr">
        <x:is>
          <x:t xml:space="preserve">MSG4TC2404</x:t>
        </x:is>
      </x:c>
      <x:c r="D486" t="inlineStr">
        <x:is>
          <x:t xml:space="preserve">여성) 플러피플리스 하이넥 집업</x:t>
        </x:is>
      </x:c>
      <x:c r="E486" t="inlineStr">
        <x:is>
          <x:t xml:space="preserve">ECO FLUFFY FLEECE HIGH NECK FULL-ZIP</x:t>
        </x:is>
      </x:c>
      <x:c r="F486" t="n">
        <x:v>39900</x:v>
      </x:c>
      <x:c r="G486" t="n">
        <x:v>29900</x:v>
      </x:c>
      <x:c r="I486" t="inlineStr">
        <x:is>
          <x:t xml:space="preserve">기간한정</x:t>
        </x:is>
      </x:c>
      <x:c r="J486" s="200" t="n">
        <x:v>46283</x:v>
      </x:c>
      <x:c r="K486" s="200" t="n">
        <x:v>46296</x:v>
      </x:c>
      <x:c r="L486" t="inlineStr">
        <x:is>
          <x:t xml:space="preserve">처리완료(중복)</x:t>
        </x:is>
      </x:c>
      <x:c r="M486" s="200" t="n">
        <x:v>46285.66554682871</x:v>
      </x:c>
      <x:c r="N486" t="inlineStr">
        <x:is>
          <x:t xml:space="preserve">동일 입력 중복 · 543행 적용값 사용</x:t>
        </x:is>
      </x:c>
      <x:c r="O486" s="200" t="n">
        <x:v>46313.89578489583</x:v>
      </x:c>
      <x:c r="P486" t="inlineStr">
        <x:is>
          <x:t xml:space="preserve">중복/상품정보 없음</x:t>
        </x:is>
      </x:c>
    </x:row>
    <x:row r="487">
      <x:c r="A487" s="200" t="n">
        <x:v>46283</x:v>
      </x:c>
      <x:c r="B487" t="inlineStr">
        <x:is>
          <x:t xml:space="preserve">당해</x:t>
        </x:is>
      </x:c>
      <x:c r="C487" t="inlineStr">
        <x:is>
          <x:t xml:space="preserve">MSG4TC2404</x:t>
        </x:is>
      </x:c>
      <x:c r="D487" t="inlineStr">
        <x:is>
          <x:t xml:space="preserve">여성) 플러피플리스 하이넥 집업</x:t>
        </x:is>
      </x:c>
      <x:c r="E487" t="inlineStr">
        <x:is>
          <x:t xml:space="preserve">ECO FLUFFY FLEECE HIGH NECK FULL-ZIP</x:t>
        </x:is>
      </x:c>
      <x:c r="F487" t="n">
        <x:v>39900</x:v>
      </x:c>
      <x:c r="G487" t="n">
        <x:v>29900</x:v>
      </x:c>
      <x:c r="I487" t="inlineStr">
        <x:is>
          <x:t xml:space="preserve">기간한정</x:t>
        </x:is>
      </x:c>
      <x:c r="J487" s="200" t="n">
        <x:v>46283</x:v>
      </x:c>
      <x:c r="K487" s="200" t="n">
        <x:v>46296</x:v>
      </x:c>
      <x:c r="L487" t="inlineStr">
        <x:is>
          <x:t xml:space="preserve">처리완료(중복)</x:t>
        </x:is>
      </x:c>
      <x:c r="M487" s="200" t="n">
        <x:v>46285.66554682871</x:v>
      </x:c>
      <x:c r="N487" t="inlineStr">
        <x:is>
          <x:t xml:space="preserve">동일 입력 중복 · 543행 적용값 사용</x:t>
        </x:is>
      </x:c>
      <x:c r="O487" s="200" t="n">
        <x:v>46313.89578489583</x:v>
      </x:c>
      <x:c r="P487" t="inlineStr">
        <x:is>
          <x:t xml:space="preserve">중복/상품정보 없음</x:t>
        </x:is>
      </x:c>
    </x:row>
    <x:row r="488">
      <x:c r="A488" s="200" t="n">
        <x:v>46283</x:v>
      </x:c>
      <x:c r="B488" t="inlineStr">
        <x:is>
          <x:t xml:space="preserve">당해</x:t>
        </x:is>
      </x:c>
      <x:c r="C488" t="inlineStr">
        <x:is>
          <x:t xml:space="preserve">MSG4TC2414</x:t>
        </x:is>
      </x:c>
      <x:c r="D488" t="inlineStr">
        <x:is>
          <x:t xml:space="preserve">여성) 플러피플리스 베스트</x:t>
        </x:is>
      </x:c>
      <x:c r="E488" t="inlineStr">
        <x:is>
          <x:t xml:space="preserve">ECO FLUFFY FLEECE VEST</x:t>
        </x:is>
      </x:c>
      <x:c r="F488" t="n">
        <x:v>29900</x:v>
      </x:c>
      <x:c r="G488" t="n">
        <x:v>25900</x:v>
      </x:c>
      <x:c r="I488" t="inlineStr">
        <x:is>
          <x:t xml:space="preserve">기간한정</x:t>
        </x:is>
      </x:c>
      <x:c r="J488" s="200" t="n">
        <x:v>46283</x:v>
      </x:c>
      <x:c r="K488" s="200" t="n">
        <x:v>46296</x:v>
      </x:c>
      <x:c r="L488" t="inlineStr">
        <x:is>
          <x:t xml:space="preserve">처리완료</x:t>
        </x:is>
      </x:c>
      <x:c r="M488" s="200" t="n">
        <x:v>46285.66554682871</x:v>
      </x:c>
      <x:c r="N488" t="inlineStr">
        <x:is>
          <x:t xml:space="preserve">기간한정 적용 · 종료후 정상가 29900</x:t>
        </x:is>
      </x:c>
      <x:c r="O488" s="200" t="n">
        <x:v>46313.89578489583</x:v>
      </x:c>
      <x:c r="P488" t="inlineStr">
        <x:is>
          <x:t xml:space="preserve">기간종료 또는 최신 가격정책으로 대체됨</x:t>
        </x:is>
      </x:c>
    </x:row>
    <x:row r="489">
      <x:c r="A489" s="200" t="n">
        <x:v>46283</x:v>
      </x:c>
      <x:c r="B489" t="inlineStr">
        <x:is>
          <x:t xml:space="preserve">당해</x:t>
        </x:is>
      </x:c>
      <x:c r="C489" t="inlineStr">
        <x:is>
          <x:t xml:space="preserve">MSG4TC2414</x:t>
        </x:is>
      </x:c>
      <x:c r="D489" t="inlineStr">
        <x:is>
          <x:t xml:space="preserve">여성) 플러피플리스 베스트</x:t>
        </x:is>
      </x:c>
      <x:c r="E489" t="inlineStr">
        <x:is>
          <x:t xml:space="preserve">ECO FLUFFY FLEECE VEST</x:t>
        </x:is>
      </x:c>
      <x:c r="F489" t="n">
        <x:v>29900</x:v>
      </x:c>
      <x:c r="G489" t="n">
        <x:v>25900</x:v>
      </x:c>
      <x:c r="I489" t="inlineStr">
        <x:is>
          <x:t xml:space="preserve">기간한정</x:t>
        </x:is>
      </x:c>
      <x:c r="J489" s="200" t="n">
        <x:v>46283</x:v>
      </x:c>
      <x:c r="K489" s="200" t="n">
        <x:v>46296</x:v>
      </x:c>
      <x:c r="L489" t="inlineStr">
        <x:is>
          <x:t xml:space="preserve">처리완료(중복)</x:t>
        </x:is>
      </x:c>
      <x:c r="M489" s="200" t="n">
        <x:v>46285.66554682871</x:v>
      </x:c>
      <x:c r="N489" t="inlineStr">
        <x:is>
          <x:t xml:space="preserve">동일 입력 중복 · 551행 적용값 사용</x:t>
        </x:is>
      </x:c>
      <x:c r="O489" s="200" t="n">
        <x:v>46313.89578489583</x:v>
      </x:c>
      <x:c r="P489" t="inlineStr">
        <x:is>
          <x:t xml:space="preserve">중복/상품정보 없음</x:t>
        </x:is>
      </x:c>
    </x:row>
    <x:row r="490">
      <x:c r="A490" s="200" t="n">
        <x:v>46283</x:v>
      </x:c>
      <x:c r="B490" t="inlineStr">
        <x:is>
          <x:t xml:space="preserve">당해</x:t>
        </x:is>
      </x:c>
      <x:c r="C490" t="inlineStr">
        <x:is>
          <x:t xml:space="preserve">MSG4TC2414</x:t>
        </x:is>
      </x:c>
      <x:c r="D490" t="inlineStr">
        <x:is>
          <x:t xml:space="preserve">여성) 플러피플리스 베스트</x:t>
        </x:is>
      </x:c>
      <x:c r="E490" t="inlineStr">
        <x:is>
          <x:t xml:space="preserve">ECO FLUFFY FLEECE VEST</x:t>
        </x:is>
      </x:c>
      <x:c r="F490" t="n">
        <x:v>29900</x:v>
      </x:c>
      <x:c r="G490" t="n">
        <x:v>25900</x:v>
      </x:c>
      <x:c r="I490" t="inlineStr">
        <x:is>
          <x:t xml:space="preserve">기간한정</x:t>
        </x:is>
      </x:c>
      <x:c r="J490" s="200" t="n">
        <x:v>46283</x:v>
      </x:c>
      <x:c r="K490" s="200" t="n">
        <x:v>46296</x:v>
      </x:c>
      <x:c r="L490" t="inlineStr">
        <x:is>
          <x:t xml:space="preserve">처리완료(중복)</x:t>
        </x:is>
      </x:c>
      <x:c r="M490" s="200" t="n">
        <x:v>46285.66554682871</x:v>
      </x:c>
      <x:c r="N490" t="inlineStr">
        <x:is>
          <x:t xml:space="preserve">동일 입력 중복 · 551행 적용값 사용</x:t>
        </x:is>
      </x:c>
      <x:c r="O490" s="200" t="n">
        <x:v>46313.89578489583</x:v>
      </x:c>
      <x:c r="P490" t="inlineStr">
        <x:is>
          <x:t xml:space="preserve">중복/상품정보 없음</x:t>
        </x:is>
      </x:c>
    </x:row>
    <x:row r="491">
      <x:c r="A491" s="200" t="n">
        <x:v>46283</x:v>
      </x:c>
      <x:c r="B491" t="inlineStr">
        <x:is>
          <x:t xml:space="preserve">당해</x:t>
        </x:is>
      </x:c>
      <x:c r="C491" t="inlineStr">
        <x:is>
          <x:t xml:space="preserve">MSG4TC2414</x:t>
        </x:is>
      </x:c>
      <x:c r="D491" t="inlineStr">
        <x:is>
          <x:t xml:space="preserve">여성) 플러피플리스 베스트</x:t>
        </x:is>
      </x:c>
      <x:c r="E491" t="inlineStr">
        <x:is>
          <x:t xml:space="preserve">ECO FLUFFY FLEECE VEST</x:t>
        </x:is>
      </x:c>
      <x:c r="F491" t="n">
        <x:v>29900</x:v>
      </x:c>
      <x:c r="G491" t="n">
        <x:v>25900</x:v>
      </x:c>
      <x:c r="I491" t="inlineStr">
        <x:is>
          <x:t xml:space="preserve">기간한정</x:t>
        </x:is>
      </x:c>
      <x:c r="J491" s="200" t="n">
        <x:v>46283</x:v>
      </x:c>
      <x:c r="K491" s="200" t="n">
        <x:v>46296</x:v>
      </x:c>
      <x:c r="L491" t="inlineStr">
        <x:is>
          <x:t xml:space="preserve">처리완료(중복)</x:t>
        </x:is>
      </x:c>
      <x:c r="M491" s="200" t="n">
        <x:v>46285.66554682871</x:v>
      </x:c>
      <x:c r="N491" t="inlineStr">
        <x:is>
          <x:t xml:space="preserve">동일 입력 중복 · 551행 적용값 사용</x:t>
        </x:is>
      </x:c>
      <x:c r="O491" s="200" t="n">
        <x:v>46313.89578489583</x:v>
      </x:c>
      <x:c r="P491" t="inlineStr">
        <x:is>
          <x:t xml:space="preserve">중복/상품정보 없음</x:t>
        </x:is>
      </x:c>
    </x:row>
    <x:row r="492">
      <x:c r="A492" s="200" t="n">
        <x:v>46283</x:v>
      </x:c>
      <x:c r="B492" t="inlineStr">
        <x:is>
          <x:t xml:space="preserve">당해</x:t>
        </x:is>
      </x:c>
      <x:c r="C492" t="inlineStr">
        <x:is>
          <x:t xml:space="preserve">MSG4TC2414</x:t>
        </x:is>
      </x:c>
      <x:c r="D492" t="inlineStr">
        <x:is>
          <x:t xml:space="preserve">여성) 플러피플리스 베스트</x:t>
        </x:is>
      </x:c>
      <x:c r="E492" t="inlineStr">
        <x:is>
          <x:t xml:space="preserve">ECO FLUFFY FLEECE VEST</x:t>
        </x:is>
      </x:c>
      <x:c r="F492" t="n">
        <x:v>29900</x:v>
      </x:c>
      <x:c r="G492" t="n">
        <x:v>25900</x:v>
      </x:c>
      <x:c r="I492" t="inlineStr">
        <x:is>
          <x:t xml:space="preserve">기간한정</x:t>
        </x:is>
      </x:c>
      <x:c r="J492" s="200" t="n">
        <x:v>46283</x:v>
      </x:c>
      <x:c r="K492" s="200" t="n">
        <x:v>46296</x:v>
      </x:c>
      <x:c r="L492" t="inlineStr">
        <x:is>
          <x:t xml:space="preserve">처리완료(중복)</x:t>
        </x:is>
      </x:c>
      <x:c r="M492" s="200" t="n">
        <x:v>46285.66554682871</x:v>
      </x:c>
      <x:c r="N492" t="inlineStr">
        <x:is>
          <x:t xml:space="preserve">동일 입력 중복 · 551행 적용값 사용</x:t>
        </x:is>
      </x:c>
      <x:c r="O492" s="200" t="n">
        <x:v>46313.89578489583</x:v>
      </x:c>
      <x:c r="P492" t="inlineStr">
        <x:is>
          <x:t xml:space="preserve">중복/상품정보 없음</x:t>
        </x:is>
      </x:c>
    </x:row>
    <x:row r="493">
      <x:c r="A493" s="200" t="n">
        <x:v>46283</x:v>
      </x:c>
      <x:c r="B493" t="inlineStr">
        <x:is>
          <x:t xml:space="preserve">당해</x:t>
        </x:is>
      </x:c>
      <x:c r="C493" t="inlineStr">
        <x:is>
          <x:t xml:space="preserve">MSG4TC2414</x:t>
        </x:is>
      </x:c>
      <x:c r="D493" t="inlineStr">
        <x:is>
          <x:t xml:space="preserve">여성) 플러피플리스 베스트</x:t>
        </x:is>
      </x:c>
      <x:c r="E493" t="inlineStr">
        <x:is>
          <x:t xml:space="preserve">ECO FLUFFY FLEECE VEST</x:t>
        </x:is>
      </x:c>
      <x:c r="F493" t="n">
        <x:v>29900</x:v>
      </x:c>
      <x:c r="G493" t="n">
        <x:v>25900</x:v>
      </x:c>
      <x:c r="I493" t="inlineStr">
        <x:is>
          <x:t xml:space="preserve">기간한정</x:t>
        </x:is>
      </x:c>
      <x:c r="J493" s="200" t="n">
        <x:v>46283</x:v>
      </x:c>
      <x:c r="K493" s="200" t="n">
        <x:v>46296</x:v>
      </x:c>
      <x:c r="L493" t="inlineStr">
        <x:is>
          <x:t xml:space="preserve">처리완료(중복)</x:t>
        </x:is>
      </x:c>
      <x:c r="M493" s="200" t="n">
        <x:v>46285.66554682871</x:v>
      </x:c>
      <x:c r="N493" t="inlineStr">
        <x:is>
          <x:t xml:space="preserve">동일 입력 중복 · 551행 적용값 사용</x:t>
        </x:is>
      </x:c>
      <x:c r="O493" s="200" t="n">
        <x:v>46313.89578489583</x:v>
      </x:c>
      <x:c r="P493" t="inlineStr">
        <x:is>
          <x:t xml:space="preserve">중복/상품정보 없음</x:t>
        </x:is>
      </x:c>
    </x:row>
    <x:row r="494">
      <x:c r="A494" s="200" t="n">
        <x:v>46283</x:v>
      </x:c>
      <x:c r="B494" t="inlineStr">
        <x:is>
          <x:t xml:space="preserve">당해</x:t>
        </x:is>
      </x:c>
      <x:c r="C494" t="inlineStr">
        <x:is>
          <x:t xml:space="preserve">MSH1TC2404</x:t>
        </x:is>
      </x:c>
      <x:c r="D494" t="inlineStr">
        <x:is>
          <x:t xml:space="preserve">여성) 플러피플리스 하이넥 집업</x:t>
        </x:is>
      </x:c>
      <x:c r="E494" t="inlineStr">
        <x:is>
          <x:t xml:space="preserve">Fluffy Fleece High Neck Full-Zip</x:t>
        </x:is>
      </x:c>
      <x:c r="F494" t="n">
        <x:v>39900</x:v>
      </x:c>
      <x:c r="G494" t="n">
        <x:v>29900</x:v>
      </x:c>
      <x:c r="I494" t="inlineStr">
        <x:is>
          <x:t xml:space="preserve">기간한정</x:t>
        </x:is>
      </x:c>
      <x:c r="J494" s="200" t="n">
        <x:v>46283</x:v>
      </x:c>
      <x:c r="K494" s="200" t="n">
        <x:v>46296</x:v>
      </x:c>
      <x:c r="L494" t="inlineStr">
        <x:is>
          <x:t xml:space="preserve">처리완료</x:t>
        </x:is>
      </x:c>
      <x:c r="M494" s="200" t="n">
        <x:v>46285.66554682871</x:v>
      </x:c>
      <x:c r="N494" t="inlineStr">
        <x:is>
          <x:t xml:space="preserve">기간한정 적용 · 종료후 가격인하</x:t>
        </x:is>
      </x:c>
      <x:c r="O494" s="200" t="n">
        <x:v>46313.89578489583</x:v>
      </x:c>
      <x:c r="P494" t="inlineStr">
        <x:is>
          <x:t xml:space="preserve">기간종료 또는 최신 가격정책으로 대체됨</x:t>
        </x:is>
      </x:c>
    </x:row>
    <x:row r="495">
      <x:c r="A495" s="200" t="n">
        <x:v>46283</x:v>
      </x:c>
      <x:c r="B495" t="inlineStr">
        <x:is>
          <x:t xml:space="preserve">당해</x:t>
        </x:is>
      </x:c>
      <x:c r="C495" t="inlineStr">
        <x:is>
          <x:t xml:space="preserve">MSH1TC2404</x:t>
        </x:is>
      </x:c>
      <x:c r="D495" t="inlineStr">
        <x:is>
          <x:t xml:space="preserve">여성) 플러피플리스 하이넥 집업</x:t>
        </x:is>
      </x:c>
      <x:c r="E495" t="inlineStr">
        <x:is>
          <x:t xml:space="preserve">Fluffy Fleece High Neck Full-Zip</x:t>
        </x:is>
      </x:c>
      <x:c r="F495" t="n">
        <x:v>39900</x:v>
      </x:c>
      <x:c r="G495" t="n">
        <x:v>29900</x:v>
      </x:c>
      <x:c r="I495" t="inlineStr">
        <x:is>
          <x:t xml:space="preserve">기간한정</x:t>
        </x:is>
      </x:c>
      <x:c r="J495" s="200" t="n">
        <x:v>46283</x:v>
      </x:c>
      <x:c r="K495" s="200" t="n">
        <x:v>46296</x:v>
      </x:c>
      <x:c r="L495" t="inlineStr">
        <x:is>
          <x:t xml:space="preserve">처리완료(중복)</x:t>
        </x:is>
      </x:c>
      <x:c r="M495" s="200" t="n">
        <x:v>46285.66554682871</x:v>
      </x:c>
      <x:c r="N495" t="inlineStr">
        <x:is>
          <x:t xml:space="preserve">동일 입력 중복 · 557행 적용값 사용</x:t>
        </x:is>
      </x:c>
      <x:c r="O495" s="200" t="n">
        <x:v>46313.89578489583</x:v>
      </x:c>
      <x:c r="P495" t="inlineStr">
        <x:is>
          <x:t xml:space="preserve">중복/상품정보 없음</x:t>
        </x:is>
      </x:c>
    </x:row>
    <x:row r="496">
      <x:c r="A496" s="200" t="n">
        <x:v>46283</x:v>
      </x:c>
      <x:c r="B496" t="inlineStr">
        <x:is>
          <x:t xml:space="preserve">당해</x:t>
        </x:is>
      </x:c>
      <x:c r="C496" t="inlineStr">
        <x:is>
          <x:t xml:space="preserve">MSH1TC2404</x:t>
        </x:is>
      </x:c>
      <x:c r="D496" t="inlineStr">
        <x:is>
          <x:t xml:space="preserve">여성) 플러피플리스 하이넥 집업</x:t>
        </x:is>
      </x:c>
      <x:c r="E496" t="inlineStr">
        <x:is>
          <x:t xml:space="preserve">Fluffy Fleece High Neck Full-Zip</x:t>
        </x:is>
      </x:c>
      <x:c r="F496" t="n">
        <x:v>39900</x:v>
      </x:c>
      <x:c r="G496" t="n">
        <x:v>29900</x:v>
      </x:c>
      <x:c r="I496" t="inlineStr">
        <x:is>
          <x:t xml:space="preserve">기간한정</x:t>
        </x:is>
      </x:c>
      <x:c r="J496" s="200" t="n">
        <x:v>46283</x:v>
      </x:c>
      <x:c r="K496" s="200" t="n">
        <x:v>46296</x:v>
      </x:c>
      <x:c r="L496" t="inlineStr">
        <x:is>
          <x:t xml:space="preserve">처리완료(중복)</x:t>
        </x:is>
      </x:c>
      <x:c r="M496" s="200" t="n">
        <x:v>46285.66554682871</x:v>
      </x:c>
      <x:c r="N496" t="inlineStr">
        <x:is>
          <x:t xml:space="preserve">동일 입력 중복 · 557행 적용값 사용</x:t>
        </x:is>
      </x:c>
      <x:c r="O496" s="200" t="n">
        <x:v>46313.89578489583</x:v>
      </x:c>
      <x:c r="P496" t="inlineStr">
        <x:is>
          <x:t xml:space="preserve">중복/상품정보 없음</x:t>
        </x:is>
      </x:c>
    </x:row>
    <x:row r="497">
      <x:c r="A497" s="200" t="n">
        <x:v>46283</x:v>
      </x:c>
      <x:c r="B497" t="inlineStr">
        <x:is>
          <x:t xml:space="preserve">당해</x:t>
        </x:is>
      </x:c>
      <x:c r="C497" t="inlineStr">
        <x:is>
          <x:t xml:space="preserve">MSH1TC2404</x:t>
        </x:is>
      </x:c>
      <x:c r="D497" t="inlineStr">
        <x:is>
          <x:t xml:space="preserve">여성) 플러피플리스 하이넥 집업</x:t>
        </x:is>
      </x:c>
      <x:c r="E497" t="inlineStr">
        <x:is>
          <x:t xml:space="preserve">Fluffy Fleece High Neck Full-Zip</x:t>
        </x:is>
      </x:c>
      <x:c r="F497" t="n">
        <x:v>39900</x:v>
      </x:c>
      <x:c r="G497" t="n">
        <x:v>29900</x:v>
      </x:c>
      <x:c r="I497" t="inlineStr">
        <x:is>
          <x:t xml:space="preserve">기간한정</x:t>
        </x:is>
      </x:c>
      <x:c r="J497" s="200" t="n">
        <x:v>46283</x:v>
      </x:c>
      <x:c r="K497" s="200" t="n">
        <x:v>46296</x:v>
      </x:c>
      <x:c r="L497" t="inlineStr">
        <x:is>
          <x:t xml:space="preserve">처리완료(중복)</x:t>
        </x:is>
      </x:c>
      <x:c r="M497" s="200" t="n">
        <x:v>46285.66554682871</x:v>
      </x:c>
      <x:c r="N497" t="inlineStr">
        <x:is>
          <x:t xml:space="preserve">동일 입력 중복 · 557행 적용값 사용</x:t>
        </x:is>
      </x:c>
      <x:c r="O497" s="200" t="n">
        <x:v>46313.89578489583</x:v>
      </x:c>
      <x:c r="P497" t="inlineStr">
        <x:is>
          <x:t xml:space="preserve">중복/상품정보 없음</x:t>
        </x:is>
      </x:c>
    </x:row>
    <x:row r="498">
      <x:c r="A498" s="200" t="n">
        <x:v>46283</x:v>
      </x:c>
      <x:c r="B498" t="inlineStr">
        <x:is>
          <x:t xml:space="preserve">당해</x:t>
        </x:is>
      </x:c>
      <x:c r="C498" t="inlineStr">
        <x:is>
          <x:t xml:space="preserve">MSH1TC2404</x:t>
        </x:is>
      </x:c>
      <x:c r="D498" t="inlineStr">
        <x:is>
          <x:t xml:space="preserve">여성) 플러피플리스 하이넥 집업</x:t>
        </x:is>
      </x:c>
      <x:c r="E498" t="inlineStr">
        <x:is>
          <x:t xml:space="preserve">Fluffy Fleece High Neck Full-Zip</x:t>
        </x:is>
      </x:c>
      <x:c r="F498" t="n">
        <x:v>39900</x:v>
      </x:c>
      <x:c r="G498" t="n">
        <x:v>29900</x:v>
      </x:c>
      <x:c r="I498" t="inlineStr">
        <x:is>
          <x:t xml:space="preserve">기간한정</x:t>
        </x:is>
      </x:c>
      <x:c r="J498" s="200" t="n">
        <x:v>46283</x:v>
      </x:c>
      <x:c r="K498" s="200" t="n">
        <x:v>46296</x:v>
      </x:c>
      <x:c r="L498" t="inlineStr">
        <x:is>
          <x:t xml:space="preserve">처리완료(중복)</x:t>
        </x:is>
      </x:c>
      <x:c r="M498" s="200" t="n">
        <x:v>46285.66554682871</x:v>
      </x:c>
      <x:c r="N498" t="inlineStr">
        <x:is>
          <x:t xml:space="preserve">동일 입력 중복 · 557행 적용값 사용</x:t>
        </x:is>
      </x:c>
      <x:c r="O498" s="200" t="n">
        <x:v>46313.89578489583</x:v>
      </x:c>
      <x:c r="P498" t="inlineStr">
        <x:is>
          <x:t xml:space="preserve">중복/상품정보 없음</x:t>
        </x:is>
      </x:c>
    </x:row>
    <x:row r="499">
      <x:c r="A499" s="200" t="n">
        <x:v>46283</x:v>
      </x:c>
      <x:c r="B499" t="inlineStr">
        <x:is>
          <x:t xml:space="preserve">당해</x:t>
        </x:is>
      </x:c>
      <x:c r="C499" t="inlineStr">
        <x:is>
          <x:t xml:space="preserve">MSG4TC3403</x:t>
        </x:is>
      </x:c>
      <x:c r="D499" t="inlineStr">
        <x:is>
          <x:t xml:space="preserve">공용) 플리스 스웨트집업</x:t>
        </x:is>
      </x:c>
      <x:c r="E499" t="inlineStr">
        <x:is>
          <x:t xml:space="preserve">FLEECE SWEAT FULL-ZIP HOODIE</x:t>
        </x:is>
      </x:c>
      <x:c r="F499" t="n">
        <x:v>59900</x:v>
      </x:c>
      <x:c r="G499" t="n">
        <x:v>49900</x:v>
      </x:c>
      <x:c r="I499" t="inlineStr">
        <x:is>
          <x:t xml:space="preserve">기간한정</x:t>
        </x:is>
      </x:c>
      <x:c r="J499" s="200" t="n">
        <x:v>46283</x:v>
      </x:c>
      <x:c r="K499" s="200" t="n">
        <x:v>46296</x:v>
      </x:c>
      <x:c r="L499" t="inlineStr">
        <x:is>
          <x:t xml:space="preserve">처리완료</x:t>
        </x:is>
      </x:c>
      <x:c r="M499" s="200" t="n">
        <x:v>46285.66554682871</x:v>
      </x:c>
      <x:c r="N499" t="inlineStr">
        <x:is>
          <x:t xml:space="preserve">기간한정 적용 · 종료후 정상가 59900</x:t>
        </x:is>
      </x:c>
      <x:c r="O499" s="200" t="n">
        <x:v>46313.89578489583</x:v>
      </x:c>
      <x:c r="P499" t="inlineStr">
        <x:is>
          <x:t xml:space="preserve">기간종료 또는 최신 가격정책으로 대체됨</x:t>
        </x:is>
      </x:c>
    </x:row>
    <x:row r="500">
      <x:c r="A500" s="200" t="n">
        <x:v>46283</x:v>
      </x:c>
      <x:c r="B500" t="inlineStr">
        <x:is>
          <x:t xml:space="preserve">당해</x:t>
        </x:is>
      </x:c>
      <x:c r="C500" t="inlineStr">
        <x:is>
          <x:t xml:space="preserve">MSG4TC3403</x:t>
        </x:is>
      </x:c>
      <x:c r="D500" t="inlineStr">
        <x:is>
          <x:t xml:space="preserve">공용) 플리스 스웨트집업</x:t>
        </x:is>
      </x:c>
      <x:c r="E500" t="inlineStr">
        <x:is>
          <x:t xml:space="preserve">FLEECE SWEAT FULL-ZIP HOODIE</x:t>
        </x:is>
      </x:c>
      <x:c r="F500" t="n">
        <x:v>59900</x:v>
      </x:c>
      <x:c r="G500" t="n">
        <x:v>49900</x:v>
      </x:c>
      <x:c r="I500" t="inlineStr">
        <x:is>
          <x:t xml:space="preserve">기간한정</x:t>
        </x:is>
      </x:c>
      <x:c r="J500" s="200" t="n">
        <x:v>46283</x:v>
      </x:c>
      <x:c r="K500" s="200" t="n">
        <x:v>46296</x:v>
      </x:c>
      <x:c r="L500" t="inlineStr">
        <x:is>
          <x:t xml:space="preserve">처리완료(중복)</x:t>
        </x:is>
      </x:c>
      <x:c r="M500" s="200" t="n">
        <x:v>46285.66554682871</x:v>
      </x:c>
      <x:c r="N500" t="inlineStr">
        <x:is>
          <x:t xml:space="preserve">동일 입력 중복 · 562행 적용값 사용</x:t>
        </x:is>
      </x:c>
      <x:c r="O500" s="200" t="n">
        <x:v>46313.89578489583</x:v>
      </x:c>
      <x:c r="P500" t="inlineStr">
        <x:is>
          <x:t xml:space="preserve">중복/상품정보 없음</x:t>
        </x:is>
      </x:c>
    </x:row>
    <x:row r="501">
      <x:c r="A501" s="200" t="n">
        <x:v>46283</x:v>
      </x:c>
      <x:c r="B501" t="inlineStr">
        <x:is>
          <x:t xml:space="preserve">당해</x:t>
        </x:is>
      </x:c>
      <x:c r="C501" t="inlineStr">
        <x:is>
          <x:t xml:space="preserve">MSG4TC3403</x:t>
        </x:is>
      </x:c>
      <x:c r="D501" t="inlineStr">
        <x:is>
          <x:t xml:space="preserve">공용) 플리스 스웨트집업</x:t>
        </x:is>
      </x:c>
      <x:c r="E501" t="inlineStr">
        <x:is>
          <x:t xml:space="preserve">FLEECE SWEAT FULL-ZIP HOODIE</x:t>
        </x:is>
      </x:c>
      <x:c r="F501" t="n">
        <x:v>59900</x:v>
      </x:c>
      <x:c r="G501" t="n">
        <x:v>49900</x:v>
      </x:c>
      <x:c r="I501" t="inlineStr">
        <x:is>
          <x:t xml:space="preserve">기간한정</x:t>
        </x:is>
      </x:c>
      <x:c r="J501" s="200" t="n">
        <x:v>46283</x:v>
      </x:c>
      <x:c r="K501" s="200" t="n">
        <x:v>46296</x:v>
      </x:c>
      <x:c r="L501" t="inlineStr">
        <x:is>
          <x:t xml:space="preserve">처리완료(중복)</x:t>
        </x:is>
      </x:c>
      <x:c r="M501" s="200" t="n">
        <x:v>46285.66554682871</x:v>
      </x:c>
      <x:c r="N501" t="inlineStr">
        <x:is>
          <x:t xml:space="preserve">동일 입력 중복 · 562행 적용값 사용</x:t>
        </x:is>
      </x:c>
      <x:c r="O501" s="200" t="n">
        <x:v>46313.89578489583</x:v>
      </x:c>
      <x:c r="P501" t="inlineStr">
        <x:is>
          <x:t xml:space="preserve">중복/상품정보 없음</x:t>
        </x:is>
      </x:c>
    </x:row>
    <x:row r="502">
      <x:c r="A502" s="200" t="n">
        <x:v>46283</x:v>
      </x:c>
      <x:c r="B502" t="inlineStr">
        <x:is>
          <x:t xml:space="preserve">당해</x:t>
        </x:is>
      </x:c>
      <x:c r="C502" t="inlineStr">
        <x:is>
          <x:t xml:space="preserve">MSG4TC3403</x:t>
        </x:is>
      </x:c>
      <x:c r="D502" t="inlineStr">
        <x:is>
          <x:t xml:space="preserve">공용) 플리스 스웨트집업</x:t>
        </x:is>
      </x:c>
      <x:c r="E502" t="inlineStr">
        <x:is>
          <x:t xml:space="preserve">FLEECE SWEAT FULL-ZIP HOODIE</x:t>
        </x:is>
      </x:c>
      <x:c r="F502" t="n">
        <x:v>59900</x:v>
      </x:c>
      <x:c r="G502" t="n">
        <x:v>49900</x:v>
      </x:c>
      <x:c r="I502" t="inlineStr">
        <x:is>
          <x:t xml:space="preserve">기간한정</x:t>
        </x:is>
      </x:c>
      <x:c r="J502" s="200" t="n">
        <x:v>46283</x:v>
      </x:c>
      <x:c r="K502" s="200" t="n">
        <x:v>46296</x:v>
      </x:c>
      <x:c r="L502" t="inlineStr">
        <x:is>
          <x:t xml:space="preserve">처리완료(중복)</x:t>
        </x:is>
      </x:c>
      <x:c r="M502" s="200" t="n">
        <x:v>46285.66554682871</x:v>
      </x:c>
      <x:c r="N502" t="inlineStr">
        <x:is>
          <x:t xml:space="preserve">동일 입력 중복 · 562행 적용값 사용</x:t>
        </x:is>
      </x:c>
      <x:c r="O502" s="200" t="n">
        <x:v>46313.89578489583</x:v>
      </x:c>
      <x:c r="P502" t="inlineStr">
        <x:is>
          <x:t xml:space="preserve">중복/상품정보 없음</x:t>
        </x:is>
      </x:c>
    </x:row>
    <x:row r="503">
      <x:c r="A503" s="200" t="n">
        <x:v>46283</x:v>
      </x:c>
      <x:c r="B503" t="inlineStr">
        <x:is>
          <x:t xml:space="preserve">당해</x:t>
        </x:is>
      </x:c>
      <x:c r="C503" t="inlineStr">
        <x:is>
          <x:t xml:space="preserve">MSG4TC3404</x:t>
        </x:is>
      </x:c>
      <x:c r="D503" t="inlineStr">
        <x:is>
          <x:t xml:space="preserve">공용) 플리스 그래픽 스웨트 집업</x:t>
        </x:is>
      </x:c>
      <x:c r="E503" t="inlineStr">
        <x:is>
          <x:t xml:space="preserve">FLEECE GRAPHIC SWEAT FULL-ZIP HOODIE</x:t>
        </x:is>
      </x:c>
      <x:c r="F503" t="n">
        <x:v>69900</x:v>
      </x:c>
      <x:c r="G503" t="n">
        <x:v>59900</x:v>
      </x:c>
      <x:c r="I503" t="inlineStr">
        <x:is>
          <x:t xml:space="preserve">기간한정</x:t>
        </x:is>
      </x:c>
      <x:c r="J503" s="200" t="n">
        <x:v>46283</x:v>
      </x:c>
      <x:c r="K503" s="200" t="n">
        <x:v>46296</x:v>
      </x:c>
      <x:c r="L503" t="inlineStr">
        <x:is>
          <x:t xml:space="preserve">처리완료</x:t>
        </x:is>
      </x:c>
      <x:c r="M503" s="200" t="n">
        <x:v>46285.66554682871</x:v>
      </x:c>
      <x:c r="N503" t="inlineStr">
        <x:is>
          <x:t xml:space="preserve">기간한정 적용 · 종료후 정상가 69900</x:t>
        </x:is>
      </x:c>
      <x:c r="O503" s="200" t="n">
        <x:v>46313.89578489583</x:v>
      </x:c>
      <x:c r="P503" t="inlineStr">
        <x:is>
          <x:t xml:space="preserve">기간종료 또는 최신 가격정책으로 대체됨</x:t>
        </x:is>
      </x:c>
    </x:row>
    <x:row r="504">
      <x:c r="A504" s="200" t="n">
        <x:v>46283</x:v>
      </x:c>
      <x:c r="B504" t="inlineStr">
        <x:is>
          <x:t xml:space="preserve">당해</x:t>
        </x:is>
      </x:c>
      <x:c r="C504" t="inlineStr">
        <x:is>
          <x:t xml:space="preserve">MSG4TC3404</x:t>
        </x:is>
      </x:c>
      <x:c r="D504" t="inlineStr">
        <x:is>
          <x:t xml:space="preserve">공용) 플리스 그래픽 스웨트 집업</x:t>
        </x:is>
      </x:c>
      <x:c r="E504" t="inlineStr">
        <x:is>
          <x:t xml:space="preserve">FLEECE GRAPHIC SWEAT FULL-ZIP HOODIE</x:t>
        </x:is>
      </x:c>
      <x:c r="F504" t="n">
        <x:v>69900</x:v>
      </x:c>
      <x:c r="G504" t="n">
        <x:v>59900</x:v>
      </x:c>
      <x:c r="I504" t="inlineStr">
        <x:is>
          <x:t xml:space="preserve">기간한정</x:t>
        </x:is>
      </x:c>
      <x:c r="J504" s="200" t="n">
        <x:v>46283</x:v>
      </x:c>
      <x:c r="K504" s="200" t="n">
        <x:v>46296</x:v>
      </x:c>
      <x:c r="L504" t="inlineStr">
        <x:is>
          <x:t xml:space="preserve">처리완료(중복)</x:t>
        </x:is>
      </x:c>
      <x:c r="M504" s="200" t="n">
        <x:v>46285.66554682871</x:v>
      </x:c>
      <x:c r="N504" t="inlineStr">
        <x:is>
          <x:t xml:space="preserve">동일 입력 중복 · 566행 적용값 사용</x:t>
        </x:is>
      </x:c>
      <x:c r="O504" s="200" t="n">
        <x:v>46313.89578489583</x:v>
      </x:c>
      <x:c r="P504" t="inlineStr">
        <x:is>
          <x:t xml:space="preserve">중복/상품정보 없음</x:t>
        </x:is>
      </x:c>
    </x:row>
    <x:row r="505">
      <x:c r="A505" s="200" t="n">
        <x:v>46283</x:v>
      </x:c>
      <x:c r="B505" t="inlineStr">
        <x:is>
          <x:t xml:space="preserve">당해</x:t>
        </x:is>
      </x:c>
      <x:c r="C505" t="inlineStr">
        <x:is>
          <x:t xml:space="preserve">MSG4TC3404</x:t>
        </x:is>
      </x:c>
      <x:c r="D505" t="inlineStr">
        <x:is>
          <x:t xml:space="preserve">공용) 플리스 그래픽 스웨트 집업</x:t>
        </x:is>
      </x:c>
      <x:c r="E505" t="inlineStr">
        <x:is>
          <x:t xml:space="preserve">FLEECE GRAPHIC SWEAT FULL-ZIP HOODIE</x:t>
        </x:is>
      </x:c>
      <x:c r="F505" t="n">
        <x:v>69900</x:v>
      </x:c>
      <x:c r="G505" t="n">
        <x:v>59900</x:v>
      </x:c>
      <x:c r="I505" t="inlineStr">
        <x:is>
          <x:t xml:space="preserve">기간한정</x:t>
        </x:is>
      </x:c>
      <x:c r="J505" s="200" t="n">
        <x:v>46283</x:v>
      </x:c>
      <x:c r="K505" s="200" t="n">
        <x:v>46296</x:v>
      </x:c>
      <x:c r="L505" t="inlineStr">
        <x:is>
          <x:t xml:space="preserve">처리완료(중복)</x:t>
        </x:is>
      </x:c>
      <x:c r="M505" s="200" t="n">
        <x:v>46285.66554682871</x:v>
      </x:c>
      <x:c r="N505" t="inlineStr">
        <x:is>
          <x:t xml:space="preserve">동일 입력 중복 · 566행 적용값 사용</x:t>
        </x:is>
      </x:c>
      <x:c r="O505" s="200" t="n">
        <x:v>46313.89578489583</x:v>
      </x:c>
      <x:c r="P505" t="inlineStr">
        <x:is>
          <x:t xml:space="preserve">중복/상품정보 없음</x:t>
        </x:is>
      </x:c>
    </x:row>
    <x:row r="506">
      <x:c r="A506" s="200" t="n">
        <x:v>46283</x:v>
      </x:c>
      <x:c r="B506" t="inlineStr">
        <x:is>
          <x:t xml:space="preserve">당해</x:t>
        </x:is>
      </x:c>
      <x:c r="C506" t="inlineStr">
        <x:is>
          <x:t xml:space="preserve">MSG4TC3404</x:t>
        </x:is>
      </x:c>
      <x:c r="D506" t="inlineStr">
        <x:is>
          <x:t xml:space="preserve">공용) 플리스 그래픽 스웨트 집업</x:t>
        </x:is>
      </x:c>
      <x:c r="E506" t="inlineStr">
        <x:is>
          <x:t xml:space="preserve">FLEECE GRAPHIC SWEAT FULL-ZIP HOODIE</x:t>
        </x:is>
      </x:c>
      <x:c r="F506" t="n">
        <x:v>69900</x:v>
      </x:c>
      <x:c r="G506" t="n">
        <x:v>59900</x:v>
      </x:c>
      <x:c r="I506" t="inlineStr">
        <x:is>
          <x:t xml:space="preserve">기간한정</x:t>
        </x:is>
      </x:c>
      <x:c r="J506" s="200" t="n">
        <x:v>46283</x:v>
      </x:c>
      <x:c r="K506" s="200" t="n">
        <x:v>46296</x:v>
      </x:c>
      <x:c r="L506" t="inlineStr">
        <x:is>
          <x:t xml:space="preserve">처리완료(중복)</x:t>
        </x:is>
      </x:c>
      <x:c r="M506" s="200" t="n">
        <x:v>46285.66554682871</x:v>
      </x:c>
      <x:c r="N506" t="inlineStr">
        <x:is>
          <x:t xml:space="preserve">동일 입력 중복 · 566행 적용값 사용</x:t>
        </x:is>
      </x:c>
      <x:c r="O506" s="200" t="n">
        <x:v>46313.89578489583</x:v>
      </x:c>
      <x:c r="P506" t="inlineStr">
        <x:is>
          <x:t xml:space="preserve">중복/상품정보 없음</x:t>
        </x:is>
      </x:c>
    </x:row>
    <x:row r="507">
      <x:c r="A507" s="200" t="n">
        <x:v>46283</x:v>
      </x:c>
      <x:c r="B507" t="inlineStr">
        <x:is>
          <x:t xml:space="preserve">당해</x:t>
        </x:is>
      </x:c>
      <x:c r="C507" t="inlineStr">
        <x:is>
          <x:t xml:space="preserve">MSG4TC3404</x:t>
        </x:is>
      </x:c>
      <x:c r="D507" t="inlineStr">
        <x:is>
          <x:t xml:space="preserve">공용) 플리스 그래픽 스웨트 집업</x:t>
        </x:is>
      </x:c>
      <x:c r="E507" t="inlineStr">
        <x:is>
          <x:t xml:space="preserve">FLEECE GRAPHIC SWEAT FULL-ZIP HOODIE</x:t>
        </x:is>
      </x:c>
      <x:c r="F507" t="n">
        <x:v>69900</x:v>
      </x:c>
      <x:c r="G507" t="n">
        <x:v>59900</x:v>
      </x:c>
      <x:c r="I507" t="inlineStr">
        <x:is>
          <x:t xml:space="preserve">기간한정</x:t>
        </x:is>
      </x:c>
      <x:c r="J507" s="200" t="n">
        <x:v>46283</x:v>
      </x:c>
      <x:c r="K507" s="200" t="n">
        <x:v>46296</x:v>
      </x:c>
      <x:c r="L507" t="inlineStr">
        <x:is>
          <x:t xml:space="preserve">처리완료(중복)</x:t>
        </x:is>
      </x:c>
      <x:c r="M507" s="200" t="n">
        <x:v>46285.66554682871</x:v>
      </x:c>
      <x:c r="N507" t="inlineStr">
        <x:is>
          <x:t xml:space="preserve">동일 입력 중복 · 566행 적용값 사용</x:t>
        </x:is>
      </x:c>
      <x:c r="O507" s="200" t="n">
        <x:v>46313.89578489583</x:v>
      </x:c>
      <x:c r="P507" t="inlineStr">
        <x:is>
          <x:t xml:space="preserve">중복/상품정보 없음</x:t>
        </x:is>
      </x:c>
    </x:row>
    <x:row r="508">
      <x:c r="A508" s="200" t="n">
        <x:v>46283</x:v>
      </x:c>
      <x:c r="B508" t="inlineStr">
        <x:is>
          <x:t xml:space="preserve">당해</x:t>
        </x:is>
      </x:c>
      <x:c r="C508" t="inlineStr">
        <x:is>
          <x:t xml:space="preserve">MSG4TH3402</x:t>
        </x:is>
      </x:c>
      <x:c r="D508" t="inlineStr">
        <x:is>
          <x:t xml:space="preserve">공용) 플리스 그래픽 스웨트후디</x:t>
        </x:is>
      </x:c>
      <x:c r="E508" t="inlineStr">
        <x:is>
          <x:t xml:space="preserve">FLEECE GRAPHIC SWEAT HOODIE</x:t>
        </x:is>
      </x:c>
      <x:c r="F508" t="n">
        <x:v>49900</x:v>
      </x:c>
      <x:c r="G508" t="n">
        <x:v>39900</x:v>
      </x:c>
      <x:c r="I508" t="inlineStr">
        <x:is>
          <x:t xml:space="preserve">기간한정</x:t>
        </x:is>
      </x:c>
      <x:c r="J508" s="200" t="n">
        <x:v>46283</x:v>
      </x:c>
      <x:c r="K508" s="200" t="n">
        <x:v>46296</x:v>
      </x:c>
      <x:c r="L508" t="inlineStr">
        <x:is>
          <x:t xml:space="preserve">처리완료</x:t>
        </x:is>
      </x:c>
      <x:c r="M508" s="200" t="n">
        <x:v>46285.66554682871</x:v>
      </x:c>
      <x:c r="N508" t="inlineStr">
        <x:is>
          <x:t xml:space="preserve">기간한정 적용 · 종료후 정상가 49900</x:t>
        </x:is>
      </x:c>
      <x:c r="O508" s="200" t="n">
        <x:v>46313.89578489583</x:v>
      </x:c>
      <x:c r="P508" t="inlineStr">
        <x:is>
          <x:t xml:space="preserve">기간종료 또는 최신 가격정책으로 대체됨</x:t>
        </x:is>
      </x:c>
    </x:row>
    <x:row r="509">
      <x:c r="A509" s="200" t="n">
        <x:v>46283</x:v>
      </x:c>
      <x:c r="B509" t="inlineStr">
        <x:is>
          <x:t xml:space="preserve">당해</x:t>
        </x:is>
      </x:c>
      <x:c r="C509" t="inlineStr">
        <x:is>
          <x:t xml:space="preserve">MSG4TH3402</x:t>
        </x:is>
      </x:c>
      <x:c r="D509" t="inlineStr">
        <x:is>
          <x:t xml:space="preserve">공용) 플리스 그래픽 스웨트후디</x:t>
        </x:is>
      </x:c>
      <x:c r="E509" t="inlineStr">
        <x:is>
          <x:t xml:space="preserve">FLEECE GRAPHIC SWEAT HOODIE</x:t>
        </x:is>
      </x:c>
      <x:c r="F509" t="n">
        <x:v>49900</x:v>
      </x:c>
      <x:c r="G509" t="n">
        <x:v>39900</x:v>
      </x:c>
      <x:c r="I509" t="inlineStr">
        <x:is>
          <x:t xml:space="preserve">기간한정</x:t>
        </x:is>
      </x:c>
      <x:c r="J509" s="200" t="n">
        <x:v>46283</x:v>
      </x:c>
      <x:c r="K509" s="200" t="n">
        <x:v>46296</x:v>
      </x:c>
      <x:c r="L509" t="inlineStr">
        <x:is>
          <x:t xml:space="preserve">처리완료(중복)</x:t>
        </x:is>
      </x:c>
      <x:c r="M509" s="200" t="n">
        <x:v>46285.66554682871</x:v>
      </x:c>
      <x:c r="N509" t="inlineStr">
        <x:is>
          <x:t xml:space="preserve">동일 입력 중복 · 571행 적용값 사용</x:t>
        </x:is>
      </x:c>
      <x:c r="O509" s="200" t="n">
        <x:v>46313.89578489583</x:v>
      </x:c>
      <x:c r="P509" t="inlineStr">
        <x:is>
          <x:t xml:space="preserve">중복/상품정보 없음</x:t>
        </x:is>
      </x:c>
    </x:row>
    <x:row r="510">
      <x:c r="A510" s="200" t="n">
        <x:v>46283</x:v>
      </x:c>
      <x:c r="B510" t="inlineStr">
        <x:is>
          <x:t xml:space="preserve">당해</x:t>
        </x:is>
      </x:c>
      <x:c r="C510" t="inlineStr">
        <x:is>
          <x:t xml:space="preserve">MSG4TH3402</x:t>
        </x:is>
      </x:c>
      <x:c r="D510" t="inlineStr">
        <x:is>
          <x:t xml:space="preserve">공용) 플리스 그래픽 스웨트후디</x:t>
        </x:is>
      </x:c>
      <x:c r="E510" t="inlineStr">
        <x:is>
          <x:t xml:space="preserve">FLEECE GRAPHIC SWEAT HOODIE</x:t>
        </x:is>
      </x:c>
      <x:c r="F510" t="n">
        <x:v>49900</x:v>
      </x:c>
      <x:c r="G510" t="n">
        <x:v>39900</x:v>
      </x:c>
      <x:c r="I510" t="inlineStr">
        <x:is>
          <x:t xml:space="preserve">기간한정</x:t>
        </x:is>
      </x:c>
      <x:c r="J510" s="200" t="n">
        <x:v>46283</x:v>
      </x:c>
      <x:c r="K510" s="200" t="n">
        <x:v>46296</x:v>
      </x:c>
      <x:c r="L510" t="inlineStr">
        <x:is>
          <x:t xml:space="preserve">처리완료(중복)</x:t>
        </x:is>
      </x:c>
      <x:c r="M510" s="200" t="n">
        <x:v>46285.66554682871</x:v>
      </x:c>
      <x:c r="N510" t="inlineStr">
        <x:is>
          <x:t xml:space="preserve">동일 입력 중복 · 571행 적용값 사용</x:t>
        </x:is>
      </x:c>
      <x:c r="O510" s="200" t="n">
        <x:v>46313.89578489583</x:v>
      </x:c>
      <x:c r="P510" t="inlineStr">
        <x:is>
          <x:t xml:space="preserve">중복/상품정보 없음</x:t>
        </x:is>
      </x:c>
    </x:row>
    <x:row r="511">
      <x:c r="A511" s="200" t="n">
        <x:v>46283</x:v>
      </x:c>
      <x:c r="B511" t="inlineStr">
        <x:is>
          <x:t xml:space="preserve">당해</x:t>
        </x:is>
      </x:c>
      <x:c r="C511" t="inlineStr">
        <x:is>
          <x:t xml:space="preserve">MSG4TH3402</x:t>
        </x:is>
      </x:c>
      <x:c r="D511" t="inlineStr">
        <x:is>
          <x:t xml:space="preserve">공용) 플리스 그래픽 스웨트후디</x:t>
        </x:is>
      </x:c>
      <x:c r="E511" t="inlineStr">
        <x:is>
          <x:t xml:space="preserve">FLEECE GRAPHIC SWEAT HOODIE</x:t>
        </x:is>
      </x:c>
      <x:c r="F511" t="n">
        <x:v>49900</x:v>
      </x:c>
      <x:c r="G511" t="n">
        <x:v>39900</x:v>
      </x:c>
      <x:c r="I511" t="inlineStr">
        <x:is>
          <x:t xml:space="preserve">기간한정</x:t>
        </x:is>
      </x:c>
      <x:c r="J511" s="200" t="n">
        <x:v>46283</x:v>
      </x:c>
      <x:c r="K511" s="200" t="n">
        <x:v>46296</x:v>
      </x:c>
      <x:c r="L511" t="inlineStr">
        <x:is>
          <x:t xml:space="preserve">처리완료(중복)</x:t>
        </x:is>
      </x:c>
      <x:c r="M511" s="200" t="n">
        <x:v>46285.66554682871</x:v>
      </x:c>
      <x:c r="N511" t="inlineStr">
        <x:is>
          <x:t xml:space="preserve">동일 입력 중복 · 571행 적용값 사용</x:t>
        </x:is>
      </x:c>
      <x:c r="O511" s="200" t="n">
        <x:v>46313.89578489583</x:v>
      </x:c>
      <x:c r="P511" t="inlineStr">
        <x:is>
          <x:t xml:space="preserve">중복/상품정보 없음</x:t>
        </x:is>
      </x:c>
    </x:row>
    <x:row r="512">
      <x:c r="A512" s="200" t="n">
        <x:v>46283</x:v>
      </x:c>
      <x:c r="B512" t="inlineStr">
        <x:is>
          <x:t xml:space="preserve">당해</x:t>
        </x:is>
      </x:c>
      <x:c r="C512" t="inlineStr">
        <x:is>
          <x:t xml:space="preserve">MSG4TH3402</x:t>
        </x:is>
      </x:c>
      <x:c r="D512" t="inlineStr">
        <x:is>
          <x:t xml:space="preserve">공용) 플리스 그래픽 스웨트후디</x:t>
        </x:is>
      </x:c>
      <x:c r="E512" t="inlineStr">
        <x:is>
          <x:t xml:space="preserve">FLEECE GRAPHIC SWEAT HOODIE</x:t>
        </x:is>
      </x:c>
      <x:c r="F512" t="n">
        <x:v>49900</x:v>
      </x:c>
      <x:c r="G512" t="n">
        <x:v>39900</x:v>
      </x:c>
      <x:c r="I512" t="inlineStr">
        <x:is>
          <x:t xml:space="preserve">기간한정</x:t>
        </x:is>
      </x:c>
      <x:c r="J512" s="200" t="n">
        <x:v>46283</x:v>
      </x:c>
      <x:c r="K512" s="200" t="n">
        <x:v>46296</x:v>
      </x:c>
      <x:c r="L512" t="inlineStr">
        <x:is>
          <x:t xml:space="preserve">처리완료(중복)</x:t>
        </x:is>
      </x:c>
      <x:c r="M512" s="200" t="n">
        <x:v>46285.66554682871</x:v>
      </x:c>
      <x:c r="N512" t="inlineStr">
        <x:is>
          <x:t xml:space="preserve">동일 입력 중복 · 571행 적용값 사용</x:t>
        </x:is>
      </x:c>
      <x:c r="O512" s="200" t="n">
        <x:v>46313.89578489583</x:v>
      </x:c>
      <x:c r="P512" t="inlineStr">
        <x:is>
          <x:t xml:space="preserve">중복/상품정보 없음</x:t>
        </x:is>
      </x:c>
    </x:row>
    <x:row r="513">
      <x:c r="A513" s="200" t="n">
        <x:v>46283</x:v>
      </x:c>
      <x:c r="B513" t="inlineStr">
        <x:is>
          <x:t xml:space="preserve">당해</x:t>
        </x:is>
      </x:c>
      <x:c r="C513" t="inlineStr">
        <x:is>
          <x:t xml:space="preserve">MSG4TR3401</x:t>
        </x:is>
      </x:c>
      <x:c r="D513" t="inlineStr">
        <x:is>
          <x:t xml:space="preserve">공용) 플리스 스웨트셔츠</x:t>
        </x:is>
      </x:c>
      <x:c r="E513" t="inlineStr">
        <x:is>
          <x:t xml:space="preserve">FLEECE SWEATSHIRT</x:t>
        </x:is>
      </x:c>
      <x:c r="F513" t="n">
        <x:v>39900</x:v>
      </x:c>
      <x:c r="G513" t="n">
        <x:v>29900</x:v>
      </x:c>
      <x:c r="I513" t="inlineStr">
        <x:is>
          <x:t xml:space="preserve">기간한정</x:t>
        </x:is>
      </x:c>
      <x:c r="J513" s="200" t="n">
        <x:v>46283</x:v>
      </x:c>
      <x:c r="K513" s="200" t="n">
        <x:v>46296</x:v>
      </x:c>
      <x:c r="L513" t="inlineStr">
        <x:is>
          <x:t xml:space="preserve">처리완료</x:t>
        </x:is>
      </x:c>
      <x:c r="M513" s="200" t="n">
        <x:v>46285.66554682871</x:v>
      </x:c>
      <x:c r="N513" t="inlineStr">
        <x:is>
          <x:t xml:space="preserve">기간한정 적용 · 종료후 정상가 39900</x:t>
        </x:is>
      </x:c>
      <x:c r="O513" s="200" t="n">
        <x:v>46313.89578489583</x:v>
      </x:c>
      <x:c r="P513" t="inlineStr">
        <x:is>
          <x:t xml:space="preserve">기간종료 또는 최신 가격정책으로 대체됨</x:t>
        </x:is>
      </x:c>
    </x:row>
    <x:row r="514">
      <x:c r="A514" s="200" t="n">
        <x:v>46283</x:v>
      </x:c>
      <x:c r="B514" t="inlineStr">
        <x:is>
          <x:t xml:space="preserve">당해</x:t>
        </x:is>
      </x:c>
      <x:c r="C514" t="inlineStr">
        <x:is>
          <x:t xml:space="preserve">MSG4TR3401</x:t>
        </x:is>
      </x:c>
      <x:c r="D514" t="inlineStr">
        <x:is>
          <x:t xml:space="preserve">공용) 플리스 스웨트셔츠</x:t>
        </x:is>
      </x:c>
      <x:c r="E514" t="inlineStr">
        <x:is>
          <x:t xml:space="preserve">FLEECE SWEATSHIRT</x:t>
        </x:is>
      </x:c>
      <x:c r="F514" t="n">
        <x:v>39900</x:v>
      </x:c>
      <x:c r="G514" t="n">
        <x:v>29900</x:v>
      </x:c>
      <x:c r="I514" t="inlineStr">
        <x:is>
          <x:t xml:space="preserve">기간한정</x:t>
        </x:is>
      </x:c>
      <x:c r="J514" s="200" t="n">
        <x:v>46283</x:v>
      </x:c>
      <x:c r="K514" s="200" t="n">
        <x:v>46296</x:v>
      </x:c>
      <x:c r="L514" t="inlineStr">
        <x:is>
          <x:t xml:space="preserve">처리완료(중복)</x:t>
        </x:is>
      </x:c>
      <x:c r="M514" s="200" t="n">
        <x:v>46285.66554682871</x:v>
      </x:c>
      <x:c r="N514" t="inlineStr">
        <x:is>
          <x:t xml:space="preserve">동일 입력 중복 · 576행 적용값 사용</x:t>
        </x:is>
      </x:c>
      <x:c r="O514" s="200" t="n">
        <x:v>46313.89578489583</x:v>
      </x:c>
      <x:c r="P514" t="inlineStr">
        <x:is>
          <x:t xml:space="preserve">중복/상품정보 없음</x:t>
        </x:is>
      </x:c>
    </x:row>
    <x:row r="515">
      <x:c r="A515" s="200" t="n">
        <x:v>46283</x:v>
      </x:c>
      <x:c r="B515" t="inlineStr">
        <x:is>
          <x:t xml:space="preserve">당해</x:t>
        </x:is>
      </x:c>
      <x:c r="C515" t="inlineStr">
        <x:is>
          <x:t xml:space="preserve">MSG4TR3401</x:t>
        </x:is>
      </x:c>
      <x:c r="D515" t="inlineStr">
        <x:is>
          <x:t xml:space="preserve">공용) 플리스 스웨트셔츠</x:t>
        </x:is>
      </x:c>
      <x:c r="E515" t="inlineStr">
        <x:is>
          <x:t xml:space="preserve">FLEECE SWEATSHIRT</x:t>
        </x:is>
      </x:c>
      <x:c r="F515" t="n">
        <x:v>39900</x:v>
      </x:c>
      <x:c r="G515" t="n">
        <x:v>29900</x:v>
      </x:c>
      <x:c r="I515" t="inlineStr">
        <x:is>
          <x:t xml:space="preserve">기간한정</x:t>
        </x:is>
      </x:c>
      <x:c r="J515" s="200" t="n">
        <x:v>46283</x:v>
      </x:c>
      <x:c r="K515" s="200" t="n">
        <x:v>46296</x:v>
      </x:c>
      <x:c r="L515" t="inlineStr">
        <x:is>
          <x:t xml:space="preserve">처리완료(중복)</x:t>
        </x:is>
      </x:c>
      <x:c r="M515" s="200" t="n">
        <x:v>46285.66554682871</x:v>
      </x:c>
      <x:c r="N515" t="inlineStr">
        <x:is>
          <x:t xml:space="preserve">동일 입력 중복 · 576행 적용값 사용</x:t>
        </x:is>
      </x:c>
      <x:c r="O515" s="200" t="n">
        <x:v>46313.89578489583</x:v>
      </x:c>
      <x:c r="P515" t="inlineStr">
        <x:is>
          <x:t xml:space="preserve">중복/상품정보 없음</x:t>
        </x:is>
      </x:c>
    </x:row>
    <x:row r="516">
      <x:c r="A516" s="200" t="n">
        <x:v>46283</x:v>
      </x:c>
      <x:c r="B516" t="inlineStr">
        <x:is>
          <x:t xml:space="preserve">당해</x:t>
        </x:is>
      </x:c>
      <x:c r="C516" t="inlineStr">
        <x:is>
          <x:t xml:space="preserve">MSG4TR3401</x:t>
        </x:is>
      </x:c>
      <x:c r="D516" t="inlineStr">
        <x:is>
          <x:t xml:space="preserve">공용) 플리스 스웨트셔츠</x:t>
        </x:is>
      </x:c>
      <x:c r="E516" t="inlineStr">
        <x:is>
          <x:t xml:space="preserve">FLEECE SWEATSHIRT</x:t>
        </x:is>
      </x:c>
      <x:c r="F516" t="n">
        <x:v>39900</x:v>
      </x:c>
      <x:c r="G516" t="n">
        <x:v>29900</x:v>
      </x:c>
      <x:c r="I516" t="inlineStr">
        <x:is>
          <x:t xml:space="preserve">기간한정</x:t>
        </x:is>
      </x:c>
      <x:c r="J516" s="200" t="n">
        <x:v>46283</x:v>
      </x:c>
      <x:c r="K516" s="200" t="n">
        <x:v>46296</x:v>
      </x:c>
      <x:c r="L516" t="inlineStr">
        <x:is>
          <x:t xml:space="preserve">처리완료(중복)</x:t>
        </x:is>
      </x:c>
      <x:c r="M516" s="200" t="n">
        <x:v>46285.66554682871</x:v>
      </x:c>
      <x:c r="N516" t="inlineStr">
        <x:is>
          <x:t xml:space="preserve">동일 입력 중복 · 576행 적용값 사용</x:t>
        </x:is>
      </x:c>
      <x:c r="O516" s="200" t="n">
        <x:v>46313.89578489583</x:v>
      </x:c>
      <x:c r="P516" t="inlineStr">
        <x:is>
          <x:t xml:space="preserve">중복/상품정보 없음</x:t>
        </x:is>
      </x:c>
    </x:row>
    <x:row r="517">
      <x:c r="A517" s="200" t="n">
        <x:v>46283</x:v>
      </x:c>
      <x:c r="B517" t="inlineStr">
        <x:is>
          <x:t xml:space="preserve">당해</x:t>
        </x:is>
      </x:c>
      <x:c r="C517" t="inlineStr">
        <x:is>
          <x:t xml:space="preserve">MSG4TR3401</x:t>
        </x:is>
      </x:c>
      <x:c r="D517" t="inlineStr">
        <x:is>
          <x:t xml:space="preserve">공용) 플리스 스웨트셔츠</x:t>
        </x:is>
      </x:c>
      <x:c r="E517" t="inlineStr">
        <x:is>
          <x:t xml:space="preserve">FLEECE SWEATSHIRT</x:t>
        </x:is>
      </x:c>
      <x:c r="F517" t="n">
        <x:v>39900</x:v>
      </x:c>
      <x:c r="G517" t="n">
        <x:v>29900</x:v>
      </x:c>
      <x:c r="I517" t="inlineStr">
        <x:is>
          <x:t xml:space="preserve">기간한정</x:t>
        </x:is>
      </x:c>
      <x:c r="J517" s="200" t="n">
        <x:v>46283</x:v>
      </x:c>
      <x:c r="K517" s="200" t="n">
        <x:v>46296</x:v>
      </x:c>
      <x:c r="L517" t="inlineStr">
        <x:is>
          <x:t xml:space="preserve">처리완료(중복)</x:t>
        </x:is>
      </x:c>
      <x:c r="M517" s="200" t="n">
        <x:v>46285.66554682871</x:v>
      </x:c>
      <x:c r="N517" t="inlineStr">
        <x:is>
          <x:t xml:space="preserve">동일 입력 중복 · 576행 적용값 사용</x:t>
        </x:is>
      </x:c>
      <x:c r="O517" s="200" t="n">
        <x:v>46313.89578489583</x:v>
      </x:c>
      <x:c r="P517" t="inlineStr">
        <x:is>
          <x:t xml:space="preserve">중복/상품정보 없음</x:t>
        </x:is>
      </x:c>
    </x:row>
    <x:row r="518">
      <x:c r="A518" s="200" t="n">
        <x:v>46283</x:v>
      </x:c>
      <x:c r="B518" t="inlineStr">
        <x:is>
          <x:t xml:space="preserve">당해</x:t>
        </x:is>
      </x:c>
      <x:c r="C518" t="inlineStr">
        <x:is>
          <x:t xml:space="preserve">MSG4TR3401</x:t>
        </x:is>
      </x:c>
      <x:c r="D518" t="inlineStr">
        <x:is>
          <x:t xml:space="preserve">공용) 플리스 스웨트셔츠</x:t>
        </x:is>
      </x:c>
      <x:c r="E518" t="inlineStr">
        <x:is>
          <x:t xml:space="preserve">FLEECE SWEATSHIRT</x:t>
        </x:is>
      </x:c>
      <x:c r="F518" t="n">
        <x:v>39900</x:v>
      </x:c>
      <x:c r="G518" t="n">
        <x:v>29900</x:v>
      </x:c>
      <x:c r="I518" t="inlineStr">
        <x:is>
          <x:t xml:space="preserve">기간한정</x:t>
        </x:is>
      </x:c>
      <x:c r="J518" s="200" t="n">
        <x:v>46283</x:v>
      </x:c>
      <x:c r="K518" s="200" t="n">
        <x:v>46296</x:v>
      </x:c>
      <x:c r="L518" t="inlineStr">
        <x:is>
          <x:t xml:space="preserve">처리완료(중복)</x:t>
        </x:is>
      </x:c>
      <x:c r="M518" s="200" t="n">
        <x:v>46285.66554682871</x:v>
      </x:c>
      <x:c r="N518" t="inlineStr">
        <x:is>
          <x:t xml:space="preserve">동일 입력 중복 · 576행 적용값 사용</x:t>
        </x:is>
      </x:c>
      <x:c r="O518" s="200" t="n">
        <x:v>46313.89578489583</x:v>
      </x:c>
      <x:c r="P518" t="inlineStr">
        <x:is>
          <x:t xml:space="preserve">중복/상품정보 없음</x:t>
        </x:is>
      </x:c>
    </x:row>
    <x:row r="519">
      <x:c r="A519" s="200" t="n">
        <x:v>46283</x:v>
      </x:c>
      <x:c r="B519" t="inlineStr">
        <x:is>
          <x:t xml:space="preserve">당해</x:t>
        </x:is>
      </x:c>
      <x:c r="C519" t="inlineStr">
        <x:is>
          <x:t xml:space="preserve">MSG4TR3401</x:t>
        </x:is>
      </x:c>
      <x:c r="D519" t="inlineStr">
        <x:is>
          <x:t xml:space="preserve">공용) 플리스 스웨트셔츠</x:t>
        </x:is>
      </x:c>
      <x:c r="E519" t="inlineStr">
        <x:is>
          <x:t xml:space="preserve">FLEECE SWEATSHIRT</x:t>
        </x:is>
      </x:c>
      <x:c r="F519" t="n">
        <x:v>39900</x:v>
      </x:c>
      <x:c r="G519" t="n">
        <x:v>29900</x:v>
      </x:c>
      <x:c r="I519" t="inlineStr">
        <x:is>
          <x:t xml:space="preserve">기간한정</x:t>
        </x:is>
      </x:c>
      <x:c r="J519" s="200" t="n">
        <x:v>46283</x:v>
      </x:c>
      <x:c r="K519" s="200" t="n">
        <x:v>46296</x:v>
      </x:c>
      <x:c r="L519" t="inlineStr">
        <x:is>
          <x:t xml:space="preserve">처리완료(중복)</x:t>
        </x:is>
      </x:c>
      <x:c r="M519" s="200" t="n">
        <x:v>46285.66554682871</x:v>
      </x:c>
      <x:c r="N519" t="inlineStr">
        <x:is>
          <x:t xml:space="preserve">동일 입력 중복 · 576행 적용값 사용</x:t>
        </x:is>
      </x:c>
      <x:c r="O519" s="200" t="n">
        <x:v>46313.89578489583</x:v>
      </x:c>
      <x:c r="P519" t="inlineStr">
        <x:is>
          <x:t xml:space="preserve">중복/상품정보 없음</x:t>
        </x:is>
      </x:c>
    </x:row>
    <x:row r="520">
      <x:c r="A520" s="200" t="n">
        <x:v>46283</x:v>
      </x:c>
      <x:c r="B520" t="inlineStr">
        <x:is>
          <x:t xml:space="preserve">당해</x:t>
        </x:is>
      </x:c>
      <x:c r="C520" t="inlineStr">
        <x:is>
          <x:t xml:space="preserve">MSG4TR3401</x:t>
        </x:is>
      </x:c>
      <x:c r="D520" t="inlineStr">
        <x:is>
          <x:t xml:space="preserve">공용) 플리스 스웨트셔츠</x:t>
        </x:is>
      </x:c>
      <x:c r="E520" t="inlineStr">
        <x:is>
          <x:t xml:space="preserve">FLEECE SWEATSHIRT</x:t>
        </x:is>
      </x:c>
      <x:c r="F520" t="n">
        <x:v>39900</x:v>
      </x:c>
      <x:c r="G520" t="n">
        <x:v>29900</x:v>
      </x:c>
      <x:c r="I520" t="inlineStr">
        <x:is>
          <x:t xml:space="preserve">기간한정</x:t>
        </x:is>
      </x:c>
      <x:c r="J520" s="200" t="n">
        <x:v>46283</x:v>
      </x:c>
      <x:c r="K520" s="200" t="n">
        <x:v>46296</x:v>
      </x:c>
      <x:c r="L520" t="inlineStr">
        <x:is>
          <x:t xml:space="preserve">처리완료(중복)</x:t>
        </x:is>
      </x:c>
      <x:c r="M520" s="200" t="n">
        <x:v>46285.66554682871</x:v>
      </x:c>
      <x:c r="N520" t="inlineStr">
        <x:is>
          <x:t xml:space="preserve">동일 입력 중복 · 576행 적용값 사용</x:t>
        </x:is>
      </x:c>
      <x:c r="O520" s="200" t="n">
        <x:v>46313.89578489583</x:v>
      </x:c>
      <x:c r="P520" t="inlineStr">
        <x:is>
          <x:t xml:space="preserve">중복/상품정보 없음</x:t>
        </x:is>
      </x:c>
    </x:row>
    <x:row r="521">
      <x:c r="A521" s="200" t="n">
        <x:v>46283</x:v>
      </x:c>
      <x:c r="B521" t="inlineStr">
        <x:is>
          <x:t xml:space="preserve">당해</x:t>
        </x:is>
      </x:c>
      <x:c r="C521" t="inlineStr">
        <x:is>
          <x:t xml:space="preserve">MSG4TR3492</x:t>
        </x:is>
      </x:c>
      <x:c r="D521" t="inlineStr">
        <x:is>
          <x:t xml:space="preserve">공용) [펠릭스 더 캣] 플리스 그래픽 스웨트셔츠</x:t>
        </x:is>
      </x:c>
      <x:c r="E521" t="inlineStr">
        <x:is>
          <x:t xml:space="preserve">FLEECE GRAPHIC SWEATSHIRT</x:t>
        </x:is>
      </x:c>
      <x:c r="F521" t="n">
        <x:v>39900</x:v>
      </x:c>
      <x:c r="G521" t="n">
        <x:v>29900</x:v>
      </x:c>
      <x:c r="I521" t="inlineStr">
        <x:is>
          <x:t xml:space="preserve">기간한정</x:t>
        </x:is>
      </x:c>
      <x:c r="J521" s="200" t="n">
        <x:v>46283</x:v>
      </x:c>
      <x:c r="K521" s="200" t="n">
        <x:v>46296</x:v>
      </x:c>
      <x:c r="L521" t="inlineStr">
        <x:is>
          <x:t xml:space="preserve">처리완료</x:t>
        </x:is>
      </x:c>
      <x:c r="M521" s="200" t="n">
        <x:v>46285.66554682871</x:v>
      </x:c>
      <x:c r="N521" t="inlineStr">
        <x:is>
          <x:t xml:space="preserve">기간한정 적용 · 종료후 정상가 39900</x:t>
        </x:is>
      </x:c>
      <x:c r="O521" s="200" t="n">
        <x:v>46313.89578489583</x:v>
      </x:c>
      <x:c r="P521" t="inlineStr">
        <x:is>
          <x:t xml:space="preserve">기간종료 또는 최신 가격정책으로 대체됨</x:t>
        </x:is>
      </x:c>
    </x:row>
    <x:row r="522">
      <x:c r="A522" s="200" t="n">
        <x:v>46283</x:v>
      </x:c>
      <x:c r="B522" t="inlineStr">
        <x:is>
          <x:t xml:space="preserve">당해</x:t>
        </x:is>
      </x:c>
      <x:c r="C522" t="inlineStr">
        <x:is>
          <x:t xml:space="preserve">MSG4TR3492</x:t>
        </x:is>
      </x:c>
      <x:c r="D522" t="inlineStr">
        <x:is>
          <x:t xml:space="preserve">공용) [펠릭스 더 캣] 플리스 그래픽 스웨트셔츠</x:t>
        </x:is>
      </x:c>
      <x:c r="E522" t="inlineStr">
        <x:is>
          <x:t xml:space="preserve">FLEECE GRAPHIC SWEATSHIRT</x:t>
        </x:is>
      </x:c>
      <x:c r="F522" t="n">
        <x:v>39900</x:v>
      </x:c>
      <x:c r="G522" t="n">
        <x:v>29900</x:v>
      </x:c>
      <x:c r="I522" t="inlineStr">
        <x:is>
          <x:t xml:space="preserve">기간한정</x:t>
        </x:is>
      </x:c>
      <x:c r="J522" s="200" t="n">
        <x:v>46283</x:v>
      </x:c>
      <x:c r="K522" s="200" t="n">
        <x:v>46296</x:v>
      </x:c>
      <x:c r="L522" t="inlineStr">
        <x:is>
          <x:t xml:space="preserve">처리완료(중복)</x:t>
        </x:is>
      </x:c>
      <x:c r="M522" s="200" t="n">
        <x:v>46285.66554682871</x:v>
      </x:c>
      <x:c r="N522" t="inlineStr">
        <x:is>
          <x:t xml:space="preserve">동일 입력 중복 · 584행 적용값 사용</x:t>
        </x:is>
      </x:c>
      <x:c r="O522" s="200" t="n">
        <x:v>46313.89578489583</x:v>
      </x:c>
      <x:c r="P522" t="inlineStr">
        <x:is>
          <x:t xml:space="preserve">중복/상품정보 없음</x:t>
        </x:is>
      </x:c>
    </x:row>
    <x:row r="523">
      <x:c r="A523" s="200" t="n">
        <x:v>46283</x:v>
      </x:c>
      <x:c r="B523" t="inlineStr">
        <x:is>
          <x:t xml:space="preserve">당해</x:t>
        </x:is>
      </x:c>
      <x:c r="C523" t="inlineStr">
        <x:is>
          <x:t xml:space="preserve">MSG4TR3492</x:t>
        </x:is>
      </x:c>
      <x:c r="D523" t="inlineStr">
        <x:is>
          <x:t xml:space="preserve">공용) [펠릭스 더 캣] 플리스 그래픽 스웨트셔츠</x:t>
        </x:is>
      </x:c>
      <x:c r="E523" t="inlineStr">
        <x:is>
          <x:t xml:space="preserve">FLEECE GRAPHIC SWEATSHIRT</x:t>
        </x:is>
      </x:c>
      <x:c r="F523" t="n">
        <x:v>39900</x:v>
      </x:c>
      <x:c r="G523" t="n">
        <x:v>29900</x:v>
      </x:c>
      <x:c r="I523" t="inlineStr">
        <x:is>
          <x:t xml:space="preserve">기간한정</x:t>
        </x:is>
      </x:c>
      <x:c r="J523" s="200" t="n">
        <x:v>46283</x:v>
      </x:c>
      <x:c r="K523" s="200" t="n">
        <x:v>46296</x:v>
      </x:c>
      <x:c r="L523" t="inlineStr">
        <x:is>
          <x:t xml:space="preserve">처리완료(중복)</x:t>
        </x:is>
      </x:c>
      <x:c r="M523" s="200" t="n">
        <x:v>46285.66554682871</x:v>
      </x:c>
      <x:c r="N523" t="inlineStr">
        <x:is>
          <x:t xml:space="preserve">동일 입력 중복 · 584행 적용값 사용</x:t>
        </x:is>
      </x:c>
      <x:c r="O523" s="200" t="n">
        <x:v>46313.89578489583</x:v>
      </x:c>
      <x:c r="P523" t="inlineStr">
        <x:is>
          <x:t xml:space="preserve">중복/상품정보 없음</x:t>
        </x:is>
      </x:c>
    </x:row>
    <x:row r="524">
      <x:c r="A524" s="200" t="n">
        <x:v>46283</x:v>
      </x:c>
      <x:c r="B524" t="inlineStr">
        <x:is>
          <x:t xml:space="preserve">당해</x:t>
        </x:is>
      </x:c>
      <x:c r="C524" t="inlineStr">
        <x:is>
          <x:t xml:space="preserve">MSG4TR3492</x:t>
        </x:is>
      </x:c>
      <x:c r="D524" t="inlineStr">
        <x:is>
          <x:t xml:space="preserve">공용) [펠릭스 더 캣] 플리스 그래픽 스웨트셔츠</x:t>
        </x:is>
      </x:c>
      <x:c r="E524" t="inlineStr">
        <x:is>
          <x:t xml:space="preserve">FLEECE GRAPHIC SWEATSHIRT</x:t>
        </x:is>
      </x:c>
      <x:c r="F524" t="n">
        <x:v>39900</x:v>
      </x:c>
      <x:c r="G524" t="n">
        <x:v>29900</x:v>
      </x:c>
      <x:c r="I524" t="inlineStr">
        <x:is>
          <x:t xml:space="preserve">기간한정</x:t>
        </x:is>
      </x:c>
      <x:c r="J524" s="200" t="n">
        <x:v>46283</x:v>
      </x:c>
      <x:c r="K524" s="200" t="n">
        <x:v>46296</x:v>
      </x:c>
      <x:c r="L524" t="inlineStr">
        <x:is>
          <x:t xml:space="preserve">처리완료(중복)</x:t>
        </x:is>
      </x:c>
      <x:c r="M524" s="200" t="n">
        <x:v>46285.66554682871</x:v>
      </x:c>
      <x:c r="N524" t="inlineStr">
        <x:is>
          <x:t xml:space="preserve">동일 입력 중복 · 584행 적용값 사용</x:t>
        </x:is>
      </x:c>
      <x:c r="O524" s="200" t="n">
        <x:v>46313.89578489583</x:v>
      </x:c>
      <x:c r="P524" t="inlineStr">
        <x:is>
          <x:t xml:space="preserve">중복/상품정보 없음</x:t>
        </x:is>
      </x:c>
    </x:row>
    <x:row r="525">
      <x:c r="A525" s="200" t="n">
        <x:v>46283</x:v>
      </x:c>
      <x:c r="B525" t="inlineStr">
        <x:is>
          <x:t xml:space="preserve">당해</x:t>
        </x:is>
      </x:c>
      <x:c r="C525" t="inlineStr">
        <x:is>
          <x:t xml:space="preserve">MSG4TR3492</x:t>
        </x:is>
      </x:c>
      <x:c r="D525" t="inlineStr">
        <x:is>
          <x:t xml:space="preserve">공용) [펠릭스 더 캣] 플리스 그래픽 스웨트셔츠</x:t>
        </x:is>
      </x:c>
      <x:c r="E525" t="inlineStr">
        <x:is>
          <x:t xml:space="preserve">FLEECE GRAPHIC SWEATSHIRT</x:t>
        </x:is>
      </x:c>
      <x:c r="F525" t="n">
        <x:v>39900</x:v>
      </x:c>
      <x:c r="G525" t="n">
        <x:v>29900</x:v>
      </x:c>
      <x:c r="I525" t="inlineStr">
        <x:is>
          <x:t xml:space="preserve">기간한정</x:t>
        </x:is>
      </x:c>
      <x:c r="J525" s="200" t="n">
        <x:v>46283</x:v>
      </x:c>
      <x:c r="K525" s="200" t="n">
        <x:v>46296</x:v>
      </x:c>
      <x:c r="L525" t="inlineStr">
        <x:is>
          <x:t xml:space="preserve">처리완료(중복)</x:t>
        </x:is>
      </x:c>
      <x:c r="M525" s="200" t="n">
        <x:v>46285.66554682871</x:v>
      </x:c>
      <x:c r="N525" t="inlineStr">
        <x:is>
          <x:t xml:space="preserve">동일 입력 중복 · 584행 적용값 사용</x:t>
        </x:is>
      </x:c>
      <x:c r="O525" s="200" t="n">
        <x:v>46313.89578489583</x:v>
      </x:c>
      <x:c r="P525" t="inlineStr">
        <x:is>
          <x:t xml:space="preserve">중복/상품정보 없음</x:t>
        </x:is>
      </x:c>
    </x:row>
    <x:row r="526">
      <x:c r="A526" s="200" t="n">
        <x:v>46283</x:v>
      </x:c>
      <x:c r="B526" t="inlineStr">
        <x:is>
          <x:t xml:space="preserve">당해</x:t>
        </x:is>
      </x:c>
      <x:c r="C526" t="inlineStr">
        <x:is>
          <x:t xml:space="preserve">MSG4TR3492</x:t>
        </x:is>
      </x:c>
      <x:c r="D526" t="inlineStr">
        <x:is>
          <x:t xml:space="preserve">공용) [펠릭스 더 캣] 플리스 그래픽 스웨트셔츠</x:t>
        </x:is>
      </x:c>
      <x:c r="E526" t="inlineStr">
        <x:is>
          <x:t xml:space="preserve">FLEECE GRAPHIC SWEATSHIRT</x:t>
        </x:is>
      </x:c>
      <x:c r="F526" t="n">
        <x:v>39900</x:v>
      </x:c>
      <x:c r="G526" t="n">
        <x:v>29900</x:v>
      </x:c>
      <x:c r="I526" t="inlineStr">
        <x:is>
          <x:t xml:space="preserve">기간한정</x:t>
        </x:is>
      </x:c>
      <x:c r="J526" s="200" t="n">
        <x:v>46283</x:v>
      </x:c>
      <x:c r="K526" s="200" t="n">
        <x:v>46296</x:v>
      </x:c>
      <x:c r="L526" t="inlineStr">
        <x:is>
          <x:t xml:space="preserve">처리완료(중복)</x:t>
        </x:is>
      </x:c>
      <x:c r="M526" s="200" t="n">
        <x:v>46285.66554682871</x:v>
      </x:c>
      <x:c r="N526" t="inlineStr">
        <x:is>
          <x:t xml:space="preserve">동일 입력 중복 · 584행 적용값 사용</x:t>
        </x:is>
      </x:c>
      <x:c r="O526" s="200" t="n">
        <x:v>46313.89578489583</x:v>
      </x:c>
      <x:c r="P526" t="inlineStr">
        <x:is>
          <x:t xml:space="preserve">중복/상품정보 없음</x:t>
        </x:is>
      </x:c>
    </x:row>
    <x:row r="527">
      <x:c r="A527" s="200" t="n">
        <x:v>46283</x:v>
      </x:c>
      <x:c r="B527" t="inlineStr">
        <x:is>
          <x:t xml:space="preserve">당해</x:t>
        </x:is>
      </x:c>
      <x:c r="C527" t="inlineStr">
        <x:is>
          <x:t xml:space="preserve">MSG4TC2402</x:t>
        </x:is>
      </x:c>
      <x:c r="D527" t="inlineStr">
        <x:is>
          <x:t xml:space="preserve">여성) 플리스 그래픽 후드 집업</x:t>
        </x:is>
      </x:c>
      <x:c r="E527" t="inlineStr">
        <x:is>
          <x:t xml:space="preserve">FLEECE GRAPHIC FULL-ZIP HOODIE</x:t>
        </x:is>
      </x:c>
      <x:c r="F527" t="n">
        <x:v>59900</x:v>
      </x:c>
      <x:c r="G527" t="n">
        <x:v>49900</x:v>
      </x:c>
      <x:c r="I527" t="inlineStr">
        <x:is>
          <x:t xml:space="preserve">기간한정</x:t>
        </x:is>
      </x:c>
      <x:c r="J527" s="200" t="n">
        <x:v>46283</x:v>
      </x:c>
      <x:c r="K527" s="200" t="n">
        <x:v>46296</x:v>
      </x:c>
      <x:c r="L527" t="inlineStr">
        <x:is>
          <x:t xml:space="preserve">처리완료</x:t>
        </x:is>
      </x:c>
      <x:c r="M527" s="200" t="n">
        <x:v>46285.66554682871</x:v>
      </x:c>
      <x:c r="N527" t="inlineStr">
        <x:is>
          <x:t xml:space="preserve">기간한정 적용 · 종료후 정상가 59900</x:t>
        </x:is>
      </x:c>
      <x:c r="O527" s="200" t="n">
        <x:v>46313.89578489583</x:v>
      </x:c>
      <x:c r="P527" t="inlineStr">
        <x:is>
          <x:t xml:space="preserve">기간종료 또는 최신 가격정책으로 대체됨</x:t>
        </x:is>
      </x:c>
    </x:row>
    <x:row r="528">
      <x:c r="A528" s="200" t="n">
        <x:v>46283</x:v>
      </x:c>
      <x:c r="B528" t="inlineStr">
        <x:is>
          <x:t xml:space="preserve">당해</x:t>
        </x:is>
      </x:c>
      <x:c r="C528" t="inlineStr">
        <x:is>
          <x:t xml:space="preserve">MSG4TC2402</x:t>
        </x:is>
      </x:c>
      <x:c r="D528" t="inlineStr">
        <x:is>
          <x:t xml:space="preserve">여성) 플리스 그래픽 후드 집업</x:t>
        </x:is>
      </x:c>
      <x:c r="E528" t="inlineStr">
        <x:is>
          <x:t xml:space="preserve">FLEECE GRAPHIC FULL-ZIP HOODIE</x:t>
        </x:is>
      </x:c>
      <x:c r="F528" t="n">
        <x:v>59900</x:v>
      </x:c>
      <x:c r="G528" t="n">
        <x:v>49900</x:v>
      </x:c>
      <x:c r="I528" t="inlineStr">
        <x:is>
          <x:t xml:space="preserve">기간한정</x:t>
        </x:is>
      </x:c>
      <x:c r="J528" s="200" t="n">
        <x:v>46283</x:v>
      </x:c>
      <x:c r="K528" s="200" t="n">
        <x:v>46296</x:v>
      </x:c>
      <x:c r="L528" t="inlineStr">
        <x:is>
          <x:t xml:space="preserve">처리완료(중복)</x:t>
        </x:is>
      </x:c>
      <x:c r="M528" s="200" t="n">
        <x:v>46285.66554682871</x:v>
      </x:c>
      <x:c r="N528" t="inlineStr">
        <x:is>
          <x:t xml:space="preserve">동일 입력 중복 · 590행 적용값 사용</x:t>
        </x:is>
      </x:c>
      <x:c r="O528" s="200" t="n">
        <x:v>46313.89578489583</x:v>
      </x:c>
      <x:c r="P528" t="inlineStr">
        <x:is>
          <x:t xml:space="preserve">중복/상품정보 없음</x:t>
        </x:is>
      </x:c>
    </x:row>
    <x:row r="529">
      <x:c r="A529" s="200" t="n">
        <x:v>46283</x:v>
      </x:c>
      <x:c r="B529" t="inlineStr">
        <x:is>
          <x:t xml:space="preserve">당해</x:t>
        </x:is>
      </x:c>
      <x:c r="C529" t="inlineStr">
        <x:is>
          <x:t xml:space="preserve">MSG4TC2402</x:t>
        </x:is>
      </x:c>
      <x:c r="D529" t="inlineStr">
        <x:is>
          <x:t xml:space="preserve">여성) 플리스 그래픽 후드 집업</x:t>
        </x:is>
      </x:c>
      <x:c r="E529" t="inlineStr">
        <x:is>
          <x:t xml:space="preserve">FLEECE GRAPHIC FULL-ZIP HOODIE</x:t>
        </x:is>
      </x:c>
      <x:c r="F529" t="n">
        <x:v>59900</x:v>
      </x:c>
      <x:c r="G529" t="n">
        <x:v>49900</x:v>
      </x:c>
      <x:c r="I529" t="inlineStr">
        <x:is>
          <x:t xml:space="preserve">기간한정</x:t>
        </x:is>
      </x:c>
      <x:c r="J529" s="200" t="n">
        <x:v>46283</x:v>
      </x:c>
      <x:c r="K529" s="200" t="n">
        <x:v>46296</x:v>
      </x:c>
      <x:c r="L529" t="inlineStr">
        <x:is>
          <x:t xml:space="preserve">처리완료(중복)</x:t>
        </x:is>
      </x:c>
      <x:c r="M529" s="200" t="n">
        <x:v>46285.66554682871</x:v>
      </x:c>
      <x:c r="N529" t="inlineStr">
        <x:is>
          <x:t xml:space="preserve">동일 입력 중복 · 590행 적용값 사용</x:t>
        </x:is>
      </x:c>
      <x:c r="O529" s="200" t="n">
        <x:v>46313.89578489583</x:v>
      </x:c>
      <x:c r="P529" t="inlineStr">
        <x:is>
          <x:t xml:space="preserve">중복/상품정보 없음</x:t>
        </x:is>
      </x:c>
    </x:row>
    <x:row r="530">
      <x:c r="A530" s="200" t="n">
        <x:v>46283</x:v>
      </x:c>
      <x:c r="B530" t="inlineStr">
        <x:is>
          <x:t xml:space="preserve">당해</x:t>
        </x:is>
      </x:c>
      <x:c r="C530" t="inlineStr">
        <x:is>
          <x:t xml:space="preserve">MSG4TC2402</x:t>
        </x:is>
      </x:c>
      <x:c r="D530" t="inlineStr">
        <x:is>
          <x:t xml:space="preserve">여성) 플리스 그래픽 후드 집업</x:t>
        </x:is>
      </x:c>
      <x:c r="E530" t="inlineStr">
        <x:is>
          <x:t xml:space="preserve">FLEECE GRAPHIC FULL-ZIP HOODIE</x:t>
        </x:is>
      </x:c>
      <x:c r="F530" t="n">
        <x:v>59900</x:v>
      </x:c>
      <x:c r="G530" t="n">
        <x:v>49900</x:v>
      </x:c>
      <x:c r="I530" t="inlineStr">
        <x:is>
          <x:t xml:space="preserve">기간한정</x:t>
        </x:is>
      </x:c>
      <x:c r="J530" s="200" t="n">
        <x:v>46283</x:v>
      </x:c>
      <x:c r="K530" s="200" t="n">
        <x:v>46296</x:v>
      </x:c>
      <x:c r="L530" t="inlineStr">
        <x:is>
          <x:t xml:space="preserve">처리완료(중복)</x:t>
        </x:is>
      </x:c>
      <x:c r="M530" s="200" t="n">
        <x:v>46285.66554682871</x:v>
      </x:c>
      <x:c r="N530" t="inlineStr">
        <x:is>
          <x:t xml:space="preserve">동일 입력 중복 · 590행 적용값 사용</x:t>
        </x:is>
      </x:c>
      <x:c r="O530" s="200" t="n">
        <x:v>46313.89578489583</x:v>
      </x:c>
      <x:c r="P530" t="inlineStr">
        <x:is>
          <x:t xml:space="preserve">중복/상품정보 없음</x:t>
        </x:is>
      </x:c>
    </x:row>
    <x:row r="531">
      <x:c r="A531" s="200" t="n">
        <x:v>46283</x:v>
      </x:c>
      <x:c r="B531" t="inlineStr">
        <x:is>
          <x:t xml:space="preserve">당해</x:t>
        </x:is>
      </x:c>
      <x:c r="C531" t="inlineStr">
        <x:is>
          <x:t xml:space="preserve">MSG4TH2400</x:t>
        </x:is>
      </x:c>
      <x:c r="D531" t="inlineStr">
        <x:is>
          <x:t xml:space="preserve">여성) 플리스 그래픽 스웨트후디</x:t>
        </x:is>
      </x:c>
      <x:c r="E531" t="inlineStr">
        <x:is>
          <x:t xml:space="preserve">FLEECE GRAPHIC SWEAT HOODIE</x:t>
        </x:is>
      </x:c>
      <x:c r="F531" t="n">
        <x:v>49900</x:v>
      </x:c>
      <x:c r="G531" t="n">
        <x:v>39900</x:v>
      </x:c>
      <x:c r="I531" t="inlineStr">
        <x:is>
          <x:t xml:space="preserve">기간한정</x:t>
        </x:is>
      </x:c>
      <x:c r="J531" s="200" t="n">
        <x:v>46283</x:v>
      </x:c>
      <x:c r="K531" s="200" t="n">
        <x:v>46296</x:v>
      </x:c>
      <x:c r="L531" t="inlineStr">
        <x:is>
          <x:t xml:space="preserve">처리완료</x:t>
        </x:is>
      </x:c>
      <x:c r="M531" s="200" t="n">
        <x:v>46285.66554682871</x:v>
      </x:c>
      <x:c r="N531" t="inlineStr">
        <x:is>
          <x:t xml:space="preserve">기간한정 적용 · 종료후 정상가 49900</x:t>
        </x:is>
      </x:c>
      <x:c r="O531" s="200" t="n">
        <x:v>46313.89578489583</x:v>
      </x:c>
      <x:c r="P531" t="inlineStr">
        <x:is>
          <x:t xml:space="preserve">기간종료 또는 최신 가격정책으로 대체됨</x:t>
        </x:is>
      </x:c>
    </x:row>
    <x:row r="532">
      <x:c r="A532" s="200" t="n">
        <x:v>46283</x:v>
      </x:c>
      <x:c r="B532" t="inlineStr">
        <x:is>
          <x:t xml:space="preserve">당해</x:t>
        </x:is>
      </x:c>
      <x:c r="C532" t="inlineStr">
        <x:is>
          <x:t xml:space="preserve">MSG4TH2400</x:t>
        </x:is>
      </x:c>
      <x:c r="D532" t="inlineStr">
        <x:is>
          <x:t xml:space="preserve">여성) 플리스 그래픽 스웨트후디</x:t>
        </x:is>
      </x:c>
      <x:c r="E532" t="inlineStr">
        <x:is>
          <x:t xml:space="preserve">FLEECE GRAPHIC SWEAT HOODIE</x:t>
        </x:is>
      </x:c>
      <x:c r="F532" t="n">
        <x:v>49900</x:v>
      </x:c>
      <x:c r="G532" t="n">
        <x:v>39900</x:v>
      </x:c>
      <x:c r="I532" t="inlineStr">
        <x:is>
          <x:t xml:space="preserve">기간한정</x:t>
        </x:is>
      </x:c>
      <x:c r="J532" s="200" t="n">
        <x:v>46283</x:v>
      </x:c>
      <x:c r="K532" s="200" t="n">
        <x:v>46296</x:v>
      </x:c>
      <x:c r="L532" t="inlineStr">
        <x:is>
          <x:t xml:space="preserve">처리완료(중복)</x:t>
        </x:is>
      </x:c>
      <x:c r="M532" s="200" t="n">
        <x:v>46285.66554682871</x:v>
      </x:c>
      <x:c r="N532" t="inlineStr">
        <x:is>
          <x:t xml:space="preserve">동일 입력 중복 · 594행 적용값 사용</x:t>
        </x:is>
      </x:c>
      <x:c r="O532" s="200" t="n">
        <x:v>46313.89578489583</x:v>
      </x:c>
      <x:c r="P532" t="inlineStr">
        <x:is>
          <x:t xml:space="preserve">중복/상품정보 없음</x:t>
        </x:is>
      </x:c>
    </x:row>
    <x:row r="533">
      <x:c r="A533" s="200" t="n">
        <x:v>46283</x:v>
      </x:c>
      <x:c r="B533" t="inlineStr">
        <x:is>
          <x:t xml:space="preserve">당해</x:t>
        </x:is>
      </x:c>
      <x:c r="C533" t="inlineStr">
        <x:is>
          <x:t xml:space="preserve">MSG4TH2400</x:t>
        </x:is>
      </x:c>
      <x:c r="D533" t="inlineStr">
        <x:is>
          <x:t xml:space="preserve">여성) 플리스 그래픽 스웨트후디</x:t>
        </x:is>
      </x:c>
      <x:c r="E533" t="inlineStr">
        <x:is>
          <x:t xml:space="preserve">FLEECE GRAPHIC SWEAT HOODIE</x:t>
        </x:is>
      </x:c>
      <x:c r="F533" t="n">
        <x:v>49900</x:v>
      </x:c>
      <x:c r="G533" t="n">
        <x:v>39900</x:v>
      </x:c>
      <x:c r="I533" t="inlineStr">
        <x:is>
          <x:t xml:space="preserve">기간한정</x:t>
        </x:is>
      </x:c>
      <x:c r="J533" s="200" t="n">
        <x:v>46283</x:v>
      </x:c>
      <x:c r="K533" s="200" t="n">
        <x:v>46296</x:v>
      </x:c>
      <x:c r="L533" t="inlineStr">
        <x:is>
          <x:t xml:space="preserve">처리완료(중복)</x:t>
        </x:is>
      </x:c>
      <x:c r="M533" s="200" t="n">
        <x:v>46285.66554682871</x:v>
      </x:c>
      <x:c r="N533" t="inlineStr">
        <x:is>
          <x:t xml:space="preserve">동일 입력 중복 · 594행 적용값 사용</x:t>
        </x:is>
      </x:c>
      <x:c r="O533" s="200" t="n">
        <x:v>46313.89578489583</x:v>
      </x:c>
      <x:c r="P533" t="inlineStr">
        <x:is>
          <x:t xml:space="preserve">중복/상품정보 없음</x:t>
        </x:is>
      </x:c>
    </x:row>
    <x:row r="534">
      <x:c r="A534" s="200" t="n">
        <x:v>46283</x:v>
      </x:c>
      <x:c r="B534" t="inlineStr">
        <x:is>
          <x:t xml:space="preserve">당해</x:t>
        </x:is>
      </x:c>
      <x:c r="C534" t="inlineStr">
        <x:is>
          <x:t xml:space="preserve">MSG4TH2400</x:t>
        </x:is>
      </x:c>
      <x:c r="D534" t="inlineStr">
        <x:is>
          <x:t xml:space="preserve">여성) 플리스 그래픽 스웨트후디</x:t>
        </x:is>
      </x:c>
      <x:c r="E534" t="inlineStr">
        <x:is>
          <x:t xml:space="preserve">FLEECE GRAPHIC SWEAT HOODIE</x:t>
        </x:is>
      </x:c>
      <x:c r="F534" t="n">
        <x:v>49900</x:v>
      </x:c>
      <x:c r="G534" t="n">
        <x:v>39900</x:v>
      </x:c>
      <x:c r="I534" t="inlineStr">
        <x:is>
          <x:t xml:space="preserve">기간한정</x:t>
        </x:is>
      </x:c>
      <x:c r="J534" s="200" t="n">
        <x:v>46283</x:v>
      </x:c>
      <x:c r="K534" s="200" t="n">
        <x:v>46296</x:v>
      </x:c>
      <x:c r="L534" t="inlineStr">
        <x:is>
          <x:t xml:space="preserve">처리완료(중복)</x:t>
        </x:is>
      </x:c>
      <x:c r="M534" s="200" t="n">
        <x:v>46285.66554682871</x:v>
      </x:c>
      <x:c r="N534" t="inlineStr">
        <x:is>
          <x:t xml:space="preserve">동일 입력 중복 · 594행 적용값 사용</x:t>
        </x:is>
      </x:c>
      <x:c r="O534" s="200" t="n">
        <x:v>46313.89578489583</x:v>
      </x:c>
      <x:c r="P534" t="inlineStr">
        <x:is>
          <x:t xml:space="preserve">중복/상품정보 없음</x:t>
        </x:is>
      </x:c>
    </x:row>
    <x:row r="535">
      <x:c r="A535" s="200" t="n">
        <x:v>46283</x:v>
      </x:c>
      <x:c r="B535" t="inlineStr">
        <x:is>
          <x:t xml:space="preserve">당해</x:t>
        </x:is>
      </x:c>
      <x:c r="C535" t="inlineStr">
        <x:is>
          <x:t xml:space="preserve">MSG4TH2400</x:t>
        </x:is>
      </x:c>
      <x:c r="D535" t="inlineStr">
        <x:is>
          <x:t xml:space="preserve">여성) 플리스 그래픽 스웨트후디</x:t>
        </x:is>
      </x:c>
      <x:c r="E535" t="inlineStr">
        <x:is>
          <x:t xml:space="preserve">FLEECE GRAPHIC SWEAT HOODIE</x:t>
        </x:is>
      </x:c>
      <x:c r="F535" t="n">
        <x:v>49900</x:v>
      </x:c>
      <x:c r="G535" t="n">
        <x:v>39900</x:v>
      </x:c>
      <x:c r="I535" t="inlineStr">
        <x:is>
          <x:t xml:space="preserve">기간한정</x:t>
        </x:is>
      </x:c>
      <x:c r="J535" s="200" t="n">
        <x:v>46283</x:v>
      </x:c>
      <x:c r="K535" s="200" t="n">
        <x:v>46296</x:v>
      </x:c>
      <x:c r="L535" t="inlineStr">
        <x:is>
          <x:t xml:space="preserve">처리완료(중복)</x:t>
        </x:is>
      </x:c>
      <x:c r="M535" s="200" t="n">
        <x:v>46285.66554682871</x:v>
      </x:c>
      <x:c r="N535" t="inlineStr">
        <x:is>
          <x:t xml:space="preserve">동일 입력 중복 · 594행 적용값 사용</x:t>
        </x:is>
      </x:c>
      <x:c r="O535" s="200" t="n">
        <x:v>46313.89578489583</x:v>
      </x:c>
      <x:c r="P535" t="inlineStr">
        <x:is>
          <x:t xml:space="preserve">중복/상품정보 없음</x:t>
        </x:is>
      </x:c>
    </x:row>
    <x:row r="536">
      <x:c r="A536" s="200" t="n">
        <x:v>46283</x:v>
      </x:c>
      <x:c r="B536" t="inlineStr">
        <x:is>
          <x:t xml:space="preserve">당해</x:t>
        </x:is>
      </x:c>
      <x:c r="C536" t="inlineStr">
        <x:is>
          <x:t xml:space="preserve">MSG4TR2490</x:t>
        </x:is>
      </x:c>
      <x:c r="D536" t="inlineStr">
        <x:is>
          <x:t xml:space="preserve">여성) [펠릭스 더 캣] 플리스 스웨트셔츠</x:t>
        </x:is>
      </x:c>
      <x:c r="E536" t="inlineStr">
        <x:is>
          <x:t xml:space="preserve">[FELIX] FLEECE SWEATSHIRT</x:t>
        </x:is>
      </x:c>
      <x:c r="F536" t="n">
        <x:v>39900</x:v>
      </x:c>
      <x:c r="G536" t="n">
        <x:v>29900</x:v>
      </x:c>
      <x:c r="I536" t="inlineStr">
        <x:is>
          <x:t xml:space="preserve">기간한정</x:t>
        </x:is>
      </x:c>
      <x:c r="J536" s="200" t="n">
        <x:v>46283</x:v>
      </x:c>
      <x:c r="K536" s="200" t="n">
        <x:v>46296</x:v>
      </x:c>
      <x:c r="L536" t="inlineStr">
        <x:is>
          <x:t xml:space="preserve">처리완료</x:t>
        </x:is>
      </x:c>
      <x:c r="M536" s="200" t="n">
        <x:v>46285.66554682871</x:v>
      </x:c>
      <x:c r="N536" t="inlineStr">
        <x:is>
          <x:t xml:space="preserve">기간한정 적용 · 종료후 정상가 39900</x:t>
        </x:is>
      </x:c>
      <x:c r="O536" s="200" t="n">
        <x:v>46313.89578489583</x:v>
      </x:c>
      <x:c r="P536" t="inlineStr">
        <x:is>
          <x:t xml:space="preserve">기간종료 또는 최신 가격정책으로 대체됨</x:t>
        </x:is>
      </x:c>
    </x:row>
    <x:row r="537">
      <x:c r="A537" s="200" t="n">
        <x:v>46283</x:v>
      </x:c>
      <x:c r="B537" t="inlineStr">
        <x:is>
          <x:t xml:space="preserve">당해</x:t>
        </x:is>
      </x:c>
      <x:c r="C537" t="inlineStr">
        <x:is>
          <x:t xml:space="preserve">MSG4TR2490</x:t>
        </x:is>
      </x:c>
      <x:c r="D537" t="inlineStr">
        <x:is>
          <x:t xml:space="preserve">여성) [펠릭스 더 캣] 플리스 스웨트셔츠</x:t>
        </x:is>
      </x:c>
      <x:c r="E537" t="inlineStr">
        <x:is>
          <x:t xml:space="preserve">[FELIX] FLEECE SWEATSHIRT</x:t>
        </x:is>
      </x:c>
      <x:c r="F537" t="n">
        <x:v>39900</x:v>
      </x:c>
      <x:c r="G537" t="n">
        <x:v>29900</x:v>
      </x:c>
      <x:c r="I537" t="inlineStr">
        <x:is>
          <x:t xml:space="preserve">기간한정</x:t>
        </x:is>
      </x:c>
      <x:c r="J537" s="200" t="n">
        <x:v>46283</x:v>
      </x:c>
      <x:c r="K537" s="200" t="n">
        <x:v>46296</x:v>
      </x:c>
      <x:c r="L537" t="inlineStr">
        <x:is>
          <x:t xml:space="preserve">처리완료(중복)</x:t>
        </x:is>
      </x:c>
      <x:c r="M537" s="200" t="n">
        <x:v>46285.66554682871</x:v>
      </x:c>
      <x:c r="N537" t="inlineStr">
        <x:is>
          <x:t xml:space="preserve">동일 입력 중복 · 599행 적용값 사용</x:t>
        </x:is>
      </x:c>
      <x:c r="O537" s="200" t="n">
        <x:v>46313.89578489583</x:v>
      </x:c>
      <x:c r="P537" t="inlineStr">
        <x:is>
          <x:t xml:space="preserve">중복/상품정보 없음</x:t>
        </x:is>
      </x:c>
    </x:row>
    <x:row r="538">
      <x:c r="A538" s="200" t="n">
        <x:v>46283</x:v>
      </x:c>
      <x:c r="B538" t="inlineStr">
        <x:is>
          <x:t xml:space="preserve">당해</x:t>
        </x:is>
      </x:c>
      <x:c r="C538" t="inlineStr">
        <x:is>
          <x:t xml:space="preserve">MSG4TR2490</x:t>
        </x:is>
      </x:c>
      <x:c r="D538" t="inlineStr">
        <x:is>
          <x:t xml:space="preserve">여성) [펠릭스 더 캣] 플리스 스웨트셔츠</x:t>
        </x:is>
      </x:c>
      <x:c r="E538" t="inlineStr">
        <x:is>
          <x:t xml:space="preserve">[FELIX] FLEECE SWEATSHIRT</x:t>
        </x:is>
      </x:c>
      <x:c r="F538" t="n">
        <x:v>39900</x:v>
      </x:c>
      <x:c r="G538" t="n">
        <x:v>29900</x:v>
      </x:c>
      <x:c r="I538" t="inlineStr">
        <x:is>
          <x:t xml:space="preserve">기간한정</x:t>
        </x:is>
      </x:c>
      <x:c r="J538" s="200" t="n">
        <x:v>46283</x:v>
      </x:c>
      <x:c r="K538" s="200" t="n">
        <x:v>46296</x:v>
      </x:c>
      <x:c r="L538" t="inlineStr">
        <x:is>
          <x:t xml:space="preserve">처리완료(중복)</x:t>
        </x:is>
      </x:c>
      <x:c r="M538" s="200" t="n">
        <x:v>46285.66554682871</x:v>
      </x:c>
      <x:c r="N538" t="inlineStr">
        <x:is>
          <x:t xml:space="preserve">동일 입력 중복 · 599행 적용값 사용</x:t>
        </x:is>
      </x:c>
      <x:c r="O538" s="200" t="n">
        <x:v>46313.89578489583</x:v>
      </x:c>
      <x:c r="P538" t="inlineStr">
        <x:is>
          <x:t xml:space="preserve">중복/상품정보 없음</x:t>
        </x:is>
      </x:c>
    </x:row>
    <x:row r="539">
      <x:c r="A539" s="200" t="n">
        <x:v>46283</x:v>
      </x:c>
      <x:c r="B539" t="inlineStr">
        <x:is>
          <x:t xml:space="preserve">당해</x:t>
        </x:is>
      </x:c>
      <x:c r="C539" t="inlineStr">
        <x:is>
          <x:t xml:space="preserve">MSG4TR2490</x:t>
        </x:is>
      </x:c>
      <x:c r="D539" t="inlineStr">
        <x:is>
          <x:t xml:space="preserve">여성) [펠릭스 더 캣] 플리스 스웨트셔츠</x:t>
        </x:is>
      </x:c>
      <x:c r="E539" t="inlineStr">
        <x:is>
          <x:t xml:space="preserve">[FELIX] FLEECE SWEATSHIRT</x:t>
        </x:is>
      </x:c>
      <x:c r="F539" t="n">
        <x:v>39900</x:v>
      </x:c>
      <x:c r="G539" t="n">
        <x:v>29900</x:v>
      </x:c>
      <x:c r="I539" t="inlineStr">
        <x:is>
          <x:t xml:space="preserve">기간한정</x:t>
        </x:is>
      </x:c>
      <x:c r="J539" s="200" t="n">
        <x:v>46283</x:v>
      </x:c>
      <x:c r="K539" s="200" t="n">
        <x:v>46296</x:v>
      </x:c>
      <x:c r="L539" t="inlineStr">
        <x:is>
          <x:t xml:space="preserve">처리완료(중복)</x:t>
        </x:is>
      </x:c>
      <x:c r="M539" s="200" t="n">
        <x:v>46285.66554682871</x:v>
      </x:c>
      <x:c r="N539" t="inlineStr">
        <x:is>
          <x:t xml:space="preserve">동일 입력 중복 · 599행 적용값 사용</x:t>
        </x:is>
      </x:c>
      <x:c r="O539" s="200" t="n">
        <x:v>46313.89578489583</x:v>
      </x:c>
      <x:c r="P539" t="inlineStr">
        <x:is>
          <x:t xml:space="preserve">중복/상품정보 없음</x:t>
        </x:is>
      </x:c>
    </x:row>
    <x:row r="540">
      <x:c r="A540" s="200" t="n">
        <x:v>46283</x:v>
      </x:c>
      <x:c r="B540" t="inlineStr">
        <x:is>
          <x:t xml:space="preserve">당해</x:t>
        </x:is>
      </x:c>
      <x:c r="C540" t="inlineStr">
        <x:is>
          <x:t xml:space="preserve">MSG4TR2490</x:t>
        </x:is>
      </x:c>
      <x:c r="D540" t="inlineStr">
        <x:is>
          <x:t xml:space="preserve">여성) [펠릭스 더 캣] 플리스 스웨트셔츠</x:t>
        </x:is>
      </x:c>
      <x:c r="E540" t="inlineStr">
        <x:is>
          <x:t xml:space="preserve">[FELIX] FLEECE SWEATSHIRT</x:t>
        </x:is>
      </x:c>
      <x:c r="F540" t="n">
        <x:v>39900</x:v>
      </x:c>
      <x:c r="G540" t="n">
        <x:v>29900</x:v>
      </x:c>
      <x:c r="I540" t="inlineStr">
        <x:is>
          <x:t xml:space="preserve">기간한정</x:t>
        </x:is>
      </x:c>
      <x:c r="J540" s="200" t="n">
        <x:v>46283</x:v>
      </x:c>
      <x:c r="K540" s="200" t="n">
        <x:v>46296</x:v>
      </x:c>
      <x:c r="L540" t="inlineStr">
        <x:is>
          <x:t xml:space="preserve">처리완료(중복)</x:t>
        </x:is>
      </x:c>
      <x:c r="M540" s="200" t="n">
        <x:v>46285.66554682871</x:v>
      </x:c>
      <x:c r="N540" t="inlineStr">
        <x:is>
          <x:t xml:space="preserve">동일 입력 중복 · 599행 적용값 사용</x:t>
        </x:is>
      </x:c>
      <x:c r="O540" s="200" t="n">
        <x:v>46313.89578489583</x:v>
      </x:c>
      <x:c r="P540" t="inlineStr">
        <x:is>
          <x:t xml:space="preserve">중복/상품정보 없음</x:t>
        </x:is>
      </x:c>
    </x:row>
    <x:row r="541">
      <x:c r="A541" s="200" t="n">
        <x:v>46283</x:v>
      </x:c>
      <x:c r="B541" t="inlineStr">
        <x:is>
          <x:t xml:space="preserve">당해</x:t>
        </x:is>
      </x:c>
      <x:c r="C541" t="inlineStr">
        <x:is>
          <x:t xml:space="preserve">MSG4TR2490</x:t>
        </x:is>
      </x:c>
      <x:c r="D541" t="inlineStr">
        <x:is>
          <x:t xml:space="preserve">여성) [펠릭스 더 캣] 플리스 스웨트셔츠</x:t>
        </x:is>
      </x:c>
      <x:c r="E541" t="inlineStr">
        <x:is>
          <x:t xml:space="preserve">[FELIX] FLEECE SWEATSHIRT</x:t>
        </x:is>
      </x:c>
      <x:c r="F541" t="n">
        <x:v>39900</x:v>
      </x:c>
      <x:c r="G541" t="n">
        <x:v>29900</x:v>
      </x:c>
      <x:c r="I541" t="inlineStr">
        <x:is>
          <x:t xml:space="preserve">기간한정</x:t>
        </x:is>
      </x:c>
      <x:c r="J541" s="200" t="n">
        <x:v>46283</x:v>
      </x:c>
      <x:c r="K541" s="200" t="n">
        <x:v>46296</x:v>
      </x:c>
      <x:c r="L541" t="inlineStr">
        <x:is>
          <x:t xml:space="preserve">처리완료(중복)</x:t>
        </x:is>
      </x:c>
      <x:c r="M541" s="200" t="n">
        <x:v>46285.66554682871</x:v>
      </x:c>
      <x:c r="N541" t="inlineStr">
        <x:is>
          <x:t xml:space="preserve">동일 입력 중복 · 599행 적용값 사용</x:t>
        </x:is>
      </x:c>
      <x:c r="O541" s="200" t="n">
        <x:v>46313.89578489583</x:v>
      </x:c>
      <x:c r="P541" t="inlineStr">
        <x:is>
          <x:t xml:space="preserve">중복/상품정보 없음</x:t>
        </x:is>
      </x:c>
    </x:row>
    <x:row r="542">
      <x:c r="A542" s="200" t="n">
        <x:v>46283</x:v>
      </x:c>
      <x:c r="B542" t="inlineStr">
        <x:is>
          <x:t xml:space="preserve">당해</x:t>
        </x:is>
      </x:c>
      <x:c r="C542" t="inlineStr">
        <x:is>
          <x:t xml:space="preserve">MSG4TR2490</x:t>
        </x:is>
      </x:c>
      <x:c r="D542" t="inlineStr">
        <x:is>
          <x:t xml:space="preserve">여성) [펠릭스 더 캣] 플리스 스웨트셔츠</x:t>
        </x:is>
      </x:c>
      <x:c r="E542" t="inlineStr">
        <x:is>
          <x:t xml:space="preserve">[FELIX] FLEECE SWEATSHIRT</x:t>
        </x:is>
      </x:c>
      <x:c r="F542" t="n">
        <x:v>39900</x:v>
      </x:c>
      <x:c r="G542" t="n">
        <x:v>29900</x:v>
      </x:c>
      <x:c r="I542" t="inlineStr">
        <x:is>
          <x:t xml:space="preserve">기간한정</x:t>
        </x:is>
      </x:c>
      <x:c r="J542" s="200" t="n">
        <x:v>46283</x:v>
      </x:c>
      <x:c r="K542" s="200" t="n">
        <x:v>46296</x:v>
      </x:c>
      <x:c r="L542" t="inlineStr">
        <x:is>
          <x:t xml:space="preserve">처리완료(중복)</x:t>
        </x:is>
      </x:c>
      <x:c r="M542" s="200" t="n">
        <x:v>46285.66554682871</x:v>
      </x:c>
      <x:c r="N542" t="inlineStr">
        <x:is>
          <x:t xml:space="preserve">동일 입력 중복 · 599행 적용값 사용</x:t>
        </x:is>
      </x:c>
      <x:c r="O542" s="200" t="n">
        <x:v>46313.89578489583</x:v>
      </x:c>
      <x:c r="P542" t="inlineStr">
        <x:is>
          <x:t xml:space="preserve">중복/상품정보 없음</x:t>
        </x:is>
      </x:c>
    </x:row>
    <x:row r="543">
      <x:c r="A543" s="200" t="n">
        <x:v>46283</x:v>
      </x:c>
      <x:c r="B543" t="inlineStr">
        <x:is>
          <x:t xml:space="preserve">당해</x:t>
        </x:is>
      </x:c>
      <x:c r="C543" t="inlineStr">
        <x:is>
          <x:t xml:space="preserve">MSG4TR2490</x:t>
        </x:is>
      </x:c>
      <x:c r="D543" t="inlineStr">
        <x:is>
          <x:t xml:space="preserve">여성) [펠릭스 더 캣] 플리스 스웨트셔츠</x:t>
        </x:is>
      </x:c>
      <x:c r="E543" t="inlineStr">
        <x:is>
          <x:t xml:space="preserve">[FELIX] FLEECE SWEATSHIRT</x:t>
        </x:is>
      </x:c>
      <x:c r="F543" t="n">
        <x:v>39900</x:v>
      </x:c>
      <x:c r="G543" t="n">
        <x:v>29900</x:v>
      </x:c>
      <x:c r="I543" t="inlineStr">
        <x:is>
          <x:t xml:space="preserve">기간한정</x:t>
        </x:is>
      </x:c>
      <x:c r="J543" s="200" t="n">
        <x:v>46283</x:v>
      </x:c>
      <x:c r="K543" s="200" t="n">
        <x:v>46296</x:v>
      </x:c>
      <x:c r="L543" t="inlineStr">
        <x:is>
          <x:t xml:space="preserve">처리완료(중복)</x:t>
        </x:is>
      </x:c>
      <x:c r="M543" s="200" t="n">
        <x:v>46285.66554682871</x:v>
      </x:c>
      <x:c r="N543" t="inlineStr">
        <x:is>
          <x:t xml:space="preserve">동일 입력 중복 · 599행 적용값 사용</x:t>
        </x:is>
      </x:c>
      <x:c r="O543" s="200" t="n">
        <x:v>46313.89578489583</x:v>
      </x:c>
      <x:c r="P543" t="inlineStr">
        <x:is>
          <x:t xml:space="preserve">중복/상품정보 없음</x:t>
        </x:is>
      </x:c>
    </x:row>
    <x:row r="544">
      <x:c r="A544" s="200" t="n">
        <x:v>46283</x:v>
      </x:c>
      <x:c r="B544" t="inlineStr">
        <x:is>
          <x:t xml:space="preserve">당해</x:t>
        </x:is>
      </x:c>
      <x:c r="C544" t="inlineStr">
        <x:is>
          <x:t xml:space="preserve">MSF5UP1007</x:t>
        </x:is>
      </x:c>
      <x:c r="D544" t="inlineStr">
        <x:is>
          <x:t xml:space="preserve">남성) COOL-AIR 심리스 복서 브리프</x:t>
        </x:is>
      </x:c>
      <x:c r="E544" t="inlineStr">
        <x:is>
          <x:t xml:space="preserve">SEAMLESS BOXER BRIEF</x:t>
        </x:is>
      </x:c>
      <x:c r="F544" t="n">
        <x:v>15900</x:v>
      </x:c>
      <x:c r="G544" t="n">
        <x:v>12900</x:v>
      </x:c>
      <x:c r="I544" t="inlineStr">
        <x:is>
          <x:t xml:space="preserve">기간한정</x:t>
        </x:is>
      </x:c>
      <x:c r="J544" s="200" t="n">
        <x:v>46283</x:v>
      </x:c>
      <x:c r="K544" s="200" t="n">
        <x:v>46296</x:v>
      </x:c>
      <x:c r="L544" t="inlineStr">
        <x:is>
          <x:t xml:space="preserve">처리완료</x:t>
        </x:is>
      </x:c>
      <x:c r="M544" s="200" t="n">
        <x:v>46285.66554682871</x:v>
      </x:c>
      <x:c r="N544" t="inlineStr">
        <x:is>
          <x:t xml:space="preserve">기간한정 적용 · 종료후 가격인하 12900</x:t>
        </x:is>
      </x:c>
      <x:c r="O544" s="200" t="n">
        <x:v>46313.89578489583</x:v>
      </x:c>
      <x:c r="P544" t="inlineStr">
        <x:is>
          <x:t xml:space="preserve">기간종료 또는 최신 가격정책으로 대체됨</x:t>
        </x:is>
      </x:c>
    </x:row>
    <x:row r="545">
      <x:c r="A545" s="200" t="n">
        <x:v>46283</x:v>
      </x:c>
      <x:c r="B545" t="inlineStr">
        <x:is>
          <x:t xml:space="preserve">당해</x:t>
        </x:is>
      </x:c>
      <x:c r="C545" t="inlineStr">
        <x:is>
          <x:t xml:space="preserve">MSF5UP1007</x:t>
        </x:is>
      </x:c>
      <x:c r="D545" t="inlineStr">
        <x:is>
          <x:t xml:space="preserve">남성) COOL-AIR 심리스 복서 브리프</x:t>
        </x:is>
      </x:c>
      <x:c r="E545" t="inlineStr">
        <x:is>
          <x:t xml:space="preserve">SEAMLESS BOXER BRIEF</x:t>
        </x:is>
      </x:c>
      <x:c r="F545" t="n">
        <x:v>15900</x:v>
      </x:c>
      <x:c r="G545" t="n">
        <x:v>12900</x:v>
      </x:c>
      <x:c r="I545" t="inlineStr">
        <x:is>
          <x:t xml:space="preserve">기간한정</x:t>
        </x:is>
      </x:c>
      <x:c r="J545" s="200" t="n">
        <x:v>46283</x:v>
      </x:c>
      <x:c r="K545" s="200" t="n">
        <x:v>46296</x:v>
      </x:c>
      <x:c r="L545" t="inlineStr">
        <x:is>
          <x:t xml:space="preserve">처리완료(중복)</x:t>
        </x:is>
      </x:c>
      <x:c r="M545" s="200" t="n">
        <x:v>46285.66554682871</x:v>
      </x:c>
      <x:c r="N545" t="inlineStr">
        <x:is>
          <x:t xml:space="preserve">동일 입력 중복 · 607행 적용값 사용</x:t>
        </x:is>
      </x:c>
      <x:c r="O545" s="200" t="n">
        <x:v>46313.89578489583</x:v>
      </x:c>
      <x:c r="P545" t="inlineStr">
        <x:is>
          <x:t xml:space="preserve">중복/상품정보 없음</x:t>
        </x:is>
      </x:c>
    </x:row>
    <x:row r="546">
      <x:c r="A546" s="200" t="n">
        <x:v>46283</x:v>
      </x:c>
      <x:c r="B546" t="inlineStr">
        <x:is>
          <x:t xml:space="preserve">당해</x:t>
        </x:is>
      </x:c>
      <x:c r="C546" t="inlineStr">
        <x:is>
          <x:t xml:space="preserve">MSF5UP1007</x:t>
        </x:is>
      </x:c>
      <x:c r="D546" t="inlineStr">
        <x:is>
          <x:t xml:space="preserve">남성) COOL-AIR 심리스 복서 브리프</x:t>
        </x:is>
      </x:c>
      <x:c r="E546" t="inlineStr">
        <x:is>
          <x:t xml:space="preserve">SEAMLESS BOXER BRIEF</x:t>
        </x:is>
      </x:c>
      <x:c r="F546" t="n">
        <x:v>15900</x:v>
      </x:c>
      <x:c r="G546" t="n">
        <x:v>12900</x:v>
      </x:c>
      <x:c r="I546" t="inlineStr">
        <x:is>
          <x:t xml:space="preserve">기간한정</x:t>
        </x:is>
      </x:c>
      <x:c r="J546" s="200" t="n">
        <x:v>46283</x:v>
      </x:c>
      <x:c r="K546" s="200" t="n">
        <x:v>46296</x:v>
      </x:c>
      <x:c r="L546" t="inlineStr">
        <x:is>
          <x:t xml:space="preserve">처리완료(중복)</x:t>
        </x:is>
      </x:c>
      <x:c r="M546" s="200" t="n">
        <x:v>46285.66554682871</x:v>
      </x:c>
      <x:c r="N546" t="inlineStr">
        <x:is>
          <x:t xml:space="preserve">동일 입력 중복 · 607행 적용값 사용</x:t>
        </x:is>
      </x:c>
      <x:c r="O546" s="200" t="n">
        <x:v>46313.89578489583</x:v>
      </x:c>
      <x:c r="P546" t="inlineStr">
        <x:is>
          <x:t xml:space="preserve">중복/상품정보 없음</x:t>
        </x:is>
      </x:c>
    </x:row>
    <x:row r="547">
      <x:c r="A547" s="200" t="n">
        <x:v>46283</x:v>
      </x:c>
      <x:c r="B547" t="inlineStr">
        <x:is>
          <x:t xml:space="preserve">당해</x:t>
        </x:is>
      </x:c>
      <x:c r="C547" t="inlineStr">
        <x:is>
          <x:t xml:space="preserve">MSG5UP1007</x:t>
        </x:is>
      </x:c>
      <x:c r="D547" t="inlineStr">
        <x:is>
          <x:t xml:space="preserve">남성) COOL-AIR 심리스 복서 브리프</x:t>
        </x:is>
      </x:c>
      <x:c r="E547" t="inlineStr">
        <x:is>
          <x:t xml:space="preserve">COOL-AIR SEAMLESS BOXER BRIEF</x:t>
        </x:is>
      </x:c>
      <x:c r="F547" t="n">
        <x:v>15900</x:v>
      </x:c>
      <x:c r="G547" t="n">
        <x:v>12900</x:v>
      </x:c>
      <x:c r="I547" t="inlineStr">
        <x:is>
          <x:t xml:space="preserve">기간한정</x:t>
        </x:is>
      </x:c>
      <x:c r="J547" s="200" t="n">
        <x:v>46283</x:v>
      </x:c>
      <x:c r="K547" s="200" t="n">
        <x:v>46296</x:v>
      </x:c>
      <x:c r="L547" t="inlineStr">
        <x:is>
          <x:t xml:space="preserve">처리완료</x:t>
        </x:is>
      </x:c>
      <x:c r="M547" s="200" t="n">
        <x:v>46285.66554682871</x:v>
      </x:c>
      <x:c r="N547" t="inlineStr">
        <x:is>
          <x:t xml:space="preserve">기간한정 적용 · 종료후 가격인하 14900</x:t>
        </x:is>
      </x:c>
      <x:c r="O547" s="200" t="n">
        <x:v>46313.89578489583</x:v>
      </x:c>
      <x:c r="P547" t="inlineStr">
        <x:is>
          <x:t xml:space="preserve">기간종료 또는 최신 가격정책으로 대체됨</x:t>
        </x:is>
      </x:c>
    </x:row>
    <x:row r="548">
      <x:c r="A548" s="200" t="n">
        <x:v>46283</x:v>
      </x:c>
      <x:c r="B548" t="inlineStr">
        <x:is>
          <x:t xml:space="preserve">당해</x:t>
        </x:is>
      </x:c>
      <x:c r="C548" t="inlineStr">
        <x:is>
          <x:t xml:space="preserve">MSG5UP1007</x:t>
        </x:is>
      </x:c>
      <x:c r="D548" t="inlineStr">
        <x:is>
          <x:t xml:space="preserve">남성) COOL-AIR 심리스 복서 브리프</x:t>
        </x:is>
      </x:c>
      <x:c r="E548" t="inlineStr">
        <x:is>
          <x:t xml:space="preserve">COOL-AIR SEAMLESS BOXER BRIEF</x:t>
        </x:is>
      </x:c>
      <x:c r="F548" t="n">
        <x:v>15900</x:v>
      </x:c>
      <x:c r="G548" t="n">
        <x:v>12900</x:v>
      </x:c>
      <x:c r="I548" t="inlineStr">
        <x:is>
          <x:t xml:space="preserve">기간한정</x:t>
        </x:is>
      </x:c>
      <x:c r="J548" s="200" t="n">
        <x:v>46283</x:v>
      </x:c>
      <x:c r="K548" s="200" t="n">
        <x:v>46296</x:v>
      </x:c>
      <x:c r="L548" t="inlineStr">
        <x:is>
          <x:t xml:space="preserve">처리완료(중복)</x:t>
        </x:is>
      </x:c>
      <x:c r="M548" s="200" t="n">
        <x:v>46285.66554682871</x:v>
      </x:c>
      <x:c r="N548" t="inlineStr">
        <x:is>
          <x:t xml:space="preserve">동일 입력 중복 · 610행 적용값 사용</x:t>
        </x:is>
      </x:c>
      <x:c r="O548" s="200" t="n">
        <x:v>46313.89578489583</x:v>
      </x:c>
      <x:c r="P548" t="inlineStr">
        <x:is>
          <x:t xml:space="preserve">중복/상품정보 없음</x:t>
        </x:is>
      </x:c>
    </x:row>
    <x:row r="549">
      <x:c r="A549" s="200" t="n">
        <x:v>46283</x:v>
      </x:c>
      <x:c r="B549" t="inlineStr">
        <x:is>
          <x:t xml:space="preserve">당해</x:t>
        </x:is>
      </x:c>
      <x:c r="C549" t="inlineStr">
        <x:is>
          <x:t xml:space="preserve">MSG5UP1007</x:t>
        </x:is>
      </x:c>
      <x:c r="D549" t="inlineStr">
        <x:is>
          <x:t xml:space="preserve">남성) COOL-AIR 심리스 복서 브리프</x:t>
        </x:is>
      </x:c>
      <x:c r="E549" t="inlineStr">
        <x:is>
          <x:t xml:space="preserve">COOL-AIR SEAMLESS BOXER BRIEF</x:t>
        </x:is>
      </x:c>
      <x:c r="F549" t="n">
        <x:v>15900</x:v>
      </x:c>
      <x:c r="G549" t="n">
        <x:v>12900</x:v>
      </x:c>
      <x:c r="I549" t="inlineStr">
        <x:is>
          <x:t xml:space="preserve">기간한정</x:t>
        </x:is>
      </x:c>
      <x:c r="J549" s="200" t="n">
        <x:v>46283</x:v>
      </x:c>
      <x:c r="K549" s="200" t="n">
        <x:v>46296</x:v>
      </x:c>
      <x:c r="L549" t="inlineStr">
        <x:is>
          <x:t xml:space="preserve">처리완료(중복)</x:t>
        </x:is>
      </x:c>
      <x:c r="M549" s="200" t="n">
        <x:v>46285.66554682871</x:v>
      </x:c>
      <x:c r="N549" t="inlineStr">
        <x:is>
          <x:t xml:space="preserve">동일 입력 중복 · 610행 적용값 사용</x:t>
        </x:is>
      </x:c>
      <x:c r="O549" s="200" t="n">
        <x:v>46313.89578489583</x:v>
      </x:c>
      <x:c r="P549" t="inlineStr">
        <x:is>
          <x:t xml:space="preserve">중복/상품정보 없음</x:t>
        </x:is>
      </x:c>
    </x:row>
    <x:row r="550">
      <x:c r="A550" s="200" t="n">
        <x:v>46283</x:v>
      </x:c>
      <x:c r="B550" t="inlineStr">
        <x:is>
          <x:t xml:space="preserve">당해</x:t>
        </x:is>
      </x:c>
      <x:c r="C550" t="inlineStr">
        <x:is>
          <x:t xml:space="preserve">MSH5UP1007</x:t>
        </x:is>
      </x:c>
      <x:c r="D550" t="inlineStr">
        <x:is>
          <x:t xml:space="preserve">남성) COOL-AIR 심리스 복서 브리프</x:t>
        </x:is>
      </x:c>
      <x:c r="E550" t="inlineStr">
        <x:is>
          <x:t xml:space="preserve">COOL AIR SEAMLESS BOXER BRIEF</x:t>
        </x:is>
      </x:c>
      <x:c r="F550" t="n">
        <x:v>14900</x:v>
      </x:c>
      <x:c r="G550" t="n">
        <x:v>12900</x:v>
      </x:c>
      <x:c r="I550" t="inlineStr">
        <x:is>
          <x:t xml:space="preserve">기간한정</x:t>
        </x:is>
      </x:c>
      <x:c r="J550" s="200" t="n">
        <x:v>46283</x:v>
      </x:c>
      <x:c r="K550" s="200" t="n">
        <x:v>46296</x:v>
      </x:c>
      <x:c r="L550" t="inlineStr">
        <x:is>
          <x:t xml:space="preserve">처리완료</x:t>
        </x:is>
      </x:c>
      <x:c r="M550" s="200" t="n">
        <x:v>46285.66554682871</x:v>
      </x:c>
      <x:c r="N550" t="inlineStr">
        <x:is>
          <x:t xml:space="preserve">기간한정 적용 · 종료후 정상가 14900</x:t>
        </x:is>
      </x:c>
      <x:c r="O550" s="200" t="n">
        <x:v>46313.89578489583</x:v>
      </x:c>
      <x:c r="P550" t="inlineStr">
        <x:is>
          <x:t xml:space="preserve">기간종료 또는 최신 가격정책으로 대체됨</x:t>
        </x:is>
      </x:c>
    </x:row>
    <x:row r="551">
      <x:c r="A551" s="200" t="n">
        <x:v>46283</x:v>
      </x:c>
      <x:c r="B551" t="inlineStr">
        <x:is>
          <x:t xml:space="preserve">당해</x:t>
        </x:is>
      </x:c>
      <x:c r="C551" t="inlineStr">
        <x:is>
          <x:t xml:space="preserve">MSH5UP1007</x:t>
        </x:is>
      </x:c>
      <x:c r="D551" t="inlineStr">
        <x:is>
          <x:t xml:space="preserve">남성) COOL-AIR 심리스 복서 브리프</x:t>
        </x:is>
      </x:c>
      <x:c r="E551" t="inlineStr">
        <x:is>
          <x:t xml:space="preserve">COOL AIR SEAMLESS BOXER BRIEF</x:t>
        </x:is>
      </x:c>
      <x:c r="F551" t="n">
        <x:v>14900</x:v>
      </x:c>
      <x:c r="G551" t="n">
        <x:v>12900</x:v>
      </x:c>
      <x:c r="I551" t="inlineStr">
        <x:is>
          <x:t xml:space="preserve">기간한정</x:t>
        </x:is>
      </x:c>
      <x:c r="J551" s="200" t="n">
        <x:v>46283</x:v>
      </x:c>
      <x:c r="K551" s="200" t="n">
        <x:v>46296</x:v>
      </x:c>
      <x:c r="L551" t="inlineStr">
        <x:is>
          <x:t xml:space="preserve">처리완료(중복)</x:t>
        </x:is>
      </x:c>
      <x:c r="M551" s="200" t="n">
        <x:v>46285.66554682871</x:v>
      </x:c>
      <x:c r="N551" t="inlineStr">
        <x:is>
          <x:t xml:space="preserve">동일 입력 중복 · 613행 적용값 사용</x:t>
        </x:is>
      </x:c>
      <x:c r="O551" s="200" t="n">
        <x:v>46313.89578489583</x:v>
      </x:c>
      <x:c r="P551" t="inlineStr">
        <x:is>
          <x:t xml:space="preserve">중복/상품정보 없음</x:t>
        </x:is>
      </x:c>
    </x:row>
    <x:row r="552">
      <x:c r="A552" s="200" t="n">
        <x:v>46283</x:v>
      </x:c>
      <x:c r="B552" t="inlineStr">
        <x:is>
          <x:t xml:space="preserve">당해</x:t>
        </x:is>
      </x:c>
      <x:c r="C552" t="inlineStr">
        <x:is>
          <x:t xml:space="preserve">MSH5UP1007</x:t>
        </x:is>
      </x:c>
      <x:c r="D552" t="inlineStr">
        <x:is>
          <x:t xml:space="preserve">남성) COOL-AIR 심리스 복서 브리프</x:t>
        </x:is>
      </x:c>
      <x:c r="E552" t="inlineStr">
        <x:is>
          <x:t xml:space="preserve">COOL AIR SEAMLESS BOXER BRIEF</x:t>
        </x:is>
      </x:c>
      <x:c r="F552" t="n">
        <x:v>14900</x:v>
      </x:c>
      <x:c r="G552" t="n">
        <x:v>12900</x:v>
      </x:c>
      <x:c r="I552" t="inlineStr">
        <x:is>
          <x:t xml:space="preserve">기간한정</x:t>
        </x:is>
      </x:c>
      <x:c r="J552" s="200" t="n">
        <x:v>46283</x:v>
      </x:c>
      <x:c r="K552" s="200" t="n">
        <x:v>46296</x:v>
      </x:c>
      <x:c r="L552" t="inlineStr">
        <x:is>
          <x:t xml:space="preserve">처리완료(중복)</x:t>
        </x:is>
      </x:c>
      <x:c r="M552" s="200" t="n">
        <x:v>46285.66554682871</x:v>
      </x:c>
      <x:c r="N552" t="inlineStr">
        <x:is>
          <x:t xml:space="preserve">동일 입력 중복 · 613행 적용값 사용</x:t>
        </x:is>
      </x:c>
      <x:c r="O552" s="200" t="n">
        <x:v>46313.89578489583</x:v>
      </x:c>
      <x:c r="P552" t="inlineStr">
        <x:is>
          <x:t xml:space="preserve">중복/상품정보 없음</x:t>
        </x:is>
      </x:c>
    </x:row>
    <x:row r="553">
      <x:c r="A553" s="200" t="n">
        <x:v>46294</x:v>
      </x:c>
      <x:c r="B553" t="inlineStr">
        <x:is>
          <x:t xml:space="preserve">당해</x:t>
        </x:is>
      </x:c>
      <x:c r="C553" t="inlineStr">
        <x:is>
          <x:t xml:space="preserve">MSG4ET2320</x:t>
        </x:is>
      </x:c>
      <x:c r="D553" t="inlineStr">
        <x:is>
          <x:t xml:space="preserve">여성) 메리노블렌드 폴로 스웨터 (반팔,아가일)</x:t>
        </x:is>
      </x:c>
      <x:c r="E553" t="inlineStr">
        <x:is>
          <x:t xml:space="preserve">MERINO BLEND POLO SWEATER (SS,ARGYLE)</x:t>
        </x:is>
      </x:c>
      <x:c r="F553" t="n">
        <x:v>39900</x:v>
      </x:c>
      <x:c r="G553" t="n">
        <x:v>29900</x:v>
      </x:c>
      <x:c r="I553" t="inlineStr">
        <x:is>
          <x:t xml:space="preserve">자동판정</x:t>
        </x:is>
      </x:c>
      <x:c r="L553" t="inlineStr">
        <x:is>
          <x:t xml:space="preserve">처리완료(중복)</x:t>
        </x:is>
      </x:c>
      <x:c r="M553" s="200" t="n">
        <x:v>46291.65934612269</x:v>
      </x:c>
      <x:c r="N553" t="inlineStr">
        <x:is>
          <x:t xml:space="preserve">동일 입력 중복 · 618행 적용값 사용</x:t>
        </x:is>
      </x:c>
      <x:c r="O553" s="200" t="n">
        <x:v>46313.89578489583</x:v>
      </x:c>
      <x:c r="P553" t="inlineStr">
        <x:is>
          <x:t xml:space="preserve">중복/상품정보 없음</x:t>
        </x:is>
      </x:c>
    </x:row>
    <x:row r="554">
      <x:c r="A554" s="200" t="n">
        <x:v>46294</x:v>
      </x:c>
      <x:c r="B554" t="inlineStr">
        <x:is>
          <x:t xml:space="preserve">당해</x:t>
        </x:is>
      </x:c>
      <x:c r="C554" t="inlineStr">
        <x:is>
          <x:t xml:space="preserve">MSG4ET2320</x:t>
        </x:is>
      </x:c>
      <x:c r="D554" t="inlineStr">
        <x:is>
          <x:t xml:space="preserve">여성) 메리노블렌드 폴로 스웨터 (반팔,아가일)</x:t>
        </x:is>
      </x:c>
      <x:c r="E554" t="inlineStr">
        <x:is>
          <x:t xml:space="preserve">MERINO BLEND POLO SWEATER (SS,ARGYLE)</x:t>
        </x:is>
      </x:c>
      <x:c r="F554" t="n">
        <x:v>39900</x:v>
      </x:c>
      <x:c r="G554" t="n">
        <x:v>29900</x:v>
      </x:c>
      <x:c r="I554" t="inlineStr">
        <x:is>
          <x:t xml:space="preserve">자동판정</x:t>
        </x:is>
      </x:c>
      <x:c r="L554" t="inlineStr">
        <x:is>
          <x:t xml:space="preserve">처리완료(중복)</x:t>
        </x:is>
      </x:c>
      <x:c r="M554" s="200" t="n">
        <x:v>46291.65934612269</x:v>
      </x:c>
      <x:c r="N554" t="inlineStr">
        <x:is>
          <x:t xml:space="preserve">동일 입력 중복 · 618행 적용값 사용</x:t>
        </x:is>
      </x:c>
      <x:c r="O554" s="200" t="n">
        <x:v>46313.89578489583</x:v>
      </x:c>
      <x:c r="P554" t="inlineStr">
        <x:is>
          <x:t xml:space="preserve">중복/상품정보 없음</x:t>
        </x:is>
      </x:c>
    </x:row>
    <x:row r="555">
      <x:c r="A555" s="200" t="n">
        <x:v>46294</x:v>
      </x:c>
      <x:c r="B555" t="inlineStr">
        <x:is>
          <x:t xml:space="preserve">당해</x:t>
        </x:is>
      </x:c>
      <x:c r="C555" t="inlineStr">
        <x:is>
          <x:t xml:space="preserve">MSG4TS2290</x:t>
        </x:is>
      </x:c>
      <x:c r="D555" t="inlineStr">
        <x:is>
          <x:t xml:space="preserve">여성) [월레스와그로밋] 크루넥 T (긴팔)</x:t>
        </x:is>
      </x:c>
      <x:c r="E555" t="inlineStr">
        <x:is>
          <x:t xml:space="preserve">[WALLACE AND GROMIT] COLLABORATION T-SHIRT (LS)</x:t>
        </x:is>
      </x:c>
      <x:c r="F555" t="n">
        <x:v>39900</x:v>
      </x:c>
      <x:c r="G555" t="n">
        <x:v>29900</x:v>
      </x:c>
      <x:c r="I555" t="inlineStr">
        <x:is>
          <x:t xml:space="preserve">자동판정</x:t>
        </x:is>
      </x:c>
      <x:c r="L555" t="inlineStr">
        <x:is>
          <x:t xml:space="preserve">처리완료(중복)</x:t>
        </x:is>
      </x:c>
      <x:c r="M555" s="200" t="n">
        <x:v>46291.65934612269</x:v>
      </x:c>
      <x:c r="N555" t="inlineStr">
        <x:is>
          <x:t xml:space="preserve">동일 입력 중복 · 621행 적용값 사용</x:t>
        </x:is>
      </x:c>
      <x:c r="O555" s="200" t="n">
        <x:v>46313.89578489583</x:v>
      </x:c>
      <x:c r="P555" t="inlineStr">
        <x:is>
          <x:t xml:space="preserve">중복/상품정보 없음</x:t>
        </x:is>
      </x:c>
    </x:row>
    <x:row r="556">
      <x:c r="A556" s="200" t="n">
        <x:v>46294</x:v>
      </x:c>
      <x:c r="B556" t="inlineStr">
        <x:is>
          <x:t xml:space="preserve">당해</x:t>
        </x:is>
      </x:c>
      <x:c r="C556" t="inlineStr">
        <x:is>
          <x:t xml:space="preserve">MSG4TS2290</x:t>
        </x:is>
      </x:c>
      <x:c r="D556" t="inlineStr">
        <x:is>
          <x:t xml:space="preserve">여성) [월레스와그로밋] 크루넥 T (긴팔)</x:t>
        </x:is>
      </x:c>
      <x:c r="E556" t="inlineStr">
        <x:is>
          <x:t xml:space="preserve">[WALLACE AND GROMIT] COLLABORATION T-SHIRT (LS)</x:t>
        </x:is>
      </x:c>
      <x:c r="F556" t="n">
        <x:v>39900</x:v>
      </x:c>
      <x:c r="G556" t="n">
        <x:v>29900</x:v>
      </x:c>
      <x:c r="I556" t="inlineStr">
        <x:is>
          <x:t xml:space="preserve">자동판정</x:t>
        </x:is>
      </x:c>
      <x:c r="L556" t="inlineStr">
        <x:is>
          <x:t xml:space="preserve">처리완료(중복)</x:t>
        </x:is>
      </x:c>
      <x:c r="M556" s="200" t="n">
        <x:v>46291.65934612269</x:v>
      </x:c>
      <x:c r="N556" t="inlineStr">
        <x:is>
          <x:t xml:space="preserve">동일 입력 중복 · 621행 적용값 사용</x:t>
        </x:is>
      </x:c>
      <x:c r="O556" s="200" t="n">
        <x:v>46313.89578489583</x:v>
      </x:c>
      <x:c r="P556" t="inlineStr">
        <x:is>
          <x:t xml:space="preserve">중복/상품정보 없음</x:t>
        </x:is>
      </x:c>
    </x:row>
    <x:row r="557">
      <x:c r="A557" s="200" t="n">
        <x:v>46294</x:v>
      </x:c>
      <x:c r="B557" t="inlineStr">
        <x:is>
          <x:t xml:space="preserve">당해</x:t>
        </x:is>
      </x:c>
      <x:c r="C557" t="inlineStr">
        <x:is>
          <x:t xml:space="preserve">MSG4TS2290</x:t>
        </x:is>
      </x:c>
      <x:c r="D557" t="inlineStr">
        <x:is>
          <x:t xml:space="preserve">여성) [월레스와그로밋] 크루넥 T (긴팔)</x:t>
        </x:is>
      </x:c>
      <x:c r="E557" t="inlineStr">
        <x:is>
          <x:t xml:space="preserve">[WALLACE AND GROMIT] COLLABORATION T-SHIRT (LS)</x:t>
        </x:is>
      </x:c>
      <x:c r="F557" t="n">
        <x:v>39900</x:v>
      </x:c>
      <x:c r="G557" t="n">
        <x:v>29900</x:v>
      </x:c>
      <x:c r="I557" t="inlineStr">
        <x:is>
          <x:t xml:space="preserve">자동판정</x:t>
        </x:is>
      </x:c>
      <x:c r="L557" t="inlineStr">
        <x:is>
          <x:t xml:space="preserve">처리완료(중복)</x:t>
        </x:is>
      </x:c>
      <x:c r="M557" s="200" t="n">
        <x:v>46291.65934612269</x:v>
      </x:c>
      <x:c r="N557" t="inlineStr">
        <x:is>
          <x:t xml:space="preserve">동일 입력 중복 · 621행 적용값 사용</x:t>
        </x:is>
      </x:c>
      <x:c r="O557" s="200" t="n">
        <x:v>46313.89578489583</x:v>
      </x:c>
      <x:c r="P557" t="inlineStr">
        <x:is>
          <x:t xml:space="preserve">중복/상품정보 없음</x:t>
        </x:is>
      </x:c>
    </x:row>
    <x:row r="558">
      <x:c r="A558" s="200" t="n">
        <x:v>46294</x:v>
      </x:c>
      <x:c r="B558" t="inlineStr">
        <x:is>
          <x:t xml:space="preserve">당해</x:t>
        </x:is>
      </x:c>
      <x:c r="C558" t="inlineStr">
        <x:is>
          <x:t xml:space="preserve">MSG4TS2312</x:t>
        </x:is>
      </x:c>
      <x:c r="D558" t="inlineStr">
        <x:is>
          <x:t xml:space="preserve">여성) 코튼 T (긴팔 스트라이프)</x:t>
        </x:is>
      </x:c>
      <x:c r="E558" t="inlineStr">
        <x:is>
          <x:t xml:space="preserve">COTTON T-SHIRT (LS STRIPED)</x:t>
        </x:is>
      </x:c>
      <x:c r="F558" t="n">
        <x:v>29900</x:v>
      </x:c>
      <x:c r="G558" t="n">
        <x:v>19900</x:v>
      </x:c>
      <x:c r="I558" t="inlineStr">
        <x:is>
          <x:t xml:space="preserve">자동판정</x:t>
        </x:is>
      </x:c>
      <x:c r="L558" t="inlineStr">
        <x:is>
          <x:t xml:space="preserve">처리완료(중복)</x:t>
        </x:is>
      </x:c>
      <x:c r="M558" s="200" t="n">
        <x:v>46291.65934612269</x:v>
      </x:c>
      <x:c r="N558" t="inlineStr">
        <x:is>
          <x:t xml:space="preserve">동일 입력 중복 · 625행 적용값 사용</x:t>
        </x:is>
      </x:c>
      <x:c r="O558" s="200" t="n">
        <x:v>46313.89578489583</x:v>
      </x:c>
      <x:c r="P558" t="inlineStr">
        <x:is>
          <x:t xml:space="preserve">중복/상품정보 없음</x:t>
        </x:is>
      </x:c>
    </x:row>
    <x:row r="559">
      <x:c r="A559" s="200" t="n">
        <x:v>46294</x:v>
      </x:c>
      <x:c r="B559" t="inlineStr">
        <x:is>
          <x:t xml:space="preserve">당해</x:t>
        </x:is>
      </x:c>
      <x:c r="C559" t="inlineStr">
        <x:is>
          <x:t xml:space="preserve">MSG4TS2312</x:t>
        </x:is>
      </x:c>
      <x:c r="D559" t="inlineStr">
        <x:is>
          <x:t xml:space="preserve">여성) 코튼 T (긴팔 스트라이프)</x:t>
        </x:is>
      </x:c>
      <x:c r="E559" t="inlineStr">
        <x:is>
          <x:t xml:space="preserve">COTTON T-SHIRT (LS STRIPED)</x:t>
        </x:is>
      </x:c>
      <x:c r="F559" t="n">
        <x:v>29900</x:v>
      </x:c>
      <x:c r="G559" t="n">
        <x:v>19900</x:v>
      </x:c>
      <x:c r="I559" t="inlineStr">
        <x:is>
          <x:t xml:space="preserve">자동판정</x:t>
        </x:is>
      </x:c>
      <x:c r="L559" t="inlineStr">
        <x:is>
          <x:t xml:space="preserve">처리완료(중복)</x:t>
        </x:is>
      </x:c>
      <x:c r="M559" s="200" t="n">
        <x:v>46291.65934612269</x:v>
      </x:c>
      <x:c r="N559" t="inlineStr">
        <x:is>
          <x:t xml:space="preserve">동일 입력 중복 · 625행 적용값 사용</x:t>
        </x:is>
      </x:c>
      <x:c r="O559" s="200" t="n">
        <x:v>46313.89578489583</x:v>
      </x:c>
      <x:c r="P559" t="inlineStr">
        <x:is>
          <x:t xml:space="preserve">중복/상품정보 없음</x:t>
        </x:is>
      </x:c>
    </x:row>
    <x:row r="560">
      <x:c r="A560" s="200" t="n">
        <x:v>46294</x:v>
      </x:c>
      <x:c r="B560" t="inlineStr">
        <x:is>
          <x:t xml:space="preserve">당해</x:t>
        </x:is>
      </x:c>
      <x:c r="C560" t="inlineStr">
        <x:is>
          <x:t xml:space="preserve">MSG4TS2312</x:t>
        </x:is>
      </x:c>
      <x:c r="D560" t="inlineStr">
        <x:is>
          <x:t xml:space="preserve">여성) 코튼 T (긴팔 스트라이프)</x:t>
        </x:is>
      </x:c>
      <x:c r="E560" t="inlineStr">
        <x:is>
          <x:t xml:space="preserve">COTTON T-SHIRT (LS STRIPED)</x:t>
        </x:is>
      </x:c>
      <x:c r="F560" t="n">
        <x:v>29900</x:v>
      </x:c>
      <x:c r="G560" t="n">
        <x:v>19900</x:v>
      </x:c>
      <x:c r="I560" t="inlineStr">
        <x:is>
          <x:t xml:space="preserve">자동판정</x:t>
        </x:is>
      </x:c>
      <x:c r="L560" t="inlineStr">
        <x:is>
          <x:t xml:space="preserve">처리완료(중복)</x:t>
        </x:is>
      </x:c>
      <x:c r="M560" s="200" t="n">
        <x:v>46291.65934612269</x:v>
      </x:c>
      <x:c r="N560" t="inlineStr">
        <x:is>
          <x:t xml:space="preserve">동일 입력 중복 · 625행 적용값 사용</x:t>
        </x:is>
      </x:c>
      <x:c r="O560" s="200" t="n">
        <x:v>46313.89578489583</x:v>
      </x:c>
      <x:c r="P560" t="inlineStr">
        <x:is>
          <x:t xml:space="preserve">중복/상품정보 없음</x:t>
        </x:is>
      </x:c>
    </x:row>
    <x:row r="561">
      <x:c r="A561" s="200" t="n">
        <x:v>46294</x:v>
      </x:c>
      <x:c r="B561" t="inlineStr">
        <x:is>
          <x:t xml:space="preserve">당해</x:t>
        </x:is>
      </x:c>
      <x:c r="C561" t="inlineStr">
        <x:is>
          <x:t xml:space="preserve">MSG4TS2312</x:t>
        </x:is>
      </x:c>
      <x:c r="D561" t="inlineStr">
        <x:is>
          <x:t xml:space="preserve">여성) 코튼 T (긴팔 스트라이프)</x:t>
        </x:is>
      </x:c>
      <x:c r="E561" t="inlineStr">
        <x:is>
          <x:t xml:space="preserve">COTTON T-SHIRT (LS STRIPED)</x:t>
        </x:is>
      </x:c>
      <x:c r="F561" t="n">
        <x:v>29900</x:v>
      </x:c>
      <x:c r="G561" t="n">
        <x:v>19900</x:v>
      </x:c>
      <x:c r="I561" t="inlineStr">
        <x:is>
          <x:t xml:space="preserve">자동판정</x:t>
        </x:is>
      </x:c>
      <x:c r="L561" t="inlineStr">
        <x:is>
          <x:t xml:space="preserve">처리완료(중복)</x:t>
        </x:is>
      </x:c>
      <x:c r="M561" s="200" t="n">
        <x:v>46291.65934612269</x:v>
      </x:c>
      <x:c r="N561" t="inlineStr">
        <x:is>
          <x:t xml:space="preserve">동일 입력 중복 · 625행 적용값 사용</x:t>
        </x:is>
      </x:c>
      <x:c r="O561" s="200" t="n">
        <x:v>46313.89578489583</x:v>
      </x:c>
      <x:c r="P561" t="inlineStr">
        <x:is>
          <x:t xml:space="preserve">중복/상품정보 없음</x:t>
        </x:is>
      </x:c>
    </x:row>
    <x:row r="562">
      <x:c r="A562" s="200" t="n">
        <x:v>46294</x:v>
      </x:c>
      <x:c r="B562" t="inlineStr">
        <x:is>
          <x:t xml:space="preserve">당해</x:t>
        </x:is>
      </x:c>
      <x:c r="C562" t="inlineStr">
        <x:is>
          <x:t xml:space="preserve">MSG4TS2312</x:t>
        </x:is>
      </x:c>
      <x:c r="D562" t="inlineStr">
        <x:is>
          <x:t xml:space="preserve">여성) 코튼 T (긴팔 스트라이프)</x:t>
        </x:is>
      </x:c>
      <x:c r="E562" t="inlineStr">
        <x:is>
          <x:t xml:space="preserve">COTTON T-SHIRT (LS STRIPED)</x:t>
        </x:is>
      </x:c>
      <x:c r="F562" t="n">
        <x:v>29900</x:v>
      </x:c>
      <x:c r="G562" t="n">
        <x:v>19900</x:v>
      </x:c>
      <x:c r="I562" t="inlineStr">
        <x:is>
          <x:t xml:space="preserve">자동판정</x:t>
        </x:is>
      </x:c>
      <x:c r="L562" t="inlineStr">
        <x:is>
          <x:t xml:space="preserve">처리완료(중복)</x:t>
        </x:is>
      </x:c>
      <x:c r="M562" s="200" t="n">
        <x:v>46291.65934612269</x:v>
      </x:c>
      <x:c r="N562" t="inlineStr">
        <x:is>
          <x:t xml:space="preserve">동일 입력 중복 · 625행 적용값 사용</x:t>
        </x:is>
      </x:c>
      <x:c r="O562" s="200" t="n">
        <x:v>46313.89578489583</x:v>
      </x:c>
      <x:c r="P562" t="inlineStr">
        <x:is>
          <x:t xml:space="preserve">중복/상품정보 없음</x:t>
        </x:is>
      </x:c>
    </x:row>
    <x:row r="563">
      <x:c r="A563" s="200" t="n">
        <x:v>46294</x:v>
      </x:c>
      <x:c r="B563" t="inlineStr">
        <x:is>
          <x:t xml:space="preserve">당해</x:t>
        </x:is>
      </x:c>
      <x:c r="C563" t="inlineStr">
        <x:is>
          <x:t xml:space="preserve">MSG4TC2053</x:t>
        </x:is>
      </x:c>
      <x:c r="D563" t="inlineStr">
        <x:is>
          <x:t xml:space="preserve">여성) 포인텔 가디건</x:t>
        </x:is>
      </x:c>
      <x:c r="E563" t="inlineStr">
        <x:is>
          <x:t xml:space="preserve">POINTELLE CARDIGAN</x:t>
        </x:is>
      </x:c>
      <x:c r="F563" t="n">
        <x:v>29900</x:v>
      </x:c>
      <x:c r="G563" t="n">
        <x:v>19900</x:v>
      </x:c>
      <x:c r="I563" t="inlineStr">
        <x:is>
          <x:t xml:space="preserve">자동판정</x:t>
        </x:is>
      </x:c>
      <x:c r="L563" t="inlineStr">
        <x:is>
          <x:t xml:space="preserve">처리완료(중복)</x:t>
        </x:is>
      </x:c>
      <x:c r="M563" s="200" t="n">
        <x:v>46291.65934612269</x:v>
      </x:c>
      <x:c r="N563" t="inlineStr">
        <x:is>
          <x:t xml:space="preserve">동일 입력 중복 · 631행 적용값 사용</x:t>
        </x:is>
      </x:c>
      <x:c r="O563" s="200" t="n">
        <x:v>46313.89578489583</x:v>
      </x:c>
      <x:c r="P563" t="inlineStr">
        <x:is>
          <x:t xml:space="preserve">중복/상품정보 없음</x:t>
        </x:is>
      </x:c>
    </x:row>
    <x:row r="564">
      <x:c r="A564" s="200" t="n">
        <x:v>46294</x:v>
      </x:c>
      <x:c r="B564" t="inlineStr">
        <x:is>
          <x:t xml:space="preserve">당해</x:t>
        </x:is>
      </x:c>
      <x:c r="C564" t="inlineStr">
        <x:is>
          <x:t xml:space="preserve">MSG4TC2053</x:t>
        </x:is>
      </x:c>
      <x:c r="D564" t="inlineStr">
        <x:is>
          <x:t xml:space="preserve">여성) 포인텔 가디건</x:t>
        </x:is>
      </x:c>
      <x:c r="E564" t="inlineStr">
        <x:is>
          <x:t xml:space="preserve">POINTELLE CARDIGAN</x:t>
        </x:is>
      </x:c>
      <x:c r="F564" t="n">
        <x:v>29900</x:v>
      </x:c>
      <x:c r="G564" t="n">
        <x:v>19900</x:v>
      </x:c>
      <x:c r="I564" t="inlineStr">
        <x:is>
          <x:t xml:space="preserve">자동판정</x:t>
        </x:is>
      </x:c>
      <x:c r="L564" t="inlineStr">
        <x:is>
          <x:t xml:space="preserve">처리완료(중복)</x:t>
        </x:is>
      </x:c>
      <x:c r="M564" s="200" t="n">
        <x:v>46291.65934612269</x:v>
      </x:c>
      <x:c r="N564" t="inlineStr">
        <x:is>
          <x:t xml:space="preserve">동일 입력 중복 · 631행 적용값 사용</x:t>
        </x:is>
      </x:c>
      <x:c r="O564" s="200" t="n">
        <x:v>46313.89578489583</x:v>
      </x:c>
      <x:c r="P564" t="inlineStr">
        <x:is>
          <x:t xml:space="preserve">중복/상품정보 없음</x:t>
        </x:is>
      </x:c>
    </x:row>
    <x:row r="565">
      <x:c r="A565" s="200" t="n">
        <x:v>46294</x:v>
      </x:c>
      <x:c r="B565" t="inlineStr">
        <x:is>
          <x:t xml:space="preserve">당해</x:t>
        </x:is>
      </x:c>
      <x:c r="C565" t="inlineStr">
        <x:is>
          <x:t xml:space="preserve">MSG4TC2053</x:t>
        </x:is>
      </x:c>
      <x:c r="D565" t="inlineStr">
        <x:is>
          <x:t xml:space="preserve">여성) 포인텔 가디건</x:t>
        </x:is>
      </x:c>
      <x:c r="E565" t="inlineStr">
        <x:is>
          <x:t xml:space="preserve">POINTELLE CARDIGAN</x:t>
        </x:is>
      </x:c>
      <x:c r="F565" t="n">
        <x:v>29900</x:v>
      </x:c>
      <x:c r="G565" t="n">
        <x:v>19900</x:v>
      </x:c>
      <x:c r="I565" t="inlineStr">
        <x:is>
          <x:t xml:space="preserve">자동판정</x:t>
        </x:is>
      </x:c>
      <x:c r="L565" t="inlineStr">
        <x:is>
          <x:t xml:space="preserve">처리완료(중복)</x:t>
        </x:is>
      </x:c>
      <x:c r="M565" s="200" t="n">
        <x:v>46291.65934612269</x:v>
      </x:c>
      <x:c r="N565" t="inlineStr">
        <x:is>
          <x:t xml:space="preserve">동일 입력 중복 · 631행 적용값 사용</x:t>
        </x:is>
      </x:c>
      <x:c r="O565" s="200" t="n">
        <x:v>46313.89578489583</x:v>
      </x:c>
      <x:c r="P565" t="inlineStr">
        <x:is>
          <x:t xml:space="preserve">중복/상품정보 없음</x:t>
        </x:is>
      </x:c>
    </x:row>
    <x:row r="566">
      <x:c r="A566" s="200" t="n">
        <x:v>46294</x:v>
      </x:c>
      <x:c r="B566" t="inlineStr">
        <x:is>
          <x:t xml:space="preserve">당해</x:t>
        </x:is>
      </x:c>
      <x:c r="C566" t="inlineStr">
        <x:is>
          <x:t xml:space="preserve">MSG4TC2301</x:t>
        </x:is>
      </x:c>
      <x:c r="D566" t="inlineStr">
        <x:is>
          <x:t xml:space="preserve">여성) 립 크루넥 가디건</x:t>
        </x:is>
      </x:c>
      <x:c r="E566" t="inlineStr">
        <x:is>
          <x:t xml:space="preserve">RIBBED CREW NECK CARDIGAN</x:t>
        </x:is>
      </x:c>
      <x:c r="F566" t="n">
        <x:v>39900</x:v>
      </x:c>
      <x:c r="G566" t="n">
        <x:v>29900</x:v>
      </x:c>
      <x:c r="I566" t="inlineStr">
        <x:is>
          <x:t xml:space="preserve">자동판정</x:t>
        </x:is>
      </x:c>
      <x:c r="L566" t="inlineStr">
        <x:is>
          <x:t xml:space="preserve">처리완료(중복)</x:t>
        </x:is>
      </x:c>
      <x:c r="M566" s="200" t="n">
        <x:v>46291.65934612269</x:v>
      </x:c>
      <x:c r="N566" t="inlineStr">
        <x:is>
          <x:t xml:space="preserve">동일 입력 중복 · 635행 적용값 사용</x:t>
        </x:is>
      </x:c>
      <x:c r="O566" s="200" t="n">
        <x:v>46313.89578489583</x:v>
      </x:c>
      <x:c r="P566" t="inlineStr">
        <x:is>
          <x:t xml:space="preserve">중복/상품정보 없음</x:t>
        </x:is>
      </x:c>
    </x:row>
    <x:row r="567">
      <x:c r="A567" s="200" t="n">
        <x:v>46294</x:v>
      </x:c>
      <x:c r="B567" t="inlineStr">
        <x:is>
          <x:t xml:space="preserve">당해</x:t>
        </x:is>
      </x:c>
      <x:c r="C567" t="inlineStr">
        <x:is>
          <x:t xml:space="preserve">MSG4TC2301</x:t>
        </x:is>
      </x:c>
      <x:c r="D567" t="inlineStr">
        <x:is>
          <x:t xml:space="preserve">여성) 립 크루넥 가디건</x:t>
        </x:is>
      </x:c>
      <x:c r="E567" t="inlineStr">
        <x:is>
          <x:t xml:space="preserve">RIBBED CREW NECK CARDIGAN</x:t>
        </x:is>
      </x:c>
      <x:c r="F567" t="n">
        <x:v>39900</x:v>
      </x:c>
      <x:c r="G567" t="n">
        <x:v>29900</x:v>
      </x:c>
      <x:c r="I567" t="inlineStr">
        <x:is>
          <x:t xml:space="preserve">자동판정</x:t>
        </x:is>
      </x:c>
      <x:c r="L567" t="inlineStr">
        <x:is>
          <x:t xml:space="preserve">처리완료(중복)</x:t>
        </x:is>
      </x:c>
      <x:c r="M567" s="200" t="n">
        <x:v>46291.65934612269</x:v>
      </x:c>
      <x:c r="N567" t="inlineStr">
        <x:is>
          <x:t xml:space="preserve">동일 입력 중복 · 635행 적용값 사용</x:t>
        </x:is>
      </x:c>
      <x:c r="O567" s="200" t="n">
        <x:v>46313.89578489583</x:v>
      </x:c>
      <x:c r="P567" t="inlineStr">
        <x:is>
          <x:t xml:space="preserve">중복/상품정보 없음</x:t>
        </x:is>
      </x:c>
    </x:row>
    <x:row r="568">
      <x:c r="A568" s="200" t="n">
        <x:v>46294</x:v>
      </x:c>
      <x:c r="B568" t="inlineStr">
        <x:is>
          <x:t xml:space="preserve">당해</x:t>
        </x:is>
      </x:c>
      <x:c r="C568" t="inlineStr">
        <x:is>
          <x:t xml:space="preserve">MSG4TC2301</x:t>
        </x:is>
      </x:c>
      <x:c r="D568" t="inlineStr">
        <x:is>
          <x:t xml:space="preserve">여성) 립 크루넥 가디건</x:t>
        </x:is>
      </x:c>
      <x:c r="E568" t="inlineStr">
        <x:is>
          <x:t xml:space="preserve">RIBBED CREW NECK CARDIGAN</x:t>
        </x:is>
      </x:c>
      <x:c r="F568" t="n">
        <x:v>39900</x:v>
      </x:c>
      <x:c r="G568" t="n">
        <x:v>29900</x:v>
      </x:c>
      <x:c r="I568" t="inlineStr">
        <x:is>
          <x:t xml:space="preserve">자동판정</x:t>
        </x:is>
      </x:c>
      <x:c r="L568" t="inlineStr">
        <x:is>
          <x:t xml:space="preserve">처리완료(중복)</x:t>
        </x:is>
      </x:c>
      <x:c r="M568" s="200" t="n">
        <x:v>46291.65934612269</x:v>
      </x:c>
      <x:c r="N568" t="inlineStr">
        <x:is>
          <x:t xml:space="preserve">동일 입력 중복 · 635행 적용값 사용</x:t>
        </x:is>
      </x:c>
      <x:c r="O568" s="200" t="n">
        <x:v>46313.89578489583</x:v>
      </x:c>
      <x:c r="P568" t="inlineStr">
        <x:is>
          <x:t xml:space="preserve">중복/상품정보 없음</x:t>
        </x:is>
      </x:c>
    </x:row>
    <x:row r="569">
      <x:c r="A569" s="200" t="n">
        <x:v>46294</x:v>
      </x:c>
      <x:c r="B569" t="inlineStr">
        <x:is>
          <x:t xml:space="preserve">당해</x:t>
        </x:is>
      </x:c>
      <x:c r="C569" t="inlineStr">
        <x:is>
          <x:t xml:space="preserve">MSG5PT2303</x:t>
        </x:is>
      </x:c>
      <x:c r="D569" t="inlineStr">
        <x:is>
          <x:t xml:space="preserve">여성) 수퍼스트레치 부츠컷 팬츠</x:t>
        </x:is>
      </x:c>
      <x:c r="E569" t="inlineStr">
        <x:is>
          <x:t xml:space="preserve">SUPER STRETCH BOOTCUT PANTS</x:t>
        </x:is>
      </x:c>
      <x:c r="F569" t="n">
        <x:v>39900</x:v>
      </x:c>
      <x:c r="G569" t="n">
        <x:v>29900</x:v>
      </x:c>
      <x:c r="I569" t="inlineStr">
        <x:is>
          <x:t xml:space="preserve">자동판정</x:t>
        </x:is>
      </x:c>
      <x:c r="L569" t="inlineStr">
        <x:is>
          <x:t xml:space="preserve">처리완료(중복)</x:t>
        </x:is>
      </x:c>
      <x:c r="M569" s="200" t="n">
        <x:v>46291.65934612269</x:v>
      </x:c>
      <x:c r="N569" t="inlineStr">
        <x:is>
          <x:t xml:space="preserve">동일 입력 중복 · 639행 적용값 사용</x:t>
        </x:is>
      </x:c>
      <x:c r="O569" s="200" t="n">
        <x:v>46313.89578489583</x:v>
      </x:c>
      <x:c r="P569" t="inlineStr">
        <x:is>
          <x:t xml:space="preserve">중복/상품정보 없음</x:t>
        </x:is>
      </x:c>
    </x:row>
    <x:row r="570">
      <x:c r="A570" s="200" t="n">
        <x:v>46294</x:v>
      </x:c>
      <x:c r="B570" t="inlineStr">
        <x:is>
          <x:t xml:space="preserve">당해</x:t>
        </x:is>
      </x:c>
      <x:c r="C570" t="inlineStr">
        <x:is>
          <x:t xml:space="preserve">MBF4PP1180</x:t>
        </x:is>
      </x:c>
      <x:c r="D570" t="inlineStr">
        <x:is>
          <x:t xml:space="preserve">남성) 웜업 조거팬츠 (SET JJ1180)</x:t>
        </x:is>
      </x:c>
      <x:c r="E570" t="inlineStr">
        <x:is>
          <x:t xml:space="preserve">WARM-UP JOGGER PANTS</x:t>
        </x:is>
      </x:c>
      <x:c r="F570" t="n">
        <x:v>59900</x:v>
      </x:c>
      <x:c r="G570" t="n">
        <x:v>29900</x:v>
      </x:c>
      <x:c r="I570" t="inlineStr">
        <x:is>
          <x:t xml:space="preserve">자동판정</x:t>
        </x:is>
      </x:c>
      <x:c r="L570" t="inlineStr">
        <x:is>
          <x:t xml:space="preserve">처리완료(중복)</x:t>
        </x:is>
      </x:c>
      <x:c r="M570" s="200" t="n">
        <x:v>46291.65934612269</x:v>
      </x:c>
      <x:c r="N570" t="inlineStr">
        <x:is>
          <x:t xml:space="preserve">동일 입력 중복 · 641행 적용값 사용</x:t>
        </x:is>
      </x:c>
      <x:c r="O570" s="200" t="n">
        <x:v>46313.89578489583</x:v>
      </x:c>
      <x:c r="P570" t="inlineStr">
        <x:is>
          <x:t xml:space="preserve">중복/상품정보 없음</x:t>
        </x:is>
      </x:c>
    </x:row>
    <x:row r="571">
      <x:c r="A571" s="200" t="n">
        <x:v>46294</x:v>
      </x:c>
      <x:c r="B571" t="inlineStr">
        <x:is>
          <x:t xml:space="preserve">당해</x:t>
        </x:is>
      </x:c>
      <x:c r="C571" t="inlineStr">
        <x:is>
          <x:t xml:space="preserve">MBF4PP1190</x:t>
        </x:is>
      </x:c>
      <x:c r="D571" t="inlineStr">
        <x:is>
          <x:t xml:space="preserve">남성) 플리스 웜업 2WAY 팬츠</x:t>
        </x:is>
      </x:c>
      <x:c r="E571" t="inlineStr">
        <x:is>
          <x:t xml:space="preserve">FLEECE WARM-UP 2WAY PANTS</x:t>
        </x:is>
      </x:c>
      <x:c r="F571" t="n">
        <x:v>69900</x:v>
      </x:c>
      <x:c r="G571" t="n">
        <x:v>29900</x:v>
      </x:c>
      <x:c r="I571" t="inlineStr">
        <x:is>
          <x:t xml:space="preserve">자동판정</x:t>
        </x:is>
      </x:c>
      <x:c r="L571" t="inlineStr">
        <x:is>
          <x:t xml:space="preserve">처리완료(중복)</x:t>
        </x:is>
      </x:c>
      <x:c r="M571" s="200" t="n">
        <x:v>46291.65934612269</x:v>
      </x:c>
      <x:c r="N571" t="inlineStr">
        <x:is>
          <x:t xml:space="preserve">동일 입력 중복 · 643행 적용값 사용</x:t>
        </x:is>
      </x:c>
      <x:c r="O571" s="200" t="n">
        <x:v>46313.89578489583</x:v>
      </x:c>
      <x:c r="P571" t="inlineStr">
        <x:is>
          <x:t xml:space="preserve">중복/상품정보 없음</x:t>
        </x:is>
      </x:c>
    </x:row>
    <x:row r="572">
      <x:c r="A572" s="200" t="n">
        <x:v>46294</x:v>
      </x:c>
      <x:c r="B572" t="inlineStr">
        <x:is>
          <x:t xml:space="preserve">당해</x:t>
        </x:is>
      </x:c>
      <x:c r="C572" t="inlineStr">
        <x:is>
          <x:t xml:space="preserve">MBG5PT1906</x:t>
        </x:is>
      </x:c>
      <x:c r="D572" t="inlineStr">
        <x:is>
          <x:t xml:space="preserve">남성) 스쿠바 스트레이트 팬츠</x:t>
        </x:is>
      </x:c>
      <x:c r="E572" t="inlineStr">
        <x:is>
          <x:t xml:space="preserve">SCUBA STRAIGHT PANTS</x:t>
        </x:is>
      </x:c>
      <x:c r="F572" t="n">
        <x:v>49900</x:v>
      </x:c>
      <x:c r="G572" t="n">
        <x:v>29900</x:v>
      </x:c>
      <x:c r="I572" t="inlineStr">
        <x:is>
          <x:t xml:space="preserve">자동판정</x:t>
        </x:is>
      </x:c>
      <x:c r="L572" t="inlineStr">
        <x:is>
          <x:t xml:space="preserve">처리완료(중복)</x:t>
        </x:is>
      </x:c>
      <x:c r="M572" s="200" t="n">
        <x:v>46291.65934612269</x:v>
      </x:c>
      <x:c r="N572" t="inlineStr">
        <x:is>
          <x:t xml:space="preserve">동일 입력 중복 · 645행 적용값 사용</x:t>
        </x:is>
      </x:c>
      <x:c r="O572" s="200" t="n">
        <x:v>46313.89578489583</x:v>
      </x:c>
      <x:c r="P572" t="inlineStr">
        <x:is>
          <x:t xml:space="preserve">중복/상품정보 없음</x:t>
        </x:is>
      </x:c>
    </x:row>
    <x:row r="573">
      <x:c r="A573" s="200" t="n">
        <x:v>46294</x:v>
      </x:c>
      <x:c r="B573" t="inlineStr">
        <x:is>
          <x:t xml:space="preserve">당해</x:t>
        </x:is>
      </x:c>
      <x:c r="C573" t="inlineStr">
        <x:is>
          <x:t xml:space="preserve">MBG5PT1906</x:t>
        </x:is>
      </x:c>
      <x:c r="D573" t="inlineStr">
        <x:is>
          <x:t xml:space="preserve">남성) 스쿠바 스트레이트 팬츠</x:t>
        </x:is>
      </x:c>
      <x:c r="E573" t="inlineStr">
        <x:is>
          <x:t xml:space="preserve">SCUBA STRAIGHT PANTS</x:t>
        </x:is>
      </x:c>
      <x:c r="F573" t="n">
        <x:v>49900</x:v>
      </x:c>
      <x:c r="G573" t="n">
        <x:v>29900</x:v>
      </x:c>
      <x:c r="I573" t="inlineStr">
        <x:is>
          <x:t xml:space="preserve">자동판정</x:t>
        </x:is>
      </x:c>
      <x:c r="L573" t="inlineStr">
        <x:is>
          <x:t xml:space="preserve">처리완료(중복)</x:t>
        </x:is>
      </x:c>
      <x:c r="M573" s="200" t="n">
        <x:v>46291.65934612269</x:v>
      </x:c>
      <x:c r="N573" t="inlineStr">
        <x:is>
          <x:t xml:space="preserve">동일 입력 중복 · 645행 적용값 사용</x:t>
        </x:is>
      </x:c>
      <x:c r="O573" s="200" t="n">
        <x:v>46313.89578489583</x:v>
      </x:c>
      <x:c r="P573" t="inlineStr">
        <x:is>
          <x:t xml:space="preserve">중복/상품정보 없음</x:t>
        </x:is>
      </x:c>
    </x:row>
    <x:row r="574">
      <x:c r="A574" s="200" t="n">
        <x:v>46294</x:v>
      </x:c>
      <x:c r="B574" t="inlineStr">
        <x:is>
          <x:t xml:space="preserve">당해</x:t>
        </x:is>
      </x:c>
      <x:c r="C574" t="inlineStr">
        <x:is>
          <x:t xml:space="preserve">MBG5PT1906</x:t>
        </x:is>
      </x:c>
      <x:c r="D574" t="inlineStr">
        <x:is>
          <x:t xml:space="preserve">남성) 스쿠바 스트레이트 팬츠</x:t>
        </x:is>
      </x:c>
      <x:c r="E574" t="inlineStr">
        <x:is>
          <x:t xml:space="preserve">SCUBA STRAIGHT PANTS</x:t>
        </x:is>
      </x:c>
      <x:c r="F574" t="n">
        <x:v>49900</x:v>
      </x:c>
      <x:c r="G574" t="n">
        <x:v>29900</x:v>
      </x:c>
      <x:c r="I574" t="inlineStr">
        <x:is>
          <x:t xml:space="preserve">자동판정</x:t>
        </x:is>
      </x:c>
      <x:c r="L574" t="inlineStr">
        <x:is>
          <x:t xml:space="preserve">처리완료(중복)</x:t>
        </x:is>
      </x:c>
      <x:c r="M574" s="200" t="n">
        <x:v>46291.65934612269</x:v>
      </x:c>
      <x:c r="N574" t="inlineStr">
        <x:is>
          <x:t xml:space="preserve">동일 입력 중복 · 645행 적용값 사용</x:t>
        </x:is>
      </x:c>
      <x:c r="O574" s="200" t="n">
        <x:v>46313.89578489583</x:v>
      </x:c>
      <x:c r="P574" t="inlineStr">
        <x:is>
          <x:t xml:space="preserve">중복/상품정보 없음</x:t>
        </x:is>
      </x:c>
    </x:row>
    <x:row r="575">
      <x:c r="A575" s="200" t="n">
        <x:v>46294</x:v>
      </x:c>
      <x:c r="B575" t="inlineStr">
        <x:is>
          <x:t xml:space="preserve">당해</x:t>
        </x:is>
      </x:c>
      <x:c r="C575" t="inlineStr">
        <x:is>
          <x:t xml:space="preserve">MBG5AC3055</x:t>
        </x:is>
      </x:c>
      <x:c r="D575" t="inlineStr">
        <x:is>
          <x:t xml:space="preserve">공용) 립비니</x:t>
        </x:is>
      </x:c>
      <x:c r="E575" t="inlineStr">
        <x:is>
          <x:t xml:space="preserve">BEANIE</x:t>
        </x:is>
      </x:c>
      <x:c r="F575" t="n">
        <x:v>19900</x:v>
      </x:c>
      <x:c r="G575" t="n">
        <x:v>15900</x:v>
      </x:c>
      <x:c r="I575" t="inlineStr">
        <x:is>
          <x:t xml:space="preserve">자동판정</x:t>
        </x:is>
      </x:c>
      <x:c r="L575" t="inlineStr">
        <x:is>
          <x:t xml:space="preserve">처리완료(중복)</x:t>
        </x:is>
      </x:c>
      <x:c r="M575" s="200" t="n">
        <x:v>46291.65934612269</x:v>
      </x:c>
      <x:c r="N575" t="inlineStr">
        <x:is>
          <x:t xml:space="preserve">동일 입력 중복 · 649행 적용값 사용</x:t>
        </x:is>
      </x:c>
      <x:c r="O575" s="200" t="n">
        <x:v>46313.89578489583</x:v>
      </x:c>
      <x:c r="P575" t="inlineStr">
        <x:is>
          <x:t xml:space="preserve">중복/상품정보 없음</x:t>
        </x:is>
      </x:c>
    </x:row>
    <x:row r="576">
      <x:c r="A576" s="200" t="n">
        <x:v>46294</x:v>
      </x:c>
      <x:c r="B576" t="inlineStr">
        <x:is>
          <x:t xml:space="preserve">당해</x:t>
        </x:is>
      </x:c>
      <x:c r="C576" t="inlineStr">
        <x:is>
          <x:t xml:space="preserve">MBG5AC3055</x:t>
        </x:is>
      </x:c>
      <x:c r="D576" t="inlineStr">
        <x:is>
          <x:t xml:space="preserve">공용) 립비니</x:t>
        </x:is>
      </x:c>
      <x:c r="E576" t="inlineStr">
        <x:is>
          <x:t xml:space="preserve">BEANIE</x:t>
        </x:is>
      </x:c>
      <x:c r="F576" t="n">
        <x:v>19900</x:v>
      </x:c>
      <x:c r="G576" t="n">
        <x:v>15900</x:v>
      </x:c>
      <x:c r="I576" t="inlineStr">
        <x:is>
          <x:t xml:space="preserve">자동판정</x:t>
        </x:is>
      </x:c>
      <x:c r="L576" t="inlineStr">
        <x:is>
          <x:t xml:space="preserve">처리완료(중복)</x:t>
        </x:is>
      </x:c>
      <x:c r="M576" s="200" t="n">
        <x:v>46291.65934612269</x:v>
      </x:c>
      <x:c r="N576" t="inlineStr">
        <x:is>
          <x:t xml:space="preserve">동일 입력 중복 · 649행 적용값 사용</x:t>
        </x:is>
      </x:c>
      <x:c r="O576" s="200" t="n">
        <x:v>46313.89578489583</x:v>
      </x:c>
      <x:c r="P576" t="inlineStr">
        <x:is>
          <x:t xml:space="preserve">중복/상품정보 없음</x:t>
        </x:is>
      </x:c>
    </x:row>
    <x:row r="577">
      <x:c r="A577" s="200" t="n">
        <x:v>46294</x:v>
      </x:c>
      <x:c r="B577" t="inlineStr">
        <x:is>
          <x:t xml:space="preserve">당해</x:t>
        </x:is>
      </x:c>
      <x:c r="C577" t="inlineStr">
        <x:is>
          <x:t xml:space="preserve">MSE2EC1521</x:t>
        </x:is>
      </x:c>
      <x:c r="D577" t="inlineStr">
        <x:is>
          <x:t xml:space="preserve">남성) 리넨 블렌드 스카시 반팔 가디건</x:t>
        </x:is>
      </x:c>
      <x:c r="E577" t="inlineStr">
        <x:is>
          <x:t xml:space="preserve">LINEN BLEND SKASHI CARDIGAN</x:t>
        </x:is>
      </x:c>
      <x:c r="F577" t="n">
        <x:v>49900</x:v>
      </x:c>
      <x:c r="G577" t="n">
        <x:v>9900</x:v>
      </x:c>
      <x:c r="I577" t="inlineStr">
        <x:is>
          <x:t xml:space="preserve">자동판정</x:t>
        </x:is>
      </x:c>
      <x:c r="L577" t="inlineStr">
        <x:is>
          <x:t xml:space="preserve">처리완료(중복)</x:t>
        </x:is>
      </x:c>
      <x:c r="M577" s="200" t="n">
        <x:v>46291.65934612269</x:v>
      </x:c>
      <x:c r="N577" t="inlineStr">
        <x:is>
          <x:t xml:space="preserve">동일 입력 중복 · 652행 적용값 사용</x:t>
        </x:is>
      </x:c>
      <x:c r="O577" s="200" t="n">
        <x:v>46313.89578489583</x:v>
      </x:c>
      <x:c r="P577" t="inlineStr">
        <x:is>
          <x:t xml:space="preserve">중복/상품정보 없음</x:t>
        </x:is>
      </x:c>
    </x:row>
    <x:row r="578">
      <x:c r="A578" s="200" t="n">
        <x:v>46294</x:v>
      </x:c>
      <x:c r="B578" t="inlineStr">
        <x:is>
          <x:t xml:space="preserve">당해</x:t>
        </x:is>
      </x:c>
      <x:c r="C578" t="inlineStr">
        <x:is>
          <x:t xml:space="preserve">MSE2EC1521</x:t>
        </x:is>
      </x:c>
      <x:c r="D578" t="inlineStr">
        <x:is>
          <x:t xml:space="preserve">남성) 리넨 블렌드 스카시 반팔 가디건</x:t>
        </x:is>
      </x:c>
      <x:c r="E578" t="inlineStr">
        <x:is>
          <x:t xml:space="preserve">LINEN BLEND SKASHI CARDIGAN</x:t>
        </x:is>
      </x:c>
      <x:c r="F578" t="n">
        <x:v>49900</x:v>
      </x:c>
      <x:c r="G578" t="n">
        <x:v>9900</x:v>
      </x:c>
      <x:c r="I578" t="inlineStr">
        <x:is>
          <x:t xml:space="preserve">자동판정</x:t>
        </x:is>
      </x:c>
      <x:c r="L578" t="inlineStr">
        <x:is>
          <x:t xml:space="preserve">처리완료(중복)</x:t>
        </x:is>
      </x:c>
      <x:c r="M578" s="200" t="n">
        <x:v>46291.65934612269</x:v>
      </x:c>
      <x:c r="N578" t="inlineStr">
        <x:is>
          <x:t xml:space="preserve">동일 입력 중복 · 652행 적용값 사용</x:t>
        </x:is>
      </x:c>
      <x:c r="O578" s="200" t="n">
        <x:v>46313.89578489583</x:v>
      </x:c>
      <x:c r="P578" t="inlineStr">
        <x:is>
          <x:t xml:space="preserve">중복/상품정보 없음</x:t>
        </x:is>
      </x:c>
    </x:row>
    <x:row r="579">
      <x:c r="A579" s="200" t="n">
        <x:v>46294</x:v>
      </x:c>
      <x:c r="B579" t="inlineStr">
        <x:is>
          <x:t xml:space="preserve">당해</x:t>
        </x:is>
      </x:c>
      <x:c r="C579" t="inlineStr">
        <x:is>
          <x:t xml:space="preserve">MSF4TU1001</x:t>
        </x:is>
      </x:c>
      <x:c r="D579" t="inlineStr">
        <x:is>
          <x:t xml:space="preserve">남성) 셔닐 텍스쳐드 하프 집업</x:t>
        </x:is>
      </x:c>
      <x:c r="E579" t="inlineStr">
        <x:is>
          <x:t xml:space="preserve">CHENILE TEXTURED ZIP UP</x:t>
        </x:is>
      </x:c>
      <x:c r="F579" t="n">
        <x:v>49900</x:v>
      </x:c>
      <x:c r="G579" t="n">
        <x:v>39900</x:v>
      </x:c>
      <x:c r="I579" t="inlineStr">
        <x:is>
          <x:t xml:space="preserve">자동판정</x:t>
        </x:is>
      </x:c>
      <x:c r="L579" t="inlineStr">
        <x:is>
          <x:t xml:space="preserve">처리완료(중복)</x:t>
        </x:is>
      </x:c>
      <x:c r="M579" s="200" t="n">
        <x:v>46291.65934612269</x:v>
      </x:c>
      <x:c r="N579" t="inlineStr">
        <x:is>
          <x:t xml:space="preserve">동일 입력 중복 · 655행 적용값 사용</x:t>
        </x:is>
      </x:c>
      <x:c r="O579" s="200" t="n">
        <x:v>46313.89578489583</x:v>
      </x:c>
      <x:c r="P579" t="inlineStr">
        <x:is>
          <x:t xml:space="preserve">중복/상품정보 없음</x:t>
        </x:is>
      </x:c>
    </x:row>
    <x:row r="580">
      <x:c r="A580" s="200" t="n">
        <x:v>46294</x:v>
      </x:c>
      <x:c r="B580" t="inlineStr">
        <x:is>
          <x:t xml:space="preserve">당해</x:t>
        </x:is>
      </x:c>
      <x:c r="C580" t="inlineStr">
        <x:is>
          <x:t xml:space="preserve">MSF4TU1001</x:t>
        </x:is>
      </x:c>
      <x:c r="D580" t="inlineStr">
        <x:is>
          <x:t xml:space="preserve">남성) 셔닐 텍스쳐드 하프 집업</x:t>
        </x:is>
      </x:c>
      <x:c r="E580" t="inlineStr">
        <x:is>
          <x:t xml:space="preserve">CHENILE TEXTURED ZIP UP</x:t>
        </x:is>
      </x:c>
      <x:c r="F580" t="n">
        <x:v>49900</x:v>
      </x:c>
      <x:c r="G580" t="n">
        <x:v>39900</x:v>
      </x:c>
      <x:c r="I580" t="inlineStr">
        <x:is>
          <x:t xml:space="preserve">자동판정</x:t>
        </x:is>
      </x:c>
      <x:c r="L580" t="inlineStr">
        <x:is>
          <x:t xml:space="preserve">처리완료(중복)</x:t>
        </x:is>
      </x:c>
      <x:c r="M580" s="200" t="n">
        <x:v>46291.65934612269</x:v>
      </x:c>
      <x:c r="N580" t="inlineStr">
        <x:is>
          <x:t xml:space="preserve">동일 입력 중복 · 655행 적용값 사용</x:t>
        </x:is>
      </x:c>
      <x:c r="O580" s="200" t="n">
        <x:v>46313.89578489583</x:v>
      </x:c>
      <x:c r="P580" t="inlineStr">
        <x:is>
          <x:t xml:space="preserve">중복/상품정보 없음</x:t>
        </x:is>
      </x:c>
    </x:row>
    <x:row r="581">
      <x:c r="A581" s="200" t="n">
        <x:v>46294</x:v>
      </x:c>
      <x:c r="B581" t="inlineStr">
        <x:is>
          <x:t xml:space="preserve">당해</x:t>
        </x:is>
      </x:c>
      <x:c r="C581" t="inlineStr">
        <x:is>
          <x:t xml:space="preserve">MSF4KG1001</x:t>
        </x:is>
      </x:c>
      <x:c r="D581" t="inlineStr">
        <x:is>
          <x:t xml:space="preserve">남성) 데님 트러커 재킷</x:t>
        </x:is>
      </x:c>
      <x:c r="E581" t="inlineStr">
        <x:is>
          <x:t xml:space="preserve">DENIM JACKET</x:t>
        </x:is>
      </x:c>
      <x:c r="F581" t="n">
        <x:v>119900</x:v>
      </x:c>
      <x:c r="G581" t="n">
        <x:v>29900</x:v>
      </x:c>
      <x:c r="I581" t="inlineStr">
        <x:is>
          <x:t xml:space="preserve">자동판정</x:t>
        </x:is>
      </x:c>
      <x:c r="L581" t="inlineStr">
        <x:is>
          <x:t xml:space="preserve">처리완료(중복)</x:t>
        </x:is>
      </x:c>
      <x:c r="M581" s="200" t="n">
        <x:v>46291.65934612269</x:v>
      </x:c>
      <x:c r="N581" t="inlineStr">
        <x:is>
          <x:t xml:space="preserve">동일 입력 중복 · 658행 적용값 사용</x:t>
        </x:is>
      </x:c>
      <x:c r="O581" s="200" t="n">
        <x:v>46313.89578489583</x:v>
      </x:c>
      <x:c r="P581" t="inlineStr">
        <x:is>
          <x:t xml:space="preserve">중복/상품정보 없음</x:t>
        </x:is>
      </x:c>
    </x:row>
    <x:row r="582">
      <x:c r="A582" s="200" t="n">
        <x:v>46294</x:v>
      </x:c>
      <x:c r="B582" t="inlineStr">
        <x:is>
          <x:t xml:space="preserve">당해</x:t>
        </x:is>
      </x:c>
      <x:c r="C582" t="inlineStr">
        <x:is>
          <x:t xml:space="preserve">MSF5AL1013</x:t>
        </x:is>
      </x:c>
      <x:c r="D582" t="inlineStr">
        <x:is>
          <x:t xml:space="preserve">남성) 베이직 스퀘어 벨트</x:t>
        </x:is>
      </x:c>
      <x:c r="E582" t="inlineStr">
        <x:is>
          <x:t xml:space="preserve">BASIC BELT</x:t>
        </x:is>
      </x:c>
      <x:c r="F582" t="n">
        <x:v>19900</x:v>
      </x:c>
      <x:c r="G582" t="n">
        <x:v>9900</x:v>
      </x:c>
      <x:c r="I582" t="inlineStr">
        <x:is>
          <x:t xml:space="preserve">자동판정</x:t>
        </x:is>
      </x:c>
      <x:c r="L582" t="inlineStr">
        <x:is>
          <x:t xml:space="preserve">처리완료(중복)</x:t>
        </x:is>
      </x:c>
      <x:c r="M582" s="200" t="n">
        <x:v>46291.65934612269</x:v>
      </x:c>
      <x:c r="N582" t="inlineStr">
        <x:is>
          <x:t xml:space="preserve">동일 입력 중복 · 660행 적용값 사용</x:t>
        </x:is>
      </x:c>
      <x:c r="O582" s="200" t="n">
        <x:v>46313.89578489583</x:v>
      </x:c>
      <x:c r="P582" t="inlineStr">
        <x:is>
          <x:t xml:space="preserve">중복/상품정보 없음</x:t>
        </x:is>
      </x:c>
    </x:row>
    <x:row r="583">
      <x:c r="A583" s="200" t="n">
        <x:v>46294</x:v>
      </x:c>
      <x:c r="B583" t="inlineStr">
        <x:is>
          <x:t xml:space="preserve">당해</x:t>
        </x:is>
      </x:c>
      <x:c r="C583" t="inlineStr">
        <x:is>
          <x:t xml:space="preserve">MSF5AL1014</x:t>
        </x:is>
      </x:c>
      <x:c r="D583" t="inlineStr">
        <x:is>
          <x:t xml:space="preserve">남성) 사피아노 벨트</x:t>
        </x:is>
      </x:c>
      <x:c r="E583" t="inlineStr">
        <x:is>
          <x:t xml:space="preserve">SAFFIANO BELT</x:t>
        </x:is>
      </x:c>
      <x:c r="F583" t="n">
        <x:v>19900</x:v>
      </x:c>
      <x:c r="G583" t="n">
        <x:v>9900</x:v>
      </x:c>
      <x:c r="I583" t="inlineStr">
        <x:is>
          <x:t xml:space="preserve">자동판정</x:t>
        </x:is>
      </x:c>
      <x:c r="L583" t="inlineStr">
        <x:is>
          <x:t xml:space="preserve">처리완료(중복)</x:t>
        </x:is>
      </x:c>
      <x:c r="M583" s="200" t="n">
        <x:v>46291.65934612269</x:v>
      </x:c>
      <x:c r="N583" t="inlineStr">
        <x:is>
          <x:t xml:space="preserve">동일 입력 중복 · 662행 적용값 사용</x:t>
        </x:is>
      </x:c>
      <x:c r="O583" s="200" t="n">
        <x:v>46313.89578489583</x:v>
      </x:c>
      <x:c r="P583" t="inlineStr">
        <x:is>
          <x:t xml:space="preserve">중복/상품정보 없음</x:t>
        </x:is>
      </x:c>
    </x:row>
    <x:row r="584">
      <x:c r="A584" s="200" t="n">
        <x:v>46294</x:v>
      </x:c>
      <x:c r="B584" t="inlineStr">
        <x:is>
          <x:t xml:space="preserve">당해</x:t>
        </x:is>
      </x:c>
      <x:c r="C584" t="inlineStr">
        <x:is>
          <x:t xml:space="preserve">MSF5AL1015</x:t>
        </x:is>
      </x:c>
      <x:c r="D584" t="inlineStr">
        <x:is>
          <x:t xml:space="preserve">남성) 리얼 레더 스퀘어 벨트</x:t>
        </x:is>
      </x:c>
      <x:c r="E584" t="inlineStr">
        <x:is>
          <x:t xml:space="preserve">LEATHER SQUARE BELT</x:t>
        </x:is>
      </x:c>
      <x:c r="F584" t="n">
        <x:v>25900</x:v>
      </x:c>
      <x:c r="G584" t="n">
        <x:v>15900</x:v>
      </x:c>
      <x:c r="I584" t="inlineStr">
        <x:is>
          <x:t xml:space="preserve">자동판정</x:t>
        </x:is>
      </x:c>
      <x:c r="L584" t="inlineStr">
        <x:is>
          <x:t xml:space="preserve">처리완료(중복)</x:t>
        </x:is>
      </x:c>
      <x:c r="M584" s="200" t="n">
        <x:v>46291.65934612269</x:v>
      </x:c>
      <x:c r="N584" t="inlineStr">
        <x:is>
          <x:t xml:space="preserve">동일 입력 중복 · 664행 적용값 사용</x:t>
        </x:is>
      </x:c>
      <x:c r="O584" s="200" t="n">
        <x:v>46313.89578489583</x:v>
      </x:c>
      <x:c r="P584" t="inlineStr">
        <x:is>
          <x:t xml:space="preserve">중복/상품정보 없음</x:t>
        </x:is>
      </x:c>
    </x:row>
    <x:row r="585">
      <x:c r="A585" s="200" t="n">
        <x:v>46294</x:v>
      </x:c>
      <x:c r="B585" t="inlineStr">
        <x:is>
          <x:t xml:space="preserve">당해</x:t>
        </x:is>
      </x:c>
      <x:c r="C585" t="inlineStr">
        <x:is>
          <x:t xml:space="preserve">MSF5AL1016</x:t>
        </x:is>
      </x:c>
      <x:c r="D585" t="inlineStr">
        <x:is>
          <x:t xml:space="preserve">남성) 웨빙 버클 벨트</x:t>
        </x:is>
      </x:c>
      <x:c r="E585" t="inlineStr">
        <x:is>
          <x:t xml:space="preserve">WEBBING BUCKLE BELT</x:t>
        </x:is>
      </x:c>
      <x:c r="F585" t="n">
        <x:v>19900</x:v>
      </x:c>
      <x:c r="G585" t="n">
        <x:v>9900</x:v>
      </x:c>
      <x:c r="I585" t="inlineStr">
        <x:is>
          <x:t xml:space="preserve">자동판정</x:t>
        </x:is>
      </x:c>
      <x:c r="L585" t="inlineStr">
        <x:is>
          <x:t xml:space="preserve">처리완료(중복)</x:t>
        </x:is>
      </x:c>
      <x:c r="M585" s="200" t="n">
        <x:v>46291.65934612269</x:v>
      </x:c>
      <x:c r="N585" t="inlineStr">
        <x:is>
          <x:t xml:space="preserve">동일 입력 중복 · 666행 적용값 사용</x:t>
        </x:is>
      </x:c>
      <x:c r="O585" s="200" t="n">
        <x:v>46313.89578489583</x:v>
      </x:c>
      <x:c r="P585" t="inlineStr">
        <x:is>
          <x:t xml:space="preserve">중복/상품정보 없음</x:t>
        </x:is>
      </x:c>
    </x:row>
    <x:row r="586">
      <x:c r="A586" s="200" t="n">
        <x:v>46294</x:v>
      </x:c>
      <x:c r="B586" t="inlineStr">
        <x:is>
          <x:t xml:space="preserve">당해</x:t>
        </x:is>
      </x:c>
      <x:c r="C586" t="inlineStr">
        <x:is>
          <x:t xml:space="preserve">MSF5AL1016</x:t>
        </x:is>
      </x:c>
      <x:c r="D586" t="inlineStr">
        <x:is>
          <x:t xml:space="preserve">남성) 웨빙 버클 벨트</x:t>
        </x:is>
      </x:c>
      <x:c r="E586" t="inlineStr">
        <x:is>
          <x:t xml:space="preserve">WEBBING BUCKLE BELT</x:t>
        </x:is>
      </x:c>
      <x:c r="F586" t="n">
        <x:v>19900</x:v>
      </x:c>
      <x:c r="G586" t="n">
        <x:v>9900</x:v>
      </x:c>
      <x:c r="I586" t="inlineStr">
        <x:is>
          <x:t xml:space="preserve">자동판정</x:t>
        </x:is>
      </x:c>
      <x:c r="L586" t="inlineStr">
        <x:is>
          <x:t xml:space="preserve">처리완료(중복)</x:t>
        </x:is>
      </x:c>
      <x:c r="M586" s="200" t="n">
        <x:v>46291.65934612269</x:v>
      </x:c>
      <x:c r="N586" t="inlineStr">
        <x:is>
          <x:t xml:space="preserve">동일 입력 중복 · 666행 적용값 사용</x:t>
        </x:is>
      </x:c>
      <x:c r="O586" s="200" t="n">
        <x:v>46313.89578489583</x:v>
      </x:c>
      <x:c r="P586" t="inlineStr">
        <x:is>
          <x:t xml:space="preserve">중복/상품정보 없음</x:t>
        </x:is>
      </x:c>
    </x:row>
    <x:row r="587">
      <x:c r="A587" s="200" t="n">
        <x:v>46294</x:v>
      </x:c>
      <x:c r="B587" t="inlineStr">
        <x:is>
          <x:t xml:space="preserve">당해</x:t>
        </x:is>
      </x:c>
      <x:c r="C587" t="inlineStr">
        <x:is>
          <x:t xml:space="preserve">MSF5UP1007</x:t>
        </x:is>
      </x:c>
      <x:c r="D587" t="inlineStr">
        <x:is>
          <x:t xml:space="preserve">남성) COOL-AIR 심리스 복서 브리프</x:t>
        </x:is>
      </x:c>
      <x:c r="E587" t="inlineStr">
        <x:is>
          <x:t xml:space="preserve">COOL Air Seamless Boxer Brief</x:t>
        </x:is>
      </x:c>
      <x:c r="F587" t="n">
        <x:v>15900</x:v>
      </x:c>
      <x:c r="G587" t="n">
        <x:v>12900</x:v>
      </x:c>
      <x:c r="I587" t="inlineStr">
        <x:is>
          <x:t xml:space="preserve">자동판정</x:t>
        </x:is>
      </x:c>
      <x:c r="L587" t="inlineStr">
        <x:is>
          <x:t xml:space="preserve">처리완료(중복)</x:t>
        </x:is>
      </x:c>
      <x:c r="M587" s="200" t="n">
        <x:v>46291.65934612269</x:v>
      </x:c>
      <x:c r="N587" t="inlineStr">
        <x:is>
          <x:t xml:space="preserve">동일 입력 중복 · 669행 적용값 사용</x:t>
        </x:is>
      </x:c>
      <x:c r="O587" s="200" t="n">
        <x:v>46313.89578489583</x:v>
      </x:c>
      <x:c r="P587" t="inlineStr">
        <x:is>
          <x:t xml:space="preserve">중복/상품정보 없음</x:t>
        </x:is>
      </x:c>
    </x:row>
    <x:row r="588">
      <x:c r="A588" s="200" t="n">
        <x:v>46294</x:v>
      </x:c>
      <x:c r="B588" t="inlineStr">
        <x:is>
          <x:t xml:space="preserve">당해</x:t>
        </x:is>
      </x:c>
      <x:c r="C588" t="inlineStr">
        <x:is>
          <x:t xml:space="preserve">MSF5UP1007</x:t>
        </x:is>
      </x:c>
      <x:c r="D588" t="inlineStr">
        <x:is>
          <x:t xml:space="preserve">남성) COOL-AIR 심리스 복서 브리프</x:t>
        </x:is>
      </x:c>
      <x:c r="E588" t="inlineStr">
        <x:is>
          <x:t xml:space="preserve">COOL Air Seamless Boxer Brief</x:t>
        </x:is>
      </x:c>
      <x:c r="F588" t="n">
        <x:v>15900</x:v>
      </x:c>
      <x:c r="G588" t="n">
        <x:v>12900</x:v>
      </x:c>
      <x:c r="I588" t="inlineStr">
        <x:is>
          <x:t xml:space="preserve">자동판정</x:t>
        </x:is>
      </x:c>
      <x:c r="L588" t="inlineStr">
        <x:is>
          <x:t xml:space="preserve">처리완료(중복)</x:t>
        </x:is>
      </x:c>
      <x:c r="M588" s="200" t="n">
        <x:v>46291.65934612269</x:v>
      </x:c>
      <x:c r="N588" t="inlineStr">
        <x:is>
          <x:t xml:space="preserve">동일 입력 중복 · 669행 적용값 사용</x:t>
        </x:is>
      </x:c>
      <x:c r="O588" s="200" t="n">
        <x:v>46313.89578489583</x:v>
      </x:c>
      <x:c r="P588" t="inlineStr">
        <x:is>
          <x:t xml:space="preserve">중복/상품정보 없음</x:t>
        </x:is>
      </x:c>
    </x:row>
    <x:row r="589">
      <x:c r="A589" s="200" t="n">
        <x:v>46294</x:v>
      </x:c>
      <x:c r="B589" t="inlineStr">
        <x:is>
          <x:t xml:space="preserve">당해</x:t>
        </x:is>
      </x:c>
      <x:c r="C589" t="inlineStr">
        <x:is>
          <x:t xml:space="preserve">MSG2WC1204</x:t>
        </x:is>
      </x:c>
      <x:c r="D589" t="inlineStr">
        <x:is>
          <x:t xml:space="preserve">남성) 크링클 풀오버 셔츠 (반팔)</x:t>
        </x:is>
      </x:c>
      <x:c r="E589" t="inlineStr">
        <x:is>
          <x:t xml:space="preserve">CRINKLE PULLOVER SHIRT</x:t>
        </x:is>
      </x:c>
      <x:c r="F589" t="n">
        <x:v>39900</x:v>
      </x:c>
      <x:c r="G589" t="n">
        <x:v>29900</x:v>
      </x:c>
      <x:c r="I589" t="inlineStr">
        <x:is>
          <x:t xml:space="preserve">자동판정</x:t>
        </x:is>
      </x:c>
      <x:c r="L589" t="inlineStr">
        <x:is>
          <x:t xml:space="preserve">처리완료(중복)</x:t>
        </x:is>
      </x:c>
      <x:c r="M589" s="200" t="n">
        <x:v>46291.65934612269</x:v>
      </x:c>
      <x:c r="N589" t="inlineStr">
        <x:is>
          <x:t xml:space="preserve">동일 입력 중복 · 672행 적용값 사용</x:t>
        </x:is>
      </x:c>
      <x:c r="O589" s="200" t="n">
        <x:v>46313.89578489583</x:v>
      </x:c>
      <x:c r="P589" t="inlineStr">
        <x:is>
          <x:t xml:space="preserve">중복/상품정보 없음</x:t>
        </x:is>
      </x:c>
    </x:row>
    <x:row r="590">
      <x:c r="A590" s="200" t="n">
        <x:v>46294</x:v>
      </x:c>
      <x:c r="B590" t="inlineStr">
        <x:is>
          <x:t xml:space="preserve">당해</x:t>
        </x:is>
      </x:c>
      <x:c r="C590" t="inlineStr">
        <x:is>
          <x:t xml:space="preserve">MSG2WC1204</x:t>
        </x:is>
      </x:c>
      <x:c r="D590" t="inlineStr">
        <x:is>
          <x:t xml:space="preserve">남성) 크링클 풀오버 셔츠 (반팔)</x:t>
        </x:is>
      </x:c>
      <x:c r="E590" t="inlineStr">
        <x:is>
          <x:t xml:space="preserve">CRINKLE PULLOVER SHIRT</x:t>
        </x:is>
      </x:c>
      <x:c r="F590" t="n">
        <x:v>39900</x:v>
      </x:c>
      <x:c r="G590" t="n">
        <x:v>29900</x:v>
      </x:c>
      <x:c r="I590" t="inlineStr">
        <x:is>
          <x:t xml:space="preserve">자동판정</x:t>
        </x:is>
      </x:c>
      <x:c r="L590" t="inlineStr">
        <x:is>
          <x:t xml:space="preserve">처리완료(중복)</x:t>
        </x:is>
      </x:c>
      <x:c r="M590" s="200" t="n">
        <x:v>46291.65934612269</x:v>
      </x:c>
      <x:c r="N590" t="inlineStr">
        <x:is>
          <x:t xml:space="preserve">동일 입력 중복 · 672행 적용값 사용</x:t>
        </x:is>
      </x:c>
      <x:c r="O590" s="200" t="n">
        <x:v>46313.89578489583</x:v>
      </x:c>
      <x:c r="P590" t="inlineStr">
        <x:is>
          <x:t xml:space="preserve">중복/상품정보 없음</x:t>
        </x:is>
      </x:c>
    </x:row>
    <x:row r="591">
      <x:c r="A591" s="200" t="n">
        <x:v>46294</x:v>
      </x:c>
      <x:c r="B591" t="inlineStr">
        <x:is>
          <x:t xml:space="preserve">당해</x:t>
        </x:is>
      </x:c>
      <x:c r="C591" t="inlineStr">
        <x:is>
          <x:t xml:space="preserve">MSG2WC1204</x:t>
        </x:is>
      </x:c>
      <x:c r="D591" t="inlineStr">
        <x:is>
          <x:t xml:space="preserve">남성) 크링클 풀오버 셔츠 (반팔)</x:t>
        </x:is>
      </x:c>
      <x:c r="E591" t="inlineStr">
        <x:is>
          <x:t xml:space="preserve">CRINKLE PULLOVER SHIRT</x:t>
        </x:is>
      </x:c>
      <x:c r="F591" t="n">
        <x:v>39900</x:v>
      </x:c>
      <x:c r="G591" t="n">
        <x:v>29900</x:v>
      </x:c>
      <x:c r="I591" t="inlineStr">
        <x:is>
          <x:t xml:space="preserve">자동판정</x:t>
        </x:is>
      </x:c>
      <x:c r="L591" t="inlineStr">
        <x:is>
          <x:t xml:space="preserve">처리완료(중복)</x:t>
        </x:is>
      </x:c>
      <x:c r="M591" s="200" t="n">
        <x:v>46291.65934612269</x:v>
      </x:c>
      <x:c r="N591" t="inlineStr">
        <x:is>
          <x:t xml:space="preserve">동일 입력 중복 · 672행 적용값 사용</x:t>
        </x:is>
      </x:c>
      <x:c r="O591" s="200" t="n">
        <x:v>46313.89578489583</x:v>
      </x:c>
      <x:c r="P591" t="inlineStr">
        <x:is>
          <x:t xml:space="preserve">중복/상품정보 없음</x:t>
        </x:is>
      </x:c>
    </x:row>
    <x:row r="592">
      <x:c r="A592" s="200" t="n">
        <x:v>46294</x:v>
      </x:c>
      <x:c r="B592" t="inlineStr">
        <x:is>
          <x:t xml:space="preserve">당해</x:t>
        </x:is>
      </x:c>
      <x:c r="C592" t="inlineStr">
        <x:is>
          <x:t xml:space="preserve">MSG2WC1525</x:t>
        </x:is>
      </x:c>
      <x:c r="D592" t="inlineStr">
        <x:is>
          <x:t xml:space="preserve">남성) 데님 오버핏 셔츠 (반팔)</x:t>
        </x:is>
      </x:c>
      <x:c r="E592" t="inlineStr">
        <x:is>
          <x:t xml:space="preserve">DENIM OVERSIZED SHIRT</x:t>
        </x:is>
      </x:c>
      <x:c r="F592" t="n">
        <x:v>49900</x:v>
      </x:c>
      <x:c r="G592" t="n">
        <x:v>29900</x:v>
      </x:c>
      <x:c r="I592" t="inlineStr">
        <x:is>
          <x:t xml:space="preserve">자동판정</x:t>
        </x:is>
      </x:c>
      <x:c r="L592" t="inlineStr">
        <x:is>
          <x:t xml:space="preserve">처리완료(중복)</x:t>
        </x:is>
      </x:c>
      <x:c r="M592" s="200" t="n">
        <x:v>46291.65934612269</x:v>
      </x:c>
      <x:c r="N592" t="inlineStr">
        <x:is>
          <x:t xml:space="preserve">동일 입력 중복 · 676행 적용값 사용</x:t>
        </x:is>
      </x:c>
      <x:c r="O592" s="200" t="n">
        <x:v>46313.89578489583</x:v>
      </x:c>
      <x:c r="P592" t="inlineStr">
        <x:is>
          <x:t xml:space="preserve">중복/상품정보 없음</x:t>
        </x:is>
      </x:c>
    </x:row>
    <x:row r="593">
      <x:c r="A593" s="200" t="n">
        <x:v>46294</x:v>
      </x:c>
      <x:c r="B593" t="inlineStr">
        <x:is>
          <x:t xml:space="preserve">당해</x:t>
        </x:is>
      </x:c>
      <x:c r="C593" t="inlineStr">
        <x:is>
          <x:t xml:space="preserve">MSG2WC1525</x:t>
        </x:is>
      </x:c>
      <x:c r="D593" t="inlineStr">
        <x:is>
          <x:t xml:space="preserve">남성) 데님 오버핏 셔츠 (반팔)</x:t>
        </x:is>
      </x:c>
      <x:c r="E593" t="inlineStr">
        <x:is>
          <x:t xml:space="preserve">DENIM OVERSIZED SHIRT</x:t>
        </x:is>
      </x:c>
      <x:c r="F593" t="n">
        <x:v>49900</x:v>
      </x:c>
      <x:c r="G593" t="n">
        <x:v>29900</x:v>
      </x:c>
      <x:c r="I593" t="inlineStr">
        <x:is>
          <x:t xml:space="preserve">자동판정</x:t>
        </x:is>
      </x:c>
      <x:c r="L593" t="inlineStr">
        <x:is>
          <x:t xml:space="preserve">처리완료(중복)</x:t>
        </x:is>
      </x:c>
      <x:c r="M593" s="200" t="n">
        <x:v>46291.65934612269</x:v>
      </x:c>
      <x:c r="N593" t="inlineStr">
        <x:is>
          <x:t xml:space="preserve">동일 입력 중복 · 676행 적용값 사용</x:t>
        </x:is>
      </x:c>
      <x:c r="O593" s="200" t="n">
        <x:v>46313.89578489583</x:v>
      </x:c>
      <x:c r="P593" t="inlineStr">
        <x:is>
          <x:t xml:space="preserve">중복/상품정보 없음</x:t>
        </x:is>
      </x:c>
    </x:row>
    <x:row r="594">
      <x:c r="A594" s="200" t="n">
        <x:v>46294</x:v>
      </x:c>
      <x:c r="B594" t="inlineStr">
        <x:is>
          <x:t xml:space="preserve">당해</x:t>
        </x:is>
      </x:c>
      <x:c r="C594" t="inlineStr">
        <x:is>
          <x:t xml:space="preserve">MSG2WC1527</x:t>
        </x:is>
      </x:c>
      <x:c r="D594" t="inlineStr">
        <x:is>
          <x:t xml:space="preserve">남성) 데님 셔츠 (반팔)</x:t>
        </x:is>
      </x:c>
      <x:c r="E594" t="inlineStr">
        <x:is>
          <x:t xml:space="preserve">DENIM SHIRT</x:t>
        </x:is>
      </x:c>
      <x:c r="F594" t="n">
        <x:v>49900</x:v>
      </x:c>
      <x:c r="G594" t="n">
        <x:v>29900</x:v>
      </x:c>
      <x:c r="I594" t="inlineStr">
        <x:is>
          <x:t xml:space="preserve">자동판정</x:t>
        </x:is>
      </x:c>
      <x:c r="L594" t="inlineStr">
        <x:is>
          <x:t xml:space="preserve">처리완료(중복)</x:t>
        </x:is>
      </x:c>
      <x:c r="M594" s="200" t="n">
        <x:v>46291.65934612269</x:v>
      </x:c>
      <x:c r="N594" t="inlineStr">
        <x:is>
          <x:t xml:space="preserve">동일 입력 중복 · 679행 적용값 사용</x:t>
        </x:is>
      </x:c>
      <x:c r="O594" s="200" t="n">
        <x:v>46313.89578489583</x:v>
      </x:c>
      <x:c r="P594" t="inlineStr">
        <x:is>
          <x:t xml:space="preserve">중복/상품정보 없음</x:t>
        </x:is>
      </x:c>
    </x:row>
    <x:row r="595">
      <x:c r="A595" s="200" t="n">
        <x:v>46294</x:v>
      </x:c>
      <x:c r="B595" t="inlineStr">
        <x:is>
          <x:t xml:space="preserve">당해</x:t>
        </x:is>
      </x:c>
      <x:c r="C595" t="inlineStr">
        <x:is>
          <x:t xml:space="preserve">MSG2WC3520</x:t>
        </x:is>
      </x:c>
      <x:c r="D595" t="inlineStr">
        <x:is>
          <x:t xml:space="preserve">공용) 시어서커 오버핏 셔츠 (반팔)</x:t>
        </x:is>
      </x:c>
      <x:c r="E595" t="inlineStr">
        <x:is>
          <x:t xml:space="preserve">SEERSUCKER OVERSIZED SHIRT</x:t>
        </x:is>
      </x:c>
      <x:c r="F595" t="n">
        <x:v>39900</x:v>
      </x:c>
      <x:c r="G595" t="n">
        <x:v>29900</x:v>
      </x:c>
      <x:c r="I595" t="inlineStr">
        <x:is>
          <x:t xml:space="preserve">자동판정</x:t>
        </x:is>
      </x:c>
      <x:c r="L595" t="inlineStr">
        <x:is>
          <x:t xml:space="preserve">처리완료(중복)</x:t>
        </x:is>
      </x:c>
      <x:c r="M595" s="200" t="n">
        <x:v>46291.65934612269</x:v>
      </x:c>
      <x:c r="N595" t="inlineStr">
        <x:is>
          <x:t xml:space="preserve">동일 입력 중복 · 681행 적용값 사용</x:t>
        </x:is>
      </x:c>
      <x:c r="O595" s="200" t="n">
        <x:v>46313.89578489583</x:v>
      </x:c>
      <x:c r="P595" t="inlineStr">
        <x:is>
          <x:t xml:space="preserve">중복/상품정보 없음</x:t>
        </x:is>
      </x:c>
    </x:row>
    <x:row r="596">
      <x:c r="A596" s="200" t="n">
        <x:v>46294</x:v>
      </x:c>
      <x:c r="B596" t="inlineStr">
        <x:is>
          <x:t xml:space="preserve">당해</x:t>
        </x:is>
      </x:c>
      <x:c r="C596" t="inlineStr">
        <x:is>
          <x:t xml:space="preserve">MSG2WC3520</x:t>
        </x:is>
      </x:c>
      <x:c r="D596" t="inlineStr">
        <x:is>
          <x:t xml:space="preserve">공용) 시어서커 오버핏 셔츠 (반팔)</x:t>
        </x:is>
      </x:c>
      <x:c r="E596" t="inlineStr">
        <x:is>
          <x:t xml:space="preserve">SEERSUCKER OVERSIZED SHIRT</x:t>
        </x:is>
      </x:c>
      <x:c r="F596" t="n">
        <x:v>39900</x:v>
      </x:c>
      <x:c r="G596" t="n">
        <x:v>29900</x:v>
      </x:c>
      <x:c r="I596" t="inlineStr">
        <x:is>
          <x:t xml:space="preserve">자동판정</x:t>
        </x:is>
      </x:c>
      <x:c r="L596" t="inlineStr">
        <x:is>
          <x:t xml:space="preserve">처리완료(중복)</x:t>
        </x:is>
      </x:c>
      <x:c r="M596" s="200" t="n">
        <x:v>46291.65934612269</x:v>
      </x:c>
      <x:c r="N596" t="inlineStr">
        <x:is>
          <x:t xml:space="preserve">동일 입력 중복 · 681행 적용값 사용</x:t>
        </x:is>
      </x:c>
      <x:c r="O596" s="200" t="n">
        <x:v>46313.89578489583</x:v>
      </x:c>
      <x:c r="P596" t="inlineStr">
        <x:is>
          <x:t xml:space="preserve">중복/상품정보 없음</x:t>
        </x:is>
      </x:c>
    </x:row>
    <x:row r="597">
      <x:c r="A597" s="200" t="n">
        <x:v>46294</x:v>
      </x:c>
      <x:c r="B597" t="inlineStr">
        <x:is>
          <x:t xml:space="preserve">당해</x:t>
        </x:is>
      </x:c>
      <x:c r="C597" t="inlineStr">
        <x:is>
          <x:t xml:space="preserve">MSG2WC3520</x:t>
        </x:is>
      </x:c>
      <x:c r="D597" t="inlineStr">
        <x:is>
          <x:t xml:space="preserve">공용) 시어서커 오버핏 셔츠 (반팔)</x:t>
        </x:is>
      </x:c>
      <x:c r="E597" t="inlineStr">
        <x:is>
          <x:t xml:space="preserve">SEERSUCKER OVERSIZED SHIRT</x:t>
        </x:is>
      </x:c>
      <x:c r="F597" t="n">
        <x:v>39900</x:v>
      </x:c>
      <x:c r="G597" t="n">
        <x:v>29900</x:v>
      </x:c>
      <x:c r="I597" t="inlineStr">
        <x:is>
          <x:t xml:space="preserve">자동판정</x:t>
        </x:is>
      </x:c>
      <x:c r="L597" t="inlineStr">
        <x:is>
          <x:t xml:space="preserve">처리완료(중복)</x:t>
        </x:is>
      </x:c>
      <x:c r="M597" s="200" t="n">
        <x:v>46291.65934612269</x:v>
      </x:c>
      <x:c r="N597" t="inlineStr">
        <x:is>
          <x:t xml:space="preserve">동일 입력 중복 · 681행 적용값 사용</x:t>
        </x:is>
      </x:c>
      <x:c r="O597" s="200" t="n">
        <x:v>46313.89578489583</x:v>
      </x:c>
      <x:c r="P597" t="inlineStr">
        <x:is>
          <x:t xml:space="preserve">중복/상품정보 없음</x:t>
        </x:is>
      </x:c>
    </x:row>
    <x:row r="598">
      <x:c r="A598" s="200" t="n">
        <x:v>46294</x:v>
      </x:c>
      <x:c r="B598" t="inlineStr">
        <x:is>
          <x:t xml:space="preserve">당해</x:t>
        </x:is>
      </x:c>
      <x:c r="C598" t="inlineStr">
        <x:is>
          <x:t xml:space="preserve">MSG2WC3520</x:t>
        </x:is>
      </x:c>
      <x:c r="D598" t="inlineStr">
        <x:is>
          <x:t xml:space="preserve">공용) 시어서커 오버핏 셔츠 (반팔)</x:t>
        </x:is>
      </x:c>
      <x:c r="E598" t="inlineStr">
        <x:is>
          <x:t xml:space="preserve">SEERSUCKER OVERSIZED SHIRT</x:t>
        </x:is>
      </x:c>
      <x:c r="F598" t="n">
        <x:v>39900</x:v>
      </x:c>
      <x:c r="G598" t="n">
        <x:v>29900</x:v>
      </x:c>
      <x:c r="I598" t="inlineStr">
        <x:is>
          <x:t xml:space="preserve">자동판정</x:t>
        </x:is>
      </x:c>
      <x:c r="L598" t="inlineStr">
        <x:is>
          <x:t xml:space="preserve">처리완료(중복)</x:t>
        </x:is>
      </x:c>
      <x:c r="M598" s="200" t="n">
        <x:v>46291.65934612269</x:v>
      </x:c>
      <x:c r="N598" t="inlineStr">
        <x:is>
          <x:t xml:space="preserve">동일 입력 중복 · 681행 적용값 사용</x:t>
        </x:is>
      </x:c>
      <x:c r="O598" s="200" t="n">
        <x:v>46313.89578489583</x:v>
      </x:c>
      <x:c r="P598" t="inlineStr">
        <x:is>
          <x:t xml:space="preserve">중복/상품정보 없음</x:t>
        </x:is>
      </x:c>
    </x:row>
    <x:row r="599">
      <x:c r="A599" s="200" t="n">
        <x:v>46294</x:v>
      </x:c>
      <x:c r="B599" t="inlineStr">
        <x:is>
          <x:t xml:space="preserve">당해</x:t>
        </x:is>
      </x:c>
      <x:c r="C599" t="inlineStr">
        <x:is>
          <x:t xml:space="preserve">MSG2WC3520</x:t>
        </x:is>
      </x:c>
      <x:c r="D599" t="inlineStr">
        <x:is>
          <x:t xml:space="preserve">공용) 시어서커 오버핏 셔츠 (반팔)</x:t>
        </x:is>
      </x:c>
      <x:c r="E599" t="inlineStr">
        <x:is>
          <x:t xml:space="preserve">SEERSUCKER OVERSIZED SHIRT</x:t>
        </x:is>
      </x:c>
      <x:c r="F599" t="n">
        <x:v>39900</x:v>
      </x:c>
      <x:c r="G599" t="n">
        <x:v>29900</x:v>
      </x:c>
      <x:c r="I599" t="inlineStr">
        <x:is>
          <x:t xml:space="preserve">자동판정</x:t>
        </x:is>
      </x:c>
      <x:c r="L599" t="inlineStr">
        <x:is>
          <x:t xml:space="preserve">처리완료(중복)</x:t>
        </x:is>
      </x:c>
      <x:c r="M599" s="200" t="n">
        <x:v>46291.65934612269</x:v>
      </x:c>
      <x:c r="N599" t="inlineStr">
        <x:is>
          <x:t xml:space="preserve">동일 입력 중복 · 681행 적용값 사용</x:t>
        </x:is>
      </x:c>
      <x:c r="O599" s="200" t="n">
        <x:v>46313.89578489583</x:v>
      </x:c>
      <x:c r="P599" t="inlineStr">
        <x:is>
          <x:t xml:space="preserve">중복/상품정보 없음</x:t>
        </x:is>
      </x:c>
    </x:row>
    <x:row r="600">
      <x:c r="A600" s="200" t="n">
        <x:v>46294</x:v>
      </x:c>
      <x:c r="B600" t="inlineStr">
        <x:is>
          <x:t xml:space="preserve">당해</x:t>
        </x:is>
      </x:c>
      <x:c r="C600" t="inlineStr">
        <x:is>
          <x:t xml:space="preserve">MSG3TS3201</x:t>
        </x:is>
      </x:c>
      <x:c r="D600" t="inlineStr">
        <x:is>
          <x:t xml:space="preserve">공용) COOL Air 코튼 크루넥 T (반팔)</x:t>
        </x:is>
      </x:c>
      <x:c r="E600" t="inlineStr">
        <x:is>
          <x:t xml:space="preserve">COOL Air COTTON Crew Neck T-shirt (SS)</x:t>
        </x:is>
      </x:c>
      <x:c r="F600" t="n">
        <x:v>19900</x:v>
      </x:c>
      <x:c r="G600" t="n">
        <x:v>12900</x:v>
      </x:c>
      <x:c r="I600" t="inlineStr">
        <x:is>
          <x:t xml:space="preserve">자동판정</x:t>
        </x:is>
      </x:c>
      <x:c r="L600" t="inlineStr">
        <x:is>
          <x:t xml:space="preserve">처리완료(중복)</x:t>
        </x:is>
      </x:c>
      <x:c r="M600" s="200" t="n">
        <x:v>46291.65934612269</x:v>
      </x:c>
      <x:c r="N600" t="inlineStr">
        <x:is>
          <x:t xml:space="preserve">동일 입력 중복 · 687행 적용값 사용</x:t>
        </x:is>
      </x:c>
      <x:c r="O600" s="200" t="n">
        <x:v>46313.89578489583</x:v>
      </x:c>
      <x:c r="P600" t="inlineStr">
        <x:is>
          <x:t xml:space="preserve">중복/상품정보 없음</x:t>
        </x:is>
      </x:c>
    </x:row>
    <x:row r="601">
      <x:c r="A601" s="200" t="n">
        <x:v>46294</x:v>
      </x:c>
      <x:c r="B601" t="inlineStr">
        <x:is>
          <x:t xml:space="preserve">당해</x:t>
        </x:is>
      </x:c>
      <x:c r="C601" t="inlineStr">
        <x:is>
          <x:t xml:space="preserve">MSG3TS3201</x:t>
        </x:is>
      </x:c>
      <x:c r="D601" t="inlineStr">
        <x:is>
          <x:t xml:space="preserve">공용) COOL Air 코튼 크루넥 T (반팔)</x:t>
        </x:is>
      </x:c>
      <x:c r="E601" t="inlineStr">
        <x:is>
          <x:t xml:space="preserve">COOL Air COTTON Crew Neck T-shirt (SS)</x:t>
        </x:is>
      </x:c>
      <x:c r="F601" t="n">
        <x:v>19900</x:v>
      </x:c>
      <x:c r="G601" t="n">
        <x:v>12900</x:v>
      </x:c>
      <x:c r="I601" t="inlineStr">
        <x:is>
          <x:t xml:space="preserve">자동판정</x:t>
        </x:is>
      </x:c>
      <x:c r="L601" t="inlineStr">
        <x:is>
          <x:t xml:space="preserve">처리완료(중복)</x:t>
        </x:is>
      </x:c>
      <x:c r="M601" s="200" t="n">
        <x:v>46291.65934612269</x:v>
      </x:c>
      <x:c r="N601" t="inlineStr">
        <x:is>
          <x:t xml:space="preserve">동일 입력 중복 · 687행 적용값 사용</x:t>
        </x:is>
      </x:c>
      <x:c r="O601" s="200" t="n">
        <x:v>46313.89578489583</x:v>
      </x:c>
      <x:c r="P601" t="inlineStr">
        <x:is>
          <x:t xml:space="preserve">중복/상품정보 없음</x:t>
        </x:is>
      </x:c>
    </x:row>
    <x:row r="602">
      <x:c r="A602" s="200" t="n">
        <x:v>46294</x:v>
      </x:c>
      <x:c r="B602" t="inlineStr">
        <x:is>
          <x:t xml:space="preserve">당해</x:t>
        </x:is>
      </x:c>
      <x:c r="C602" t="inlineStr">
        <x:is>
          <x:t xml:space="preserve">MSG3TS3201</x:t>
        </x:is>
      </x:c>
      <x:c r="D602" t="inlineStr">
        <x:is>
          <x:t xml:space="preserve">공용) COOL Air 코튼 크루넥 T (반팔)</x:t>
        </x:is>
      </x:c>
      <x:c r="E602" t="inlineStr">
        <x:is>
          <x:t xml:space="preserve">COOL Air COTTON Crew Neck T-shirt (SS)</x:t>
        </x:is>
      </x:c>
      <x:c r="F602" t="n">
        <x:v>19900</x:v>
      </x:c>
      <x:c r="G602" t="n">
        <x:v>12900</x:v>
      </x:c>
      <x:c r="I602" t="inlineStr">
        <x:is>
          <x:t xml:space="preserve">자동판정</x:t>
        </x:is>
      </x:c>
      <x:c r="L602" t="inlineStr">
        <x:is>
          <x:t xml:space="preserve">처리완료(중복)</x:t>
        </x:is>
      </x:c>
      <x:c r="M602" s="200" t="n">
        <x:v>46291.65934612269</x:v>
      </x:c>
      <x:c r="N602" t="inlineStr">
        <x:is>
          <x:t xml:space="preserve">동일 입력 중복 · 687행 적용값 사용</x:t>
        </x:is>
      </x:c>
      <x:c r="O602" s="200" t="n">
        <x:v>46313.89578489583</x:v>
      </x:c>
      <x:c r="P602" t="inlineStr">
        <x:is>
          <x:t xml:space="preserve">중복/상품정보 없음</x:t>
        </x:is>
      </x:c>
    </x:row>
    <x:row r="603">
      <x:c r="A603" s="200" t="n">
        <x:v>46294</x:v>
      </x:c>
      <x:c r="B603" t="inlineStr">
        <x:is>
          <x:t xml:space="preserve">당해</x:t>
        </x:is>
      </x:c>
      <x:c r="C603" t="inlineStr">
        <x:is>
          <x:t xml:space="preserve">MSG3TS3201</x:t>
        </x:is>
      </x:c>
      <x:c r="D603" t="inlineStr">
        <x:is>
          <x:t xml:space="preserve">공용) COOL Air 코튼 크루넥 T (반팔)</x:t>
        </x:is>
      </x:c>
      <x:c r="E603" t="inlineStr">
        <x:is>
          <x:t xml:space="preserve">COOL Air COTTON Crew Neck T-shirt (SS)</x:t>
        </x:is>
      </x:c>
      <x:c r="F603" t="n">
        <x:v>19900</x:v>
      </x:c>
      <x:c r="G603" t="n">
        <x:v>12900</x:v>
      </x:c>
      <x:c r="I603" t="inlineStr">
        <x:is>
          <x:t xml:space="preserve">자동판정</x:t>
        </x:is>
      </x:c>
      <x:c r="L603" t="inlineStr">
        <x:is>
          <x:t xml:space="preserve">처리완료(중복)</x:t>
        </x:is>
      </x:c>
      <x:c r="M603" s="200" t="n">
        <x:v>46291.65934612269</x:v>
      </x:c>
      <x:c r="N603" t="inlineStr">
        <x:is>
          <x:t xml:space="preserve">동일 입력 중복 · 687행 적용값 사용</x:t>
        </x:is>
      </x:c>
      <x:c r="O603" s="200" t="n">
        <x:v>46313.89578489583</x:v>
      </x:c>
      <x:c r="P603" t="inlineStr">
        <x:is>
          <x:t xml:space="preserve">중복/상품정보 없음</x:t>
        </x:is>
      </x:c>
    </x:row>
    <x:row r="604">
      <x:c r="A604" s="200" t="n">
        <x:v>46294</x:v>
      </x:c>
      <x:c r="B604" t="inlineStr">
        <x:is>
          <x:t xml:space="preserve">당해</x:t>
        </x:is>
      </x:c>
      <x:c r="C604" t="inlineStr">
        <x:is>
          <x:t xml:space="preserve">MSG3TS3201</x:t>
        </x:is>
      </x:c>
      <x:c r="D604" t="inlineStr">
        <x:is>
          <x:t xml:space="preserve">공용) COOL Air 코튼 크루넥 T (반팔)</x:t>
        </x:is>
      </x:c>
      <x:c r="E604" t="inlineStr">
        <x:is>
          <x:t xml:space="preserve">COOL Air COTTON Crew Neck T-shirt (SS)</x:t>
        </x:is>
      </x:c>
      <x:c r="F604" t="n">
        <x:v>19900</x:v>
      </x:c>
      <x:c r="G604" t="n">
        <x:v>12900</x:v>
      </x:c>
      <x:c r="I604" t="inlineStr">
        <x:is>
          <x:t xml:space="preserve">자동판정</x:t>
        </x:is>
      </x:c>
      <x:c r="L604" t="inlineStr">
        <x:is>
          <x:t xml:space="preserve">처리완료(중복)</x:t>
        </x:is>
      </x:c>
      <x:c r="M604" s="200" t="n">
        <x:v>46291.65934612269</x:v>
      </x:c>
      <x:c r="N604" t="inlineStr">
        <x:is>
          <x:t xml:space="preserve">동일 입력 중복 · 687행 적용값 사용</x:t>
        </x:is>
      </x:c>
      <x:c r="O604" s="200" t="n">
        <x:v>46313.89578489583</x:v>
      </x:c>
      <x:c r="P604" t="inlineStr">
        <x:is>
          <x:t xml:space="preserve">중복/상품정보 없음</x:t>
        </x:is>
      </x:c>
    </x:row>
    <x:row r="605">
      <x:c r="A605" s="200" t="n">
        <x:v>46294</x:v>
      </x:c>
      <x:c r="B605" t="inlineStr">
        <x:is>
          <x:t xml:space="preserve">당해</x:t>
        </x:is>
      </x:c>
      <x:c r="C605" t="inlineStr">
        <x:is>
          <x:t xml:space="preserve">MSG3TS3292</x:t>
        </x:is>
      </x:c>
      <x:c r="D605" t="inlineStr">
        <x:is>
          <x:t xml:space="preserve">공용) [분노의 질주] 코튼 그래픽 T</x:t>
        </x:is>
      </x:c>
      <x:c r="E605" t="inlineStr">
        <x:is>
          <x:t xml:space="preserve">FAST &amp; FURIOUS Graphic T-shirt</x:t>
        </x:is>
      </x:c>
      <x:c r="F605" t="n">
        <x:v>29900</x:v>
      </x:c>
      <x:c r="G605" t="n">
        <x:v>12900</x:v>
      </x:c>
      <x:c r="I605" t="inlineStr">
        <x:is>
          <x:t xml:space="preserve">자동판정</x:t>
        </x:is>
      </x:c>
      <x:c r="L605" t="inlineStr">
        <x:is>
          <x:t xml:space="preserve">처리완료(중복)</x:t>
        </x:is>
      </x:c>
      <x:c r="M605" s="200" t="n">
        <x:v>46291.65934612269</x:v>
      </x:c>
      <x:c r="N605" t="inlineStr">
        <x:is>
          <x:t xml:space="preserve">동일 입력 중복 · 693행 적용값 사용</x:t>
        </x:is>
      </x:c>
      <x:c r="O605" s="200" t="n">
        <x:v>46313.89578489583</x:v>
      </x:c>
      <x:c r="P605" t="inlineStr">
        <x:is>
          <x:t xml:space="preserve">중복/상품정보 없음</x:t>
        </x:is>
      </x:c>
    </x:row>
    <x:row r="606">
      <x:c r="A606" s="200" t="n">
        <x:v>46294</x:v>
      </x:c>
      <x:c r="B606" t="inlineStr">
        <x:is>
          <x:t xml:space="preserve">당해</x:t>
        </x:is>
      </x:c>
      <x:c r="C606" t="inlineStr">
        <x:is>
          <x:t xml:space="preserve">MSG3TS3292</x:t>
        </x:is>
      </x:c>
      <x:c r="D606" t="inlineStr">
        <x:is>
          <x:t xml:space="preserve">공용) [분노의 질주] 코튼 그래픽 T</x:t>
        </x:is>
      </x:c>
      <x:c r="E606" t="inlineStr">
        <x:is>
          <x:t xml:space="preserve">FAST &amp; FURIOUS Graphic T-shirt</x:t>
        </x:is>
      </x:c>
      <x:c r="F606" t="n">
        <x:v>29900</x:v>
      </x:c>
      <x:c r="G606" t="n">
        <x:v>12900</x:v>
      </x:c>
      <x:c r="I606" t="inlineStr">
        <x:is>
          <x:t xml:space="preserve">자동판정</x:t>
        </x:is>
      </x:c>
      <x:c r="L606" t="inlineStr">
        <x:is>
          <x:t xml:space="preserve">처리완료(중복)</x:t>
        </x:is>
      </x:c>
      <x:c r="M606" s="200" t="n">
        <x:v>46291.65934612269</x:v>
      </x:c>
      <x:c r="N606" t="inlineStr">
        <x:is>
          <x:t xml:space="preserve">동일 입력 중복 · 693행 적용값 사용</x:t>
        </x:is>
      </x:c>
      <x:c r="O606" s="200" t="n">
        <x:v>46313.89578489583</x:v>
      </x:c>
      <x:c r="P606" t="inlineStr">
        <x:is>
          <x:t xml:space="preserve">중복/상품정보 없음</x:t>
        </x:is>
      </x:c>
    </x:row>
    <x:row r="607">
      <x:c r="A607" s="200" t="n">
        <x:v>46294</x:v>
      </x:c>
      <x:c r="B607" t="inlineStr">
        <x:is>
          <x:t xml:space="preserve">당해</x:t>
        </x:is>
      </x:c>
      <x:c r="C607" t="inlineStr">
        <x:is>
          <x:t xml:space="preserve">MSG3TS3292</x:t>
        </x:is>
      </x:c>
      <x:c r="D607" t="inlineStr">
        <x:is>
          <x:t xml:space="preserve">공용) [분노의 질주] 코튼 그래픽 T</x:t>
        </x:is>
      </x:c>
      <x:c r="E607" t="inlineStr">
        <x:is>
          <x:t xml:space="preserve">FAST &amp; FURIOUS Graphic T-shirt</x:t>
        </x:is>
      </x:c>
      <x:c r="F607" t="n">
        <x:v>29900</x:v>
      </x:c>
      <x:c r="G607" t="n">
        <x:v>12900</x:v>
      </x:c>
      <x:c r="I607" t="inlineStr">
        <x:is>
          <x:t xml:space="preserve">자동판정</x:t>
        </x:is>
      </x:c>
      <x:c r="L607" t="inlineStr">
        <x:is>
          <x:t xml:space="preserve">처리완료(중복)</x:t>
        </x:is>
      </x:c>
      <x:c r="M607" s="200" t="n">
        <x:v>46291.65934612269</x:v>
      </x:c>
      <x:c r="N607" t="inlineStr">
        <x:is>
          <x:t xml:space="preserve">동일 입력 중복 · 693행 적용값 사용</x:t>
        </x:is>
      </x:c>
      <x:c r="O607" s="200" t="n">
        <x:v>46313.89578489583</x:v>
      </x:c>
      <x:c r="P607" t="inlineStr">
        <x:is>
          <x:t xml:space="preserve">중복/상품정보 없음</x:t>
        </x:is>
      </x:c>
    </x:row>
    <x:row r="608">
      <x:c r="A608" s="200" t="n">
        <x:v>46294</x:v>
      </x:c>
      <x:c r="B608" t="inlineStr">
        <x:is>
          <x:t xml:space="preserve">당해</x:t>
        </x:is>
      </x:c>
      <x:c r="C608" t="inlineStr">
        <x:is>
          <x:t xml:space="preserve">MSG3TS3293</x:t>
        </x:is>
      </x:c>
      <x:c r="D608" t="inlineStr">
        <x:is>
          <x:t xml:space="preserve">공용) [핫 스터프] 코튼 그래픽 T</x:t>
        </x:is>
      </x:c>
      <x:c r="E608" t="inlineStr">
        <x:is>
          <x:t xml:space="preserve">HOT STUFF Cotton Graphic T-shirt</x:t>
        </x:is>
      </x:c>
      <x:c r="F608" t="n">
        <x:v>29900</x:v>
      </x:c>
      <x:c r="G608" t="n">
        <x:v>12900</x:v>
      </x:c>
      <x:c r="I608" t="inlineStr">
        <x:is>
          <x:t xml:space="preserve">자동판정</x:t>
        </x:is>
      </x:c>
      <x:c r="L608" t="inlineStr">
        <x:is>
          <x:t xml:space="preserve">처리완료(중복)</x:t>
        </x:is>
      </x:c>
      <x:c r="M608" s="200" t="n">
        <x:v>46291.65934612269</x:v>
      </x:c>
      <x:c r="N608" t="inlineStr">
        <x:is>
          <x:t xml:space="preserve">동일 입력 중복 · 697행 적용값 사용</x:t>
        </x:is>
      </x:c>
      <x:c r="O608" s="200" t="n">
        <x:v>46313.89578489583</x:v>
      </x:c>
      <x:c r="P608" t="inlineStr">
        <x:is>
          <x:t xml:space="preserve">중복/상품정보 없음</x:t>
        </x:is>
      </x:c>
    </x:row>
    <x:row r="609">
      <x:c r="A609" s="200" t="n">
        <x:v>46294</x:v>
      </x:c>
      <x:c r="B609" t="inlineStr">
        <x:is>
          <x:t xml:space="preserve">당해</x:t>
        </x:is>
      </x:c>
      <x:c r="C609" t="inlineStr">
        <x:is>
          <x:t xml:space="preserve">MSG3TS3293</x:t>
        </x:is>
      </x:c>
      <x:c r="D609" t="inlineStr">
        <x:is>
          <x:t xml:space="preserve">공용) [핫 스터프] 코튼 그래픽 T</x:t>
        </x:is>
      </x:c>
      <x:c r="E609" t="inlineStr">
        <x:is>
          <x:t xml:space="preserve">HOT STUFF Cotton Graphic T-shirt</x:t>
        </x:is>
      </x:c>
      <x:c r="F609" t="n">
        <x:v>29900</x:v>
      </x:c>
      <x:c r="G609" t="n">
        <x:v>12900</x:v>
      </x:c>
      <x:c r="I609" t="inlineStr">
        <x:is>
          <x:t xml:space="preserve">자동판정</x:t>
        </x:is>
      </x:c>
      <x:c r="L609" t="inlineStr">
        <x:is>
          <x:t xml:space="preserve">처리완료(중복)</x:t>
        </x:is>
      </x:c>
      <x:c r="M609" s="200" t="n">
        <x:v>46291.65934612269</x:v>
      </x:c>
      <x:c r="N609" t="inlineStr">
        <x:is>
          <x:t xml:space="preserve">동일 입력 중복 · 697행 적용값 사용</x:t>
        </x:is>
      </x:c>
      <x:c r="O609" s="200" t="n">
        <x:v>46313.89578489583</x:v>
      </x:c>
      <x:c r="P609" t="inlineStr">
        <x:is>
          <x:t xml:space="preserve">중복/상품정보 없음</x:t>
        </x:is>
      </x:c>
    </x:row>
    <x:row r="610">
      <x:c r="A610" s="200" t="n">
        <x:v>46294</x:v>
      </x:c>
      <x:c r="B610" t="inlineStr">
        <x:is>
          <x:t xml:space="preserve">당해</x:t>
        </x:is>
      </x:c>
      <x:c r="C610" t="inlineStr">
        <x:is>
          <x:t xml:space="preserve">MSG3TS3293</x:t>
        </x:is>
      </x:c>
      <x:c r="D610" t="inlineStr">
        <x:is>
          <x:t xml:space="preserve">공용) [핫 스터프] 코튼 그래픽 T</x:t>
        </x:is>
      </x:c>
      <x:c r="E610" t="inlineStr">
        <x:is>
          <x:t xml:space="preserve">HOT STUFF Cotton Graphic T-shirt</x:t>
        </x:is>
      </x:c>
      <x:c r="F610" t="n">
        <x:v>29900</x:v>
      </x:c>
      <x:c r="G610" t="n">
        <x:v>12900</x:v>
      </x:c>
      <x:c r="I610" t="inlineStr">
        <x:is>
          <x:t xml:space="preserve">자동판정</x:t>
        </x:is>
      </x:c>
      <x:c r="L610" t="inlineStr">
        <x:is>
          <x:t xml:space="preserve">처리완료(중복)</x:t>
        </x:is>
      </x:c>
      <x:c r="M610" s="200" t="n">
        <x:v>46291.65934612269</x:v>
      </x:c>
      <x:c r="N610" t="inlineStr">
        <x:is>
          <x:t xml:space="preserve">동일 입력 중복 · 697행 적용값 사용</x:t>
        </x:is>
      </x:c>
      <x:c r="O610" s="200" t="n">
        <x:v>46313.89578489583</x:v>
      </x:c>
      <x:c r="P610" t="inlineStr">
        <x:is>
          <x:t xml:space="preserve">중복/상품정보 없음</x:t>
        </x:is>
      </x:c>
    </x:row>
    <x:row r="611">
      <x:c r="A611" s="200" t="n">
        <x:v>46294</x:v>
      </x:c>
      <x:c r="B611" t="inlineStr">
        <x:is>
          <x:t xml:space="preserve">당해</x:t>
        </x:is>
      </x:c>
      <x:c r="C611" t="inlineStr">
        <x:is>
          <x:t xml:space="preserve">MSG3TS3293</x:t>
        </x:is>
      </x:c>
      <x:c r="D611" t="inlineStr">
        <x:is>
          <x:t xml:space="preserve">공용) [핫 스터프] 코튼 그래픽 T</x:t>
        </x:is>
      </x:c>
      <x:c r="E611" t="inlineStr">
        <x:is>
          <x:t xml:space="preserve">HOT STUFF Cotton Graphic T-shirt</x:t>
        </x:is>
      </x:c>
      <x:c r="F611" t="n">
        <x:v>29900</x:v>
      </x:c>
      <x:c r="G611" t="n">
        <x:v>12900</x:v>
      </x:c>
      <x:c r="I611" t="inlineStr">
        <x:is>
          <x:t xml:space="preserve">자동판정</x:t>
        </x:is>
      </x:c>
      <x:c r="L611" t="inlineStr">
        <x:is>
          <x:t xml:space="preserve">처리완료(중복)</x:t>
        </x:is>
      </x:c>
      <x:c r="M611" s="200" t="n">
        <x:v>46291.65934612269</x:v>
      </x:c>
      <x:c r="N611" t="inlineStr">
        <x:is>
          <x:t xml:space="preserve">동일 입력 중복 · 697행 적용값 사용</x:t>
        </x:is>
      </x:c>
      <x:c r="O611" s="200" t="n">
        <x:v>46313.89578489583</x:v>
      </x:c>
      <x:c r="P611" t="inlineStr">
        <x:is>
          <x:t xml:space="preserve">중복/상품정보 없음</x:t>
        </x:is>
      </x:c>
    </x:row>
    <x:row r="612">
      <x:c r="A612" s="200" t="n">
        <x:v>46294</x:v>
      </x:c>
      <x:c r="B612" t="inlineStr">
        <x:is>
          <x:t xml:space="preserve">당해</x:t>
        </x:is>
      </x:c>
      <x:c r="C612" t="inlineStr">
        <x:is>
          <x:t xml:space="preserve">MSG3TS3293</x:t>
        </x:is>
      </x:c>
      <x:c r="D612" t="inlineStr">
        <x:is>
          <x:t xml:space="preserve">공용) [핫 스터프] 코튼 그래픽 T</x:t>
        </x:is>
      </x:c>
      <x:c r="E612" t="inlineStr">
        <x:is>
          <x:t xml:space="preserve">HOT STUFF Cotton Graphic T-shirt</x:t>
        </x:is>
      </x:c>
      <x:c r="F612" t="n">
        <x:v>29900</x:v>
      </x:c>
      <x:c r="G612" t="n">
        <x:v>12900</x:v>
      </x:c>
      <x:c r="I612" t="inlineStr">
        <x:is>
          <x:t xml:space="preserve">자동판정</x:t>
        </x:is>
      </x:c>
      <x:c r="L612" t="inlineStr">
        <x:is>
          <x:t xml:space="preserve">처리완료(중복)</x:t>
        </x:is>
      </x:c>
      <x:c r="M612" s="200" t="n">
        <x:v>46291.65934612269</x:v>
      </x:c>
      <x:c r="N612" t="inlineStr">
        <x:is>
          <x:t xml:space="preserve">동일 입력 중복 · 697행 적용값 사용</x:t>
        </x:is>
      </x:c>
      <x:c r="O612" s="200" t="n">
        <x:v>46313.89578489583</x:v>
      </x:c>
      <x:c r="P612" t="inlineStr">
        <x:is>
          <x:t xml:space="preserve">중복/상품정보 없음</x:t>
        </x:is>
      </x:c>
    </x:row>
    <x:row r="613">
      <x:c r="A613" s="200" t="n">
        <x:v>46294</x:v>
      </x:c>
      <x:c r="B613" t="inlineStr">
        <x:is>
          <x:t xml:space="preserve">당해</x:t>
        </x:is>
      </x:c>
      <x:c r="C613" t="inlineStr">
        <x:is>
          <x:t xml:space="preserve">MSG3TS3294</x:t>
        </x:is>
      </x:c>
      <x:c r="D613" t="inlineStr">
        <x:is>
          <x:t xml:space="preserve">공용) [펠릭스 더 캣] 코튼 그래픽 T</x:t>
        </x:is>
      </x:c>
      <x:c r="E613" t="inlineStr">
        <x:is>
          <x:t xml:space="preserve">FELIX THE CAT Graphic T-shirt</x:t>
        </x:is>
      </x:c>
      <x:c r="F613" t="n">
        <x:v>29900</x:v>
      </x:c>
      <x:c r="G613" t="n">
        <x:v>12900</x:v>
      </x:c>
      <x:c r="I613" t="inlineStr">
        <x:is>
          <x:t xml:space="preserve">자동판정</x:t>
        </x:is>
      </x:c>
      <x:c r="L613" t="inlineStr">
        <x:is>
          <x:t xml:space="preserve">처리완료(중복)</x:t>
        </x:is>
      </x:c>
      <x:c r="M613" s="200" t="n">
        <x:v>46291.65934612269</x:v>
      </x:c>
      <x:c r="N613" t="inlineStr">
        <x:is>
          <x:t xml:space="preserve">동일 입력 중복 · 703행 적용값 사용</x:t>
        </x:is>
      </x:c>
      <x:c r="O613" s="200" t="n">
        <x:v>46313.89578489583</x:v>
      </x:c>
      <x:c r="P613" t="inlineStr">
        <x:is>
          <x:t xml:space="preserve">중복/상품정보 없음</x:t>
        </x:is>
      </x:c>
    </x:row>
    <x:row r="614">
      <x:c r="A614" s="200" t="n">
        <x:v>46294</x:v>
      </x:c>
      <x:c r="B614" t="inlineStr">
        <x:is>
          <x:t xml:space="preserve">당해</x:t>
        </x:is>
      </x:c>
      <x:c r="C614" t="inlineStr">
        <x:is>
          <x:t xml:space="preserve">MSG3TS3294</x:t>
        </x:is>
      </x:c>
      <x:c r="D614" t="inlineStr">
        <x:is>
          <x:t xml:space="preserve">공용) [펠릭스 더 캣] 코튼 그래픽 T</x:t>
        </x:is>
      </x:c>
      <x:c r="E614" t="inlineStr">
        <x:is>
          <x:t xml:space="preserve">FELIX THE CAT Graphic T-shirt</x:t>
        </x:is>
      </x:c>
      <x:c r="F614" t="n">
        <x:v>29900</x:v>
      </x:c>
      <x:c r="G614" t="n">
        <x:v>12900</x:v>
      </x:c>
      <x:c r="I614" t="inlineStr">
        <x:is>
          <x:t xml:space="preserve">자동판정</x:t>
        </x:is>
      </x:c>
      <x:c r="L614" t="inlineStr">
        <x:is>
          <x:t xml:space="preserve">처리완료(중복)</x:t>
        </x:is>
      </x:c>
      <x:c r="M614" s="200" t="n">
        <x:v>46291.65934612269</x:v>
      </x:c>
      <x:c r="N614" t="inlineStr">
        <x:is>
          <x:t xml:space="preserve">동일 입력 중복 · 703행 적용값 사용</x:t>
        </x:is>
      </x:c>
      <x:c r="O614" s="200" t="n">
        <x:v>46313.89578489583</x:v>
      </x:c>
      <x:c r="P614" t="inlineStr">
        <x:is>
          <x:t xml:space="preserve">중복/상품정보 없음</x:t>
        </x:is>
      </x:c>
    </x:row>
    <x:row r="615">
      <x:c r="A615" s="200" t="n">
        <x:v>46294</x:v>
      </x:c>
      <x:c r="B615" t="inlineStr">
        <x:is>
          <x:t xml:space="preserve">당해</x:t>
        </x:is>
      </x:c>
      <x:c r="C615" t="inlineStr">
        <x:is>
          <x:t xml:space="preserve">MSG3TS3294</x:t>
        </x:is>
      </x:c>
      <x:c r="D615" t="inlineStr">
        <x:is>
          <x:t xml:space="preserve">공용) [펠릭스 더 캣] 코튼 그래픽 T</x:t>
        </x:is>
      </x:c>
      <x:c r="E615" t="inlineStr">
        <x:is>
          <x:t xml:space="preserve">FELIX THE CAT Graphic T-shirt</x:t>
        </x:is>
      </x:c>
      <x:c r="F615" t="n">
        <x:v>29900</x:v>
      </x:c>
      <x:c r="G615" t="n">
        <x:v>12900</x:v>
      </x:c>
      <x:c r="I615" t="inlineStr">
        <x:is>
          <x:t xml:space="preserve">자동판정</x:t>
        </x:is>
      </x:c>
      <x:c r="L615" t="inlineStr">
        <x:is>
          <x:t xml:space="preserve">처리완료(중복)</x:t>
        </x:is>
      </x:c>
      <x:c r="M615" s="200" t="n">
        <x:v>46291.65934612269</x:v>
      </x:c>
      <x:c r="N615" t="inlineStr">
        <x:is>
          <x:t xml:space="preserve">동일 입력 중복 · 703행 적용값 사용</x:t>
        </x:is>
      </x:c>
      <x:c r="O615" s="200" t="n">
        <x:v>46313.89578489583</x:v>
      </x:c>
      <x:c r="P615" t="inlineStr">
        <x:is>
          <x:t xml:space="preserve">중복/상품정보 없음</x:t>
        </x:is>
      </x:c>
    </x:row>
    <x:row r="616">
      <x:c r="A616" s="200" t="n">
        <x:v>46294</x:v>
      </x:c>
      <x:c r="B616" t="inlineStr">
        <x:is>
          <x:t xml:space="preserve">당해</x:t>
        </x:is>
      </x:c>
      <x:c r="C616" t="inlineStr">
        <x:is>
          <x:t xml:space="preserve">MSG3TS3294</x:t>
        </x:is>
      </x:c>
      <x:c r="D616" t="inlineStr">
        <x:is>
          <x:t xml:space="preserve">공용) [펠릭스 더 캣] 코튼 그래픽 T</x:t>
        </x:is>
      </x:c>
      <x:c r="E616" t="inlineStr">
        <x:is>
          <x:t xml:space="preserve">FELIX THE CAT Graphic T-shirt</x:t>
        </x:is>
      </x:c>
      <x:c r="F616" t="n">
        <x:v>29900</x:v>
      </x:c>
      <x:c r="G616" t="n">
        <x:v>12900</x:v>
      </x:c>
      <x:c r="I616" t="inlineStr">
        <x:is>
          <x:t xml:space="preserve">자동판정</x:t>
        </x:is>
      </x:c>
      <x:c r="L616" t="inlineStr">
        <x:is>
          <x:t xml:space="preserve">처리완료(중복)</x:t>
        </x:is>
      </x:c>
      <x:c r="M616" s="200" t="n">
        <x:v>46291.65934612269</x:v>
      </x:c>
      <x:c r="N616" t="inlineStr">
        <x:is>
          <x:t xml:space="preserve">동일 입력 중복 · 703행 적용값 사용</x:t>
        </x:is>
      </x:c>
      <x:c r="O616" s="200" t="n">
        <x:v>46313.89578489583</x:v>
      </x:c>
      <x:c r="P616" t="inlineStr">
        <x:is>
          <x:t xml:space="preserve">중복/상품정보 없음</x:t>
        </x:is>
      </x:c>
    </x:row>
    <x:row r="617">
      <x:c r="A617" s="200" t="n">
        <x:v>46294</x:v>
      </x:c>
      <x:c r="B617" t="inlineStr">
        <x:is>
          <x:t xml:space="preserve">당해</x:t>
        </x:is>
      </x:c>
      <x:c r="C617" t="inlineStr">
        <x:is>
          <x:t xml:space="preserve">MSG3TS3294</x:t>
        </x:is>
      </x:c>
      <x:c r="D617" t="inlineStr">
        <x:is>
          <x:t xml:space="preserve">공용) [펠릭스 더 캣] 코튼 그래픽 T</x:t>
        </x:is>
      </x:c>
      <x:c r="E617" t="inlineStr">
        <x:is>
          <x:t xml:space="preserve">FELIX THE CAT Graphic T-shirt</x:t>
        </x:is>
      </x:c>
      <x:c r="F617" t="n">
        <x:v>29900</x:v>
      </x:c>
      <x:c r="G617" t="n">
        <x:v>12900</x:v>
      </x:c>
      <x:c r="I617" t="inlineStr">
        <x:is>
          <x:t xml:space="preserve">자동판정</x:t>
        </x:is>
      </x:c>
      <x:c r="L617" t="inlineStr">
        <x:is>
          <x:t xml:space="preserve">처리완료(중복)</x:t>
        </x:is>
      </x:c>
      <x:c r="M617" s="200" t="n">
        <x:v>46291.65934612269</x:v>
      </x:c>
      <x:c r="N617" t="inlineStr">
        <x:is>
          <x:t xml:space="preserve">동일 입력 중복 · 703행 적용값 사용</x:t>
        </x:is>
      </x:c>
      <x:c r="O617" s="200" t="n">
        <x:v>46313.89578489583</x:v>
      </x:c>
      <x:c r="P617" t="inlineStr">
        <x:is>
          <x:t xml:space="preserve">중복/상품정보 없음</x:t>
        </x:is>
      </x:c>
    </x:row>
    <x:row r="618">
      <x:c r="A618" s="200" t="n">
        <x:v>46294</x:v>
      </x:c>
      <x:c r="B618" t="inlineStr">
        <x:is>
          <x:t xml:space="preserve">당해</x:t>
        </x:is>
      </x:c>
      <x:c r="C618" t="inlineStr">
        <x:is>
          <x:t xml:space="preserve">MSG3TS3395</x:t>
        </x:is>
      </x:c>
      <x:c r="D618" t="inlineStr">
        <x:is>
          <x:t xml:space="preserve">공용) [고상우 작가] COOL Air 코튼 더블니트 T (반팔)</x:t>
        </x:is>
      </x:c>
      <x:c r="E618" t="inlineStr">
        <x:is>
          <x:t xml:space="preserve">[KOH SANG WOO] GRAPHIC T</x:t>
        </x:is>
      </x:c>
      <x:c r="F618" t="n">
        <x:v>29900</x:v>
      </x:c>
      <x:c r="G618" t="n">
        <x:v>12900</x:v>
      </x:c>
      <x:c r="I618" t="inlineStr">
        <x:is>
          <x:t xml:space="preserve">자동판정</x:t>
        </x:is>
      </x:c>
      <x:c r="L618" t="inlineStr">
        <x:is>
          <x:t xml:space="preserve">처리완료(중복)</x:t>
        </x:is>
      </x:c>
      <x:c r="M618" s="200" t="n">
        <x:v>46291.65934612269</x:v>
      </x:c>
      <x:c r="N618" t="inlineStr">
        <x:is>
          <x:t xml:space="preserve">동일 입력 중복 · 709행 적용값 사용</x:t>
        </x:is>
      </x:c>
      <x:c r="O618" s="200" t="n">
        <x:v>46313.89578489583</x:v>
      </x:c>
      <x:c r="P618" t="inlineStr">
        <x:is>
          <x:t xml:space="preserve">중복/상품정보 없음</x:t>
        </x:is>
      </x:c>
    </x:row>
    <x:row r="619">
      <x:c r="A619" s="200" t="n">
        <x:v>46294</x:v>
      </x:c>
      <x:c r="B619" t="inlineStr">
        <x:is>
          <x:t xml:space="preserve">당해</x:t>
        </x:is>
      </x:c>
      <x:c r="C619" t="inlineStr">
        <x:is>
          <x:t xml:space="preserve">MSG3TS3395</x:t>
        </x:is>
      </x:c>
      <x:c r="D619" t="inlineStr">
        <x:is>
          <x:t xml:space="preserve">공용) [고상우 작가] COOL Air 코튼 더블니트 T (반팔)</x:t>
        </x:is>
      </x:c>
      <x:c r="E619" t="inlineStr">
        <x:is>
          <x:t xml:space="preserve">[KOH SANG WOO] GRAPHIC T</x:t>
        </x:is>
      </x:c>
      <x:c r="F619" t="n">
        <x:v>29900</x:v>
      </x:c>
      <x:c r="G619" t="n">
        <x:v>12900</x:v>
      </x:c>
      <x:c r="I619" t="inlineStr">
        <x:is>
          <x:t xml:space="preserve">자동판정</x:t>
        </x:is>
      </x:c>
      <x:c r="L619" t="inlineStr">
        <x:is>
          <x:t xml:space="preserve">처리완료(중복)</x:t>
        </x:is>
      </x:c>
      <x:c r="M619" s="200" t="n">
        <x:v>46291.65934612269</x:v>
      </x:c>
      <x:c r="N619" t="inlineStr">
        <x:is>
          <x:t xml:space="preserve">동일 입력 중복 · 709행 적용값 사용</x:t>
        </x:is>
      </x:c>
      <x:c r="O619" s="200" t="n">
        <x:v>46313.89578489583</x:v>
      </x:c>
      <x:c r="P619" t="inlineStr">
        <x:is>
          <x:t xml:space="preserve">중복/상품정보 없음</x:t>
        </x:is>
      </x:c>
    </x:row>
    <x:row r="620">
      <x:c r="A620" s="200" t="n">
        <x:v>46294</x:v>
      </x:c>
      <x:c r="B620" t="inlineStr">
        <x:is>
          <x:t xml:space="preserve">당해</x:t>
        </x:is>
      </x:c>
      <x:c r="C620" t="inlineStr">
        <x:is>
          <x:t xml:space="preserve">MSG5DP1901</x:t>
        </x:is>
      </x:c>
      <x:c r="D620" t="inlineStr">
        <x:is>
          <x:t xml:space="preserve">남성) 슬림 데님</x:t>
        </x:is>
      </x:c>
      <x:c r="E620" t="inlineStr">
        <x:is>
          <x:t xml:space="preserve">SLIM DENIM</x:t>
        </x:is>
      </x:c>
      <x:c r="F620" t="n">
        <x:v>59900</x:v>
      </x:c>
      <x:c r="G620" t="n">
        <x:v>39900</x:v>
      </x:c>
      <x:c r="I620" t="inlineStr">
        <x:is>
          <x:t xml:space="preserve">자동판정</x:t>
        </x:is>
      </x:c>
      <x:c r="L620" t="inlineStr">
        <x:is>
          <x:t xml:space="preserve">처리완료(중복)</x:t>
        </x:is>
      </x:c>
      <x:c r="M620" s="200" t="n">
        <x:v>46291.65934612269</x:v>
      </x:c>
      <x:c r="N620" t="inlineStr">
        <x:is>
          <x:t xml:space="preserve">동일 입력 중복 · 712행 적용값 사용</x:t>
        </x:is>
      </x:c>
      <x:c r="O620" s="200" t="n">
        <x:v>46313.89578489583</x:v>
      </x:c>
      <x:c r="P620" t="inlineStr">
        <x:is>
          <x:t xml:space="preserve">중복/상품정보 없음</x:t>
        </x:is>
      </x:c>
    </x:row>
    <x:row r="621">
      <x:c r="A621" s="200" t="n">
        <x:v>46294</x:v>
      </x:c>
      <x:c r="B621" t="inlineStr">
        <x:is>
          <x:t xml:space="preserve">당해</x:t>
        </x:is>
      </x:c>
      <x:c r="C621" t="inlineStr">
        <x:is>
          <x:t xml:space="preserve">MSG5AL1012</x:t>
        </x:is>
      </x:c>
      <x:c r="D621" t="inlineStr">
        <x:is>
          <x:t xml:space="preserve">남성) 리버서블 레더 벨트</x:t>
        </x:is>
      </x:c>
      <x:c r="E621" t="inlineStr">
        <x:is>
          <x:t xml:space="preserve">REVERSIBLE BELT</x:t>
        </x:is>
      </x:c>
      <x:c r="F621" t="n">
        <x:v>25900</x:v>
      </x:c>
      <x:c r="G621" t="n">
        <x:v>19900</x:v>
      </x:c>
      <x:c r="I621" t="inlineStr">
        <x:is>
          <x:t xml:space="preserve">자동판정</x:t>
        </x:is>
      </x:c>
      <x:c r="L621" t="inlineStr">
        <x:is>
          <x:t xml:space="preserve">처리완료(중복)</x:t>
        </x:is>
      </x:c>
      <x:c r="M621" s="200" t="n">
        <x:v>46291.65934612269</x:v>
      </x:c>
      <x:c r="N621" t="inlineStr">
        <x:is>
          <x:t xml:space="preserve">동일 입력 중복 · 714행 적용값 사용</x:t>
        </x:is>
      </x:c>
      <x:c r="O621" s="200" t="n">
        <x:v>46313.89578489583</x:v>
      </x:c>
      <x:c r="P621" t="inlineStr">
        <x:is>
          <x:t xml:space="preserve">중복/상품정보 없음</x:t>
        </x:is>
      </x:c>
    </x:row>
    <x:row r="622">
      <x:c r="A622" s="200" t="n">
        <x:v>46294</x:v>
      </x:c>
      <x:c r="B622" t="inlineStr">
        <x:is>
          <x:t xml:space="preserve">당해</x:t>
        </x:is>
      </x:c>
      <x:c r="C622" t="inlineStr">
        <x:is>
          <x:t xml:space="preserve">MSG5UP1002</x:t>
        </x:is>
      </x:c>
      <x:c r="D622" t="inlineStr">
        <x:is>
          <x:t xml:space="preserve">남성) COOL-AIR 심리스 메쉬 복서브리프</x:t>
        </x:is>
      </x:c>
      <x:c r="E622" t="inlineStr">
        <x:is>
          <x:t xml:space="preserve">Seamless Mesh Boxer Brief</x:t>
        </x:is>
      </x:c>
      <x:c r="F622" t="n">
        <x:v>15900</x:v>
      </x:c>
      <x:c r="G622" t="n">
        <x:v>12900</x:v>
      </x:c>
      <x:c r="I622" t="inlineStr">
        <x:is>
          <x:t xml:space="preserve">자동판정</x:t>
        </x:is>
      </x:c>
      <x:c r="L622" t="inlineStr">
        <x:is>
          <x:t xml:space="preserve">처리완료(중복)</x:t>
        </x:is>
      </x:c>
      <x:c r="M622" s="200" t="n">
        <x:v>46291.65934612269</x:v>
      </x:c>
      <x:c r="N622" t="inlineStr">
        <x:is>
          <x:t xml:space="preserve">동일 입력 중복 · 716행 적용값 사용</x:t>
        </x:is>
      </x:c>
      <x:c r="O622" s="200" t="n">
        <x:v>46313.89578489583</x:v>
      </x:c>
      <x:c r="P622" t="inlineStr">
        <x:is>
          <x:t xml:space="preserve">중복/상품정보 없음</x:t>
        </x:is>
      </x:c>
    </x:row>
    <x:row r="623">
      <x:c r="A623" s="200" t="n">
        <x:v>46294</x:v>
      </x:c>
      <x:c r="B623" t="inlineStr">
        <x:is>
          <x:t xml:space="preserve">당해</x:t>
        </x:is>
      </x:c>
      <x:c r="C623" t="inlineStr">
        <x:is>
          <x:t xml:space="preserve">MSG5UP1002</x:t>
        </x:is>
      </x:c>
      <x:c r="D623" t="inlineStr">
        <x:is>
          <x:t xml:space="preserve">남성) COOL-AIR 심리스 메쉬 복서브리프</x:t>
        </x:is>
      </x:c>
      <x:c r="E623" t="inlineStr">
        <x:is>
          <x:t xml:space="preserve">Seamless Mesh Boxer Brief</x:t>
        </x:is>
      </x:c>
      <x:c r="F623" t="n">
        <x:v>15900</x:v>
      </x:c>
      <x:c r="G623" t="n">
        <x:v>12900</x:v>
      </x:c>
      <x:c r="I623" t="inlineStr">
        <x:is>
          <x:t xml:space="preserve">자동판정</x:t>
        </x:is>
      </x:c>
      <x:c r="L623" t="inlineStr">
        <x:is>
          <x:t xml:space="preserve">처리완료(중복)</x:t>
        </x:is>
      </x:c>
      <x:c r="M623" s="200" t="n">
        <x:v>46291.65934612269</x:v>
      </x:c>
      <x:c r="N623" t="inlineStr">
        <x:is>
          <x:t xml:space="preserve">동일 입력 중복 · 716행 적용값 사용</x:t>
        </x:is>
      </x:c>
      <x:c r="O623" s="200" t="n">
        <x:v>46313.89578489583</x:v>
      </x:c>
      <x:c r="P623" t="inlineStr">
        <x:is>
          <x:t xml:space="preserve">중복/상품정보 없음</x:t>
        </x:is>
      </x:c>
    </x:row>
    <x:row r="624">
      <x:c r="A624" s="200" t="n">
        <x:v>46294</x:v>
      </x:c>
      <x:c r="B624" t="inlineStr">
        <x:is>
          <x:t xml:space="preserve">당해</x:t>
        </x:is>
      </x:c>
      <x:c r="C624" t="inlineStr">
        <x:is>
          <x:t xml:space="preserve">MSG5UP1007</x:t>
        </x:is>
      </x:c>
      <x:c r="D624" t="inlineStr">
        <x:is>
          <x:t xml:space="preserve">남성) COOL-AIR 심리스 복서 브리프</x:t>
        </x:is>
      </x:c>
      <x:c r="E624" t="inlineStr">
        <x:is>
          <x:t xml:space="preserve">Seamless Boxer Brief</x:t>
        </x:is>
      </x:c>
      <x:c r="F624" t="n">
        <x:v>15900</x:v>
      </x:c>
      <x:c r="G624" t="n">
        <x:v>12900</x:v>
      </x:c>
      <x:c r="I624" t="inlineStr">
        <x:is>
          <x:t xml:space="preserve">자동판정</x:t>
        </x:is>
      </x:c>
      <x:c r="L624" t="inlineStr">
        <x:is>
          <x:t xml:space="preserve">처리완료(중복)</x:t>
        </x:is>
      </x:c>
      <x:c r="M624" s="200" t="n">
        <x:v>46291.65934612269</x:v>
      </x:c>
      <x:c r="N624" t="inlineStr">
        <x:is>
          <x:t xml:space="preserve">동일 입력 중복 · 719행 적용값 사용</x:t>
        </x:is>
      </x:c>
      <x:c r="O624" s="200" t="n">
        <x:v>46313.89578489583</x:v>
      </x:c>
      <x:c r="P624" t="inlineStr">
        <x:is>
          <x:t xml:space="preserve">중복/상품정보 없음</x:t>
        </x:is>
      </x:c>
    </x:row>
    <x:row r="625">
      <x:c r="A625" s="200" t="n">
        <x:v>46294</x:v>
      </x:c>
      <x:c r="B625" t="inlineStr">
        <x:is>
          <x:t xml:space="preserve">당해</x:t>
        </x:is>
      </x:c>
      <x:c r="C625" t="inlineStr">
        <x:is>
          <x:t xml:space="preserve">MSG5UP1007</x:t>
        </x:is>
      </x:c>
      <x:c r="D625" t="inlineStr">
        <x:is>
          <x:t xml:space="preserve">남성) COOL-AIR 심리스 복서 브리프</x:t>
        </x:is>
      </x:c>
      <x:c r="E625" t="inlineStr">
        <x:is>
          <x:t xml:space="preserve">Seamless Boxer Brief</x:t>
        </x:is>
      </x:c>
      <x:c r="F625" t="n">
        <x:v>15900</x:v>
      </x:c>
      <x:c r="G625" t="n">
        <x:v>12900</x:v>
      </x:c>
      <x:c r="I625" t="inlineStr">
        <x:is>
          <x:t xml:space="preserve">자동판정</x:t>
        </x:is>
      </x:c>
      <x:c r="L625" t="inlineStr">
        <x:is>
          <x:t xml:space="preserve">처리완료(중복)</x:t>
        </x:is>
      </x:c>
      <x:c r="M625" s="200" t="n">
        <x:v>46291.65934612269</x:v>
      </x:c>
      <x:c r="N625" t="inlineStr">
        <x:is>
          <x:t xml:space="preserve">동일 입력 중복 · 719행 적용값 사용</x:t>
        </x:is>
      </x:c>
      <x:c r="O625" s="200" t="n">
        <x:v>46313.89578489583</x:v>
      </x:c>
      <x:c r="P625" t="inlineStr">
        <x:is>
          <x:t xml:space="preserve">중복/상품정보 없음</x:t>
        </x:is>
      </x:c>
    </x:row>
    <x:row r="626">
      <x:c r="A626" s="200" t="n">
        <x:v>46294</x:v>
      </x:c>
      <x:c r="B626" t="inlineStr">
        <x:is>
          <x:t xml:space="preserve">당해</x:t>
        </x:is>
      </x:c>
      <x:c r="C626" t="inlineStr">
        <x:is>
          <x:t xml:space="preserve">MSG5AM3102</x:t>
        </x:is>
      </x:c>
      <x:c r="D626" t="inlineStr">
        <x:is>
          <x:t xml:space="preserve">공용) 울 체크 머플러</x:t>
        </x:is>
      </x:c>
      <x:c r="E626" t="inlineStr">
        <x:is>
          <x:t xml:space="preserve">MUFFLER</x:t>
        </x:is>
      </x:c>
      <x:c r="F626" t="n">
        <x:v>39900</x:v>
      </x:c>
      <x:c r="G626" t="n">
        <x:v>19900</x:v>
      </x:c>
      <x:c r="I626" t="inlineStr">
        <x:is>
          <x:t xml:space="preserve">자동판정</x:t>
        </x:is>
      </x:c>
      <x:c r="L626" t="inlineStr">
        <x:is>
          <x:t xml:space="preserve">처리완료(중복)</x:t>
        </x:is>
      </x:c>
      <x:c r="M626" s="200" t="n">
        <x:v>46291.65934612269</x:v>
      </x:c>
      <x:c r="N626" t="inlineStr">
        <x:is>
          <x:t xml:space="preserve">동일 입력 중복 · 722행 적용값 사용</x:t>
        </x:is>
      </x:c>
      <x:c r="O626" s="200" t="n">
        <x:v>46313.89578489583</x:v>
      </x:c>
      <x:c r="P626" t="inlineStr">
        <x:is>
          <x:t xml:space="preserve">중복/상품정보 없음</x:t>
        </x:is>
      </x:c>
    </x:row>
    <x:row r="627">
      <x:c r="A627" s="200" t="n">
        <x:v>46294</x:v>
      </x:c>
      <x:c r="B627" t="inlineStr">
        <x:is>
          <x:t xml:space="preserve">당해</x:t>
        </x:is>
      </x:c>
      <x:c r="C627" t="inlineStr">
        <x:is>
          <x:t xml:space="preserve">MSG5AM3102</x:t>
        </x:is>
      </x:c>
      <x:c r="D627" t="inlineStr">
        <x:is>
          <x:t xml:space="preserve">공용) 울 체크 머플러</x:t>
        </x:is>
      </x:c>
      <x:c r="E627" t="inlineStr">
        <x:is>
          <x:t xml:space="preserve">MUFFLER</x:t>
        </x:is>
      </x:c>
      <x:c r="F627" t="n">
        <x:v>39900</x:v>
      </x:c>
      <x:c r="G627" t="n">
        <x:v>19900</x:v>
      </x:c>
      <x:c r="I627" t="inlineStr">
        <x:is>
          <x:t xml:space="preserve">자동판정</x:t>
        </x:is>
      </x:c>
      <x:c r="L627" t="inlineStr">
        <x:is>
          <x:t xml:space="preserve">처리완료(중복)</x:t>
        </x:is>
      </x:c>
      <x:c r="M627" s="200" t="n">
        <x:v>46291.65934612269</x:v>
      </x:c>
      <x:c r="N627" t="inlineStr">
        <x:is>
          <x:t xml:space="preserve">동일 입력 중복 · 722행 적용값 사용</x:t>
        </x:is>
      </x:c>
      <x:c r="O627" s="200" t="n">
        <x:v>46313.89578489583</x:v>
      </x:c>
      <x:c r="P627" t="inlineStr">
        <x:is>
          <x:t xml:space="preserve">중복/상품정보 없음</x:t>
        </x:is>
      </x:c>
    </x:row>
    <x:row r="628">
      <x:c r="A628" s="200" t="n">
        <x:v>46294</x:v>
      </x:c>
      <x:c r="B628" t="inlineStr">
        <x:is>
          <x:t xml:space="preserve">당해</x:t>
        </x:is>
      </x:c>
      <x:c r="C628" t="inlineStr">
        <x:is>
          <x:t xml:space="preserve">MSG5AC3101</x:t>
        </x:is>
      </x:c>
      <x:c r="D628" t="inlineStr">
        <x:is>
          <x:t xml:space="preserve">공용) 숏비니</x:t>
        </x:is>
      </x:c>
      <x:c r="E628" t="inlineStr">
        <x:is>
          <x:t xml:space="preserve">SHORT BEANIE</x:t>
        </x:is>
      </x:c>
      <x:c r="F628" t="n">
        <x:v>19900</x:v>
      </x:c>
      <x:c r="G628" t="n">
        <x:v>15900</x:v>
      </x:c>
      <x:c r="I628" t="inlineStr">
        <x:is>
          <x:t xml:space="preserve">자동판정</x:t>
        </x:is>
      </x:c>
      <x:c r="L628" t="inlineStr">
        <x:is>
          <x:t xml:space="preserve">처리완료(중복)</x:t>
        </x:is>
      </x:c>
      <x:c r="M628" s="200" t="n">
        <x:v>46291.65934612269</x:v>
      </x:c>
      <x:c r="N628" t="inlineStr">
        <x:is>
          <x:t xml:space="preserve">동일 입력 중복 · 725행 적용값 사용</x:t>
        </x:is>
      </x:c>
      <x:c r="O628" s="200" t="n">
        <x:v>46313.89578489583</x:v>
      </x:c>
      <x:c r="P628" t="inlineStr">
        <x:is>
          <x:t xml:space="preserve">중복/상품정보 없음</x:t>
        </x:is>
      </x:c>
    </x:row>
    <x:row r="629">
      <x:c r="A629" s="200" t="n">
        <x:v>46294</x:v>
      </x:c>
      <x:c r="B629" t="inlineStr">
        <x:is>
          <x:t xml:space="preserve">당해</x:t>
        </x:is>
      </x:c>
      <x:c r="C629" t="inlineStr">
        <x:is>
          <x:t xml:space="preserve">MSG5AC3102</x:t>
        </x:is>
      </x:c>
      <x:c r="D629" t="inlineStr">
        <x:is>
          <x:t xml:space="preserve">공용) 립비니</x:t>
        </x:is>
      </x:c>
      <x:c r="E629" t="inlineStr">
        <x:is>
          <x:t xml:space="preserve">LIB BEANIE</x:t>
        </x:is>
      </x:c>
      <x:c r="F629" t="n">
        <x:v>29900</x:v>
      </x:c>
      <x:c r="G629" t="n">
        <x:v>15900</x:v>
      </x:c>
      <x:c r="I629" t="inlineStr">
        <x:is>
          <x:t xml:space="preserve">자동판정</x:t>
        </x:is>
      </x:c>
      <x:c r="L629" t="inlineStr">
        <x:is>
          <x:t xml:space="preserve">처리완료(중복)</x:t>
        </x:is>
      </x:c>
      <x:c r="M629" s="200" t="n">
        <x:v>46291.65934612269</x:v>
      </x:c>
      <x:c r="N629" t="inlineStr">
        <x:is>
          <x:t xml:space="preserve">동일 입력 중복 · 727행 적용값 사용</x:t>
        </x:is>
      </x:c>
      <x:c r="O629" s="200" t="n">
        <x:v>46313.89578489583</x:v>
      </x:c>
      <x:c r="P629" t="inlineStr">
        <x:is>
          <x:t xml:space="preserve">중복/상품정보 없음</x:t>
        </x:is>
      </x:c>
    </x:row>
    <x:row r="630">
      <x:c r="A630" s="200" t="n">
        <x:v>46294</x:v>
      </x:c>
      <x:c r="B630" t="inlineStr">
        <x:is>
          <x:t xml:space="preserve">당해</x:t>
        </x:is>
      </x:c>
      <x:c r="C630" t="inlineStr">
        <x:is>
          <x:t xml:space="preserve">MSG5AC3102</x:t>
        </x:is>
      </x:c>
      <x:c r="D630" t="inlineStr">
        <x:is>
          <x:t xml:space="preserve">공용) 립비니</x:t>
        </x:is>
      </x:c>
      <x:c r="E630" t="inlineStr">
        <x:is>
          <x:t xml:space="preserve">LIB BEANIE</x:t>
        </x:is>
      </x:c>
      <x:c r="F630" t="n">
        <x:v>29900</x:v>
      </x:c>
      <x:c r="G630" t="n">
        <x:v>15900</x:v>
      </x:c>
      <x:c r="I630" t="inlineStr">
        <x:is>
          <x:t xml:space="preserve">자동판정</x:t>
        </x:is>
      </x:c>
      <x:c r="L630" t="inlineStr">
        <x:is>
          <x:t xml:space="preserve">처리완료(중복)</x:t>
        </x:is>
      </x:c>
      <x:c r="M630" s="200" t="n">
        <x:v>46291.65934612269</x:v>
      </x:c>
      <x:c r="N630" t="inlineStr">
        <x:is>
          <x:t xml:space="preserve">동일 입력 중복 · 727행 적용값 사용</x:t>
        </x:is>
      </x:c>
      <x:c r="O630" s="200" t="n">
        <x:v>46313.89578489583</x:v>
      </x:c>
      <x:c r="P630" t="inlineStr">
        <x:is>
          <x:t xml:space="preserve">중복/상품정보 없음</x:t>
        </x:is>
      </x:c>
    </x:row>
    <x:row r="631">
      <x:c r="A631" s="200" t="n">
        <x:v>46294</x:v>
      </x:c>
      <x:c r="B631" t="inlineStr">
        <x:is>
          <x:t xml:space="preserve">당해</x:t>
        </x:is>
      </x:c>
      <x:c r="C631" t="inlineStr">
        <x:is>
          <x:t xml:space="preserve">MSG5AC3103</x:t>
        </x:is>
      </x:c>
      <x:c r="D631" t="inlineStr">
        <x:is>
          <x:t xml:space="preserve">공용) 니트 바라클라바</x:t>
        </x:is>
      </x:c>
      <x:c r="E631" t="inlineStr">
        <x:is>
          <x:t xml:space="preserve">KNIT BALACLAVA</x:t>
        </x:is>
      </x:c>
      <x:c r="F631" t="n">
        <x:v>29900</x:v>
      </x:c>
      <x:c r="G631" t="n">
        <x:v>19900</x:v>
      </x:c>
      <x:c r="I631" t="inlineStr">
        <x:is>
          <x:t xml:space="preserve">자동판정</x:t>
        </x:is>
      </x:c>
      <x:c r="L631" t="inlineStr">
        <x:is>
          <x:t xml:space="preserve">처리완료(중복)</x:t>
        </x:is>
      </x:c>
      <x:c r="M631" s="200" t="n">
        <x:v>46291.65934612269</x:v>
      </x:c>
      <x:c r="N631" t="inlineStr">
        <x:is>
          <x:t xml:space="preserve">동일 입력 중복 · 730행 적용값 사용</x:t>
        </x:is>
      </x:c>
      <x:c r="O631" s="200" t="n">
        <x:v>46313.89578489583</x:v>
      </x:c>
      <x:c r="P631" t="inlineStr">
        <x:is>
          <x:t xml:space="preserve">중복/상품정보 없음</x:t>
        </x:is>
      </x:c>
    </x:row>
    <x:row r="632">
      <x:c r="A632" s="200" t="n">
        <x:v>46294</x:v>
      </x:c>
      <x:c r="B632" t="inlineStr">
        <x:is>
          <x:t xml:space="preserve">당해</x:t>
        </x:is>
      </x:c>
      <x:c r="C632" t="inlineStr">
        <x:is>
          <x:t xml:space="preserve">MSG5AC3103</x:t>
        </x:is>
      </x:c>
      <x:c r="D632" t="inlineStr">
        <x:is>
          <x:t xml:space="preserve">공용) 니트 바라클라바</x:t>
        </x:is>
      </x:c>
      <x:c r="E632" t="inlineStr">
        <x:is>
          <x:t xml:space="preserve">KNIT BALACLAVA</x:t>
        </x:is>
      </x:c>
      <x:c r="F632" t="n">
        <x:v>29900</x:v>
      </x:c>
      <x:c r="G632" t="n">
        <x:v>19900</x:v>
      </x:c>
      <x:c r="I632" t="inlineStr">
        <x:is>
          <x:t xml:space="preserve">자동판정</x:t>
        </x:is>
      </x:c>
      <x:c r="L632" t="inlineStr">
        <x:is>
          <x:t xml:space="preserve">처리완료(중복)</x:t>
        </x:is>
      </x:c>
      <x:c r="M632" s="200" t="n">
        <x:v>46291.65934612269</x:v>
      </x:c>
      <x:c r="N632" t="inlineStr">
        <x:is>
          <x:t xml:space="preserve">동일 입력 중복 · 730행 적용값 사용</x:t>
        </x:is>
      </x:c>
      <x:c r="O632" s="200" t="n">
        <x:v>46313.89578489583</x:v>
      </x:c>
      <x:c r="P632" t="inlineStr">
        <x:is>
          <x:t xml:space="preserve">중복/상품정보 없음</x:t>
        </x:is>
      </x:c>
    </x:row>
    <x:row r="633">
      <x:c r="A633" s="200" t="n">
        <x:v>46294</x:v>
      </x:c>
      <x:c r="B633" t="inlineStr">
        <x:is>
          <x:t xml:space="preserve">이월</x:t>
        </x:is>
      </x:c>
      <x:c r="C633" t="inlineStr">
        <x:is>
          <x:t xml:space="preserve">MBE5RS2206</x:t>
        </x:is>
      </x:c>
      <x:c r="D633" t="inlineStr">
        <x:is>
          <x:t xml:space="preserve">여성) BALANCE 투인원 스커트</x:t>
        </x:is>
      </x:c>
      <x:c r="E633" t="inlineStr">
        <x:is>
          <x:t xml:space="preserve">2IN1 SKIRT</x:t>
        </x:is>
      </x:c>
      <x:c r="F633" t="n">
        <x:v>49900</x:v>
      </x:c>
      <x:c r="G633" t="n">
        <x:v>9900</x:v>
      </x:c>
      <x:c r="I633" t="inlineStr">
        <x:is>
          <x:t xml:space="preserve">자동판정</x:t>
        </x:is>
      </x:c>
      <x:c r="L633" t="inlineStr">
        <x:is>
          <x:t xml:space="preserve">처리완료(중복)</x:t>
        </x:is>
      </x:c>
      <x:c r="M633" s="200" t="n">
        <x:v>46291.65934612269</x:v>
      </x:c>
      <x:c r="N633" t="inlineStr">
        <x:is>
          <x:t xml:space="preserve">동일 입력 중복 · 733행 적용값 사용</x:t>
        </x:is>
      </x:c>
      <x:c r="O633" s="200" t="n">
        <x:v>46313.89578489583</x:v>
      </x:c>
      <x:c r="P633" t="inlineStr">
        <x:is>
          <x:t xml:space="preserve">중복/상품정보 없음</x:t>
        </x:is>
      </x:c>
    </x:row>
    <x:row r="634">
      <x:c r="A634" s="200" t="n">
        <x:v>46294</x:v>
      </x:c>
      <x:c r="B634" t="inlineStr">
        <x:is>
          <x:t xml:space="preserve">이월</x:t>
        </x:is>
      </x:c>
      <x:c r="C634" t="inlineStr">
        <x:is>
          <x:t xml:space="preserve">MBE5PT2201</x:t>
        </x:is>
      </x:c>
      <x:c r="D634" t="inlineStr">
        <x:is>
          <x:t xml:space="preserve">여성) BALANCE 9부 레깅스</x:t>
        </x:is>
      </x:c>
      <x:c r="E634" t="inlineStr">
        <x:is>
          <x:t xml:space="preserve">LEGGINGS</x:t>
        </x:is>
      </x:c>
      <x:c r="F634" t="n">
        <x:v>39900</x:v>
      </x:c>
      <x:c r="G634" t="n">
        <x:v>5900</x:v>
      </x:c>
      <x:c r="I634" t="inlineStr">
        <x:is>
          <x:t xml:space="preserve">자동판정</x:t>
        </x:is>
      </x:c>
      <x:c r="L634" t="inlineStr">
        <x:is>
          <x:t xml:space="preserve">처리완료(중복)</x:t>
        </x:is>
      </x:c>
      <x:c r="M634" s="200" t="n">
        <x:v>46291.65934612269</x:v>
      </x:c>
      <x:c r="N634" t="inlineStr">
        <x:is>
          <x:t xml:space="preserve">동일 입력 중복 · 735행 적용값 사용</x:t>
        </x:is>
      </x:c>
      <x:c r="O634" s="200" t="n">
        <x:v>46313.89578489583</x:v>
      </x:c>
      <x:c r="P634" t="inlineStr">
        <x:is>
          <x:t xml:space="preserve">중복/상품정보 없음</x:t>
        </x:is>
      </x:c>
    </x:row>
    <x:row r="635">
      <x:c r="A635" s="200" t="n">
        <x:v>46294</x:v>
      </x:c>
      <x:c r="B635" t="inlineStr">
        <x:is>
          <x:t xml:space="preserve">이월</x:t>
        </x:is>
      </x:c>
      <x:c r="C635" t="inlineStr">
        <x:is>
          <x:t xml:space="preserve">MBE5PT2201</x:t>
        </x:is>
      </x:c>
      <x:c r="D635" t="inlineStr">
        <x:is>
          <x:t xml:space="preserve">여성) BALANCE 9부 레깅스</x:t>
        </x:is>
      </x:c>
      <x:c r="E635" t="inlineStr">
        <x:is>
          <x:t xml:space="preserve">LEGGINGS</x:t>
        </x:is>
      </x:c>
      <x:c r="F635" t="n">
        <x:v>39900</x:v>
      </x:c>
      <x:c r="G635" t="n">
        <x:v>5900</x:v>
      </x:c>
      <x:c r="I635" t="inlineStr">
        <x:is>
          <x:t xml:space="preserve">자동판정</x:t>
        </x:is>
      </x:c>
      <x:c r="L635" t="inlineStr">
        <x:is>
          <x:t xml:space="preserve">처리완료(중복)</x:t>
        </x:is>
      </x:c>
      <x:c r="M635" s="200" t="n">
        <x:v>46291.65934612269</x:v>
      </x:c>
      <x:c r="N635" t="inlineStr">
        <x:is>
          <x:t xml:space="preserve">동일 입력 중복 · 735행 적용값 사용</x:t>
        </x:is>
      </x:c>
      <x:c r="O635" s="200" t="n">
        <x:v>46313.89578489583</x:v>
      </x:c>
      <x:c r="P635" t="inlineStr">
        <x:is>
          <x:t xml:space="preserve">중복/상품정보 없음</x:t>
        </x:is>
      </x:c>
    </x:row>
    <x:row r="636">
      <x:c r="A636" s="200" t="n">
        <x:v>46294</x:v>
      </x:c>
      <x:c r="B636" t="inlineStr">
        <x:is>
          <x:t xml:space="preserve">이월</x:t>
        </x:is>
      </x:c>
      <x:c r="C636" t="inlineStr">
        <x:is>
          <x:t xml:space="preserve">MBE5PT2201</x:t>
        </x:is>
      </x:c>
      <x:c r="D636" t="inlineStr">
        <x:is>
          <x:t xml:space="preserve">여성) BALANCE 9부 레깅스</x:t>
        </x:is>
      </x:c>
      <x:c r="E636" t="inlineStr">
        <x:is>
          <x:t xml:space="preserve">LEGGINGS</x:t>
        </x:is>
      </x:c>
      <x:c r="F636" t="n">
        <x:v>39900</x:v>
      </x:c>
      <x:c r="G636" t="n">
        <x:v>5900</x:v>
      </x:c>
      <x:c r="I636" t="inlineStr">
        <x:is>
          <x:t xml:space="preserve">자동판정</x:t>
        </x:is>
      </x:c>
      <x:c r="L636" t="inlineStr">
        <x:is>
          <x:t xml:space="preserve">처리완료(중복)</x:t>
        </x:is>
      </x:c>
      <x:c r="M636" s="200" t="n">
        <x:v>46291.65934612269</x:v>
      </x:c>
      <x:c r="N636" t="inlineStr">
        <x:is>
          <x:t xml:space="preserve">동일 입력 중복 · 735행 적용값 사용</x:t>
        </x:is>
      </x:c>
      <x:c r="O636" s="200" t="n">
        <x:v>46313.89578489583</x:v>
      </x:c>
      <x:c r="P636" t="inlineStr">
        <x:is>
          <x:t xml:space="preserve">중복/상품정보 없음</x:t>
        </x:is>
      </x:c>
    </x:row>
    <x:row r="637">
      <x:c r="A637" s="200" t="n">
        <x:v>46294</x:v>
      </x:c>
      <x:c r="B637" t="inlineStr">
        <x:is>
          <x:t xml:space="preserve">이월</x:t>
        </x:is>
      </x:c>
      <x:c r="C637" t="inlineStr">
        <x:is>
          <x:t xml:space="preserve">MBE5PT2201</x:t>
        </x:is>
      </x:c>
      <x:c r="D637" t="inlineStr">
        <x:is>
          <x:t xml:space="preserve">여성) BALANCE 9부 레깅스</x:t>
        </x:is>
      </x:c>
      <x:c r="E637" t="inlineStr">
        <x:is>
          <x:t xml:space="preserve">LEGGINGS</x:t>
        </x:is>
      </x:c>
      <x:c r="F637" t="n">
        <x:v>39900</x:v>
      </x:c>
      <x:c r="G637" t="n">
        <x:v>5900</x:v>
      </x:c>
      <x:c r="I637" t="inlineStr">
        <x:is>
          <x:t xml:space="preserve">자동판정</x:t>
        </x:is>
      </x:c>
      <x:c r="L637" t="inlineStr">
        <x:is>
          <x:t xml:space="preserve">처리완료(중복)</x:t>
        </x:is>
      </x:c>
      <x:c r="M637" s="200" t="n">
        <x:v>46291.65934612269</x:v>
      </x:c>
      <x:c r="N637" t="inlineStr">
        <x:is>
          <x:t xml:space="preserve">동일 입력 중복 · 735행 적용값 사용</x:t>
        </x:is>
      </x:c>
      <x:c r="O637" s="200" t="n">
        <x:v>46313.89578489583</x:v>
      </x:c>
      <x:c r="P637" t="inlineStr">
        <x:is>
          <x:t xml:space="preserve">중복/상품정보 없음</x:t>
        </x:is>
      </x:c>
    </x:row>
    <x:row r="638">
      <x:c r="A638" s="200" t="n">
        <x:v>46294</x:v>
      </x:c>
      <x:c r="B638" t="inlineStr">
        <x:is>
          <x:t xml:space="preserve">이월</x:t>
        </x:is>
      </x:c>
      <x:c r="C638" t="inlineStr">
        <x:is>
          <x:t xml:space="preserve">MBE5PT2201</x:t>
        </x:is>
      </x:c>
      <x:c r="D638" t="inlineStr">
        <x:is>
          <x:t xml:space="preserve">여성) BALANCE 9부 레깅스</x:t>
        </x:is>
      </x:c>
      <x:c r="E638" t="inlineStr">
        <x:is>
          <x:t xml:space="preserve">LEGGINGS</x:t>
        </x:is>
      </x:c>
      <x:c r="F638" t="n">
        <x:v>39900</x:v>
      </x:c>
      <x:c r="G638" t="n">
        <x:v>5900</x:v>
      </x:c>
      <x:c r="I638" t="inlineStr">
        <x:is>
          <x:t xml:space="preserve">자동판정</x:t>
        </x:is>
      </x:c>
      <x:c r="L638" t="inlineStr">
        <x:is>
          <x:t xml:space="preserve">처리완료(중복)</x:t>
        </x:is>
      </x:c>
      <x:c r="M638" s="200" t="n">
        <x:v>46291.65934612269</x:v>
      </x:c>
      <x:c r="N638" t="inlineStr">
        <x:is>
          <x:t xml:space="preserve">동일 입력 중복 · 735행 적용값 사용</x:t>
        </x:is>
      </x:c>
      <x:c r="O638" s="200" t="n">
        <x:v>46313.89578489583</x:v>
      </x:c>
      <x:c r="P638" t="inlineStr">
        <x:is>
          <x:t xml:space="preserve">중복/상품정보 없음</x:t>
        </x:is>
      </x:c>
    </x:row>
    <x:row r="639">
      <x:c r="A639" s="200" t="n">
        <x:v>46294</x:v>
      </x:c>
      <x:c r="B639" t="inlineStr">
        <x:is>
          <x:t xml:space="preserve">이월</x:t>
        </x:is>
      </x:c>
      <x:c r="C639" t="inlineStr">
        <x:is>
          <x:t xml:space="preserve">MBE5PT2201</x:t>
        </x:is>
      </x:c>
      <x:c r="D639" t="inlineStr">
        <x:is>
          <x:t xml:space="preserve">여성) BALANCE 9부 레깅스</x:t>
        </x:is>
      </x:c>
      <x:c r="E639" t="inlineStr">
        <x:is>
          <x:t xml:space="preserve">LEGGINGS</x:t>
        </x:is>
      </x:c>
      <x:c r="F639" t="n">
        <x:v>39900</x:v>
      </x:c>
      <x:c r="G639" t="n">
        <x:v>5900</x:v>
      </x:c>
      <x:c r="I639" t="inlineStr">
        <x:is>
          <x:t xml:space="preserve">자동판정</x:t>
        </x:is>
      </x:c>
      <x:c r="L639" t="inlineStr">
        <x:is>
          <x:t xml:space="preserve">처리완료(중복)</x:t>
        </x:is>
      </x:c>
      <x:c r="M639" s="200" t="n">
        <x:v>46291.65934612269</x:v>
      </x:c>
      <x:c r="N639" t="inlineStr">
        <x:is>
          <x:t xml:space="preserve">동일 입력 중복 · 735행 적용값 사용</x:t>
        </x:is>
      </x:c>
      <x:c r="O639" s="200" t="n">
        <x:v>46313.89578489583</x:v>
      </x:c>
      <x:c r="P639" t="inlineStr">
        <x:is>
          <x:t xml:space="preserve">중복/상품정보 없음</x:t>
        </x:is>
      </x:c>
    </x:row>
    <x:row r="640">
      <x:c r="A640" s="200" t="n">
        <x:v>46294</x:v>
      </x:c>
      <x:c r="B640" t="inlineStr">
        <x:is>
          <x:t xml:space="preserve">이월</x:t>
        </x:is>
      </x:c>
      <x:c r="C640" t="inlineStr">
        <x:is>
          <x:t xml:space="preserve">MBE5PT2206</x:t>
        </x:is>
      </x:c>
      <x:c r="D640" t="inlineStr">
        <x:is>
          <x:t xml:space="preserve">여성) BALANCE 수퍼 스트레치 조거 팬츠</x:t>
        </x:is>
      </x:c>
      <x:c r="E640" t="inlineStr">
        <x:is>
          <x:t xml:space="preserve">SUPER STRETCH JOGGER PANTS</x:t>
        </x:is>
      </x:c>
      <x:c r="F640" t="n">
        <x:v>39900</x:v>
      </x:c>
      <x:c r="G640" t="n">
        <x:v>7900</x:v>
      </x:c>
      <x:c r="I640" t="inlineStr">
        <x:is>
          <x:t xml:space="preserve">자동판정</x:t>
        </x:is>
      </x:c>
      <x:c r="L640" t="inlineStr">
        <x:is>
          <x:t xml:space="preserve">처리완료(중복)</x:t>
        </x:is>
      </x:c>
      <x:c r="M640" s="200" t="n">
        <x:v>46291.65934612269</x:v>
      </x:c>
      <x:c r="N640" t="inlineStr">
        <x:is>
          <x:t xml:space="preserve">동일 입력 중복 · 742행 적용값 사용</x:t>
        </x:is>
      </x:c>
      <x:c r="O640" s="200" t="n">
        <x:v>46313.89578489583</x:v>
      </x:c>
      <x:c r="P640" t="inlineStr">
        <x:is>
          <x:t xml:space="preserve">중복/상품정보 없음</x:t>
        </x:is>
      </x:c>
    </x:row>
    <x:row r="641">
      <x:c r="A641" s="200" t="n">
        <x:v>46294</x:v>
      </x:c>
      <x:c r="B641" t="inlineStr">
        <x:is>
          <x:t xml:space="preserve">이월</x:t>
        </x:is>
      </x:c>
      <x:c r="C641" t="inlineStr">
        <x:is>
          <x:t xml:space="preserve">MBE5PT2206</x:t>
        </x:is>
      </x:c>
      <x:c r="D641" t="inlineStr">
        <x:is>
          <x:t xml:space="preserve">여성) BALANCE 수퍼 스트레치 조거 팬츠</x:t>
        </x:is>
      </x:c>
      <x:c r="E641" t="inlineStr">
        <x:is>
          <x:t xml:space="preserve">SUPER STRETCH JOGGER PANTS</x:t>
        </x:is>
      </x:c>
      <x:c r="F641" t="n">
        <x:v>39900</x:v>
      </x:c>
      <x:c r="G641" t="n">
        <x:v>7900</x:v>
      </x:c>
      <x:c r="I641" t="inlineStr">
        <x:is>
          <x:t xml:space="preserve">자동판정</x:t>
        </x:is>
      </x:c>
      <x:c r="L641" t="inlineStr">
        <x:is>
          <x:t xml:space="preserve">처리완료(중복)</x:t>
        </x:is>
      </x:c>
      <x:c r="M641" s="200" t="n">
        <x:v>46291.65934612269</x:v>
      </x:c>
      <x:c r="N641" t="inlineStr">
        <x:is>
          <x:t xml:space="preserve">동일 입력 중복 · 742행 적용값 사용</x:t>
        </x:is>
      </x:c>
      <x:c r="O641" s="200" t="n">
        <x:v>46313.89578489583</x:v>
      </x:c>
      <x:c r="P641" t="inlineStr">
        <x:is>
          <x:t xml:space="preserve">중복/상품정보 없음</x:t>
        </x:is>
      </x:c>
    </x:row>
    <x:row r="642">
      <x:c r="A642" s="200" t="n">
        <x:v>46294</x:v>
      </x:c>
      <x:c r="B642" t="inlineStr">
        <x:is>
          <x:t xml:space="preserve">이월</x:t>
        </x:is>
      </x:c>
      <x:c r="C642" t="inlineStr">
        <x:is>
          <x:t xml:space="preserve">MBE5PT2206</x:t>
        </x:is>
      </x:c>
      <x:c r="D642" t="inlineStr">
        <x:is>
          <x:t xml:space="preserve">여성) BALANCE 수퍼 스트레치 조거 팬츠</x:t>
        </x:is>
      </x:c>
      <x:c r="E642" t="inlineStr">
        <x:is>
          <x:t xml:space="preserve">SUPER STRETCH JOGGER PANTS</x:t>
        </x:is>
      </x:c>
      <x:c r="F642" t="n">
        <x:v>39900</x:v>
      </x:c>
      <x:c r="G642" t="n">
        <x:v>7900</x:v>
      </x:c>
      <x:c r="I642" t="inlineStr">
        <x:is>
          <x:t xml:space="preserve">자동판정</x:t>
        </x:is>
      </x:c>
      <x:c r="L642" t="inlineStr">
        <x:is>
          <x:t xml:space="preserve">처리완료(중복)</x:t>
        </x:is>
      </x:c>
      <x:c r="M642" s="200" t="n">
        <x:v>46291.65934612269</x:v>
      </x:c>
      <x:c r="N642" t="inlineStr">
        <x:is>
          <x:t xml:space="preserve">동일 입력 중복 · 742행 적용값 사용</x:t>
        </x:is>
      </x:c>
      <x:c r="O642" s="200" t="n">
        <x:v>46313.89578489583</x:v>
      </x:c>
      <x:c r="P642" t="inlineStr">
        <x:is>
          <x:t xml:space="preserve">중복/상품정보 없음</x:t>
        </x:is>
      </x:c>
    </x:row>
    <x:row r="643">
      <x:c r="A643" s="200" t="n">
        <x:v>46294</x:v>
      </x:c>
      <x:c r="B643" t="inlineStr">
        <x:is>
          <x:t xml:space="preserve">이월</x:t>
        </x:is>
      </x:c>
      <x:c r="C643" t="inlineStr">
        <x:is>
          <x:t xml:space="preserve">MBE5PT2206</x:t>
        </x:is>
      </x:c>
      <x:c r="D643" t="inlineStr">
        <x:is>
          <x:t xml:space="preserve">여성) BALANCE 수퍼 스트레치 조거 팬츠</x:t>
        </x:is>
      </x:c>
      <x:c r="E643" t="inlineStr">
        <x:is>
          <x:t xml:space="preserve">SUPER STRETCH JOGGER PANTS</x:t>
        </x:is>
      </x:c>
      <x:c r="F643" t="n">
        <x:v>39900</x:v>
      </x:c>
      <x:c r="G643" t="n">
        <x:v>7900</x:v>
      </x:c>
      <x:c r="I643" t="inlineStr">
        <x:is>
          <x:t xml:space="preserve">자동판정</x:t>
        </x:is>
      </x:c>
      <x:c r="L643" t="inlineStr">
        <x:is>
          <x:t xml:space="preserve">처리완료(중복)</x:t>
        </x:is>
      </x:c>
      <x:c r="M643" s="200" t="n">
        <x:v>46291.65934612269</x:v>
      </x:c>
      <x:c r="N643" t="inlineStr">
        <x:is>
          <x:t xml:space="preserve">동일 입력 중복 · 742행 적용값 사용</x:t>
        </x:is>
      </x:c>
      <x:c r="O643" s="200" t="n">
        <x:v>46313.89578489583</x:v>
      </x:c>
      <x:c r="P643" t="inlineStr">
        <x:is>
          <x:t xml:space="preserve">중복/상품정보 없음</x:t>
        </x:is>
      </x:c>
    </x:row>
    <x:row r="644">
      <x:c r="A644" s="200" t="n">
        <x:v>46294</x:v>
      </x:c>
      <x:c r="B644" t="inlineStr">
        <x:is>
          <x:t xml:space="preserve">이월</x:t>
        </x:is>
      </x:c>
      <x:c r="C644" t="inlineStr">
        <x:is>
          <x:t xml:space="preserve">MBE5PT2260</x:t>
        </x:is>
      </x:c>
      <x:c r="D644" t="inlineStr">
        <x:is>
          <x:t xml:space="preserve">여성) BALANCE 벨로아 트랙 와이드 팬츠</x:t>
        </x:is>
      </x:c>
      <x:c r="E644" t="inlineStr">
        <x:is>
          <x:t xml:space="preserve">VELOURE TRACK WIDE PANTS</x:t>
        </x:is>
      </x:c>
      <x:c r="F644" t="n">
        <x:v>59900</x:v>
      </x:c>
      <x:c r="G644" t="n">
        <x:v>15900</x:v>
      </x:c>
      <x:c r="I644" t="inlineStr">
        <x:is>
          <x:t xml:space="preserve">자동판정</x:t>
        </x:is>
      </x:c>
      <x:c r="L644" t="inlineStr">
        <x:is>
          <x:t xml:space="preserve">처리완료(중복)</x:t>
        </x:is>
      </x:c>
      <x:c r="M644" s="200" t="n">
        <x:v>46291.65934612269</x:v>
      </x:c>
      <x:c r="N644" t="inlineStr">
        <x:is>
          <x:t xml:space="preserve">동일 입력 중복 · 747행 적용값 사용</x:t>
        </x:is>
      </x:c>
      <x:c r="O644" s="200" t="n">
        <x:v>46313.89578489583</x:v>
      </x:c>
      <x:c r="P644" t="inlineStr">
        <x:is>
          <x:t xml:space="preserve">중복/상품정보 없음</x:t>
        </x:is>
      </x:c>
    </x:row>
    <x:row r="645">
      <x:c r="A645" s="200" t="n">
        <x:v>46294</x:v>
      </x:c>
      <x:c r="B645" t="inlineStr">
        <x:is>
          <x:t xml:space="preserve">이월</x:t>
        </x:is>
      </x:c>
      <x:c r="C645" t="inlineStr">
        <x:is>
          <x:t xml:space="preserve">MBE5PT2260</x:t>
        </x:is>
      </x:c>
      <x:c r="D645" t="inlineStr">
        <x:is>
          <x:t xml:space="preserve">여성) BALANCE 벨로아 트랙 와이드 팬츠</x:t>
        </x:is>
      </x:c>
      <x:c r="E645" t="inlineStr">
        <x:is>
          <x:t xml:space="preserve">VELOURE TRACK WIDE PANTS</x:t>
        </x:is>
      </x:c>
      <x:c r="F645" t="n">
        <x:v>59900</x:v>
      </x:c>
      <x:c r="G645" t="n">
        <x:v>15900</x:v>
      </x:c>
      <x:c r="I645" t="inlineStr">
        <x:is>
          <x:t xml:space="preserve">자동판정</x:t>
        </x:is>
      </x:c>
      <x:c r="L645" t="inlineStr">
        <x:is>
          <x:t xml:space="preserve">처리완료(중복)</x:t>
        </x:is>
      </x:c>
      <x:c r="M645" s="200" t="n">
        <x:v>46291.65934612269</x:v>
      </x:c>
      <x:c r="N645" t="inlineStr">
        <x:is>
          <x:t xml:space="preserve">동일 입력 중복 · 747행 적용값 사용</x:t>
        </x:is>
      </x:c>
      <x:c r="O645" s="200" t="n">
        <x:v>46313.89578489583</x:v>
      </x:c>
      <x:c r="P645" t="inlineStr">
        <x:is>
          <x:t xml:space="preserve">중복/상품정보 없음</x:t>
        </x:is>
      </x:c>
    </x:row>
    <x:row r="646">
      <x:c r="A646" s="200" t="n">
        <x:v>46294</x:v>
      </x:c>
      <x:c r="B646" t="inlineStr">
        <x:is>
          <x:t xml:space="preserve">이월</x:t>
        </x:is>
      </x:c>
      <x:c r="C646" t="inlineStr">
        <x:is>
          <x:t xml:space="preserve">MBE5TR2201</x:t>
        </x:is>
      </x:c>
      <x:c r="D646" t="inlineStr">
        <x:is>
          <x:t xml:space="preserve">여성) BALANCE 더블니트 크롭 그래픽 스웨트 셔츠</x:t>
        </x:is>
      </x:c>
      <x:c r="E646" t="inlineStr">
        <x:is>
          <x:t xml:space="preserve">DOUBLE KNIT SWEAT SHIRTS</x:t>
        </x:is>
      </x:c>
      <x:c r="F646" t="n">
        <x:v>39900</x:v>
      </x:c>
      <x:c r="G646" t="n">
        <x:v>9900</x:v>
      </x:c>
      <x:c r="I646" t="inlineStr">
        <x:is>
          <x:t xml:space="preserve">자동판정</x:t>
        </x:is>
      </x:c>
      <x:c r="L646" t="inlineStr">
        <x:is>
          <x:t xml:space="preserve">처리완료(중복)</x:t>
        </x:is>
      </x:c>
      <x:c r="M646" s="200" t="n">
        <x:v>46291.65934612269</x:v>
      </x:c>
      <x:c r="N646" t="inlineStr">
        <x:is>
          <x:t xml:space="preserve">동일 입력 중복 · 750행 적용값 사용</x:t>
        </x:is>
      </x:c>
      <x:c r="O646" s="200" t="n">
        <x:v>46313.89578489583</x:v>
      </x:c>
      <x:c r="P646" t="inlineStr">
        <x:is>
          <x:t xml:space="preserve">중복/상품정보 없음</x:t>
        </x:is>
      </x:c>
    </x:row>
    <x:row r="647">
      <x:c r="A647" s="200" t="n">
        <x:v>46294</x:v>
      </x:c>
      <x:c r="B647" t="inlineStr">
        <x:is>
          <x:t xml:space="preserve">이월</x:t>
        </x:is>
      </x:c>
      <x:c r="C647" t="inlineStr">
        <x:is>
          <x:t xml:space="preserve">MBE5TR2201</x:t>
        </x:is>
      </x:c>
      <x:c r="D647" t="inlineStr">
        <x:is>
          <x:t xml:space="preserve">여성) BALANCE 더블니트 크롭 그래픽 스웨트 셔츠</x:t>
        </x:is>
      </x:c>
      <x:c r="E647" t="inlineStr">
        <x:is>
          <x:t xml:space="preserve">DOUBLE KNIT SWEAT SHIRTS</x:t>
        </x:is>
      </x:c>
      <x:c r="F647" t="n">
        <x:v>39900</x:v>
      </x:c>
      <x:c r="G647" t="n">
        <x:v>9900</x:v>
      </x:c>
      <x:c r="I647" t="inlineStr">
        <x:is>
          <x:t xml:space="preserve">자동판정</x:t>
        </x:is>
      </x:c>
      <x:c r="L647" t="inlineStr">
        <x:is>
          <x:t xml:space="preserve">처리완료(중복)</x:t>
        </x:is>
      </x:c>
      <x:c r="M647" s="200" t="n">
        <x:v>46291.65934612269</x:v>
      </x:c>
      <x:c r="N647" t="inlineStr">
        <x:is>
          <x:t xml:space="preserve">동일 입력 중복 · 750행 적용값 사용</x:t>
        </x:is>
      </x:c>
      <x:c r="O647" s="200" t="n">
        <x:v>46313.89578489583</x:v>
      </x:c>
      <x:c r="P647" t="inlineStr">
        <x:is>
          <x:t xml:space="preserve">중복/상품정보 없음</x:t>
        </x:is>
      </x:c>
    </x:row>
    <x:row r="648">
      <x:c r="A648" s="200" t="n">
        <x:v>46294</x:v>
      </x:c>
      <x:c r="B648" t="inlineStr">
        <x:is>
          <x:t xml:space="preserve">이월</x:t>
        </x:is>
      </x:c>
      <x:c r="C648" t="inlineStr">
        <x:is>
          <x:t xml:space="preserve">MBE5TR2205</x:t>
        </x:is>
      </x:c>
      <x:c r="D648" t="inlineStr">
        <x:is>
          <x:t xml:space="preserve">여성) BALANCE 더블니트 그래픽 하프집업</x:t>
        </x:is>
      </x:c>
      <x:c r="E648" t="inlineStr">
        <x:is>
          <x:t xml:space="preserve">DOUBLE KNIT HALF ZIP-UP</x:t>
        </x:is>
      </x:c>
      <x:c r="F648" t="n">
        <x:v>49900</x:v>
      </x:c>
      <x:c r="G648" t="n">
        <x:v>12900</x:v>
      </x:c>
      <x:c r="I648" t="inlineStr">
        <x:is>
          <x:t xml:space="preserve">자동판정</x:t>
        </x:is>
      </x:c>
      <x:c r="L648" t="inlineStr">
        <x:is>
          <x:t xml:space="preserve">처리완료(중복)</x:t>
        </x:is>
      </x:c>
      <x:c r="M648" s="200" t="n">
        <x:v>46291.65934612269</x:v>
      </x:c>
      <x:c r="N648" t="inlineStr">
        <x:is>
          <x:t xml:space="preserve">동일 입력 중복 · 753행 적용값 사용</x:t>
        </x:is>
      </x:c>
      <x:c r="O648" s="200" t="n">
        <x:v>46313.89578489583</x:v>
      </x:c>
      <x:c r="P648" t="inlineStr">
        <x:is>
          <x:t xml:space="preserve">중복/상품정보 없음</x:t>
        </x:is>
      </x:c>
    </x:row>
    <x:row r="649">
      <x:c r="A649" s="200" t="n">
        <x:v>46294</x:v>
      </x:c>
      <x:c r="B649" t="inlineStr">
        <x:is>
          <x:t xml:space="preserve">이월</x:t>
        </x:is>
      </x:c>
      <x:c r="C649" t="inlineStr">
        <x:is>
          <x:t xml:space="preserve">MBE5TR2205</x:t>
        </x:is>
      </x:c>
      <x:c r="D649" t="inlineStr">
        <x:is>
          <x:t xml:space="preserve">여성) BALANCE 더블니트 그래픽 하프집업</x:t>
        </x:is>
      </x:c>
      <x:c r="E649" t="inlineStr">
        <x:is>
          <x:t xml:space="preserve">DOUBLE KNIT HALF ZIP-UP</x:t>
        </x:is>
      </x:c>
      <x:c r="F649" t="n">
        <x:v>49900</x:v>
      </x:c>
      <x:c r="G649" t="n">
        <x:v>12900</x:v>
      </x:c>
      <x:c r="I649" t="inlineStr">
        <x:is>
          <x:t xml:space="preserve">자동판정</x:t>
        </x:is>
      </x:c>
      <x:c r="L649" t="inlineStr">
        <x:is>
          <x:t xml:space="preserve">처리완료(중복)</x:t>
        </x:is>
      </x:c>
      <x:c r="M649" s="200" t="n">
        <x:v>46291.65934612269</x:v>
      </x:c>
      <x:c r="N649" t="inlineStr">
        <x:is>
          <x:t xml:space="preserve">동일 입력 중복 · 753행 적용값 사용</x:t>
        </x:is>
      </x:c>
      <x:c r="O649" s="200" t="n">
        <x:v>46313.89578489583</x:v>
      </x:c>
      <x:c r="P649" t="inlineStr">
        <x:is>
          <x:t xml:space="preserve">중복/상품정보 없음</x:t>
        </x:is>
      </x:c>
    </x:row>
    <x:row r="650">
      <x:c r="A650" s="200" t="n">
        <x:v>46294</x:v>
      </x:c>
      <x:c r="B650" t="inlineStr">
        <x:is>
          <x:t xml:space="preserve">이월</x:t>
        </x:is>
      </x:c>
      <x:c r="C650" t="inlineStr">
        <x:is>
          <x:t xml:space="preserve">MBE5TR2205</x:t>
        </x:is>
      </x:c>
      <x:c r="D650" t="inlineStr">
        <x:is>
          <x:t xml:space="preserve">여성) BALANCE 더블니트 그래픽 하프집업</x:t>
        </x:is>
      </x:c>
      <x:c r="E650" t="inlineStr">
        <x:is>
          <x:t xml:space="preserve">DOUBLE KNIT HALF ZIP-UP</x:t>
        </x:is>
      </x:c>
      <x:c r="F650" t="n">
        <x:v>49900</x:v>
      </x:c>
      <x:c r="G650" t="n">
        <x:v>12900</x:v>
      </x:c>
      <x:c r="I650" t="inlineStr">
        <x:is>
          <x:t xml:space="preserve">자동판정</x:t>
        </x:is>
      </x:c>
      <x:c r="L650" t="inlineStr">
        <x:is>
          <x:t xml:space="preserve">처리완료(중복)</x:t>
        </x:is>
      </x:c>
      <x:c r="M650" s="200" t="n">
        <x:v>46291.65934612269</x:v>
      </x:c>
      <x:c r="N650" t="inlineStr">
        <x:is>
          <x:t xml:space="preserve">동일 입력 중복 · 753행 적용값 사용</x:t>
        </x:is>
      </x:c>
      <x:c r="O650" s="200" t="n">
        <x:v>46313.89578489583</x:v>
      </x:c>
      <x:c r="P650" t="inlineStr">
        <x:is>
          <x:t xml:space="preserve">중복/상품정보 없음</x:t>
        </x:is>
      </x:c>
    </x:row>
    <x:row r="651">
      <x:c r="A651" s="200" t="n">
        <x:v>46294</x:v>
      </x:c>
      <x:c r="B651" t="inlineStr">
        <x:is>
          <x:t xml:space="preserve">이월</x:t>
        </x:is>
      </x:c>
      <x:c r="C651" t="inlineStr">
        <x:is>
          <x:t xml:space="preserve">MBE5TR2251</x:t>
        </x:is>
      </x:c>
      <x:c r="D651" t="inlineStr">
        <x:is>
          <x:t xml:space="preserve">여성) BALANCE 플리스 하프 집업</x:t>
        </x:is>
      </x:c>
      <x:c r="E651" t="inlineStr">
        <x:is>
          <x:t xml:space="preserve">FLEECE HALF ZIP-UP</x:t>
        </x:is>
      </x:c>
      <x:c r="F651" t="n">
        <x:v>49900</x:v>
      </x:c>
      <x:c r="G651" t="n">
        <x:v>12900</x:v>
      </x:c>
      <x:c r="I651" t="inlineStr">
        <x:is>
          <x:t xml:space="preserve">자동판정</x:t>
        </x:is>
      </x:c>
      <x:c r="L651" t="inlineStr">
        <x:is>
          <x:t xml:space="preserve">처리완료(중복)</x:t>
        </x:is>
      </x:c>
      <x:c r="M651" s="200" t="n">
        <x:v>46291.65934612269</x:v>
      </x:c>
      <x:c r="N651" t="inlineStr">
        <x:is>
          <x:t xml:space="preserve">동일 입력 중복 · 757행 적용값 사용</x:t>
        </x:is>
      </x:c>
      <x:c r="O651" s="200" t="n">
        <x:v>46313.89578489583</x:v>
      </x:c>
      <x:c r="P651" t="inlineStr">
        <x:is>
          <x:t xml:space="preserve">중복/상품정보 없음</x:t>
        </x:is>
      </x:c>
    </x:row>
    <x:row r="652">
      <x:c r="A652" s="200" t="n">
        <x:v>46294</x:v>
      </x:c>
      <x:c r="B652" t="inlineStr">
        <x:is>
          <x:t xml:space="preserve">이월</x:t>
        </x:is>
      </x:c>
      <x:c r="C652" t="inlineStr">
        <x:is>
          <x:t xml:space="preserve">MBE5TR2251</x:t>
        </x:is>
      </x:c>
      <x:c r="D652" t="inlineStr">
        <x:is>
          <x:t xml:space="preserve">여성) BALANCE 플리스 하프 집업</x:t>
        </x:is>
      </x:c>
      <x:c r="E652" t="inlineStr">
        <x:is>
          <x:t xml:space="preserve">FLEECE HALF ZIP-UP</x:t>
        </x:is>
      </x:c>
      <x:c r="F652" t="n">
        <x:v>49900</x:v>
      </x:c>
      <x:c r="G652" t="n">
        <x:v>12900</x:v>
      </x:c>
      <x:c r="I652" t="inlineStr">
        <x:is>
          <x:t xml:space="preserve">자동판정</x:t>
        </x:is>
      </x:c>
      <x:c r="L652" t="inlineStr">
        <x:is>
          <x:t xml:space="preserve">처리완료(중복)</x:t>
        </x:is>
      </x:c>
      <x:c r="M652" s="200" t="n">
        <x:v>46291.65934612269</x:v>
      </x:c>
      <x:c r="N652" t="inlineStr">
        <x:is>
          <x:t xml:space="preserve">동일 입력 중복 · 757행 적용값 사용</x:t>
        </x:is>
      </x:c>
      <x:c r="O652" s="200" t="n">
        <x:v>46313.89578489583</x:v>
      </x:c>
      <x:c r="P652" t="inlineStr">
        <x:is>
          <x:t xml:space="preserve">중복/상품정보 없음</x:t>
        </x:is>
      </x:c>
    </x:row>
    <x:row r="653">
      <x:c r="A653" s="200" t="n">
        <x:v>46294</x:v>
      </x:c>
      <x:c r="B653" t="inlineStr">
        <x:is>
          <x:t xml:space="preserve">이월</x:t>
        </x:is>
      </x:c>
      <x:c r="C653" t="inlineStr">
        <x:is>
          <x:t xml:space="preserve">MBE5TR2251</x:t>
        </x:is>
      </x:c>
      <x:c r="D653" t="inlineStr">
        <x:is>
          <x:t xml:space="preserve">여성) BALANCE 플리스 하프 집업</x:t>
        </x:is>
      </x:c>
      <x:c r="E653" t="inlineStr">
        <x:is>
          <x:t xml:space="preserve">FLEECE HALF ZIP-UP</x:t>
        </x:is>
      </x:c>
      <x:c r="F653" t="n">
        <x:v>49900</x:v>
      </x:c>
      <x:c r="G653" t="n">
        <x:v>12900</x:v>
      </x:c>
      <x:c r="I653" t="inlineStr">
        <x:is>
          <x:t xml:space="preserve">자동판정</x:t>
        </x:is>
      </x:c>
      <x:c r="L653" t="inlineStr">
        <x:is>
          <x:t xml:space="preserve">처리완료(중복)</x:t>
        </x:is>
      </x:c>
      <x:c r="M653" s="200" t="n">
        <x:v>46291.65934612269</x:v>
      </x:c>
      <x:c r="N653" t="inlineStr">
        <x:is>
          <x:t xml:space="preserve">동일 입력 중복 · 757행 적용값 사용</x:t>
        </x:is>
      </x:c>
      <x:c r="O653" s="200" t="n">
        <x:v>46313.89578489583</x:v>
      </x:c>
      <x:c r="P653" t="inlineStr">
        <x:is>
          <x:t xml:space="preserve">중복/상품정보 없음</x:t>
        </x:is>
      </x:c>
    </x:row>
    <x:row r="654">
      <x:c r="A654" s="200" t="n">
        <x:v>46294</x:v>
      </x:c>
      <x:c r="B654" t="inlineStr">
        <x:is>
          <x:t xml:space="preserve">이월</x:t>
        </x:is>
      </x:c>
      <x:c r="C654" t="inlineStr">
        <x:is>
          <x:t xml:space="preserve">MBE5TR2251</x:t>
        </x:is>
      </x:c>
      <x:c r="D654" t="inlineStr">
        <x:is>
          <x:t xml:space="preserve">여성) BALANCE 플리스 하프 집업</x:t>
        </x:is>
      </x:c>
      <x:c r="E654" t="inlineStr">
        <x:is>
          <x:t xml:space="preserve">FLEECE HALF ZIP-UP</x:t>
        </x:is>
      </x:c>
      <x:c r="F654" t="n">
        <x:v>49900</x:v>
      </x:c>
      <x:c r="G654" t="n">
        <x:v>12900</x:v>
      </x:c>
      <x:c r="I654" t="inlineStr">
        <x:is>
          <x:t xml:space="preserve">자동판정</x:t>
        </x:is>
      </x:c>
      <x:c r="L654" t="inlineStr">
        <x:is>
          <x:t xml:space="preserve">처리완료(중복)</x:t>
        </x:is>
      </x:c>
      <x:c r="M654" s="200" t="n">
        <x:v>46291.65934612269</x:v>
      </x:c>
      <x:c r="N654" t="inlineStr">
        <x:is>
          <x:t xml:space="preserve">동일 입력 중복 · 757행 적용값 사용</x:t>
        </x:is>
      </x:c>
      <x:c r="O654" s="200" t="n">
        <x:v>46313.89578489583</x:v>
      </x:c>
      <x:c r="P654" t="inlineStr">
        <x:is>
          <x:t xml:space="preserve">중복/상품정보 없음</x:t>
        </x:is>
      </x:c>
    </x:row>
    <x:row r="655">
      <x:c r="A655" s="200" t="n">
        <x:v>46294</x:v>
      </x:c>
      <x:c r="B655" t="inlineStr">
        <x:is>
          <x:t xml:space="preserve">이월</x:t>
        </x:is>
      </x:c>
      <x:c r="C655" t="inlineStr">
        <x:is>
          <x:t xml:space="preserve">MBE5TR2253</x:t>
        </x:is>
      </x:c>
      <x:c r="D655" t="inlineStr">
        <x:is>
          <x:t xml:space="preserve">여성) BALANCE 플리스 크롭 스웨트 셔츠</x:t>
        </x:is>
      </x:c>
      <x:c r="E655" t="inlineStr">
        <x:is>
          <x:t xml:space="preserve">FLEECE CROP SWEAT SHIRTS</x:t>
        </x:is>
      </x:c>
      <x:c r="F655" t="n">
        <x:v>39900</x:v>
      </x:c>
      <x:c r="G655" t="n">
        <x:v>9900</x:v>
      </x:c>
      <x:c r="I655" t="inlineStr">
        <x:is>
          <x:t xml:space="preserve">자동판정</x:t>
        </x:is>
      </x:c>
      <x:c r="L655" t="inlineStr">
        <x:is>
          <x:t xml:space="preserve">처리완료(중복)</x:t>
        </x:is>
      </x:c>
      <x:c r="M655" s="200" t="n">
        <x:v>46291.65934612269</x:v>
      </x:c>
      <x:c r="N655" t="inlineStr">
        <x:is>
          <x:t xml:space="preserve">동일 입력 중복 · 762행 적용값 사용</x:t>
        </x:is>
      </x:c>
      <x:c r="O655" s="200" t="n">
        <x:v>46313.89578489583</x:v>
      </x:c>
      <x:c r="P655" t="inlineStr">
        <x:is>
          <x:t xml:space="preserve">중복/상품정보 없음</x:t>
        </x:is>
      </x:c>
    </x:row>
    <x:row r="656">
      <x:c r="A656" s="200" t="n">
        <x:v>46294</x:v>
      </x:c>
      <x:c r="B656" t="inlineStr">
        <x:is>
          <x:t xml:space="preserve">이월</x:t>
        </x:is>
      </x:c>
      <x:c r="C656" t="inlineStr">
        <x:is>
          <x:t xml:space="preserve">MBE5TR2253</x:t>
        </x:is>
      </x:c>
      <x:c r="D656" t="inlineStr">
        <x:is>
          <x:t xml:space="preserve">여성) BALANCE 플리스 크롭 스웨트 셔츠</x:t>
        </x:is>
      </x:c>
      <x:c r="E656" t="inlineStr">
        <x:is>
          <x:t xml:space="preserve">FLEECE CROP SWEAT SHIRTS</x:t>
        </x:is>
      </x:c>
      <x:c r="F656" t="n">
        <x:v>39900</x:v>
      </x:c>
      <x:c r="G656" t="n">
        <x:v>9900</x:v>
      </x:c>
      <x:c r="I656" t="inlineStr">
        <x:is>
          <x:t xml:space="preserve">자동판정</x:t>
        </x:is>
      </x:c>
      <x:c r="L656" t="inlineStr">
        <x:is>
          <x:t xml:space="preserve">처리완료(중복)</x:t>
        </x:is>
      </x:c>
      <x:c r="M656" s="200" t="n">
        <x:v>46291.65934612269</x:v>
      </x:c>
      <x:c r="N656" t="inlineStr">
        <x:is>
          <x:t xml:space="preserve">동일 입력 중복 · 762행 적용값 사용</x:t>
        </x:is>
      </x:c>
      <x:c r="O656" s="200" t="n">
        <x:v>46313.89578489583</x:v>
      </x:c>
      <x:c r="P656" t="inlineStr">
        <x:is>
          <x:t xml:space="preserve">중복/상품정보 없음</x:t>
        </x:is>
      </x:c>
    </x:row>
    <x:row r="657">
      <x:c r="A657" s="200" t="n">
        <x:v>46294</x:v>
      </x:c>
      <x:c r="B657" t="inlineStr">
        <x:is>
          <x:t xml:space="preserve">이월</x:t>
        </x:is>
      </x:c>
      <x:c r="C657" t="inlineStr">
        <x:is>
          <x:t xml:space="preserve">MBE5TR2253</x:t>
        </x:is>
      </x:c>
      <x:c r="D657" t="inlineStr">
        <x:is>
          <x:t xml:space="preserve">여성) BALANCE 플리스 크롭 스웨트 셔츠</x:t>
        </x:is>
      </x:c>
      <x:c r="E657" t="inlineStr">
        <x:is>
          <x:t xml:space="preserve">FLEECE CROP SWEAT SHIRTS</x:t>
        </x:is>
      </x:c>
      <x:c r="F657" t="n">
        <x:v>39900</x:v>
      </x:c>
      <x:c r="G657" t="n">
        <x:v>9900</x:v>
      </x:c>
      <x:c r="I657" t="inlineStr">
        <x:is>
          <x:t xml:space="preserve">자동판정</x:t>
        </x:is>
      </x:c>
      <x:c r="L657" t="inlineStr">
        <x:is>
          <x:t xml:space="preserve">처리완료(중복)</x:t>
        </x:is>
      </x:c>
      <x:c r="M657" s="200" t="n">
        <x:v>46291.65934612269</x:v>
      </x:c>
      <x:c r="N657" t="inlineStr">
        <x:is>
          <x:t xml:space="preserve">동일 입력 중복 · 762행 적용값 사용</x:t>
        </x:is>
      </x:c>
      <x:c r="O657" s="200" t="n">
        <x:v>46313.89578489583</x:v>
      </x:c>
      <x:c r="P657" t="inlineStr">
        <x:is>
          <x:t xml:space="preserve">중복/상품정보 없음</x:t>
        </x:is>
      </x:c>
    </x:row>
    <x:row r="658">
      <x:c r="A658" s="200" t="n">
        <x:v>46294</x:v>
      </x:c>
      <x:c r="B658" t="inlineStr">
        <x:is>
          <x:t xml:space="preserve">이월</x:t>
        </x:is>
      </x:c>
      <x:c r="C658" t="inlineStr">
        <x:is>
          <x:t xml:space="preserve">MBE5TC2260</x:t>
        </x:is>
      </x:c>
      <x:c r="D658" t="inlineStr">
        <x:is>
          <x:t xml:space="preserve">여성) BALANCE 벨로아 트랙 후드 집업</x:t>
        </x:is>
      </x:c>
      <x:c r="E658" t="inlineStr">
        <x:is>
          <x:t xml:space="preserve">VELOURE HOODY ZIP-UP</x:t>
        </x:is>
      </x:c>
      <x:c r="F658" t="n">
        <x:v>69900</x:v>
      </x:c>
      <x:c r="G658" t="n">
        <x:v>19900</x:v>
      </x:c>
      <x:c r="I658" t="inlineStr">
        <x:is>
          <x:t xml:space="preserve">자동판정</x:t>
        </x:is>
      </x:c>
      <x:c r="L658" t="inlineStr">
        <x:is>
          <x:t xml:space="preserve">처리완료(중복)</x:t>
        </x:is>
      </x:c>
      <x:c r="M658" s="200" t="n">
        <x:v>46291.65934612269</x:v>
      </x:c>
      <x:c r="N658" t="inlineStr">
        <x:is>
          <x:t xml:space="preserve">동일 입력 중복 · 766행 적용값 사용</x:t>
        </x:is>
      </x:c>
      <x:c r="O658" s="200" t="n">
        <x:v>46313.89578489583</x:v>
      </x:c>
      <x:c r="P658" t="inlineStr">
        <x:is>
          <x:t xml:space="preserve">중복/상품정보 없음</x:t>
        </x:is>
      </x:c>
    </x:row>
    <x:row r="659">
      <x:c r="A659" s="200" t="n">
        <x:v>46294</x:v>
      </x:c>
      <x:c r="B659" t="inlineStr">
        <x:is>
          <x:t xml:space="preserve">이월</x:t>
        </x:is>
      </x:c>
      <x:c r="C659" t="inlineStr">
        <x:is>
          <x:t xml:space="preserve">MBE5TC2260</x:t>
        </x:is>
      </x:c>
      <x:c r="D659" t="inlineStr">
        <x:is>
          <x:t xml:space="preserve">여성) BALANCE 벨로아 트랙 후드 집업</x:t>
        </x:is>
      </x:c>
      <x:c r="E659" t="inlineStr">
        <x:is>
          <x:t xml:space="preserve">VELOURE HOODY ZIP-UP</x:t>
        </x:is>
      </x:c>
      <x:c r="F659" t="n">
        <x:v>69900</x:v>
      </x:c>
      <x:c r="G659" t="n">
        <x:v>19900</x:v>
      </x:c>
      <x:c r="I659" t="inlineStr">
        <x:is>
          <x:t xml:space="preserve">자동판정</x:t>
        </x:is>
      </x:c>
      <x:c r="L659" t="inlineStr">
        <x:is>
          <x:t xml:space="preserve">처리완료(중복)</x:t>
        </x:is>
      </x:c>
      <x:c r="M659" s="200" t="n">
        <x:v>46291.65934612269</x:v>
      </x:c>
      <x:c r="N659" t="inlineStr">
        <x:is>
          <x:t xml:space="preserve">동일 입력 중복 · 766행 적용값 사용</x:t>
        </x:is>
      </x:c>
      <x:c r="O659" s="200" t="n">
        <x:v>46313.89578489583</x:v>
      </x:c>
      <x:c r="P659" t="inlineStr">
        <x:is>
          <x:t xml:space="preserve">중복/상품정보 없음</x:t>
        </x:is>
      </x:c>
    </x:row>
    <x:row r="660">
      <x:c r="A660" s="200" t="n">
        <x:v>46294</x:v>
      </x:c>
      <x:c r="B660" t="inlineStr">
        <x:is>
          <x:t xml:space="preserve">이월</x:t>
        </x:is>
      </x:c>
      <x:c r="C660" t="inlineStr">
        <x:is>
          <x:t xml:space="preserve">MBE5JJ2020</x:t>
        </x:is>
      </x:c>
      <x:c r="D660" t="inlineStr">
        <x:is>
          <x:t xml:space="preserve">여성) BALANCE 타슬란 후드 집업 (SET PP2020)</x:t>
        </x:is>
      </x:c>
      <x:c r="E660" t="inlineStr">
        <x:is>
          <x:t xml:space="preserve">TASLAN HOOD ZIP UP</x:t>
        </x:is>
      </x:c>
      <x:c r="F660" t="n">
        <x:v>79900</x:v>
      </x:c>
      <x:c r="G660" t="n">
        <x:v>25900</x:v>
      </x:c>
      <x:c r="I660" t="inlineStr">
        <x:is>
          <x:t xml:space="preserve">자동판정</x:t>
        </x:is>
      </x:c>
      <x:c r="L660" t="inlineStr">
        <x:is>
          <x:t xml:space="preserve">처리완료(중복)</x:t>
        </x:is>
      </x:c>
      <x:c r="M660" s="200" t="n">
        <x:v>46291.65934612269</x:v>
      </x:c>
      <x:c r="N660" t="inlineStr">
        <x:is>
          <x:t xml:space="preserve">동일 입력 중복 · 769행 적용값 사용</x:t>
        </x:is>
      </x:c>
      <x:c r="O660" s="200" t="n">
        <x:v>46313.89578489583</x:v>
      </x:c>
      <x:c r="P660" t="inlineStr">
        <x:is>
          <x:t xml:space="preserve">중복/상품정보 없음</x:t>
        </x:is>
      </x:c>
    </x:row>
    <x:row r="661">
      <x:c r="A661" s="200" t="n">
        <x:v>46294</x:v>
      </x:c>
      <x:c r="B661" t="inlineStr">
        <x:is>
          <x:t xml:space="preserve">이월</x:t>
        </x:is>
      </x:c>
      <x:c r="C661" t="inlineStr">
        <x:is>
          <x:t xml:space="preserve">MBE5JJ2020</x:t>
        </x:is>
      </x:c>
      <x:c r="D661" t="inlineStr">
        <x:is>
          <x:t xml:space="preserve">여성) BALANCE 타슬란 후드 집업 (SET PP2020)</x:t>
        </x:is>
      </x:c>
      <x:c r="E661" t="inlineStr">
        <x:is>
          <x:t xml:space="preserve">TASLAN HOOD ZIP UP</x:t>
        </x:is>
      </x:c>
      <x:c r="F661" t="n">
        <x:v>79900</x:v>
      </x:c>
      <x:c r="G661" t="n">
        <x:v>25900</x:v>
      </x:c>
      <x:c r="I661" t="inlineStr">
        <x:is>
          <x:t xml:space="preserve">자동판정</x:t>
        </x:is>
      </x:c>
      <x:c r="L661" t="inlineStr">
        <x:is>
          <x:t xml:space="preserve">처리완료(중복)</x:t>
        </x:is>
      </x:c>
      <x:c r="M661" s="200" t="n">
        <x:v>46291.65934612269</x:v>
      </x:c>
      <x:c r="N661" t="inlineStr">
        <x:is>
          <x:t xml:space="preserve">동일 입력 중복 · 769행 적용값 사용</x:t>
        </x:is>
      </x:c>
      <x:c r="O661" s="200" t="n">
        <x:v>46313.89578489583</x:v>
      </x:c>
      <x:c r="P661" t="inlineStr">
        <x:is>
          <x:t xml:space="preserve">중복/상품정보 없음</x:t>
        </x:is>
      </x:c>
    </x:row>
    <x:row r="662">
      <x:c r="A662" s="200" t="n">
        <x:v>46294</x:v>
      </x:c>
      <x:c r="B662" t="inlineStr">
        <x:is>
          <x:t xml:space="preserve">이월</x:t>
        </x:is>
      </x:c>
      <x:c r="C662" t="inlineStr">
        <x:is>
          <x:t xml:space="preserve">MBE5JJ2040</x:t>
        </x:is>
      </x:c>
      <x:c r="D662" t="inlineStr">
        <x:is>
          <x:t xml:space="preserve">여성) BALANCE 아웃포켓 후드 집업</x:t>
        </x:is>
      </x:c>
      <x:c r="E662" t="inlineStr">
        <x:is>
          <x:t xml:space="preserve">HOOD ZIP UP</x:t>
        </x:is>
      </x:c>
      <x:c r="F662" t="n">
        <x:v>69900</x:v>
      </x:c>
      <x:c r="G662" t="n">
        <x:v>15900</x:v>
      </x:c>
      <x:c r="I662" t="inlineStr">
        <x:is>
          <x:t xml:space="preserve">자동판정</x:t>
        </x:is>
      </x:c>
      <x:c r="L662" t="inlineStr">
        <x:is>
          <x:t xml:space="preserve">처리완료(중복)</x:t>
        </x:is>
      </x:c>
      <x:c r="M662" s="200" t="n">
        <x:v>46291.65934612269</x:v>
      </x:c>
      <x:c r="N662" t="inlineStr">
        <x:is>
          <x:t xml:space="preserve">동일 입력 중복 · 772행 적용값 사용</x:t>
        </x:is>
      </x:c>
      <x:c r="O662" s="200" t="n">
        <x:v>46313.89578489583</x:v>
      </x:c>
      <x:c r="P662" t="inlineStr">
        <x:is>
          <x:t xml:space="preserve">중복/상품정보 없음</x:t>
        </x:is>
      </x:c>
    </x:row>
    <x:row r="663">
      <x:c r="A663" s="200" t="n">
        <x:v>46294</x:v>
      </x:c>
      <x:c r="B663" t="inlineStr">
        <x:is>
          <x:t xml:space="preserve">이월</x:t>
        </x:is>
      </x:c>
      <x:c r="C663" t="inlineStr">
        <x:is>
          <x:t xml:space="preserve">MBE5JJ2040</x:t>
        </x:is>
      </x:c>
      <x:c r="D663" t="inlineStr">
        <x:is>
          <x:t xml:space="preserve">여성) BALANCE 아웃포켓 후드 집업</x:t>
        </x:is>
      </x:c>
      <x:c r="E663" t="inlineStr">
        <x:is>
          <x:t xml:space="preserve">HOOD ZIP UP</x:t>
        </x:is>
      </x:c>
      <x:c r="F663" t="n">
        <x:v>69900</x:v>
      </x:c>
      <x:c r="G663" t="n">
        <x:v>15900</x:v>
      </x:c>
      <x:c r="I663" t="inlineStr">
        <x:is>
          <x:t xml:space="preserve">자동판정</x:t>
        </x:is>
      </x:c>
      <x:c r="L663" t="inlineStr">
        <x:is>
          <x:t xml:space="preserve">처리완료(중복)</x:t>
        </x:is>
      </x:c>
      <x:c r="M663" s="200" t="n">
        <x:v>46291.65934612269</x:v>
      </x:c>
      <x:c r="N663" t="inlineStr">
        <x:is>
          <x:t xml:space="preserve">동일 입력 중복 · 772행 적용값 사용</x:t>
        </x:is>
      </x:c>
      <x:c r="O663" s="200" t="n">
        <x:v>46313.89578489583</x:v>
      </x:c>
      <x:c r="P663" t="inlineStr">
        <x:is>
          <x:t xml:space="preserve">중복/상품정보 없음</x:t>
        </x:is>
      </x:c>
    </x:row>
    <x:row r="664">
      <x:c r="A664" s="200" t="n">
        <x:v>46294</x:v>
      </x:c>
      <x:c r="B664" t="inlineStr">
        <x:is>
          <x:t xml:space="preserve">이월</x:t>
        </x:is>
      </x:c>
      <x:c r="C664" t="inlineStr">
        <x:is>
          <x:t xml:space="preserve">MBE5JJ2053</x:t>
        </x:is>
      </x:c>
      <x:c r="D664" t="inlineStr">
        <x:is>
          <x:t xml:space="preserve">여성) BALANCE 아노락 (오버핏)</x:t>
        </x:is>
      </x:c>
      <x:c r="E664" t="inlineStr">
        <x:is>
          <x:t xml:space="preserve">ANORAK</x:t>
        </x:is>
      </x:c>
      <x:c r="F664" t="n">
        <x:v>69900</x:v>
      </x:c>
      <x:c r="G664" t="n">
        <x:v>25900</x:v>
      </x:c>
      <x:c r="I664" t="inlineStr">
        <x:is>
          <x:t xml:space="preserve">자동판정</x:t>
        </x:is>
      </x:c>
      <x:c r="L664" t="inlineStr">
        <x:is>
          <x:t xml:space="preserve">처리완료(중복)</x:t>
        </x:is>
      </x:c>
      <x:c r="M664" s="200" t="n">
        <x:v>46291.65934612269</x:v>
      </x:c>
      <x:c r="N664" t="inlineStr">
        <x:is>
          <x:t xml:space="preserve">동일 입력 중복 · 775행 적용값 사용</x:t>
        </x:is>
      </x:c>
      <x:c r="O664" s="200" t="n">
        <x:v>46313.89578489583</x:v>
      </x:c>
      <x:c r="P664" t="inlineStr">
        <x:is>
          <x:t xml:space="preserve">중복/상품정보 없음</x:t>
        </x:is>
      </x:c>
    </x:row>
    <x:row r="665">
      <x:c r="A665" s="200" t="n">
        <x:v>46294</x:v>
      </x:c>
      <x:c r="B665" t="inlineStr">
        <x:is>
          <x:t xml:space="preserve">이월</x:t>
        </x:is>
      </x:c>
      <x:c r="C665" t="inlineStr">
        <x:is>
          <x:t xml:space="preserve">MBE5JJ2053</x:t>
        </x:is>
      </x:c>
      <x:c r="D665" t="inlineStr">
        <x:is>
          <x:t xml:space="preserve">여성) BALANCE 아노락 (오버핏)</x:t>
        </x:is>
      </x:c>
      <x:c r="E665" t="inlineStr">
        <x:is>
          <x:t xml:space="preserve">ANORAK</x:t>
        </x:is>
      </x:c>
      <x:c r="F665" t="n">
        <x:v>69900</x:v>
      </x:c>
      <x:c r="G665" t="n">
        <x:v>25900</x:v>
      </x:c>
      <x:c r="I665" t="inlineStr">
        <x:is>
          <x:t xml:space="preserve">자동판정</x:t>
        </x:is>
      </x:c>
      <x:c r="L665" t="inlineStr">
        <x:is>
          <x:t xml:space="preserve">처리완료(중복)</x:t>
        </x:is>
      </x:c>
      <x:c r="M665" s="200" t="n">
        <x:v>46291.65934612269</x:v>
      </x:c>
      <x:c r="N665" t="inlineStr">
        <x:is>
          <x:t xml:space="preserve">동일 입력 중복 · 775행 적용값 사용</x:t>
        </x:is>
      </x:c>
      <x:c r="O665" s="200" t="n">
        <x:v>46313.89578489583</x:v>
      </x:c>
      <x:c r="P665" t="inlineStr">
        <x:is>
          <x:t xml:space="preserve">중복/상품정보 없음</x:t>
        </x:is>
      </x:c>
    </x:row>
    <x:row r="666">
      <x:c r="A666" s="200" t="n">
        <x:v>46294</x:v>
      </x:c>
      <x:c r="B666" t="inlineStr">
        <x:is>
          <x:t xml:space="preserve">이월</x:t>
        </x:is>
      </x:c>
      <x:c r="C666" t="inlineStr">
        <x:is>
          <x:t xml:space="preserve">MBE5JJ2080</x:t>
        </x:is>
      </x:c>
      <x:c r="D666" t="inlineStr">
        <x:is>
          <x:t xml:space="preserve">여성) BALANCE  블럭형 스탠 집업</x:t>
        </x:is>
      </x:c>
      <x:c r="E666" t="inlineStr">
        <x:is>
          <x:t xml:space="preserve">STAN ZIP-UP</x:t>
        </x:is>
      </x:c>
      <x:c r="F666" t="n">
        <x:v>79900</x:v>
      </x:c>
      <x:c r="G666" t="n">
        <x:v>15900</x:v>
      </x:c>
      <x:c r="I666" t="inlineStr">
        <x:is>
          <x:t xml:space="preserve">자동판정</x:t>
        </x:is>
      </x:c>
      <x:c r="L666" t="inlineStr">
        <x:is>
          <x:t xml:space="preserve">처리완료(중복)</x:t>
        </x:is>
      </x:c>
      <x:c r="M666" s="200" t="n">
        <x:v>46291.65934612269</x:v>
      </x:c>
      <x:c r="N666" t="inlineStr">
        <x:is>
          <x:t xml:space="preserve">동일 입력 중복 · 778행 적용값 사용</x:t>
        </x:is>
      </x:c>
      <x:c r="O666" s="200" t="n">
        <x:v>46313.89578489583</x:v>
      </x:c>
      <x:c r="P666" t="inlineStr">
        <x:is>
          <x:t xml:space="preserve">중복/상품정보 없음</x:t>
        </x:is>
      </x:c>
    </x:row>
    <x:row r="667">
      <x:c r="A667" s="200" t="n">
        <x:v>46294</x:v>
      </x:c>
      <x:c r="B667" t="inlineStr">
        <x:is>
          <x:t xml:space="preserve">이월</x:t>
        </x:is>
      </x:c>
      <x:c r="C667" t="inlineStr">
        <x:is>
          <x:t xml:space="preserve">MBE5JJ2080</x:t>
        </x:is>
      </x:c>
      <x:c r="D667" t="inlineStr">
        <x:is>
          <x:t xml:space="preserve">여성) BALANCE  블럭형 스탠 집업</x:t>
        </x:is>
      </x:c>
      <x:c r="E667" t="inlineStr">
        <x:is>
          <x:t xml:space="preserve">STAN ZIP-UP</x:t>
        </x:is>
      </x:c>
      <x:c r="F667" t="n">
        <x:v>79900</x:v>
      </x:c>
      <x:c r="G667" t="n">
        <x:v>15900</x:v>
      </x:c>
      <x:c r="I667" t="inlineStr">
        <x:is>
          <x:t xml:space="preserve">자동판정</x:t>
        </x:is>
      </x:c>
      <x:c r="L667" t="inlineStr">
        <x:is>
          <x:t xml:space="preserve">처리완료(중복)</x:t>
        </x:is>
      </x:c>
      <x:c r="M667" s="200" t="n">
        <x:v>46291.65934612269</x:v>
      </x:c>
      <x:c r="N667" t="inlineStr">
        <x:is>
          <x:t xml:space="preserve">동일 입력 중복 · 778행 적용값 사용</x:t>
        </x:is>
      </x:c>
      <x:c r="O667" s="200" t="n">
        <x:v>46313.89578489583</x:v>
      </x:c>
      <x:c r="P667" t="inlineStr">
        <x:is>
          <x:t xml:space="preserve">중복/상품정보 없음</x:t>
        </x:is>
      </x:c>
    </x:row>
    <x:row r="668">
      <x:c r="A668" s="200" t="n">
        <x:v>46294</x:v>
      </x:c>
      <x:c r="B668" t="inlineStr">
        <x:is>
          <x:t xml:space="preserve">이월</x:t>
        </x:is>
      </x:c>
      <x:c r="C668" t="inlineStr">
        <x:is>
          <x:t xml:space="preserve">MBE5JJ2099</x:t>
        </x:is>
      </x:c>
      <x:c r="D668" t="inlineStr">
        <x:is>
          <x:t xml:space="preserve">여성) BALANCE 바시티 자켓</x:t>
        </x:is>
      </x:c>
      <x:c r="E668" t="inlineStr">
        <x:is>
          <x:t xml:space="preserve">VARSITY JACKET</x:t>
        </x:is>
      </x:c>
      <x:c r="F668" t="n">
        <x:v>89900</x:v>
      </x:c>
      <x:c r="G668" t="n">
        <x:v>19900</x:v>
      </x:c>
      <x:c r="I668" t="inlineStr">
        <x:is>
          <x:t xml:space="preserve">자동판정</x:t>
        </x:is>
      </x:c>
      <x:c r="L668" t="inlineStr">
        <x:is>
          <x:t xml:space="preserve">처리완료(중복)</x:t>
        </x:is>
      </x:c>
      <x:c r="M668" s="200" t="n">
        <x:v>46291.65934612269</x:v>
      </x:c>
      <x:c r="N668" t="inlineStr">
        <x:is>
          <x:t xml:space="preserve">동일 입력 중복 · 781행 적용값 사용</x:t>
        </x:is>
      </x:c>
      <x:c r="O668" s="200" t="n">
        <x:v>46313.89578489583</x:v>
      </x:c>
      <x:c r="P668" t="inlineStr">
        <x:is>
          <x:t xml:space="preserve">중복/상품정보 없음</x:t>
        </x:is>
      </x:c>
    </x:row>
    <x:row r="669">
      <x:c r="A669" s="200" t="n">
        <x:v>46294</x:v>
      </x:c>
      <x:c r="B669" t="inlineStr">
        <x:is>
          <x:t xml:space="preserve">이월</x:t>
        </x:is>
      </x:c>
      <x:c r="C669" t="inlineStr">
        <x:is>
          <x:t xml:space="preserve">MBE5JJ2303</x:t>
        </x:is>
      </x:c>
      <x:c r="D669" t="inlineStr">
        <x:is>
          <x:t xml:space="preserve">여성) BALANCE 크롭 아노락</x:t>
        </x:is>
      </x:c>
      <x:c r="E669" t="inlineStr">
        <x:is>
          <x:t xml:space="preserve">CROP ANORAK</x:t>
        </x:is>
      </x:c>
      <x:c r="F669" t="n">
        <x:v>59900</x:v>
      </x:c>
      <x:c r="G669" t="n">
        <x:v>15900</x:v>
      </x:c>
      <x:c r="I669" t="inlineStr">
        <x:is>
          <x:t xml:space="preserve">자동판정</x:t>
        </x:is>
      </x:c>
      <x:c r="L669" t="inlineStr">
        <x:is>
          <x:t xml:space="preserve">처리완료(중복)</x:t>
        </x:is>
      </x:c>
      <x:c r="M669" s="200" t="n">
        <x:v>46291.65934612269</x:v>
      </x:c>
      <x:c r="N669" t="inlineStr">
        <x:is>
          <x:t xml:space="preserve">동일 입력 중복 · 783행 적용값 사용</x:t>
        </x:is>
      </x:c>
      <x:c r="O669" s="200" t="n">
        <x:v>46313.89578489583</x:v>
      </x:c>
      <x:c r="P669" t="inlineStr">
        <x:is>
          <x:t xml:space="preserve">중복/상품정보 없음</x:t>
        </x:is>
      </x:c>
    </x:row>
    <x:row r="670">
      <x:c r="A670" s="200" t="n">
        <x:v>46294</x:v>
      </x:c>
      <x:c r="B670" t="inlineStr">
        <x:is>
          <x:t xml:space="preserve">이월</x:t>
        </x:is>
      </x:c>
      <x:c r="C670" t="inlineStr">
        <x:is>
          <x:t xml:space="preserve">MBE5JJ2303</x:t>
        </x:is>
      </x:c>
      <x:c r="D670" t="inlineStr">
        <x:is>
          <x:t xml:space="preserve">여성) BALANCE 크롭 아노락</x:t>
        </x:is>
      </x:c>
      <x:c r="E670" t="inlineStr">
        <x:is>
          <x:t xml:space="preserve">CROP ANORAK</x:t>
        </x:is>
      </x:c>
      <x:c r="F670" t="n">
        <x:v>59900</x:v>
      </x:c>
      <x:c r="G670" t="n">
        <x:v>15900</x:v>
      </x:c>
      <x:c r="I670" t="inlineStr">
        <x:is>
          <x:t xml:space="preserve">자동판정</x:t>
        </x:is>
      </x:c>
      <x:c r="L670" t="inlineStr">
        <x:is>
          <x:t xml:space="preserve">처리완료(중복)</x:t>
        </x:is>
      </x:c>
      <x:c r="M670" s="200" t="n">
        <x:v>46291.65934612269</x:v>
      </x:c>
      <x:c r="N670" t="inlineStr">
        <x:is>
          <x:t xml:space="preserve">동일 입력 중복 · 783행 적용값 사용</x:t>
        </x:is>
      </x:c>
      <x:c r="O670" s="200" t="n">
        <x:v>46313.89578489583</x:v>
      </x:c>
      <x:c r="P670" t="inlineStr">
        <x:is>
          <x:t xml:space="preserve">중복/상품정보 없음</x:t>
        </x:is>
      </x:c>
    </x:row>
    <x:row r="671">
      <x:c r="A671" s="200" t="n">
        <x:v>46294</x:v>
      </x:c>
      <x:c r="B671" t="inlineStr">
        <x:is>
          <x:t xml:space="preserve">이월</x:t>
        </x:is>
      </x:c>
      <x:c r="C671" t="inlineStr">
        <x:is>
          <x:t xml:space="preserve">MBF4TC2271</x:t>
        </x:is>
      </x:c>
      <x:c r="D671" t="inlineStr">
        <x:is>
          <x:t xml:space="preserve">여성) 쉘파 하이넥 집업</x:t>
        </x:is>
      </x:c>
      <x:c r="E671" t="inlineStr">
        <x:is>
          <x:t xml:space="preserve">SHERPA HIGH-NECK ZIP-UP</x:t>
        </x:is>
      </x:c>
      <x:c r="F671" t="n">
        <x:v>79900</x:v>
      </x:c>
      <x:c r="G671" t="n">
        <x:v>29900</x:v>
      </x:c>
      <x:c r="I671" t="inlineStr">
        <x:is>
          <x:t xml:space="preserve">자동판정</x:t>
        </x:is>
      </x:c>
      <x:c r="L671" t="inlineStr">
        <x:is>
          <x:t xml:space="preserve">처리완료(중복)</x:t>
        </x:is>
      </x:c>
      <x:c r="M671" s="200" t="n">
        <x:v>46291.65934612269</x:v>
      </x:c>
      <x:c r="N671" t="inlineStr">
        <x:is>
          <x:t xml:space="preserve">동일 입력 중복 · 786행 적용값 사용</x:t>
        </x:is>
      </x:c>
      <x:c r="O671" s="200" t="n">
        <x:v>46313.89578489583</x:v>
      </x:c>
      <x:c r="P671" t="inlineStr">
        <x:is>
          <x:t xml:space="preserve">중복/상품정보 없음</x:t>
        </x:is>
      </x:c>
    </x:row>
    <x:row r="672">
      <x:c r="A672" s="200" t="n">
        <x:v>46294</x:v>
      </x:c>
      <x:c r="B672" t="inlineStr">
        <x:is>
          <x:t xml:space="preserve">이월</x:t>
        </x:is>
      </x:c>
      <x:c r="C672" t="inlineStr">
        <x:is>
          <x:t xml:space="preserve">MBF4TC2271</x:t>
        </x:is>
      </x:c>
      <x:c r="D672" t="inlineStr">
        <x:is>
          <x:t xml:space="preserve">여성) 쉘파 하이넥 집업</x:t>
        </x:is>
      </x:c>
      <x:c r="E672" t="inlineStr">
        <x:is>
          <x:t xml:space="preserve">SHERPA HIGH-NECK ZIP-UP</x:t>
        </x:is>
      </x:c>
      <x:c r="F672" t="n">
        <x:v>79900</x:v>
      </x:c>
      <x:c r="G672" t="n">
        <x:v>29900</x:v>
      </x:c>
      <x:c r="I672" t="inlineStr">
        <x:is>
          <x:t xml:space="preserve">자동판정</x:t>
        </x:is>
      </x:c>
      <x:c r="L672" t="inlineStr">
        <x:is>
          <x:t xml:space="preserve">처리완료(중복)</x:t>
        </x:is>
      </x:c>
      <x:c r="M672" s="200" t="n">
        <x:v>46291.65934612269</x:v>
      </x:c>
      <x:c r="N672" t="inlineStr">
        <x:is>
          <x:t xml:space="preserve">동일 입력 중복 · 786행 적용값 사용</x:t>
        </x:is>
      </x:c>
      <x:c r="O672" s="200" t="n">
        <x:v>46313.89578489583</x:v>
      </x:c>
      <x:c r="P672" t="inlineStr">
        <x:is>
          <x:t xml:space="preserve">중복/상품정보 없음</x:t>
        </x:is>
      </x:c>
    </x:row>
    <x:row r="673">
      <x:c r="A673" s="200" t="n">
        <x:v>46294</x:v>
      </x:c>
      <x:c r="B673" t="inlineStr">
        <x:is>
          <x:t xml:space="preserve">이월</x:t>
        </x:is>
      </x:c>
      <x:c r="C673" t="inlineStr">
        <x:is>
          <x:t xml:space="preserve">MSE5PT2904</x:t>
        </x:is>
      </x:c>
      <x:c r="D673" t="inlineStr">
        <x:is>
          <x:t xml:space="preserve">여성) 테리 그래픽 조거 루즈핏 스웨트팬츠 (SET-UP)</x:t>
        </x:is>
      </x:c>
      <x:c r="E673" t="inlineStr">
        <x:is>
          <x:t xml:space="preserve">TERRY GRAPHIC JOGGER SWEATPANTS</x:t>
        </x:is>
      </x:c>
      <x:c r="F673" t="n">
        <x:v>49900</x:v>
      </x:c>
      <x:c r="G673" t="n">
        <x:v>7900</x:v>
      </x:c>
      <x:c r="I673" t="inlineStr">
        <x:is>
          <x:t xml:space="preserve">자동판정</x:t>
        </x:is>
      </x:c>
      <x:c r="L673" t="inlineStr">
        <x:is>
          <x:t xml:space="preserve">처리완료(중복)</x:t>
        </x:is>
      </x:c>
      <x:c r="M673" s="200" t="n">
        <x:v>46291.65934612269</x:v>
      </x:c>
      <x:c r="N673" t="inlineStr">
        <x:is>
          <x:t xml:space="preserve">동일 입력 중복 · 789행 적용값 사용</x:t>
        </x:is>
      </x:c>
      <x:c r="O673" s="200" t="n">
        <x:v>46313.89578489583</x:v>
      </x:c>
      <x:c r="P673" t="inlineStr">
        <x:is>
          <x:t xml:space="preserve">중복/상품정보 없음</x:t>
        </x:is>
      </x:c>
    </x:row>
    <x:row r="674">
      <x:c r="A674" s="200" t="n">
        <x:v>46294</x:v>
      </x:c>
      <x:c r="B674" t="inlineStr">
        <x:is>
          <x:t xml:space="preserve">이월</x:t>
        </x:is>
      </x:c>
      <x:c r="C674" t="inlineStr">
        <x:is>
          <x:t xml:space="preserve">MSE5PT2904</x:t>
        </x:is>
      </x:c>
      <x:c r="D674" t="inlineStr">
        <x:is>
          <x:t xml:space="preserve">여성) 테리 그래픽 조거 루즈핏 스웨트팬츠 (SET-UP)</x:t>
        </x:is>
      </x:c>
      <x:c r="E674" t="inlineStr">
        <x:is>
          <x:t xml:space="preserve">TERRY GRAPHIC JOGGER SWEATPANTS</x:t>
        </x:is>
      </x:c>
      <x:c r="F674" t="n">
        <x:v>49900</x:v>
      </x:c>
      <x:c r="G674" t="n">
        <x:v>7900</x:v>
      </x:c>
      <x:c r="I674" t="inlineStr">
        <x:is>
          <x:t xml:space="preserve">자동판정</x:t>
        </x:is>
      </x:c>
      <x:c r="L674" t="inlineStr">
        <x:is>
          <x:t xml:space="preserve">처리완료(중복)</x:t>
        </x:is>
      </x:c>
      <x:c r="M674" s="200" t="n">
        <x:v>46291.65934612269</x:v>
      </x:c>
      <x:c r="N674" t="inlineStr">
        <x:is>
          <x:t xml:space="preserve">동일 입력 중복 · 789행 적용값 사용</x:t>
        </x:is>
      </x:c>
      <x:c r="O674" s="200" t="n">
        <x:v>46313.89578489583</x:v>
      </x:c>
      <x:c r="P674" t="inlineStr">
        <x:is>
          <x:t xml:space="preserve">중복/상품정보 없음</x:t>
        </x:is>
      </x:c>
    </x:row>
    <x:row r="675">
      <x:c r="A675" s="200" t="n">
        <x:v>46294</x:v>
      </x:c>
      <x:c r="B675" t="inlineStr">
        <x:is>
          <x:t xml:space="preserve">이월</x:t>
        </x:is>
      </x:c>
      <x:c r="C675" t="inlineStr">
        <x:is>
          <x:t xml:space="preserve">MSE5PT2904</x:t>
        </x:is>
      </x:c>
      <x:c r="D675" t="inlineStr">
        <x:is>
          <x:t xml:space="preserve">여성) 테리 그래픽 조거 루즈핏 스웨트팬츠 (SET-UP)</x:t>
        </x:is>
      </x:c>
      <x:c r="E675" t="inlineStr">
        <x:is>
          <x:t xml:space="preserve">TERRY GRAPHIC JOGGER SWEATPANTS</x:t>
        </x:is>
      </x:c>
      <x:c r="F675" t="n">
        <x:v>49900</x:v>
      </x:c>
      <x:c r="G675" t="n">
        <x:v>7900</x:v>
      </x:c>
      <x:c r="I675" t="inlineStr">
        <x:is>
          <x:t xml:space="preserve">자동판정</x:t>
        </x:is>
      </x:c>
      <x:c r="L675" t="inlineStr">
        <x:is>
          <x:t xml:space="preserve">처리완료(중복)</x:t>
        </x:is>
      </x:c>
      <x:c r="M675" s="200" t="n">
        <x:v>46291.65934612269</x:v>
      </x:c>
      <x:c r="N675" t="inlineStr">
        <x:is>
          <x:t xml:space="preserve">동일 입력 중복 · 789행 적용값 사용</x:t>
        </x:is>
      </x:c>
      <x:c r="O675" s="200" t="n">
        <x:v>46313.89578489583</x:v>
      </x:c>
      <x:c r="P675" t="inlineStr">
        <x:is>
          <x:t xml:space="preserve">중복/상품정보 없음</x:t>
        </x:is>
      </x:c>
    </x:row>
    <x:row r="676">
      <x:c r="A676" s="200" t="n">
        <x:v>46294</x:v>
      </x:c>
      <x:c r="B676" t="inlineStr">
        <x:is>
          <x:t xml:space="preserve">이월</x:t>
        </x:is>
      </x:c>
      <x:c r="C676" t="inlineStr">
        <x:is>
          <x:t xml:space="preserve">MSE5DP2901</x:t>
        </x:is>
      </x:c>
      <x:c r="D676" t="inlineStr">
        <x:is>
          <x:t xml:space="preserve">여성) 슬림 스트레이트 데님 </x:t>
        </x:is>
      </x:c>
      <x:c r="E676" t="inlineStr">
        <x:is>
          <x:t xml:space="preserve">SLIM STRAGHIT DENIM</x:t>
        </x:is>
      </x:c>
      <x:c r="F676" t="n">
        <x:v>59900</x:v>
      </x:c>
      <x:c r="G676" t="n">
        <x:v>12900</x:v>
      </x:c>
      <x:c r="I676" t="inlineStr">
        <x:is>
          <x:t xml:space="preserve">자동판정</x:t>
        </x:is>
      </x:c>
      <x:c r="L676" t="inlineStr">
        <x:is>
          <x:t xml:space="preserve">처리완료(중복)</x:t>
        </x:is>
      </x:c>
      <x:c r="M676" s="200" t="n">
        <x:v>46291.65934612269</x:v>
      </x:c>
      <x:c r="N676" t="inlineStr">
        <x:is>
          <x:t xml:space="preserve">동일 입력 중복 · 793행 적용값 사용</x:t>
        </x:is>
      </x:c>
      <x:c r="O676" s="200" t="n">
        <x:v>46313.89578489583</x:v>
      </x:c>
      <x:c r="P676" t="inlineStr">
        <x:is>
          <x:t xml:space="preserve">중복/상품정보 없음</x:t>
        </x:is>
      </x:c>
    </x:row>
    <x:row r="677">
      <x:c r="A677" s="200" t="n">
        <x:v>46294</x:v>
      </x:c>
      <x:c r="B677" t="inlineStr">
        <x:is>
          <x:t xml:space="preserve">이월</x:t>
        </x:is>
      </x:c>
      <x:c r="C677" t="inlineStr">
        <x:is>
          <x:t xml:space="preserve">MSE5DP2901</x:t>
        </x:is>
      </x:c>
      <x:c r="D677" t="inlineStr">
        <x:is>
          <x:t xml:space="preserve">여성) 슬림 스트레이트 데님 </x:t>
        </x:is>
      </x:c>
      <x:c r="E677" t="inlineStr">
        <x:is>
          <x:t xml:space="preserve">SLIM STRAGHIT DENIM</x:t>
        </x:is>
      </x:c>
      <x:c r="F677" t="n">
        <x:v>59900</x:v>
      </x:c>
      <x:c r="G677" t="n">
        <x:v>12900</x:v>
      </x:c>
      <x:c r="I677" t="inlineStr">
        <x:is>
          <x:t xml:space="preserve">자동판정</x:t>
        </x:is>
      </x:c>
      <x:c r="L677" t="inlineStr">
        <x:is>
          <x:t xml:space="preserve">처리완료(중복)</x:t>
        </x:is>
      </x:c>
      <x:c r="M677" s="200" t="n">
        <x:v>46291.65934612269</x:v>
      </x:c>
      <x:c r="N677" t="inlineStr">
        <x:is>
          <x:t xml:space="preserve">동일 입력 중복 · 793행 적용값 사용</x:t>
        </x:is>
      </x:c>
      <x:c r="O677" s="200" t="n">
        <x:v>46313.89578489583</x:v>
      </x:c>
      <x:c r="P677" t="inlineStr">
        <x:is>
          <x:t xml:space="preserve">중복/상품정보 없음</x:t>
        </x:is>
      </x:c>
    </x:row>
    <x:row r="678">
      <x:c r="A678" s="200" t="n">
        <x:v>46294</x:v>
      </x:c>
      <x:c r="B678" t="inlineStr">
        <x:is>
          <x:t xml:space="preserve">이월</x:t>
        </x:is>
      </x:c>
      <x:c r="C678" t="inlineStr">
        <x:is>
          <x:t xml:space="preserve">MSE5DP2901</x:t>
        </x:is>
      </x:c>
      <x:c r="D678" t="inlineStr">
        <x:is>
          <x:t xml:space="preserve">여성) 슬림 스트레이트 데님 </x:t>
        </x:is>
      </x:c>
      <x:c r="E678" t="inlineStr">
        <x:is>
          <x:t xml:space="preserve">SLIM STRAGHIT DENIM</x:t>
        </x:is>
      </x:c>
      <x:c r="F678" t="n">
        <x:v>59900</x:v>
      </x:c>
      <x:c r="G678" t="n">
        <x:v>12900</x:v>
      </x:c>
      <x:c r="I678" t="inlineStr">
        <x:is>
          <x:t xml:space="preserve">자동판정</x:t>
        </x:is>
      </x:c>
      <x:c r="L678" t="inlineStr">
        <x:is>
          <x:t xml:space="preserve">처리완료(중복)</x:t>
        </x:is>
      </x:c>
      <x:c r="M678" s="200" t="n">
        <x:v>46291.65934612269</x:v>
      </x:c>
      <x:c r="N678" t="inlineStr">
        <x:is>
          <x:t xml:space="preserve">동일 입력 중복 · 793행 적용값 사용</x:t>
        </x:is>
      </x:c>
      <x:c r="O678" s="200" t="n">
        <x:v>46313.89578489583</x:v>
      </x:c>
      <x:c r="P678" t="inlineStr">
        <x:is>
          <x:t xml:space="preserve">중복/상품정보 없음</x:t>
        </x:is>
      </x:c>
    </x:row>
    <x:row r="679">
      <x:c r="A679" s="200" t="n">
        <x:v>46294</x:v>
      </x:c>
      <x:c r="B679" t="inlineStr">
        <x:is>
          <x:t xml:space="preserve">이월</x:t>
        </x:is>
      </x:c>
      <x:c r="C679" t="inlineStr">
        <x:is>
          <x:t xml:space="preserve">MSE5DP2901</x:t>
        </x:is>
      </x:c>
      <x:c r="D679" t="inlineStr">
        <x:is>
          <x:t xml:space="preserve">여성) 슬림 스트레이트 데님 </x:t>
        </x:is>
      </x:c>
      <x:c r="E679" t="inlineStr">
        <x:is>
          <x:t xml:space="preserve">SLIM STRAGHIT DENIM</x:t>
        </x:is>
      </x:c>
      <x:c r="F679" t="n">
        <x:v>59900</x:v>
      </x:c>
      <x:c r="G679" t="n">
        <x:v>12900</x:v>
      </x:c>
      <x:c r="I679" t="inlineStr">
        <x:is>
          <x:t xml:space="preserve">자동판정</x:t>
        </x:is>
      </x:c>
      <x:c r="L679" t="inlineStr">
        <x:is>
          <x:t xml:space="preserve">처리완료(중복)</x:t>
        </x:is>
      </x:c>
      <x:c r="M679" s="200" t="n">
        <x:v>46291.65934612269</x:v>
      </x:c>
      <x:c r="N679" t="inlineStr">
        <x:is>
          <x:t xml:space="preserve">동일 입력 중복 · 793행 적용값 사용</x:t>
        </x:is>
      </x:c>
      <x:c r="O679" s="200" t="n">
        <x:v>46313.89578489583</x:v>
      </x:c>
      <x:c r="P679" t="inlineStr">
        <x:is>
          <x:t xml:space="preserve">중복/상품정보 없음</x:t>
        </x:is>
      </x:c>
    </x:row>
    <x:row r="680">
      <x:c r="A680" s="200" t="n">
        <x:v>46294</x:v>
      </x:c>
      <x:c r="B680" t="inlineStr">
        <x:is>
          <x:t xml:space="preserve">이월</x:t>
        </x:is>
      </x:c>
      <x:c r="C680" t="inlineStr">
        <x:is>
          <x:t xml:space="preserve">MSE5DP2902</x:t>
        </x:is>
      </x:c>
      <x:c r="D680" t="inlineStr">
        <x:is>
          <x:t xml:space="preserve">여성) 테이퍼드 데님</x:t>
        </x:is>
      </x:c>
      <x:c r="E680" t="inlineStr">
        <x:is>
          <x:t xml:space="preserve">TAPERED DENIM</x:t>
        </x:is>
      </x:c>
      <x:c r="F680" t="n">
        <x:v>59900</x:v>
      </x:c>
      <x:c r="G680" t="n">
        <x:v>12900</x:v>
      </x:c>
      <x:c r="I680" t="inlineStr">
        <x:is>
          <x:t xml:space="preserve">자동판정</x:t>
        </x:is>
      </x:c>
      <x:c r="L680" t="inlineStr">
        <x:is>
          <x:t xml:space="preserve">처리완료(중복)</x:t>
        </x:is>
      </x:c>
      <x:c r="M680" s="200" t="n">
        <x:v>46291.65934612269</x:v>
      </x:c>
      <x:c r="N680" t="inlineStr">
        <x:is>
          <x:t xml:space="preserve">동일 입력 중복 · 798행 적용값 사용</x:t>
        </x:is>
      </x:c>
      <x:c r="O680" s="200" t="n">
        <x:v>46313.89578489583</x:v>
      </x:c>
      <x:c r="P680" t="inlineStr">
        <x:is>
          <x:t xml:space="preserve">중복/상품정보 없음</x:t>
        </x:is>
      </x:c>
    </x:row>
    <x:row r="681">
      <x:c r="A681" s="200" t="n">
        <x:v>46294</x:v>
      </x:c>
      <x:c r="B681" t="inlineStr">
        <x:is>
          <x:t xml:space="preserve">이월</x:t>
        </x:is>
      </x:c>
      <x:c r="C681" t="inlineStr">
        <x:is>
          <x:t xml:space="preserve">MSE5DP2904</x:t>
        </x:is>
      </x:c>
      <x:c r="D681" t="inlineStr">
        <x:is>
          <x:t xml:space="preserve">여성) 스트레이트 데님 </x:t>
        </x:is>
      </x:c>
      <x:c r="E681" t="inlineStr">
        <x:is>
          <x:t xml:space="preserve">STRAGHIT DENIM</x:t>
        </x:is>
      </x:c>
      <x:c r="F681" t="n">
        <x:v>59900</x:v>
      </x:c>
      <x:c r="G681" t="n">
        <x:v>12900</x:v>
      </x:c>
      <x:c r="I681" t="inlineStr">
        <x:is>
          <x:t xml:space="preserve">자동판정</x:t>
        </x:is>
      </x:c>
      <x:c r="L681" t="inlineStr">
        <x:is>
          <x:t xml:space="preserve">처리완료(중복)</x:t>
        </x:is>
      </x:c>
      <x:c r="M681" s="200" t="n">
        <x:v>46291.65934612269</x:v>
      </x:c>
      <x:c r="N681" t="inlineStr">
        <x:is>
          <x:t xml:space="preserve">동일 입력 중복 · 800행 적용값 사용</x:t>
        </x:is>
      </x:c>
      <x:c r="O681" s="200" t="n">
        <x:v>46313.89578489583</x:v>
      </x:c>
      <x:c r="P681" t="inlineStr">
        <x:is>
          <x:t xml:space="preserve">중복/상품정보 없음</x:t>
        </x:is>
      </x:c>
    </x:row>
    <x:row r="682">
      <x:c r="A682" s="200" t="n">
        <x:v>46294</x:v>
      </x:c>
      <x:c r="B682" t="inlineStr">
        <x:is>
          <x:t xml:space="preserve">이월</x:t>
        </x:is>
      </x:c>
      <x:c r="C682" t="inlineStr">
        <x:is>
          <x:t xml:space="preserve">MSE5DP2904</x:t>
        </x:is>
      </x:c>
      <x:c r="D682" t="inlineStr">
        <x:is>
          <x:t xml:space="preserve">여성) 스트레이트 데님 </x:t>
        </x:is>
      </x:c>
      <x:c r="E682" t="inlineStr">
        <x:is>
          <x:t xml:space="preserve">STRAGHIT DENIM</x:t>
        </x:is>
      </x:c>
      <x:c r="F682" t="n">
        <x:v>59900</x:v>
      </x:c>
      <x:c r="G682" t="n">
        <x:v>12900</x:v>
      </x:c>
      <x:c r="I682" t="inlineStr">
        <x:is>
          <x:t xml:space="preserve">자동판정</x:t>
        </x:is>
      </x:c>
      <x:c r="L682" t="inlineStr">
        <x:is>
          <x:t xml:space="preserve">처리완료(중복)</x:t>
        </x:is>
      </x:c>
      <x:c r="M682" s="200" t="n">
        <x:v>46291.65934612269</x:v>
      </x:c>
      <x:c r="N682" t="inlineStr">
        <x:is>
          <x:t xml:space="preserve">동일 입력 중복 · 800행 적용값 사용</x:t>
        </x:is>
      </x:c>
      <x:c r="O682" s="200" t="n">
        <x:v>46313.89578489583</x:v>
      </x:c>
      <x:c r="P682" t="inlineStr">
        <x:is>
          <x:t xml:space="preserve">중복/상품정보 없음</x:t>
        </x:is>
      </x:c>
    </x:row>
    <x:row r="683">
      <x:c r="A683" s="200" t="n">
        <x:v>46294</x:v>
      </x:c>
      <x:c r="B683" t="inlineStr">
        <x:is>
          <x:t xml:space="preserve">이월</x:t>
        </x:is>
      </x:c>
      <x:c r="C683" t="inlineStr">
        <x:is>
          <x:t xml:space="preserve">MSE5DP2904</x:t>
        </x:is>
      </x:c>
      <x:c r="D683" t="inlineStr">
        <x:is>
          <x:t xml:space="preserve">여성) 스트레이트 데님 </x:t>
        </x:is>
      </x:c>
      <x:c r="E683" t="inlineStr">
        <x:is>
          <x:t xml:space="preserve">STRAGHIT DENIM</x:t>
        </x:is>
      </x:c>
      <x:c r="F683" t="n">
        <x:v>59900</x:v>
      </x:c>
      <x:c r="G683" t="n">
        <x:v>12900</x:v>
      </x:c>
      <x:c r="I683" t="inlineStr">
        <x:is>
          <x:t xml:space="preserve">자동판정</x:t>
        </x:is>
      </x:c>
      <x:c r="L683" t="inlineStr">
        <x:is>
          <x:t xml:space="preserve">처리완료(중복)</x:t>
        </x:is>
      </x:c>
      <x:c r="M683" s="200" t="n">
        <x:v>46291.65934612269</x:v>
      </x:c>
      <x:c r="N683" t="inlineStr">
        <x:is>
          <x:t xml:space="preserve">동일 입력 중복 · 800행 적용값 사용</x:t>
        </x:is>
      </x:c>
      <x:c r="O683" s="200" t="n">
        <x:v>46313.89578489583</x:v>
      </x:c>
      <x:c r="P683" t="inlineStr">
        <x:is>
          <x:t xml:space="preserve">중복/상품정보 없음</x:t>
        </x:is>
      </x:c>
    </x:row>
    <x:row r="684">
      <x:c r="A684" s="200" t="n">
        <x:v>46294</x:v>
      </x:c>
      <x:c r="B684" t="inlineStr">
        <x:is>
          <x:t xml:space="preserve">이월</x:t>
        </x:is>
      </x:c>
      <x:c r="C684" t="inlineStr">
        <x:is>
          <x:t xml:space="preserve">MSE5DP2904</x:t>
        </x:is>
      </x:c>
      <x:c r="D684" t="inlineStr">
        <x:is>
          <x:t xml:space="preserve">여성) 스트레이트 데님 </x:t>
        </x:is>
      </x:c>
      <x:c r="E684" t="inlineStr">
        <x:is>
          <x:t xml:space="preserve">STRAGHIT DENIM</x:t>
        </x:is>
      </x:c>
      <x:c r="F684" t="n">
        <x:v>59900</x:v>
      </x:c>
      <x:c r="G684" t="n">
        <x:v>12900</x:v>
      </x:c>
      <x:c r="I684" t="inlineStr">
        <x:is>
          <x:t xml:space="preserve">자동판정</x:t>
        </x:is>
      </x:c>
      <x:c r="L684" t="inlineStr">
        <x:is>
          <x:t xml:space="preserve">처리완료(중복)</x:t>
        </x:is>
      </x:c>
      <x:c r="M684" s="200" t="n">
        <x:v>46291.65934612269</x:v>
      </x:c>
      <x:c r="N684" t="inlineStr">
        <x:is>
          <x:t xml:space="preserve">동일 입력 중복 · 800행 적용값 사용</x:t>
        </x:is>
      </x:c>
      <x:c r="O684" s="200" t="n">
        <x:v>46313.89578489583</x:v>
      </x:c>
      <x:c r="P684" t="inlineStr">
        <x:is>
          <x:t xml:space="preserve">중복/상품정보 없음</x:t>
        </x:is>
      </x:c>
    </x:row>
    <x:row r="685">
      <x:c r="A685" s="200" t="n">
        <x:v>46294</x:v>
      </x:c>
      <x:c r="B685" t="inlineStr">
        <x:is>
          <x:t xml:space="preserve">이월</x:t>
        </x:is>
      </x:c>
      <x:c r="C685" t="inlineStr">
        <x:is>
          <x:t xml:space="preserve">MSE5DP2905</x:t>
        </x:is>
      </x:c>
      <x:c r="D685" t="inlineStr">
        <x:is>
          <x:t xml:space="preserve">여성) 와이드 워크 데님</x:t>
        </x:is>
      </x:c>
      <x:c r="E685" t="inlineStr">
        <x:is>
          <x:t xml:space="preserve">WIDE WORK DENIM</x:t>
        </x:is>
      </x:c>
      <x:c r="F685" t="n">
        <x:v>59900</x:v>
      </x:c>
      <x:c r="G685" t="n">
        <x:v>12900</x:v>
      </x:c>
      <x:c r="I685" t="inlineStr">
        <x:is>
          <x:t xml:space="preserve">자동판정</x:t>
        </x:is>
      </x:c>
      <x:c r="L685" t="inlineStr">
        <x:is>
          <x:t xml:space="preserve">처리완료(중복)</x:t>
        </x:is>
      </x:c>
      <x:c r="M685" s="200" t="n">
        <x:v>46291.65934612269</x:v>
      </x:c>
      <x:c r="N685" t="inlineStr">
        <x:is>
          <x:t xml:space="preserve">동일 입력 중복 · 805행 적용값 사용</x:t>
        </x:is>
      </x:c>
      <x:c r="O685" s="200" t="n">
        <x:v>46313.89578489583</x:v>
      </x:c>
      <x:c r="P685" t="inlineStr">
        <x:is>
          <x:t xml:space="preserve">중복/상품정보 없음</x:t>
        </x:is>
      </x:c>
    </x:row>
    <x:row r="686">
      <x:c r="A686" s="200" t="n">
        <x:v>46294</x:v>
      </x:c>
      <x:c r="B686" t="inlineStr">
        <x:is>
          <x:t xml:space="preserve">이월</x:t>
        </x:is>
      </x:c>
      <x:c r="C686" t="inlineStr">
        <x:is>
          <x:t xml:space="preserve">MSE5DP2906</x:t>
        </x:is>
      </x:c>
      <x:c r="D686" t="inlineStr">
        <x:is>
          <x:t xml:space="preserve">여성) 슬림 플레어 데님</x:t>
        </x:is>
      </x:c>
      <x:c r="E686" t="inlineStr">
        <x:is>
          <x:t xml:space="preserve">SLIM FLARE DENIM</x:t>
        </x:is>
      </x:c>
      <x:c r="F686" t="n">
        <x:v>59900</x:v>
      </x:c>
      <x:c r="G686" t="n">
        <x:v>12900</x:v>
      </x:c>
      <x:c r="I686" t="inlineStr">
        <x:is>
          <x:t xml:space="preserve">자동판정</x:t>
        </x:is>
      </x:c>
      <x:c r="L686" t="inlineStr">
        <x:is>
          <x:t xml:space="preserve">처리완료(중복)</x:t>
        </x:is>
      </x:c>
      <x:c r="M686" s="200" t="n">
        <x:v>46291.65934612269</x:v>
      </x:c>
      <x:c r="N686" t="inlineStr">
        <x:is>
          <x:t xml:space="preserve">동일 입력 중복 · 807행 적용값 사용</x:t>
        </x:is>
      </x:c>
      <x:c r="O686" s="200" t="n">
        <x:v>46313.89578489583</x:v>
      </x:c>
      <x:c r="P686" t="inlineStr">
        <x:is>
          <x:t xml:space="preserve">중복/상품정보 없음</x:t>
        </x:is>
      </x:c>
    </x:row>
    <x:row r="687">
      <x:c r="A687" s="200" t="n">
        <x:v>46294</x:v>
      </x:c>
      <x:c r="B687" t="inlineStr">
        <x:is>
          <x:t xml:space="preserve">이월</x:t>
        </x:is>
      </x:c>
      <x:c r="C687" t="inlineStr">
        <x:is>
          <x:t xml:space="preserve">MSE5DP2907</x:t>
        </x:is>
      </x:c>
      <x:c r="D687" t="inlineStr">
        <x:is>
          <x:t xml:space="preserve">여성) 와이드 카고 데님 </x:t>
        </x:is>
      </x:c>
      <x:c r="E687" t="inlineStr">
        <x:is>
          <x:t xml:space="preserve">WIDE CARGO DENIM</x:t>
        </x:is>
      </x:c>
      <x:c r="F687" t="n">
        <x:v>59900</x:v>
      </x:c>
      <x:c r="G687" t="n">
        <x:v>12900</x:v>
      </x:c>
      <x:c r="I687" t="inlineStr">
        <x:is>
          <x:t xml:space="preserve">자동판정</x:t>
        </x:is>
      </x:c>
      <x:c r="L687" t="inlineStr">
        <x:is>
          <x:t xml:space="preserve">처리완료(중복)</x:t>
        </x:is>
      </x:c>
      <x:c r="M687" s="200" t="n">
        <x:v>46291.65934612269</x:v>
      </x:c>
      <x:c r="N687" t="inlineStr">
        <x:is>
          <x:t xml:space="preserve">동일 입력 중복 · 809행 적용값 사용</x:t>
        </x:is>
      </x:c>
      <x:c r="O687" s="200" t="n">
        <x:v>46313.89578489583</x:v>
      </x:c>
      <x:c r="P687" t="inlineStr">
        <x:is>
          <x:t xml:space="preserve">중복/상품정보 없음</x:t>
        </x:is>
      </x:c>
    </x:row>
    <x:row r="688">
      <x:c r="A688" s="200" t="n">
        <x:v>46294</x:v>
      </x:c>
      <x:c r="B688" t="inlineStr">
        <x:is>
          <x:t xml:space="preserve">이월</x:t>
        </x:is>
      </x:c>
      <x:c r="C688" t="inlineStr">
        <x:is>
          <x:t xml:space="preserve">MSE5DP2912</x:t>
        </x:is>
      </x:c>
      <x:c r="D688" t="inlineStr">
        <x:is>
          <x:t xml:space="preserve">여성) 릴렉스 데님</x:t>
        </x:is>
      </x:c>
      <x:c r="E688" t="inlineStr">
        <x:is>
          <x:t xml:space="preserve">RELAXED DENIM</x:t>
        </x:is>
      </x:c>
      <x:c r="F688" t="n">
        <x:v>59900</x:v>
      </x:c>
      <x:c r="G688" t="n">
        <x:v>12900</x:v>
      </x:c>
      <x:c r="I688" t="inlineStr">
        <x:is>
          <x:t xml:space="preserve">자동판정</x:t>
        </x:is>
      </x:c>
      <x:c r="L688" t="inlineStr">
        <x:is>
          <x:t xml:space="preserve">처리완료(중복)</x:t>
        </x:is>
      </x:c>
      <x:c r="M688" s="200" t="n">
        <x:v>46291.65934612269</x:v>
      </x:c>
      <x:c r="N688" t="inlineStr">
        <x:is>
          <x:t xml:space="preserve">동일 입력 중복 · 811행 적용값 사용</x:t>
        </x:is>
      </x:c>
      <x:c r="O688" s="200" t="n">
        <x:v>46313.89578489583</x:v>
      </x:c>
      <x:c r="P688" t="inlineStr">
        <x:is>
          <x:t xml:space="preserve">중복/상품정보 없음</x:t>
        </x:is>
      </x:c>
    </x:row>
    <x:row r="689">
      <x:c r="A689" s="200" t="n">
        <x:v>46294</x:v>
      </x:c>
      <x:c r="B689" t="inlineStr">
        <x:is>
          <x:t xml:space="preserve">이월</x:t>
        </x:is>
      </x:c>
      <x:c r="C689" t="inlineStr">
        <x:is>
          <x:t xml:space="preserve">MSE5DP2912</x:t>
        </x:is>
      </x:c>
      <x:c r="D689" t="inlineStr">
        <x:is>
          <x:t xml:space="preserve">여성) 릴렉스 데님</x:t>
        </x:is>
      </x:c>
      <x:c r="E689" t="inlineStr">
        <x:is>
          <x:t xml:space="preserve">RELAXED DENIM</x:t>
        </x:is>
      </x:c>
      <x:c r="F689" t="n">
        <x:v>59900</x:v>
      </x:c>
      <x:c r="G689" t="n">
        <x:v>12900</x:v>
      </x:c>
      <x:c r="I689" t="inlineStr">
        <x:is>
          <x:t xml:space="preserve">자동판정</x:t>
        </x:is>
      </x:c>
      <x:c r="L689" t="inlineStr">
        <x:is>
          <x:t xml:space="preserve">처리완료(중복)</x:t>
        </x:is>
      </x:c>
      <x:c r="M689" s="200" t="n">
        <x:v>46291.65934612269</x:v>
      </x:c>
      <x:c r="N689" t="inlineStr">
        <x:is>
          <x:t xml:space="preserve">동일 입력 중복 · 811행 적용값 사용</x:t>
        </x:is>
      </x:c>
      <x:c r="O689" s="200" t="n">
        <x:v>46313.89578489583</x:v>
      </x:c>
      <x:c r="P689" t="inlineStr">
        <x:is>
          <x:t xml:space="preserve">중복/상품정보 없음</x:t>
        </x:is>
      </x:c>
    </x:row>
    <x:row r="690">
      <x:c r="A690" s="200" t="n">
        <x:v>46294</x:v>
      </x:c>
      <x:c r="B690" t="inlineStr">
        <x:is>
          <x:t xml:space="preserve">이월</x:t>
        </x:is>
      </x:c>
      <x:c r="C690" t="inlineStr">
        <x:is>
          <x:t xml:space="preserve">MSF4EC2924</x:t>
        </x:is>
      </x:c>
      <x:c r="D690" t="inlineStr">
        <x:is>
          <x:t xml:space="preserve">여성) 커스터드얀 브이넥 가디건</x:t>
        </x:is>
      </x:c>
      <x:c r="E690" t="inlineStr">
        <x:is>
          <x:t xml:space="preserve">CUSTARD YARN Y-NECK CARDIGAN</x:t>
        </x:is>
      </x:c>
      <x:c r="F690" t="n">
        <x:v>59900</x:v>
      </x:c>
      <x:c r="G690" t="n">
        <x:v>19900</x:v>
      </x:c>
      <x:c r="I690" t="inlineStr">
        <x:is>
          <x:t xml:space="preserve">자동판정</x:t>
        </x:is>
      </x:c>
      <x:c r="L690" t="inlineStr">
        <x:is>
          <x:t xml:space="preserve">처리완료(중복)</x:t>
        </x:is>
      </x:c>
      <x:c r="M690" s="200" t="n">
        <x:v>46291.65934612269</x:v>
      </x:c>
      <x:c r="N690" t="inlineStr">
        <x:is>
          <x:t xml:space="preserve">동일 입력 중복 · 814행 적용값 사용</x:t>
        </x:is>
      </x:c>
      <x:c r="O690" s="200" t="n">
        <x:v>46313.89578489583</x:v>
      </x:c>
      <x:c r="P690" t="inlineStr">
        <x:is>
          <x:t xml:space="preserve">중복/상품정보 없음</x:t>
        </x:is>
      </x:c>
    </x:row>
    <x:row r="691">
      <x:c r="A691" s="200" t="n">
        <x:v>46294</x:v>
      </x:c>
      <x:c r="B691" t="inlineStr">
        <x:is>
          <x:t xml:space="preserve">이월</x:t>
        </x:is>
      </x:c>
      <x:c r="C691" t="inlineStr">
        <x:is>
          <x:t xml:space="preserve">MSF4EC2924</x:t>
        </x:is>
      </x:c>
      <x:c r="D691" t="inlineStr">
        <x:is>
          <x:t xml:space="preserve">여성) 커스터드얀 브이넥 가디건</x:t>
        </x:is>
      </x:c>
      <x:c r="E691" t="inlineStr">
        <x:is>
          <x:t xml:space="preserve">CUSTARD YARN Y-NECK CARDIGAN</x:t>
        </x:is>
      </x:c>
      <x:c r="F691" t="n">
        <x:v>59900</x:v>
      </x:c>
      <x:c r="G691" t="n">
        <x:v>19900</x:v>
      </x:c>
      <x:c r="I691" t="inlineStr">
        <x:is>
          <x:t xml:space="preserve">자동판정</x:t>
        </x:is>
      </x:c>
      <x:c r="L691" t="inlineStr">
        <x:is>
          <x:t xml:space="preserve">처리완료(중복)</x:t>
        </x:is>
      </x:c>
      <x:c r="M691" s="200" t="n">
        <x:v>46291.65934612269</x:v>
      </x:c>
      <x:c r="N691" t="inlineStr">
        <x:is>
          <x:t xml:space="preserve">동일 입력 중복 · 814행 적용값 사용</x:t>
        </x:is>
      </x:c>
      <x:c r="O691" s="200" t="n">
        <x:v>46313.89578489583</x:v>
      </x:c>
      <x:c r="P691" t="inlineStr">
        <x:is>
          <x:t xml:space="preserve">중복/상품정보 없음</x:t>
        </x:is>
      </x:c>
    </x:row>
    <x:row r="692">
      <x:c r="A692" s="200" t="n">
        <x:v>46294</x:v>
      </x:c>
      <x:c r="B692" t="inlineStr">
        <x:is>
          <x:t xml:space="preserve">이월</x:t>
        </x:is>
      </x:c>
      <x:c r="C692" t="inlineStr">
        <x:is>
          <x:t xml:space="preserve">MSF4EC2925</x:t>
        </x:is>
      </x:c>
      <x:c r="D692" t="inlineStr">
        <x:is>
          <x:t xml:space="preserve">여성) 퍼펙트 램스울 후드 가디건</x:t>
        </x:is>
      </x:c>
      <x:c r="E692" t="inlineStr">
        <x:is>
          <x:t xml:space="preserve">PERFECT LAMBSWOOL HOOD ZIP-UP</x:t>
        </x:is>
      </x:c>
      <x:c r="F692" t="n">
        <x:v>79900</x:v>
      </x:c>
      <x:c r="G692" t="n">
        <x:v>29900</x:v>
      </x:c>
      <x:c r="I692" t="inlineStr">
        <x:is>
          <x:t xml:space="preserve">자동판정</x:t>
        </x:is>
      </x:c>
      <x:c r="L692" t="inlineStr">
        <x:is>
          <x:t xml:space="preserve">처리완료(중복)</x:t>
        </x:is>
      </x:c>
      <x:c r="M692" s="200" t="n">
        <x:v>46291.65934612269</x:v>
      </x:c>
      <x:c r="N692" t="inlineStr">
        <x:is>
          <x:t xml:space="preserve">동일 입력 중복 · 817행 적용값 사용</x:t>
        </x:is>
      </x:c>
      <x:c r="O692" s="200" t="n">
        <x:v>46313.89578489583</x:v>
      </x:c>
      <x:c r="P692" t="inlineStr">
        <x:is>
          <x:t xml:space="preserve">중복/상품정보 없음</x:t>
        </x:is>
      </x:c>
    </x:row>
    <x:row r="693">
      <x:c r="A693" s="200" t="n">
        <x:v>46294</x:v>
      </x:c>
      <x:c r="B693" t="inlineStr">
        <x:is>
          <x:t xml:space="preserve">이월</x:t>
        </x:is>
      </x:c>
      <x:c r="C693" t="inlineStr">
        <x:is>
          <x:t xml:space="preserve">MSF4EC2925</x:t>
        </x:is>
      </x:c>
      <x:c r="D693" t="inlineStr">
        <x:is>
          <x:t xml:space="preserve">여성) 퍼펙트 램스울 후드 가디건</x:t>
        </x:is>
      </x:c>
      <x:c r="E693" t="inlineStr">
        <x:is>
          <x:t xml:space="preserve">PERFECT LAMBSWOOL HOOD ZIP-UP</x:t>
        </x:is>
      </x:c>
      <x:c r="F693" t="n">
        <x:v>79900</x:v>
      </x:c>
      <x:c r="G693" t="n">
        <x:v>29900</x:v>
      </x:c>
      <x:c r="I693" t="inlineStr">
        <x:is>
          <x:t xml:space="preserve">자동판정</x:t>
        </x:is>
      </x:c>
      <x:c r="L693" t="inlineStr">
        <x:is>
          <x:t xml:space="preserve">처리완료(중복)</x:t>
        </x:is>
      </x:c>
      <x:c r="M693" s="200" t="n">
        <x:v>46291.65934612269</x:v>
      </x:c>
      <x:c r="N693" t="inlineStr">
        <x:is>
          <x:t xml:space="preserve">동일 입력 중복 · 817행 적용값 사용</x:t>
        </x:is>
      </x:c>
      <x:c r="O693" s="200" t="n">
        <x:v>46313.89578489583</x:v>
      </x:c>
      <x:c r="P693" t="inlineStr">
        <x:is>
          <x:t xml:space="preserve">중복/상품정보 없음</x:t>
        </x:is>
      </x:c>
    </x:row>
    <x:row r="694">
      <x:c r="A694" s="200" t="n">
        <x:v>46294</x:v>
      </x:c>
      <x:c r="B694" t="inlineStr">
        <x:is>
          <x:t xml:space="preserve">이월</x:t>
        </x:is>
      </x:c>
      <x:c r="C694" t="inlineStr">
        <x:is>
          <x:t xml:space="preserve">MSF4EC2927</x:t>
        </x:is>
      </x:c>
      <x:c r="D694" t="inlineStr">
        <x:is>
          <x:t xml:space="preserve">여성) 울블렌드 노르딕 가디건</x:t>
        </x:is>
      </x:c>
      <x:c r="E694" t="inlineStr">
        <x:is>
          <x:t xml:space="preserve">WOOL BLEND NORDIC CARDIGAN</x:t>
        </x:is>
      </x:c>
      <x:c r="F694" t="n">
        <x:v>89900</x:v>
      </x:c>
      <x:c r="G694" t="n">
        <x:v>29900</x:v>
      </x:c>
      <x:c r="I694" t="inlineStr">
        <x:is>
          <x:t xml:space="preserve">자동판정</x:t>
        </x:is>
      </x:c>
      <x:c r="L694" t="inlineStr">
        <x:is>
          <x:t xml:space="preserve">처리완료(중복)</x:t>
        </x:is>
      </x:c>
      <x:c r="M694" s="200" t="n">
        <x:v>46291.65934612269</x:v>
      </x:c>
      <x:c r="N694" t="inlineStr">
        <x:is>
          <x:t xml:space="preserve">동일 입력 중복 · 820행 적용값 사용</x:t>
        </x:is>
      </x:c>
      <x:c r="O694" s="200" t="n">
        <x:v>46313.89578489583</x:v>
      </x:c>
      <x:c r="P694" t="inlineStr">
        <x:is>
          <x:t xml:space="preserve">중복/상품정보 없음</x:t>
        </x:is>
      </x:c>
    </x:row>
    <x:row r="695">
      <x:c r="A695" s="200" t="n">
        <x:v>46294</x:v>
      </x:c>
      <x:c r="B695" t="inlineStr">
        <x:is>
          <x:t xml:space="preserve">이월</x:t>
        </x:is>
      </x:c>
      <x:c r="C695" t="inlineStr">
        <x:is>
          <x:t xml:space="preserve">MSF4EC2927</x:t>
        </x:is>
      </x:c>
      <x:c r="D695" t="inlineStr">
        <x:is>
          <x:t xml:space="preserve">여성) 울블렌드 노르딕 가디건</x:t>
        </x:is>
      </x:c>
      <x:c r="E695" t="inlineStr">
        <x:is>
          <x:t xml:space="preserve">WOOL BLEND NORDIC CARDIGAN</x:t>
        </x:is>
      </x:c>
      <x:c r="F695" t="n">
        <x:v>89900</x:v>
      </x:c>
      <x:c r="G695" t="n">
        <x:v>29900</x:v>
      </x:c>
      <x:c r="I695" t="inlineStr">
        <x:is>
          <x:t xml:space="preserve">자동판정</x:t>
        </x:is>
      </x:c>
      <x:c r="L695" t="inlineStr">
        <x:is>
          <x:t xml:space="preserve">처리완료(중복)</x:t>
        </x:is>
      </x:c>
      <x:c r="M695" s="200" t="n">
        <x:v>46291.65934612269</x:v>
      </x:c>
      <x:c r="N695" t="inlineStr">
        <x:is>
          <x:t xml:space="preserve">동일 입력 중복 · 820행 적용값 사용</x:t>
        </x:is>
      </x:c>
      <x:c r="O695" s="200" t="n">
        <x:v>46313.89578489583</x:v>
      </x:c>
      <x:c r="P695" t="inlineStr">
        <x:is>
          <x:t xml:space="preserve">중복/상품정보 없음</x:t>
        </x:is>
      </x:c>
    </x:row>
    <x:row r="696">
      <x:c r="A696" s="200" t="n">
        <x:v>46294</x:v>
      </x:c>
      <x:c r="B696" t="inlineStr">
        <x:is>
          <x:t xml:space="preserve">이월</x:t>
        </x:is>
      </x:c>
      <x:c r="C696" t="inlineStr">
        <x:is>
          <x:t xml:space="preserve">MSF4EC2927</x:t>
        </x:is>
      </x:c>
      <x:c r="D696" t="inlineStr">
        <x:is>
          <x:t xml:space="preserve">여성) 울블렌드 노르딕 가디건</x:t>
        </x:is>
      </x:c>
      <x:c r="E696" t="inlineStr">
        <x:is>
          <x:t xml:space="preserve">WOOL BLEND NORDIC CARDIGAN</x:t>
        </x:is>
      </x:c>
      <x:c r="F696" t="n">
        <x:v>89900</x:v>
      </x:c>
      <x:c r="G696" t="n">
        <x:v>29900</x:v>
      </x:c>
      <x:c r="I696" t="inlineStr">
        <x:is>
          <x:t xml:space="preserve">자동판정</x:t>
        </x:is>
      </x:c>
      <x:c r="L696" t="inlineStr">
        <x:is>
          <x:t xml:space="preserve">처리완료(중복)</x:t>
        </x:is>
      </x:c>
      <x:c r="M696" s="200" t="n">
        <x:v>46291.65934612269</x:v>
      </x:c>
      <x:c r="N696" t="inlineStr">
        <x:is>
          <x:t xml:space="preserve">동일 입력 중복 · 820행 적용값 사용</x:t>
        </x:is>
      </x:c>
      <x:c r="O696" s="200" t="n">
        <x:v>46313.89578489583</x:v>
      </x:c>
      <x:c r="P696" t="inlineStr">
        <x:is>
          <x:t xml:space="preserve">중복/상품정보 없음</x:t>
        </x:is>
      </x:c>
    </x:row>
    <x:row r="697">
      <x:c r="A697" s="200" t="n">
        <x:v>46294</x:v>
      </x:c>
      <x:c r="B697" t="inlineStr">
        <x:is>
          <x:t xml:space="preserve">이월</x:t>
        </x:is>
      </x:c>
      <x:c r="C697" t="inlineStr">
        <x:is>
          <x:t xml:space="preserve">MSF4TC2004</x:t>
        </x:is>
      </x:c>
      <x:c r="D697" t="inlineStr">
        <x:is>
          <x:t xml:space="preserve">여성) 쉘파 베스트</x:t>
        </x:is>
      </x:c>
      <x:c r="E697" t="inlineStr">
        <x:is>
          <x:t xml:space="preserve">SHERPA VEST</x:t>
        </x:is>
      </x:c>
      <x:c r="F697" t="n">
        <x:v>49900</x:v>
      </x:c>
      <x:c r="G697" t="n">
        <x:v>29900</x:v>
      </x:c>
      <x:c r="I697" t="inlineStr">
        <x:is>
          <x:t xml:space="preserve">자동판정</x:t>
        </x:is>
      </x:c>
      <x:c r="L697" t="inlineStr">
        <x:is>
          <x:t xml:space="preserve">처리완료(중복)</x:t>
        </x:is>
      </x:c>
      <x:c r="M697" s="200" t="n">
        <x:v>46291.65934612269</x:v>
      </x:c>
      <x:c r="N697" t="inlineStr">
        <x:is>
          <x:t xml:space="preserve">동일 입력 중복 · 824행 적용값 사용</x:t>
        </x:is>
      </x:c>
      <x:c r="O697" s="200" t="n">
        <x:v>46313.89578489583</x:v>
      </x:c>
      <x:c r="P697" t="inlineStr">
        <x:is>
          <x:t xml:space="preserve">중복/상품정보 없음</x:t>
        </x:is>
      </x:c>
    </x:row>
    <x:row r="698">
      <x:c r="A698" s="200" t="n">
        <x:v>46294</x:v>
      </x:c>
      <x:c r="B698" t="inlineStr">
        <x:is>
          <x:t xml:space="preserve">이월</x:t>
        </x:is>
      </x:c>
      <x:c r="C698" t="inlineStr">
        <x:is>
          <x:t xml:space="preserve">MSF4TC2004</x:t>
        </x:is>
      </x:c>
      <x:c r="D698" t="inlineStr">
        <x:is>
          <x:t xml:space="preserve">여성) 쉘파 베스트</x:t>
        </x:is>
      </x:c>
      <x:c r="E698" t="inlineStr">
        <x:is>
          <x:t xml:space="preserve">SHERPA VEST</x:t>
        </x:is>
      </x:c>
      <x:c r="F698" t="n">
        <x:v>49900</x:v>
      </x:c>
      <x:c r="G698" t="n">
        <x:v>29900</x:v>
      </x:c>
      <x:c r="I698" t="inlineStr">
        <x:is>
          <x:t xml:space="preserve">자동판정</x:t>
        </x:is>
      </x:c>
      <x:c r="L698" t="inlineStr">
        <x:is>
          <x:t xml:space="preserve">처리완료(중복)</x:t>
        </x:is>
      </x:c>
      <x:c r="M698" s="200" t="n">
        <x:v>46291.65934612269</x:v>
      </x:c>
      <x:c r="N698" t="inlineStr">
        <x:is>
          <x:t xml:space="preserve">동일 입력 중복 · 824행 적용값 사용</x:t>
        </x:is>
      </x:c>
      <x:c r="O698" s="200" t="n">
        <x:v>46313.89578489583</x:v>
      </x:c>
      <x:c r="P698" t="inlineStr">
        <x:is>
          <x:t xml:space="preserve">중복/상품정보 없음</x:t>
        </x:is>
      </x:c>
    </x:row>
    <x:row r="699">
      <x:c r="A699" s="200" t="n">
        <x:v>46294</x:v>
      </x:c>
      <x:c r="B699" t="inlineStr">
        <x:is>
          <x:t xml:space="preserve">이월</x:t>
        </x:is>
      </x:c>
      <x:c r="C699" t="inlineStr">
        <x:is>
          <x:t xml:space="preserve">MSF4TC2004</x:t>
        </x:is>
      </x:c>
      <x:c r="D699" t="inlineStr">
        <x:is>
          <x:t xml:space="preserve">여성) 쉘파 베스트</x:t>
        </x:is>
      </x:c>
      <x:c r="E699" t="inlineStr">
        <x:is>
          <x:t xml:space="preserve">SHERPA VEST</x:t>
        </x:is>
      </x:c>
      <x:c r="F699" t="n">
        <x:v>49900</x:v>
      </x:c>
      <x:c r="G699" t="n">
        <x:v>29900</x:v>
      </x:c>
      <x:c r="I699" t="inlineStr">
        <x:is>
          <x:t xml:space="preserve">자동판정</x:t>
        </x:is>
      </x:c>
      <x:c r="L699" t="inlineStr">
        <x:is>
          <x:t xml:space="preserve">처리완료(중복)</x:t>
        </x:is>
      </x:c>
      <x:c r="M699" s="200" t="n">
        <x:v>46291.65934612269</x:v>
      </x:c>
      <x:c r="N699" t="inlineStr">
        <x:is>
          <x:t xml:space="preserve">동일 입력 중복 · 824행 적용값 사용</x:t>
        </x:is>
      </x:c>
      <x:c r="O699" s="200" t="n">
        <x:v>46313.89578489583</x:v>
      </x:c>
      <x:c r="P699" t="inlineStr">
        <x:is>
          <x:t xml:space="preserve">중복/상품정보 없음</x:t>
        </x:is>
      </x:c>
    </x:row>
    <x:row r="700">
      <x:c r="A700" s="200" t="n">
        <x:v>46294</x:v>
      </x:c>
      <x:c r="B700" t="inlineStr">
        <x:is>
          <x:t xml:space="preserve">이월</x:t>
        </x:is>
      </x:c>
      <x:c r="C700" t="inlineStr">
        <x:is>
          <x:t xml:space="preserve">MSF4PP2002</x:t>
        </x:is>
      </x:c>
      <x:c r="D700" t="inlineStr">
        <x:is>
          <x:t xml:space="preserve">여성) 더 웜 코듀로이 스트레이트 팬츠</x:t>
        </x:is>
      </x:c>
      <x:c r="E700" t="inlineStr">
        <x:is>
          <x:t xml:space="preserve">CORDUROY STRAIGHT PANTS</x:t>
        </x:is>
      </x:c>
      <x:c r="F700" t="n">
        <x:v>59900</x:v>
      </x:c>
      <x:c r="G700" t="n">
        <x:v>25900</x:v>
      </x:c>
      <x:c r="I700" t="inlineStr">
        <x:is>
          <x:t xml:space="preserve">자동판정</x:t>
        </x:is>
      </x:c>
      <x:c r="L700" t="inlineStr">
        <x:is>
          <x:t xml:space="preserve">처리완료(중복)</x:t>
        </x:is>
      </x:c>
      <x:c r="M700" s="200" t="n">
        <x:v>46291.65934612269</x:v>
      </x:c>
      <x:c r="N700" t="inlineStr">
        <x:is>
          <x:t xml:space="preserve">동일 입력 중복 · 828행 적용값 사용</x:t>
        </x:is>
      </x:c>
      <x:c r="O700" s="200" t="n">
        <x:v>46313.89578489583</x:v>
      </x:c>
      <x:c r="P700" t="inlineStr">
        <x:is>
          <x:t xml:space="preserve">중복/상품정보 없음</x:t>
        </x:is>
      </x:c>
    </x:row>
    <x:row r="701">
      <x:c r="A701" s="200" t="n">
        <x:v>46294</x:v>
      </x:c>
      <x:c r="B701" t="inlineStr">
        <x:is>
          <x:t xml:space="preserve">이월</x:t>
        </x:is>
      </x:c>
      <x:c r="C701" t="inlineStr">
        <x:is>
          <x:t xml:space="preserve">MSF4PP2002</x:t>
        </x:is>
      </x:c>
      <x:c r="D701" t="inlineStr">
        <x:is>
          <x:t xml:space="preserve">여성) 더 웜 코듀로이 스트레이트 팬츠</x:t>
        </x:is>
      </x:c>
      <x:c r="E701" t="inlineStr">
        <x:is>
          <x:t xml:space="preserve">CORDUROY STRAIGHT PANTS</x:t>
        </x:is>
      </x:c>
      <x:c r="F701" t="n">
        <x:v>59900</x:v>
      </x:c>
      <x:c r="G701" t="n">
        <x:v>25900</x:v>
      </x:c>
      <x:c r="I701" t="inlineStr">
        <x:is>
          <x:t xml:space="preserve">자동판정</x:t>
        </x:is>
      </x:c>
      <x:c r="L701" t="inlineStr">
        <x:is>
          <x:t xml:space="preserve">처리완료(중복)</x:t>
        </x:is>
      </x:c>
      <x:c r="M701" s="200" t="n">
        <x:v>46291.65934612269</x:v>
      </x:c>
      <x:c r="N701" t="inlineStr">
        <x:is>
          <x:t xml:space="preserve">동일 입력 중복 · 828행 적용값 사용</x:t>
        </x:is>
      </x:c>
      <x:c r="O701" s="200" t="n">
        <x:v>46313.89578489583</x:v>
      </x:c>
      <x:c r="P701" t="inlineStr">
        <x:is>
          <x:t xml:space="preserve">중복/상품정보 없음</x:t>
        </x:is>
      </x:c>
    </x:row>
    <x:row r="702">
      <x:c r="A702" s="200" t="n">
        <x:v>46294</x:v>
      </x:c>
      <x:c r="B702" t="inlineStr">
        <x:is>
          <x:t xml:space="preserve">이월</x:t>
        </x:is>
      </x:c>
      <x:c r="C702" t="inlineStr">
        <x:is>
          <x:t xml:space="preserve">MSF4PP2002</x:t>
        </x:is>
      </x:c>
      <x:c r="D702" t="inlineStr">
        <x:is>
          <x:t xml:space="preserve">여성) 더 웜 코듀로이 스트레이트 팬츠</x:t>
        </x:is>
      </x:c>
      <x:c r="E702" t="inlineStr">
        <x:is>
          <x:t xml:space="preserve">CORDUROY STRAIGHT PANTS</x:t>
        </x:is>
      </x:c>
      <x:c r="F702" t="n">
        <x:v>59900</x:v>
      </x:c>
      <x:c r="G702" t="n">
        <x:v>25900</x:v>
      </x:c>
      <x:c r="I702" t="inlineStr">
        <x:is>
          <x:t xml:space="preserve">자동판정</x:t>
        </x:is>
      </x:c>
      <x:c r="L702" t="inlineStr">
        <x:is>
          <x:t xml:space="preserve">처리완료(중복)</x:t>
        </x:is>
      </x:c>
      <x:c r="M702" s="200" t="n">
        <x:v>46291.65934612269</x:v>
      </x:c>
      <x:c r="N702" t="inlineStr">
        <x:is>
          <x:t xml:space="preserve">동일 입력 중복 · 828행 적용값 사용</x:t>
        </x:is>
      </x:c>
      <x:c r="O702" s="200" t="n">
        <x:v>46313.89578489583</x:v>
      </x:c>
      <x:c r="P702" t="inlineStr">
        <x:is>
          <x:t xml:space="preserve">중복/상품정보 없음</x:t>
        </x:is>
      </x:c>
    </x:row>
    <x:row r="703">
      <x:c r="A703" s="200" t="n">
        <x:v>46294</x:v>
      </x:c>
      <x:c r="B703" t="inlineStr">
        <x:is>
          <x:t xml:space="preserve">이월</x:t>
        </x:is>
      </x:c>
      <x:c r="C703" t="inlineStr">
        <x:is>
          <x:t xml:space="preserve">MSF4PP2506</x:t>
        </x:is>
      </x:c>
      <x:c r="D703" t="inlineStr">
        <x:is>
          <x:t xml:space="preserve">여성) 더 웜 와이드 밴딩 팬츠</x:t>
        </x:is>
      </x:c>
      <x:c r="E703" t="inlineStr">
        <x:is>
          <x:t xml:space="preserve">WIDE BANDING PANTS</x:t>
        </x:is>
      </x:c>
      <x:c r="F703" t="n">
        <x:v>59900</x:v>
      </x:c>
      <x:c r="G703" t="n">
        <x:v>25900</x:v>
      </x:c>
      <x:c r="I703" t="inlineStr">
        <x:is>
          <x:t xml:space="preserve">자동판정</x:t>
        </x:is>
      </x:c>
      <x:c r="L703" t="inlineStr">
        <x:is>
          <x:t xml:space="preserve">처리완료(중복)</x:t>
        </x:is>
      </x:c>
      <x:c r="M703" s="200" t="n">
        <x:v>46291.65934612269</x:v>
      </x:c>
      <x:c r="N703" t="inlineStr">
        <x:is>
          <x:t xml:space="preserve">동일 입력 중복 · 832행 적용값 사용</x:t>
        </x:is>
      </x:c>
      <x:c r="O703" s="200" t="n">
        <x:v>46313.89578489583</x:v>
      </x:c>
      <x:c r="P703" t="inlineStr">
        <x:is>
          <x:t xml:space="preserve">중복/상품정보 없음</x:t>
        </x:is>
      </x:c>
    </x:row>
    <x:row r="704">
      <x:c r="A704" s="200" t="n">
        <x:v>46294</x:v>
      </x:c>
      <x:c r="B704" t="inlineStr">
        <x:is>
          <x:t xml:space="preserve">이월</x:t>
        </x:is>
      </x:c>
      <x:c r="C704" t="inlineStr">
        <x:is>
          <x:t xml:space="preserve">MSG3TC2301</x:t>
        </x:is>
      </x:c>
      <x:c r="D704" t="inlineStr">
        <x:is>
          <x:t xml:space="preserve">여성) 플리츠 가디건</x:t>
        </x:is>
      </x:c>
      <x:c r="E704" t="inlineStr">
        <x:is>
          <x:t xml:space="preserve">PLEATED CARDIGAN</x:t>
        </x:is>
      </x:c>
      <x:c r="F704" t="n">
        <x:v>29900</x:v>
      </x:c>
      <x:c r="G704" t="n">
        <x:v>12900</x:v>
      </x:c>
      <x:c r="I704" t="inlineStr">
        <x:is>
          <x:t xml:space="preserve">자동판정</x:t>
        </x:is>
      </x:c>
      <x:c r="L704" t="inlineStr">
        <x:is>
          <x:t xml:space="preserve">처리완료(중복)</x:t>
        </x:is>
      </x:c>
      <x:c r="M704" s="200" t="n">
        <x:v>46291.65934612269</x:v>
      </x:c>
      <x:c r="N704" t="inlineStr">
        <x:is>
          <x:t xml:space="preserve">동일 입력 중복 · 834행 적용값 사용</x:t>
        </x:is>
      </x:c>
      <x:c r="O704" s="200" t="n">
        <x:v>46313.89578489583</x:v>
      </x:c>
      <x:c r="P704" t="inlineStr">
        <x:is>
          <x:t xml:space="preserve">중복/상품정보 없음</x:t>
        </x:is>
      </x:c>
    </x:row>
    <x:row r="705">
      <x:c r="A705" s="200" t="n">
        <x:v>46294</x:v>
      </x:c>
      <x:c r="B705" t="inlineStr">
        <x:is>
          <x:t xml:space="preserve">이월</x:t>
        </x:is>
      </x:c>
      <x:c r="C705" t="inlineStr">
        <x:is>
          <x:t xml:space="preserve">MSG3TC2301</x:t>
        </x:is>
      </x:c>
      <x:c r="D705" t="inlineStr">
        <x:is>
          <x:t xml:space="preserve">여성) 플리츠 가디건</x:t>
        </x:is>
      </x:c>
      <x:c r="E705" t="inlineStr">
        <x:is>
          <x:t xml:space="preserve">PLEATED CARDIGAN</x:t>
        </x:is>
      </x:c>
      <x:c r="F705" t="n">
        <x:v>29900</x:v>
      </x:c>
      <x:c r="G705" t="n">
        <x:v>12900</x:v>
      </x:c>
      <x:c r="I705" t="inlineStr">
        <x:is>
          <x:t xml:space="preserve">자동판정</x:t>
        </x:is>
      </x:c>
      <x:c r="L705" t="inlineStr">
        <x:is>
          <x:t xml:space="preserve">처리완료(중복)</x:t>
        </x:is>
      </x:c>
      <x:c r="M705" s="200" t="n">
        <x:v>46291.65934612269</x:v>
      </x:c>
      <x:c r="N705" t="inlineStr">
        <x:is>
          <x:t xml:space="preserve">동일 입력 중복 · 834행 적용값 사용</x:t>
        </x:is>
      </x:c>
      <x:c r="O705" s="200" t="n">
        <x:v>46313.89578489583</x:v>
      </x:c>
      <x:c r="P705" t="inlineStr">
        <x:is>
          <x:t xml:space="preserve">중복/상품정보 없음</x:t>
        </x:is>
      </x:c>
    </x:row>
    <x:row r="706">
      <x:c r="A706" s="200" t="n">
        <x:v>46294</x:v>
      </x:c>
      <x:c r="B706" t="inlineStr">
        <x:is>
          <x:t xml:space="preserve">이월</x:t>
        </x:is>
      </x:c>
      <x:c r="C706" t="inlineStr">
        <x:is>
          <x:t xml:space="preserve">MSG5DP2902</x:t>
        </x:is>
      </x:c>
      <x:c r="D706" t="inlineStr">
        <x:is>
          <x:t xml:space="preserve">여성) 플레어 데님</x:t>
        </x:is>
      </x:c>
      <x:c r="E706" t="inlineStr">
        <x:is>
          <x:t xml:space="preserve">FLARE DENIM</x:t>
        </x:is>
      </x:c>
      <x:c r="F706" t="n">
        <x:v>59900</x:v>
      </x:c>
      <x:c r="G706" t="n">
        <x:v>39900</x:v>
      </x:c>
      <x:c r="I706" t="inlineStr">
        <x:is>
          <x:t xml:space="preserve">자동판정</x:t>
        </x:is>
      </x:c>
      <x:c r="L706" t="inlineStr">
        <x:is>
          <x:t xml:space="preserve">처리완료(중복)</x:t>
        </x:is>
      </x:c>
      <x:c r="M706" s="200" t="n">
        <x:v>46291.65934612269</x:v>
      </x:c>
      <x:c r="N706" t="inlineStr">
        <x:is>
          <x:t xml:space="preserve">동일 입력 중복 · 837행 적용값 사용</x:t>
        </x:is>
      </x:c>
      <x:c r="O706" s="200" t="n">
        <x:v>46313.89578489583</x:v>
      </x:c>
      <x:c r="P706" t="inlineStr">
        <x:is>
          <x:t xml:space="preserve">중복/상품정보 없음</x:t>
        </x:is>
      </x:c>
    </x:row>
    <x:row r="707">
      <x:c r="A707" s="200" t="n">
        <x:v>46294</x:v>
      </x:c>
      <x:c r="B707" t="inlineStr">
        <x:is>
          <x:t xml:space="preserve">이월</x:t>
        </x:is>
      </x:c>
      <x:c r="C707" t="inlineStr">
        <x:is>
          <x:t xml:space="preserve">MSG5DP2902</x:t>
        </x:is>
      </x:c>
      <x:c r="D707" t="inlineStr">
        <x:is>
          <x:t xml:space="preserve">여성) 플레어 데님</x:t>
        </x:is>
      </x:c>
      <x:c r="E707" t="inlineStr">
        <x:is>
          <x:t xml:space="preserve">FLARE DENIM</x:t>
        </x:is>
      </x:c>
      <x:c r="F707" t="n">
        <x:v>59900</x:v>
      </x:c>
      <x:c r="G707" t="n">
        <x:v>39900</x:v>
      </x:c>
      <x:c r="I707" t="inlineStr">
        <x:is>
          <x:t xml:space="preserve">자동판정</x:t>
        </x:is>
      </x:c>
      <x:c r="L707" t="inlineStr">
        <x:is>
          <x:t xml:space="preserve">처리완료(중복)</x:t>
        </x:is>
      </x:c>
      <x:c r="M707" s="200" t="n">
        <x:v>46291.65934612269</x:v>
      </x:c>
      <x:c r="N707" t="inlineStr">
        <x:is>
          <x:t xml:space="preserve">동일 입력 중복 · 837행 적용값 사용</x:t>
        </x:is>
      </x:c>
      <x:c r="O707" s="200" t="n">
        <x:v>46313.89578489583</x:v>
      </x:c>
      <x:c r="P707" t="inlineStr">
        <x:is>
          <x:t xml:space="preserve">중복/상품정보 없음</x:t>
        </x:is>
      </x:c>
    </x:row>
    <x:row r="708">
      <x:c r="A708" s="200" t="n">
        <x:v>46294</x:v>
      </x:c>
      <x:c r="B708" t="inlineStr">
        <x:is>
          <x:t xml:space="preserve">이월</x:t>
        </x:is>
      </x:c>
      <x:c r="C708" t="inlineStr">
        <x:is>
          <x:t xml:space="preserve">MSG5DP2906</x:t>
        </x:is>
      </x:c>
      <x:c r="D708" t="inlineStr">
        <x:is>
          <x:t xml:space="preserve">여성) 세미와이드 데님</x:t>
        </x:is>
      </x:c>
      <x:c r="E708" t="inlineStr">
        <x:is>
          <x:t xml:space="preserve">SEMI WIDE DENIM</x:t>
        </x:is>
      </x:c>
      <x:c r="F708" t="n">
        <x:v>59900</x:v>
      </x:c>
      <x:c r="G708" t="n">
        <x:v>39900</x:v>
      </x:c>
      <x:c r="I708" t="inlineStr">
        <x:is>
          <x:t xml:space="preserve">자동판정</x:t>
        </x:is>
      </x:c>
      <x:c r="L708" t="inlineStr">
        <x:is>
          <x:t xml:space="preserve">처리완료(중복)</x:t>
        </x:is>
      </x:c>
      <x:c r="M708" s="200" t="n">
        <x:v>46291.65934612269</x:v>
      </x:c>
      <x:c r="N708" t="inlineStr">
        <x:is>
          <x:t xml:space="preserve">동일 입력 중복 · 840행 적용값 사용</x:t>
        </x:is>
      </x:c>
      <x:c r="O708" s="200" t="n">
        <x:v>46313.89578489583</x:v>
      </x:c>
      <x:c r="P708" t="inlineStr">
        <x:is>
          <x:t xml:space="preserve">중복/상품정보 없음</x:t>
        </x:is>
      </x:c>
    </x:row>
    <x:row r="709">
      <x:c r="A709" s="200" t="n">
        <x:v>46294</x:v>
      </x:c>
      <x:c r="B709" t="inlineStr">
        <x:is>
          <x:t xml:space="preserve">이월</x:t>
        </x:is>
      </x:c>
      <x:c r="C709" t="inlineStr">
        <x:is>
          <x:t xml:space="preserve">MSG5DP2906</x:t>
        </x:is>
      </x:c>
      <x:c r="D709" t="inlineStr">
        <x:is>
          <x:t xml:space="preserve">여성) 세미와이드 데님</x:t>
        </x:is>
      </x:c>
      <x:c r="E709" t="inlineStr">
        <x:is>
          <x:t xml:space="preserve">SEMI WIDE DENIM</x:t>
        </x:is>
      </x:c>
      <x:c r="F709" t="n">
        <x:v>59900</x:v>
      </x:c>
      <x:c r="G709" t="n">
        <x:v>39900</x:v>
      </x:c>
      <x:c r="I709" t="inlineStr">
        <x:is>
          <x:t xml:space="preserve">자동판정</x:t>
        </x:is>
      </x:c>
      <x:c r="L709" t="inlineStr">
        <x:is>
          <x:t xml:space="preserve">처리완료(중복)</x:t>
        </x:is>
      </x:c>
      <x:c r="M709" s="200" t="n">
        <x:v>46291.65934612269</x:v>
      </x:c>
      <x:c r="N709" t="inlineStr">
        <x:is>
          <x:t xml:space="preserve">동일 입력 중복 · 840행 적용값 사용</x:t>
        </x:is>
      </x:c>
      <x:c r="O709" s="200" t="n">
        <x:v>46313.89578489583</x:v>
      </x:c>
      <x:c r="P709" t="inlineStr">
        <x:is>
          <x:t xml:space="preserve">중복/상품정보 없음</x:t>
        </x:is>
      </x:c>
    </x:row>
    <x:row r="710">
      <x:c r="A710" s="200" t="n">
        <x:v>46294</x:v>
      </x:c>
      <x:c r="B710" t="inlineStr">
        <x:is>
          <x:t xml:space="preserve">이월</x:t>
        </x:is>
      </x:c>
      <x:c r="C710" t="inlineStr">
        <x:is>
          <x:t xml:space="preserve">MSG5DP2906</x:t>
        </x:is>
      </x:c>
      <x:c r="D710" t="inlineStr">
        <x:is>
          <x:t xml:space="preserve">여성) 세미와이드 데님</x:t>
        </x:is>
      </x:c>
      <x:c r="E710" t="inlineStr">
        <x:is>
          <x:t xml:space="preserve">SEMI WIDE DENIM</x:t>
        </x:is>
      </x:c>
      <x:c r="F710" t="n">
        <x:v>59900</x:v>
      </x:c>
      <x:c r="G710" t="n">
        <x:v>39900</x:v>
      </x:c>
      <x:c r="I710" t="inlineStr">
        <x:is>
          <x:t xml:space="preserve">자동판정</x:t>
        </x:is>
      </x:c>
      <x:c r="L710" t="inlineStr">
        <x:is>
          <x:t xml:space="preserve">처리완료(중복)</x:t>
        </x:is>
      </x:c>
      <x:c r="M710" s="200" t="n">
        <x:v>46291.65934612269</x:v>
      </x:c>
      <x:c r="N710" t="inlineStr">
        <x:is>
          <x:t xml:space="preserve">동일 입력 중복 · 840행 적용값 사용</x:t>
        </x:is>
      </x:c>
      <x:c r="O710" s="200" t="n">
        <x:v>46313.89578489583</x:v>
      </x:c>
      <x:c r="P710" t="inlineStr">
        <x:is>
          <x:t xml:space="preserve">중복/상품정보 없음</x:t>
        </x:is>
      </x:c>
    </x:row>
    <x:row r="711">
      <x:c r="A711" s="200" t="n">
        <x:v>46294</x:v>
      </x:c>
      <x:c r="B711" t="inlineStr">
        <x:is>
          <x:t xml:space="preserve">이월</x:t>
        </x:is>
      </x:c>
      <x:c r="C711" t="inlineStr">
        <x:is>
          <x:t xml:space="preserve">MSG5DP2907</x:t>
        </x:is>
      </x:c>
      <x:c r="D711" t="inlineStr">
        <x:is>
          <x:t xml:space="preserve">여성) 아웃포켓 와이드 데님</x:t>
        </x:is>
      </x:c>
      <x:c r="E711" t="inlineStr">
        <x:is>
          <x:t xml:space="preserve">WIDE DENIM</x:t>
        </x:is>
      </x:c>
      <x:c r="F711" t="n">
        <x:v>59900</x:v>
      </x:c>
      <x:c r="G711" t="n">
        <x:v>39900</x:v>
      </x:c>
      <x:c r="I711" t="inlineStr">
        <x:is>
          <x:t xml:space="preserve">자동판정</x:t>
        </x:is>
      </x:c>
      <x:c r="L711" t="inlineStr">
        <x:is>
          <x:t xml:space="preserve">처리완료(중복)</x:t>
        </x:is>
      </x:c>
      <x:c r="M711" s="200" t="n">
        <x:v>46291.65934612269</x:v>
      </x:c>
      <x:c r="N711" t="inlineStr">
        <x:is>
          <x:t xml:space="preserve">동일 입력 중복 · 844행 적용값 사용</x:t>
        </x:is>
      </x:c>
      <x:c r="O711" s="200" t="n">
        <x:v>46313.89578489583</x:v>
      </x:c>
      <x:c r="P711" t="inlineStr">
        <x:is>
          <x:t xml:space="preserve">중복/상품정보 없음</x:t>
        </x:is>
      </x:c>
    </x:row>
    <x:row r="712">
      <x:c r="A712" s="200" t="n">
        <x:v>46294</x:v>
      </x:c>
      <x:c r="B712" t="inlineStr">
        <x:is>
          <x:t xml:space="preserve">이월</x:t>
        </x:is>
      </x:c>
      <x:c r="C712" t="inlineStr">
        <x:is>
          <x:t xml:space="preserve">MBE4PP1053</x:t>
        </x:is>
      </x:c>
      <x:c r="D712" t="inlineStr">
        <x:is>
          <x:t xml:space="preserve">남성) BALANCE 파라슈트 팬츠</x:t>
        </x:is>
      </x:c>
      <x:c r="E712" t="inlineStr">
        <x:is>
          <x:t xml:space="preserve">PARASCHUTE PANTS</x:t>
        </x:is>
      </x:c>
      <x:c r="F712" t="n">
        <x:v>59900</x:v>
      </x:c>
      <x:c r="G712" t="n">
        <x:v>12900</x:v>
      </x:c>
      <x:c r="I712" t="inlineStr">
        <x:is>
          <x:t xml:space="preserve">자동판정</x:t>
        </x:is>
      </x:c>
      <x:c r="L712" t="inlineStr">
        <x:is>
          <x:t xml:space="preserve">처리완료(중복)</x:t>
        </x:is>
      </x:c>
      <x:c r="M712" s="200" t="n">
        <x:v>46291.65934612269</x:v>
      </x:c>
      <x:c r="N712" t="inlineStr">
        <x:is>
          <x:t xml:space="preserve">동일 입력 중복 · 846행 적용값 사용</x:t>
        </x:is>
      </x:c>
      <x:c r="O712" s="200" t="n">
        <x:v>46313.89578489583</x:v>
      </x:c>
      <x:c r="P712" t="inlineStr">
        <x:is>
          <x:t xml:space="preserve">중복/상품정보 없음</x:t>
        </x:is>
      </x:c>
    </x:row>
    <x:row r="713">
      <x:c r="A713" s="200" t="n">
        <x:v>46294</x:v>
      </x:c>
      <x:c r="B713" t="inlineStr">
        <x:is>
          <x:t xml:space="preserve">이월</x:t>
        </x:is>
      </x:c>
      <x:c r="C713" t="inlineStr">
        <x:is>
          <x:t xml:space="preserve">MBE4PP1053</x:t>
        </x:is>
      </x:c>
      <x:c r="D713" t="inlineStr">
        <x:is>
          <x:t xml:space="preserve">남성) BALANCE 파라슈트 팬츠</x:t>
        </x:is>
      </x:c>
      <x:c r="E713" t="inlineStr">
        <x:is>
          <x:t xml:space="preserve">PARASCHUTE PANTS</x:t>
        </x:is>
      </x:c>
      <x:c r="F713" t="n">
        <x:v>59900</x:v>
      </x:c>
      <x:c r="G713" t="n">
        <x:v>12900</x:v>
      </x:c>
      <x:c r="I713" t="inlineStr">
        <x:is>
          <x:t xml:space="preserve">자동판정</x:t>
        </x:is>
      </x:c>
      <x:c r="L713" t="inlineStr">
        <x:is>
          <x:t xml:space="preserve">처리완료(중복)</x:t>
        </x:is>
      </x:c>
      <x:c r="M713" s="200" t="n">
        <x:v>46291.65934612269</x:v>
      </x:c>
      <x:c r="N713" t="inlineStr">
        <x:is>
          <x:t xml:space="preserve">동일 입력 중복 · 846행 적용값 사용</x:t>
        </x:is>
      </x:c>
      <x:c r="O713" s="200" t="n">
        <x:v>46313.89578489583</x:v>
      </x:c>
      <x:c r="P713" t="inlineStr">
        <x:is>
          <x:t xml:space="preserve">중복/상품정보 없음</x:t>
        </x:is>
      </x:c>
    </x:row>
    <x:row r="714">
      <x:c r="A714" s="200" t="n">
        <x:v>46294</x:v>
      </x:c>
      <x:c r="B714" t="inlineStr">
        <x:is>
          <x:t xml:space="preserve">이월</x:t>
        </x:is>
      </x:c>
      <x:c r="C714" t="inlineStr">
        <x:is>
          <x:t xml:space="preserve">MBE5PT1206</x:t>
        </x:is>
      </x:c>
      <x:c r="D714" t="inlineStr">
        <x:is>
          <x:t xml:space="preserve">남성) BALANCE 수퍼 스트레치 조거 팬츠</x:t>
        </x:is>
      </x:c>
      <x:c r="E714" t="inlineStr">
        <x:is>
          <x:t xml:space="preserve">SUPER STRETCH JOGGER PANTS</x:t>
        </x:is>
      </x:c>
      <x:c r="F714" t="n">
        <x:v>39900</x:v>
      </x:c>
      <x:c r="G714" t="n">
        <x:v>7900</x:v>
      </x:c>
      <x:c r="I714" t="inlineStr">
        <x:is>
          <x:t xml:space="preserve">자동판정</x:t>
        </x:is>
      </x:c>
      <x:c r="L714" t="inlineStr">
        <x:is>
          <x:t xml:space="preserve">처리완료(중복)</x:t>
        </x:is>
      </x:c>
      <x:c r="M714" s="200" t="n">
        <x:v>46291.65934612269</x:v>
      </x:c>
      <x:c r="N714" t="inlineStr">
        <x:is>
          <x:t xml:space="preserve">동일 입력 중복 · 849행 적용값 사용</x:t>
        </x:is>
      </x:c>
      <x:c r="O714" s="200" t="n">
        <x:v>46313.89578489583</x:v>
      </x:c>
      <x:c r="P714" t="inlineStr">
        <x:is>
          <x:t xml:space="preserve">중복/상품정보 없음</x:t>
        </x:is>
      </x:c>
    </x:row>
    <x:row r="715">
      <x:c r="A715" s="200" t="n">
        <x:v>46294</x:v>
      </x:c>
      <x:c r="B715" t="inlineStr">
        <x:is>
          <x:t xml:space="preserve">이월</x:t>
        </x:is>
      </x:c>
      <x:c r="C715" t="inlineStr">
        <x:is>
          <x:t xml:space="preserve">MBE5PT1206</x:t>
        </x:is>
      </x:c>
      <x:c r="D715" t="inlineStr">
        <x:is>
          <x:t xml:space="preserve">남성) BALANCE 수퍼 스트레치 조거 팬츠</x:t>
        </x:is>
      </x:c>
      <x:c r="E715" t="inlineStr">
        <x:is>
          <x:t xml:space="preserve">SUPER STRETCH JOGGER PANTS</x:t>
        </x:is>
      </x:c>
      <x:c r="F715" t="n">
        <x:v>39900</x:v>
      </x:c>
      <x:c r="G715" t="n">
        <x:v>7900</x:v>
      </x:c>
      <x:c r="I715" t="inlineStr">
        <x:is>
          <x:t xml:space="preserve">자동판정</x:t>
        </x:is>
      </x:c>
      <x:c r="L715" t="inlineStr">
        <x:is>
          <x:t xml:space="preserve">처리완료(중복)</x:t>
        </x:is>
      </x:c>
      <x:c r="M715" s="200" t="n">
        <x:v>46291.65934612269</x:v>
      </x:c>
      <x:c r="N715" t="inlineStr">
        <x:is>
          <x:t xml:space="preserve">동일 입력 중복 · 849행 적용값 사용</x:t>
        </x:is>
      </x:c>
      <x:c r="O715" s="200" t="n">
        <x:v>46313.89578489583</x:v>
      </x:c>
      <x:c r="P715" t="inlineStr">
        <x:is>
          <x:t xml:space="preserve">중복/상품정보 없음</x:t>
        </x:is>
      </x:c>
    </x:row>
    <x:row r="716">
      <x:c r="A716" s="200" t="n">
        <x:v>46294</x:v>
      </x:c>
      <x:c r="B716" t="inlineStr">
        <x:is>
          <x:t xml:space="preserve">이월</x:t>
        </x:is>
      </x:c>
      <x:c r="C716" t="inlineStr">
        <x:is>
          <x:t xml:space="preserve">MBE5PT1206</x:t>
        </x:is>
      </x:c>
      <x:c r="D716" t="inlineStr">
        <x:is>
          <x:t xml:space="preserve">남성) BALANCE 수퍼 스트레치 조거 팬츠</x:t>
        </x:is>
      </x:c>
      <x:c r="E716" t="inlineStr">
        <x:is>
          <x:t xml:space="preserve">SUPER STRETCH JOGGER PANTS</x:t>
        </x:is>
      </x:c>
      <x:c r="F716" t="n">
        <x:v>39900</x:v>
      </x:c>
      <x:c r="G716" t="n">
        <x:v>7900</x:v>
      </x:c>
      <x:c r="I716" t="inlineStr">
        <x:is>
          <x:t xml:space="preserve">자동판정</x:t>
        </x:is>
      </x:c>
      <x:c r="L716" t="inlineStr">
        <x:is>
          <x:t xml:space="preserve">처리완료(중복)</x:t>
        </x:is>
      </x:c>
      <x:c r="M716" s="200" t="n">
        <x:v>46291.65934612269</x:v>
      </x:c>
      <x:c r="N716" t="inlineStr">
        <x:is>
          <x:t xml:space="preserve">동일 입력 중복 · 849행 적용값 사용</x:t>
        </x:is>
      </x:c>
      <x:c r="O716" s="200" t="n">
        <x:v>46313.89578489583</x:v>
      </x:c>
      <x:c r="P716" t="inlineStr">
        <x:is>
          <x:t xml:space="preserve">중복/상품정보 없음</x:t>
        </x:is>
      </x:c>
    </x:row>
    <x:row r="717">
      <x:c r="A717" s="200" t="n">
        <x:v>46294</x:v>
      </x:c>
      <x:c r="B717" t="inlineStr">
        <x:is>
          <x:t xml:space="preserve">이월</x:t>
        </x:is>
      </x:c>
      <x:c r="C717" t="inlineStr">
        <x:is>
          <x:t xml:space="preserve">MBE5PT1206</x:t>
        </x:is>
      </x:c>
      <x:c r="D717" t="inlineStr">
        <x:is>
          <x:t xml:space="preserve">남성) BALANCE 수퍼 스트레치 조거 팬츠</x:t>
        </x:is>
      </x:c>
      <x:c r="E717" t="inlineStr">
        <x:is>
          <x:t xml:space="preserve">SUPER STRETCH JOGGER PANTS</x:t>
        </x:is>
      </x:c>
      <x:c r="F717" t="n">
        <x:v>39900</x:v>
      </x:c>
      <x:c r="G717" t="n">
        <x:v>7900</x:v>
      </x:c>
      <x:c r="I717" t="inlineStr">
        <x:is>
          <x:t xml:space="preserve">자동판정</x:t>
        </x:is>
      </x:c>
      <x:c r="L717" t="inlineStr">
        <x:is>
          <x:t xml:space="preserve">처리완료(중복)</x:t>
        </x:is>
      </x:c>
      <x:c r="M717" s="200" t="n">
        <x:v>46291.65934612269</x:v>
      </x:c>
      <x:c r="N717" t="inlineStr">
        <x:is>
          <x:t xml:space="preserve">동일 입력 중복 · 849행 적용값 사용</x:t>
        </x:is>
      </x:c>
      <x:c r="O717" s="200" t="n">
        <x:v>46313.89578489583</x:v>
      </x:c>
      <x:c r="P717" t="inlineStr">
        <x:is>
          <x:t xml:space="preserve">중복/상품정보 없음</x:t>
        </x:is>
      </x:c>
    </x:row>
    <x:row r="718">
      <x:c r="A718" s="200" t="n">
        <x:v>46294</x:v>
      </x:c>
      <x:c r="B718" t="inlineStr">
        <x:is>
          <x:t xml:space="preserve">이월</x:t>
        </x:is>
      </x:c>
      <x:c r="C718" t="inlineStr">
        <x:is>
          <x:t xml:space="preserve">MBE5PT1260</x:t>
        </x:is>
      </x:c>
      <x:c r="D718" t="inlineStr">
        <x:is>
          <x:t xml:space="preserve">남성) BALANCE 플리스 핀턱 스트레이트 팬츠</x:t>
        </x:is>
      </x:c>
      <x:c r="E718" t="inlineStr">
        <x:is>
          <x:t xml:space="preserve">FLEECE STRAIGHT PANTS</x:t>
        </x:is>
      </x:c>
      <x:c r="F718" t="n">
        <x:v>49900</x:v>
      </x:c>
      <x:c r="G718" t="n">
        <x:v>15900</x:v>
      </x:c>
      <x:c r="I718" t="inlineStr">
        <x:is>
          <x:t xml:space="preserve">자동판정</x:t>
        </x:is>
      </x:c>
      <x:c r="L718" t="inlineStr">
        <x:is>
          <x:t xml:space="preserve">처리완료(중복)</x:t>
        </x:is>
      </x:c>
      <x:c r="M718" s="200" t="n">
        <x:v>46291.65934612269</x:v>
      </x:c>
      <x:c r="N718" t="inlineStr">
        <x:is>
          <x:t xml:space="preserve">동일 입력 중복 · 854행 적용값 사용</x:t>
        </x:is>
      </x:c>
      <x:c r="O718" s="200" t="n">
        <x:v>46313.89578489583</x:v>
      </x:c>
      <x:c r="P718" t="inlineStr">
        <x:is>
          <x:t xml:space="preserve">중복/상품정보 없음</x:t>
        </x:is>
      </x:c>
    </x:row>
    <x:row r="719">
      <x:c r="A719" s="200" t="n">
        <x:v>46294</x:v>
      </x:c>
      <x:c r="B719" t="inlineStr">
        <x:is>
          <x:t xml:space="preserve">이월</x:t>
        </x:is>
      </x:c>
      <x:c r="C719" t="inlineStr">
        <x:is>
          <x:t xml:space="preserve">MBE5PT1260</x:t>
        </x:is>
      </x:c>
      <x:c r="D719" t="inlineStr">
        <x:is>
          <x:t xml:space="preserve">남성) BALANCE 플리스 핀턱 스트레이트 팬츠</x:t>
        </x:is>
      </x:c>
      <x:c r="E719" t="inlineStr">
        <x:is>
          <x:t xml:space="preserve">FLEECE STRAIGHT PANTS</x:t>
        </x:is>
      </x:c>
      <x:c r="F719" t="n">
        <x:v>49900</x:v>
      </x:c>
      <x:c r="G719" t="n">
        <x:v>15900</x:v>
      </x:c>
      <x:c r="I719" t="inlineStr">
        <x:is>
          <x:t xml:space="preserve">자동판정</x:t>
        </x:is>
      </x:c>
      <x:c r="L719" t="inlineStr">
        <x:is>
          <x:t xml:space="preserve">처리완료(중복)</x:t>
        </x:is>
      </x:c>
      <x:c r="M719" s="200" t="n">
        <x:v>46291.65934612269</x:v>
      </x:c>
      <x:c r="N719" t="inlineStr">
        <x:is>
          <x:t xml:space="preserve">동일 입력 중복 · 854행 적용값 사용</x:t>
        </x:is>
      </x:c>
      <x:c r="O719" s="200" t="n">
        <x:v>46313.89578489583</x:v>
      </x:c>
      <x:c r="P719" t="inlineStr">
        <x:is>
          <x:t xml:space="preserve">중복/상품정보 없음</x:t>
        </x:is>
      </x:c>
    </x:row>
    <x:row r="720">
      <x:c r="A720" s="200" t="n">
        <x:v>46294</x:v>
      </x:c>
      <x:c r="B720" t="inlineStr">
        <x:is>
          <x:t xml:space="preserve">이월</x:t>
        </x:is>
      </x:c>
      <x:c r="C720" t="inlineStr">
        <x:is>
          <x:t xml:space="preserve">MBE5PT1260</x:t>
        </x:is>
      </x:c>
      <x:c r="D720" t="inlineStr">
        <x:is>
          <x:t xml:space="preserve">남성) BALANCE 플리스 핀턱 스트레이트 팬츠</x:t>
        </x:is>
      </x:c>
      <x:c r="E720" t="inlineStr">
        <x:is>
          <x:t xml:space="preserve">FLEECE STRAIGHT PANTS</x:t>
        </x:is>
      </x:c>
      <x:c r="F720" t="n">
        <x:v>49900</x:v>
      </x:c>
      <x:c r="G720" t="n">
        <x:v>15900</x:v>
      </x:c>
      <x:c r="I720" t="inlineStr">
        <x:is>
          <x:t xml:space="preserve">자동판정</x:t>
        </x:is>
      </x:c>
      <x:c r="L720" t="inlineStr">
        <x:is>
          <x:t xml:space="preserve">처리완료(중복)</x:t>
        </x:is>
      </x:c>
      <x:c r="M720" s="200" t="n">
        <x:v>46291.65934612269</x:v>
      </x:c>
      <x:c r="N720" t="inlineStr">
        <x:is>
          <x:t xml:space="preserve">동일 입력 중복 · 854행 적용값 사용</x:t>
        </x:is>
      </x:c>
      <x:c r="O720" s="200" t="n">
        <x:v>46313.89578489583</x:v>
      </x:c>
      <x:c r="P720" t="inlineStr">
        <x:is>
          <x:t xml:space="preserve">중복/상품정보 없음</x:t>
        </x:is>
      </x:c>
    </x:row>
    <x:row r="721">
      <x:c r="A721" s="200" t="n">
        <x:v>46294</x:v>
      </x:c>
      <x:c r="B721" t="inlineStr">
        <x:is>
          <x:t xml:space="preserve">이월</x:t>
        </x:is>
      </x:c>
      <x:c r="C721" t="inlineStr">
        <x:is>
          <x:t xml:space="preserve">MBE5PT1260</x:t>
        </x:is>
      </x:c>
      <x:c r="D721" t="inlineStr">
        <x:is>
          <x:t xml:space="preserve">남성) BALANCE 플리스 핀턱 스트레이트 팬츠</x:t>
        </x:is>
      </x:c>
      <x:c r="E721" t="inlineStr">
        <x:is>
          <x:t xml:space="preserve">FLEECE STRAIGHT PANTS</x:t>
        </x:is>
      </x:c>
      <x:c r="F721" t="n">
        <x:v>49900</x:v>
      </x:c>
      <x:c r="G721" t="n">
        <x:v>15900</x:v>
      </x:c>
      <x:c r="I721" t="inlineStr">
        <x:is>
          <x:t xml:space="preserve">자동판정</x:t>
        </x:is>
      </x:c>
      <x:c r="L721" t="inlineStr">
        <x:is>
          <x:t xml:space="preserve">처리완료(중복)</x:t>
        </x:is>
      </x:c>
      <x:c r="M721" s="200" t="n">
        <x:v>46291.65934612269</x:v>
      </x:c>
      <x:c r="N721" t="inlineStr">
        <x:is>
          <x:t xml:space="preserve">동일 입력 중복 · 854행 적용값 사용</x:t>
        </x:is>
      </x:c>
      <x:c r="O721" s="200" t="n">
        <x:v>46313.89578489583</x:v>
      </x:c>
      <x:c r="P721" t="inlineStr">
        <x:is>
          <x:t xml:space="preserve">중복/상품정보 없음</x:t>
        </x:is>
      </x:c>
    </x:row>
    <x:row r="722">
      <x:c r="A722" s="200" t="n">
        <x:v>46294</x:v>
      </x:c>
      <x:c r="B722" t="inlineStr">
        <x:is>
          <x:t xml:space="preserve">이월</x:t>
        </x:is>
      </x:c>
      <x:c r="C722" t="inlineStr">
        <x:is>
          <x:t xml:space="preserve">MBE5TR1201</x:t>
        </x:is>
      </x:c>
      <x:c r="D722" t="inlineStr">
        <x:is>
          <x:t xml:space="preserve">남성) BALANCE 더블니트 하프 집업</x:t>
        </x:is>
      </x:c>
      <x:c r="E722" t="inlineStr">
        <x:is>
          <x:t xml:space="preserve">DOUBLE KNIT HALF ZIP-UP</x:t>
        </x:is>
      </x:c>
      <x:c r="F722" t="n">
        <x:v>59900</x:v>
      </x:c>
      <x:c r="G722" t="n">
        <x:v>12900</x:v>
      </x:c>
      <x:c r="I722" t="inlineStr">
        <x:is>
          <x:t xml:space="preserve">자동판정</x:t>
        </x:is>
      </x:c>
      <x:c r="L722" t="inlineStr">
        <x:is>
          <x:t xml:space="preserve">처리완료(중복)</x:t>
        </x:is>
      </x:c>
      <x:c r="M722" s="200" t="n">
        <x:v>46291.65934612269</x:v>
      </x:c>
      <x:c r="N722" t="inlineStr">
        <x:is>
          <x:t xml:space="preserve">동일 입력 중복 · 859행 적용값 사용</x:t>
        </x:is>
      </x:c>
      <x:c r="O722" s="200" t="n">
        <x:v>46313.89578489583</x:v>
      </x:c>
      <x:c r="P722" t="inlineStr">
        <x:is>
          <x:t xml:space="preserve">중복/상품정보 없음</x:t>
        </x:is>
      </x:c>
    </x:row>
    <x:row r="723">
      <x:c r="A723" s="200" t="n">
        <x:v>46294</x:v>
      </x:c>
      <x:c r="B723" t="inlineStr">
        <x:is>
          <x:t xml:space="preserve">이월</x:t>
        </x:is>
      </x:c>
      <x:c r="C723" t="inlineStr">
        <x:is>
          <x:t xml:space="preserve">MBE5TR1201</x:t>
        </x:is>
      </x:c>
      <x:c r="D723" t="inlineStr">
        <x:is>
          <x:t xml:space="preserve">남성) BALANCE 더블니트 하프 집업</x:t>
        </x:is>
      </x:c>
      <x:c r="E723" t="inlineStr">
        <x:is>
          <x:t xml:space="preserve">DOUBLE KNIT HALF ZIP-UP</x:t>
        </x:is>
      </x:c>
      <x:c r="F723" t="n">
        <x:v>59900</x:v>
      </x:c>
      <x:c r="G723" t="n">
        <x:v>12900</x:v>
      </x:c>
      <x:c r="I723" t="inlineStr">
        <x:is>
          <x:t xml:space="preserve">자동판정</x:t>
        </x:is>
      </x:c>
      <x:c r="L723" t="inlineStr">
        <x:is>
          <x:t xml:space="preserve">처리완료(중복)</x:t>
        </x:is>
      </x:c>
      <x:c r="M723" s="200" t="n">
        <x:v>46291.65934612269</x:v>
      </x:c>
      <x:c r="N723" t="inlineStr">
        <x:is>
          <x:t xml:space="preserve">동일 입력 중복 · 859행 적용값 사용</x:t>
        </x:is>
      </x:c>
      <x:c r="O723" s="200" t="n">
        <x:v>46313.89578489583</x:v>
      </x:c>
      <x:c r="P723" t="inlineStr">
        <x:is>
          <x:t xml:space="preserve">중복/상품정보 없음</x:t>
        </x:is>
      </x:c>
    </x:row>
    <x:row r="724">
      <x:c r="A724" s="200" t="n">
        <x:v>46294</x:v>
      </x:c>
      <x:c r="B724" t="inlineStr">
        <x:is>
          <x:t xml:space="preserve">이월</x:t>
        </x:is>
      </x:c>
      <x:c r="C724" t="inlineStr">
        <x:is>
          <x:t xml:space="preserve">MBE5TR1201</x:t>
        </x:is>
      </x:c>
      <x:c r="D724" t="inlineStr">
        <x:is>
          <x:t xml:space="preserve">남성) BALANCE 더블니트 하프 집업</x:t>
        </x:is>
      </x:c>
      <x:c r="E724" t="inlineStr">
        <x:is>
          <x:t xml:space="preserve">DOUBLE KNIT HALF ZIP-UP</x:t>
        </x:is>
      </x:c>
      <x:c r="F724" t="n">
        <x:v>59900</x:v>
      </x:c>
      <x:c r="G724" t="n">
        <x:v>12900</x:v>
      </x:c>
      <x:c r="I724" t="inlineStr">
        <x:is>
          <x:t xml:space="preserve">자동판정</x:t>
        </x:is>
      </x:c>
      <x:c r="L724" t="inlineStr">
        <x:is>
          <x:t xml:space="preserve">처리완료(중복)</x:t>
        </x:is>
      </x:c>
      <x:c r="M724" s="200" t="n">
        <x:v>46291.65934612269</x:v>
      </x:c>
      <x:c r="N724" t="inlineStr">
        <x:is>
          <x:t xml:space="preserve">동일 입력 중복 · 859행 적용값 사용</x:t>
        </x:is>
      </x:c>
      <x:c r="O724" s="200" t="n">
        <x:v>46313.89578489583</x:v>
      </x:c>
      <x:c r="P724" t="inlineStr">
        <x:is>
          <x:t xml:space="preserve">중복/상품정보 없음</x:t>
        </x:is>
      </x:c>
    </x:row>
    <x:row r="725">
      <x:c r="A725" s="200" t="n">
        <x:v>46294</x:v>
      </x:c>
      <x:c r="B725" t="inlineStr">
        <x:is>
          <x:t xml:space="preserve">이월</x:t>
        </x:is>
      </x:c>
      <x:c r="C725" t="inlineStr">
        <x:is>
          <x:t xml:space="preserve">MBE5TR1251</x:t>
        </x:is>
      </x:c>
      <x:c r="D725" t="inlineStr">
        <x:is>
          <x:t xml:space="preserve">남성) BALANCE 더블니트 배색 하프집업</x:t>
        </x:is>
      </x:c>
      <x:c r="E725" t="inlineStr">
        <x:is>
          <x:t xml:space="preserve">DOUBLE KNIT HALF ZIP-UP</x:t>
        </x:is>
      </x:c>
      <x:c r="F725" t="n">
        <x:v>59900</x:v>
      </x:c>
      <x:c r="G725" t="n">
        <x:v>12900</x:v>
      </x:c>
      <x:c r="I725" t="inlineStr">
        <x:is>
          <x:t xml:space="preserve">자동판정</x:t>
        </x:is>
      </x:c>
      <x:c r="L725" t="inlineStr">
        <x:is>
          <x:t xml:space="preserve">처리완료(중복)</x:t>
        </x:is>
      </x:c>
      <x:c r="M725" s="200" t="n">
        <x:v>46291.65934612269</x:v>
      </x:c>
      <x:c r="N725" t="inlineStr">
        <x:is>
          <x:t xml:space="preserve">동일 입력 중복 · 863행 적용값 사용</x:t>
        </x:is>
      </x:c>
      <x:c r="O725" s="200" t="n">
        <x:v>46313.89578489583</x:v>
      </x:c>
      <x:c r="P725" t="inlineStr">
        <x:is>
          <x:t xml:space="preserve">중복/상품정보 없음</x:t>
        </x:is>
      </x:c>
    </x:row>
    <x:row r="726">
      <x:c r="A726" s="200" t="n">
        <x:v>46294</x:v>
      </x:c>
      <x:c r="B726" t="inlineStr">
        <x:is>
          <x:t xml:space="preserve">이월</x:t>
        </x:is>
      </x:c>
      <x:c r="C726" t="inlineStr">
        <x:is>
          <x:t xml:space="preserve">MBE5TR1251</x:t>
        </x:is>
      </x:c>
      <x:c r="D726" t="inlineStr">
        <x:is>
          <x:t xml:space="preserve">남성) BALANCE 더블니트 배색 하프집업</x:t>
        </x:is>
      </x:c>
      <x:c r="E726" t="inlineStr">
        <x:is>
          <x:t xml:space="preserve">DOUBLE KNIT HALF ZIP-UP</x:t>
        </x:is>
      </x:c>
      <x:c r="F726" t="n">
        <x:v>59900</x:v>
      </x:c>
      <x:c r="G726" t="n">
        <x:v>12900</x:v>
      </x:c>
      <x:c r="I726" t="inlineStr">
        <x:is>
          <x:t xml:space="preserve">자동판정</x:t>
        </x:is>
      </x:c>
      <x:c r="L726" t="inlineStr">
        <x:is>
          <x:t xml:space="preserve">처리완료(중복)</x:t>
        </x:is>
      </x:c>
      <x:c r="M726" s="200" t="n">
        <x:v>46291.65934612269</x:v>
      </x:c>
      <x:c r="N726" t="inlineStr">
        <x:is>
          <x:t xml:space="preserve">동일 입력 중복 · 863행 적용값 사용</x:t>
        </x:is>
      </x:c>
      <x:c r="O726" s="200" t="n">
        <x:v>46313.89578489583</x:v>
      </x:c>
      <x:c r="P726" t="inlineStr">
        <x:is>
          <x:t xml:space="preserve">중복/상품정보 없음</x:t>
        </x:is>
      </x:c>
    </x:row>
    <x:row r="727">
      <x:c r="A727" s="200" t="n">
        <x:v>46294</x:v>
      </x:c>
      <x:c r="B727" t="inlineStr">
        <x:is>
          <x:t xml:space="preserve">이월</x:t>
        </x:is>
      </x:c>
      <x:c r="C727" t="inlineStr">
        <x:is>
          <x:t xml:space="preserve">MBE5JJ1099</x:t>
        </x:is>
      </x:c>
      <x:c r="D727" t="inlineStr">
        <x:is>
          <x:t xml:space="preserve">남성) BALANCE 바시티 자켓</x:t>
        </x:is>
      </x:c>
      <x:c r="E727" t="inlineStr">
        <x:is>
          <x:t xml:space="preserve">VARSITY JACKET</x:t>
        </x:is>
      </x:c>
      <x:c r="F727" t="n">
        <x:v>99900</x:v>
      </x:c>
      <x:c r="G727" t="n">
        <x:v>19900</x:v>
      </x:c>
      <x:c r="I727" t="inlineStr">
        <x:is>
          <x:t xml:space="preserve">자동판정</x:t>
        </x:is>
      </x:c>
      <x:c r="L727" t="inlineStr">
        <x:is>
          <x:t xml:space="preserve">처리완료(중복)</x:t>
        </x:is>
      </x:c>
      <x:c r="M727" s="200" t="n">
        <x:v>46291.65934612269</x:v>
      </x:c>
      <x:c r="N727" t="inlineStr">
        <x:is>
          <x:t xml:space="preserve">동일 입력 중복 · 866행 적용값 사용</x:t>
        </x:is>
      </x:c>
      <x:c r="O727" s="200" t="n">
        <x:v>46313.89578489583</x:v>
      </x:c>
      <x:c r="P727" t="inlineStr">
        <x:is>
          <x:t xml:space="preserve">중복/상품정보 없음</x:t>
        </x:is>
      </x:c>
    </x:row>
    <x:row r="728">
      <x:c r="A728" s="200" t="n">
        <x:v>46294</x:v>
      </x:c>
      <x:c r="B728" t="inlineStr">
        <x:is>
          <x:t xml:space="preserve">이월</x:t>
        </x:is>
      </x:c>
      <x:c r="C728" t="inlineStr">
        <x:is>
          <x:t xml:space="preserve">MBE5JJ1304</x:t>
        </x:is>
      </x:c>
      <x:c r="D728" t="inlineStr">
        <x:is>
          <x:t xml:space="preserve">남성) BALANCE 후드 아노락</x:t>
        </x:is>
      </x:c>
      <x:c r="E728" t="inlineStr">
        <x:is>
          <x:t xml:space="preserve">HOOD ANORAK</x:t>
        </x:is>
      </x:c>
      <x:c r="F728" t="n">
        <x:v>69900</x:v>
      </x:c>
      <x:c r="G728" t="n">
        <x:v>15900</x:v>
      </x:c>
      <x:c r="I728" t="inlineStr">
        <x:is>
          <x:t xml:space="preserve">자동판정</x:t>
        </x:is>
      </x:c>
      <x:c r="L728" t="inlineStr">
        <x:is>
          <x:t xml:space="preserve">처리완료(중복)</x:t>
        </x:is>
      </x:c>
      <x:c r="M728" s="200" t="n">
        <x:v>46291.65934612269</x:v>
      </x:c>
      <x:c r="N728" t="inlineStr">
        <x:is>
          <x:t xml:space="preserve">동일 입력 중복 · 868행 적용값 사용</x:t>
        </x:is>
      </x:c>
      <x:c r="O728" s="200" t="n">
        <x:v>46313.89578489583</x:v>
      </x:c>
      <x:c r="P728" t="inlineStr">
        <x:is>
          <x:t xml:space="preserve">중복/상품정보 없음</x:t>
        </x:is>
      </x:c>
    </x:row>
    <x:row r="729">
      <x:c r="A729" s="200" t="n">
        <x:v>46294</x:v>
      </x:c>
      <x:c r="B729" t="inlineStr">
        <x:is>
          <x:t xml:space="preserve">이월</x:t>
        </x:is>
      </x:c>
      <x:c r="C729" t="inlineStr">
        <x:is>
          <x:t xml:space="preserve">MBE5JJ1304</x:t>
        </x:is>
      </x:c>
      <x:c r="D729" t="inlineStr">
        <x:is>
          <x:t xml:space="preserve">남성) BALANCE 후드 아노락</x:t>
        </x:is>
      </x:c>
      <x:c r="E729" t="inlineStr">
        <x:is>
          <x:t xml:space="preserve">HOOD ANORAK</x:t>
        </x:is>
      </x:c>
      <x:c r="F729" t="n">
        <x:v>69900</x:v>
      </x:c>
      <x:c r="G729" t="n">
        <x:v>15900</x:v>
      </x:c>
      <x:c r="I729" t="inlineStr">
        <x:is>
          <x:t xml:space="preserve">자동판정</x:t>
        </x:is>
      </x:c>
      <x:c r="L729" t="inlineStr">
        <x:is>
          <x:t xml:space="preserve">처리완료(중복)</x:t>
        </x:is>
      </x:c>
      <x:c r="M729" s="200" t="n">
        <x:v>46291.65934612269</x:v>
      </x:c>
      <x:c r="N729" t="inlineStr">
        <x:is>
          <x:t xml:space="preserve">동일 입력 중복 · 868행 적용값 사용</x:t>
        </x:is>
      </x:c>
      <x:c r="O729" s="200" t="n">
        <x:v>46313.89578489583</x:v>
      </x:c>
      <x:c r="P729" t="inlineStr">
        <x:is>
          <x:t xml:space="preserve">중복/상품정보 없음</x:t>
        </x:is>
      </x:c>
    </x:row>
    <x:row r="730">
      <x:c r="A730" s="200" t="n">
        <x:v>46294</x:v>
      </x:c>
      <x:c r="B730" t="inlineStr">
        <x:is>
          <x:t xml:space="preserve">이월</x:t>
        </x:is>
      </x:c>
      <x:c r="C730" t="inlineStr">
        <x:is>
          <x:t xml:space="preserve">MBE5PP1010</x:t>
        </x:is>
      </x:c>
      <x:c r="D730" t="inlineStr">
        <x:is>
          <x:t xml:space="preserve">남성) BALANCE 타슬란 파라슈트 팬츠(SET JJ1010)</x:t>
        </x:is>
      </x:c>
      <x:c r="E730" t="inlineStr">
        <x:is>
          <x:t xml:space="preserve">PARASCHUTE PANTS</x:t>
        </x:is>
      </x:c>
      <x:c r="F730" t="n">
        <x:v>59900</x:v>
      </x:c>
      <x:c r="G730" t="n">
        <x:v>9900</x:v>
      </x:c>
      <x:c r="I730" t="inlineStr">
        <x:is>
          <x:t xml:space="preserve">자동판정</x:t>
        </x:is>
      </x:c>
      <x:c r="L730" t="inlineStr">
        <x:is>
          <x:t xml:space="preserve">처리완료(중복)</x:t>
        </x:is>
      </x:c>
      <x:c r="M730" s="200" t="n">
        <x:v>46291.65934612269</x:v>
      </x:c>
      <x:c r="N730" t="inlineStr">
        <x:is>
          <x:t xml:space="preserve">동일 입력 중복 · 871행 적용값 사용</x:t>
        </x:is>
      </x:c>
      <x:c r="O730" s="200" t="n">
        <x:v>46313.89578489583</x:v>
      </x:c>
      <x:c r="P730" t="inlineStr">
        <x:is>
          <x:t xml:space="preserve">중복/상품정보 없음</x:t>
        </x:is>
      </x:c>
    </x:row>
    <x:row r="731">
      <x:c r="A731" s="200" t="n">
        <x:v>46294</x:v>
      </x:c>
      <x:c r="B731" t="inlineStr">
        <x:is>
          <x:t xml:space="preserve">이월</x:t>
        </x:is>
      </x:c>
      <x:c r="C731" t="inlineStr">
        <x:is>
          <x:t xml:space="preserve">MSE4ER1001</x:t>
        </x:is>
      </x:c>
      <x:c r="D731" t="inlineStr">
        <x:is>
          <x:t xml:space="preserve">남성) 프리미엄 화인 메리노 스웨터</x:t>
        </x:is>
      </x:c>
      <x:c r="E731" t="inlineStr">
        <x:is>
          <x:t xml:space="preserve">PREMIUM FINE MERINO SWEATER</x:t>
        </x:is>
      </x:c>
      <x:c r="F731" t="n">
        <x:v>49900</x:v>
      </x:c>
      <x:c r="G731" t="n">
        <x:v>15900</x:v>
      </x:c>
      <x:c r="I731" t="inlineStr">
        <x:is>
          <x:t xml:space="preserve">자동판정</x:t>
        </x:is>
      </x:c>
      <x:c r="L731" t="inlineStr">
        <x:is>
          <x:t xml:space="preserve">처리완료(중복)</x:t>
        </x:is>
      </x:c>
      <x:c r="M731" s="200" t="n">
        <x:v>46291.65934612269</x:v>
      </x:c>
      <x:c r="N731" t="inlineStr">
        <x:is>
          <x:t xml:space="preserve">동일 입력 중복 · 873행 적용값 사용</x:t>
        </x:is>
      </x:c>
      <x:c r="O731" s="200" t="n">
        <x:v>46313.89578489583</x:v>
      </x:c>
      <x:c r="P731" t="inlineStr">
        <x:is>
          <x:t xml:space="preserve">중복/상품정보 없음</x:t>
        </x:is>
      </x:c>
    </x:row>
    <x:row r="732">
      <x:c r="A732" s="200" t="n">
        <x:v>46294</x:v>
      </x:c>
      <x:c r="B732" t="inlineStr">
        <x:is>
          <x:t xml:space="preserve">이월</x:t>
        </x:is>
      </x:c>
      <x:c r="C732" t="inlineStr">
        <x:is>
          <x:t xml:space="preserve">MSE4ER1001</x:t>
        </x:is>
      </x:c>
      <x:c r="D732" t="inlineStr">
        <x:is>
          <x:t xml:space="preserve">남성) 프리미엄 화인 메리노 스웨터</x:t>
        </x:is>
      </x:c>
      <x:c r="E732" t="inlineStr">
        <x:is>
          <x:t xml:space="preserve">PREMIUM FINE MERINO SWEATER</x:t>
        </x:is>
      </x:c>
      <x:c r="F732" t="n">
        <x:v>49900</x:v>
      </x:c>
      <x:c r="G732" t="n">
        <x:v>15900</x:v>
      </x:c>
      <x:c r="I732" t="inlineStr">
        <x:is>
          <x:t xml:space="preserve">자동판정</x:t>
        </x:is>
      </x:c>
      <x:c r="L732" t="inlineStr">
        <x:is>
          <x:t xml:space="preserve">처리완료(중복)</x:t>
        </x:is>
      </x:c>
      <x:c r="M732" s="200" t="n">
        <x:v>46291.65934612269</x:v>
      </x:c>
      <x:c r="N732" t="inlineStr">
        <x:is>
          <x:t xml:space="preserve">동일 입력 중복 · 873행 적용값 사용</x:t>
        </x:is>
      </x:c>
      <x:c r="O732" s="200" t="n">
        <x:v>46313.89578489583</x:v>
      </x:c>
      <x:c r="P732" t="inlineStr">
        <x:is>
          <x:t xml:space="preserve">중복/상품정보 없음</x:t>
        </x:is>
      </x:c>
    </x:row>
    <x:row r="733">
      <x:c r="A733" s="200" t="n">
        <x:v>46294</x:v>
      </x:c>
      <x:c r="B733" t="inlineStr">
        <x:is>
          <x:t xml:space="preserve">이월</x:t>
        </x:is>
      </x:c>
      <x:c r="C733" t="inlineStr">
        <x:is>
          <x:t xml:space="preserve">MSE4ER1001</x:t>
        </x:is>
      </x:c>
      <x:c r="D733" t="inlineStr">
        <x:is>
          <x:t xml:space="preserve">남성) 프리미엄 화인 메리노 스웨터</x:t>
        </x:is>
      </x:c>
      <x:c r="E733" t="inlineStr">
        <x:is>
          <x:t xml:space="preserve">PREMIUM FINE MERINO SWEATER</x:t>
        </x:is>
      </x:c>
      <x:c r="F733" t="n">
        <x:v>49900</x:v>
      </x:c>
      <x:c r="G733" t="n">
        <x:v>15900</x:v>
      </x:c>
      <x:c r="I733" t="inlineStr">
        <x:is>
          <x:t xml:space="preserve">자동판정</x:t>
        </x:is>
      </x:c>
      <x:c r="L733" t="inlineStr">
        <x:is>
          <x:t xml:space="preserve">처리완료(중복)</x:t>
        </x:is>
      </x:c>
      <x:c r="M733" s="200" t="n">
        <x:v>46291.65934612269</x:v>
      </x:c>
      <x:c r="N733" t="inlineStr">
        <x:is>
          <x:t xml:space="preserve">동일 입력 중복 · 873행 적용값 사용</x:t>
        </x:is>
      </x:c>
      <x:c r="O733" s="200" t="n">
        <x:v>46313.89578489583</x:v>
      </x:c>
      <x:c r="P733" t="inlineStr">
        <x:is>
          <x:t xml:space="preserve">중복/상품정보 없음</x:t>
        </x:is>
      </x:c>
    </x:row>
    <x:row r="734">
      <x:c r="A734" s="200" t="n">
        <x:v>46294</x:v>
      </x:c>
      <x:c r="B734" t="inlineStr">
        <x:is>
          <x:t xml:space="preserve">이월</x:t>
        </x:is>
      </x:c>
      <x:c r="C734" t="inlineStr">
        <x:is>
          <x:t xml:space="preserve">MSE4ER1001</x:t>
        </x:is>
      </x:c>
      <x:c r="D734" t="inlineStr">
        <x:is>
          <x:t xml:space="preserve">남성) 프리미엄 화인 메리노 스웨터</x:t>
        </x:is>
      </x:c>
      <x:c r="E734" t="inlineStr">
        <x:is>
          <x:t xml:space="preserve">PREMIUM FINE MERINO SWEATER</x:t>
        </x:is>
      </x:c>
      <x:c r="F734" t="n">
        <x:v>49900</x:v>
      </x:c>
      <x:c r="G734" t="n">
        <x:v>15900</x:v>
      </x:c>
      <x:c r="I734" t="inlineStr">
        <x:is>
          <x:t xml:space="preserve">자동판정</x:t>
        </x:is>
      </x:c>
      <x:c r="L734" t="inlineStr">
        <x:is>
          <x:t xml:space="preserve">처리완료(중복)</x:t>
        </x:is>
      </x:c>
      <x:c r="M734" s="200" t="n">
        <x:v>46291.65934612269</x:v>
      </x:c>
      <x:c r="N734" t="inlineStr">
        <x:is>
          <x:t xml:space="preserve">동일 입력 중복 · 873행 적용값 사용</x:t>
        </x:is>
      </x:c>
      <x:c r="O734" s="200" t="n">
        <x:v>46313.89578489583</x:v>
      </x:c>
      <x:c r="P734" t="inlineStr">
        <x:is>
          <x:t xml:space="preserve">중복/상품정보 없음</x:t>
        </x:is>
      </x:c>
    </x:row>
    <x:row r="735">
      <x:c r="A735" s="200" t="n">
        <x:v>46294</x:v>
      </x:c>
      <x:c r="B735" t="inlineStr">
        <x:is>
          <x:t xml:space="preserve">이월</x:t>
        </x:is>
      </x:c>
      <x:c r="C735" t="inlineStr">
        <x:is>
          <x:t xml:space="preserve">MSE4EC1001</x:t>
        </x:is>
      </x:c>
      <x:c r="D735" t="inlineStr">
        <x:is>
          <x:t xml:space="preserve">남성) 프리미엄 화인 메리노 가디건</x:t>
        </x:is>
      </x:c>
      <x:c r="E735" t="inlineStr">
        <x:is>
          <x:t xml:space="preserve">PREMIUM FINE MERINO CARDIGAN</x:t>
        </x:is>
      </x:c>
      <x:c r="F735" t="n">
        <x:v>49900</x:v>
      </x:c>
      <x:c r="G735" t="n">
        <x:v>15900</x:v>
      </x:c>
      <x:c r="I735" t="inlineStr">
        <x:is>
          <x:t xml:space="preserve">자동판정</x:t>
        </x:is>
      </x:c>
      <x:c r="L735" t="inlineStr">
        <x:is>
          <x:t xml:space="preserve">처리완료(중복)</x:t>
        </x:is>
      </x:c>
      <x:c r="M735" s="200" t="n">
        <x:v>46291.65934612269</x:v>
      </x:c>
      <x:c r="N735" t="inlineStr">
        <x:is>
          <x:t xml:space="preserve">동일 입력 중복 · 878행 적용값 사용</x:t>
        </x:is>
      </x:c>
      <x:c r="O735" s="200" t="n">
        <x:v>46313.89578489583</x:v>
      </x:c>
      <x:c r="P735" t="inlineStr">
        <x:is>
          <x:t xml:space="preserve">중복/상품정보 없음</x:t>
        </x:is>
      </x:c>
    </x:row>
    <x:row r="736">
      <x:c r="A736" s="200" t="n">
        <x:v>46294</x:v>
      </x:c>
      <x:c r="B736" t="inlineStr">
        <x:is>
          <x:t xml:space="preserve">이월</x:t>
        </x:is>
      </x:c>
      <x:c r="C736" t="inlineStr">
        <x:is>
          <x:t xml:space="preserve">MSE4EC1001</x:t>
        </x:is>
      </x:c>
      <x:c r="D736" t="inlineStr">
        <x:is>
          <x:t xml:space="preserve">남성) 프리미엄 화인 메리노 가디건</x:t>
        </x:is>
      </x:c>
      <x:c r="E736" t="inlineStr">
        <x:is>
          <x:t xml:space="preserve">PREMIUM FINE MERINO CARDIGAN</x:t>
        </x:is>
      </x:c>
      <x:c r="F736" t="n">
        <x:v>49900</x:v>
      </x:c>
      <x:c r="G736" t="n">
        <x:v>15900</x:v>
      </x:c>
      <x:c r="I736" t="inlineStr">
        <x:is>
          <x:t xml:space="preserve">자동판정</x:t>
        </x:is>
      </x:c>
      <x:c r="L736" t="inlineStr">
        <x:is>
          <x:t xml:space="preserve">처리완료(중복)</x:t>
        </x:is>
      </x:c>
      <x:c r="M736" s="200" t="n">
        <x:v>46291.65934612269</x:v>
      </x:c>
      <x:c r="N736" t="inlineStr">
        <x:is>
          <x:t xml:space="preserve">동일 입력 중복 · 878행 적용값 사용</x:t>
        </x:is>
      </x:c>
      <x:c r="O736" s="200" t="n">
        <x:v>46313.89578489583</x:v>
      </x:c>
      <x:c r="P736" t="inlineStr">
        <x:is>
          <x:t xml:space="preserve">중복/상품정보 없음</x:t>
        </x:is>
      </x:c>
    </x:row>
    <x:row r="737">
      <x:c r="A737" s="200" t="n">
        <x:v>46294</x:v>
      </x:c>
      <x:c r="B737" t="inlineStr">
        <x:is>
          <x:t xml:space="preserve">이월</x:t>
        </x:is>
      </x:c>
      <x:c r="C737" t="inlineStr">
        <x:is>
          <x:t xml:space="preserve">MSE4UI3001</x:t>
        </x:is>
      </x:c>
      <x:c r="D737" t="inlineStr">
        <x:is>
          <x:t xml:space="preserve">공용) 플란넬 라운지웨어 (SET-UP)</x:t>
        </x:is>
      </x:c>
      <x:c r="E737" t="n">
        <x:v>0</x:v>
      </x:c>
      <x:c r="F737" t="n">
        <x:v>59900</x:v>
      </x:c>
      <x:c r="G737" t="n">
        <x:v>15900</x:v>
      </x:c>
      <x:c r="I737" t="inlineStr">
        <x:is>
          <x:t xml:space="preserve">자동판정</x:t>
        </x:is>
      </x:c>
      <x:c r="L737" t="inlineStr">
        <x:is>
          <x:t xml:space="preserve">처리완료(중복)</x:t>
        </x:is>
      </x:c>
      <x:c r="M737" s="200" t="n">
        <x:v>46291.65934612269</x:v>
      </x:c>
      <x:c r="N737" t="inlineStr">
        <x:is>
          <x:t xml:space="preserve">동일 입력 중복 · 881행 적용값 사용</x:t>
        </x:is>
      </x:c>
      <x:c r="O737" s="200" t="n">
        <x:v>46313.89578489583</x:v>
      </x:c>
      <x:c r="P737" t="inlineStr">
        <x:is>
          <x:t xml:space="preserve">중복/상품정보 없음</x:t>
        </x:is>
      </x:c>
    </x:row>
    <x:row r="738">
      <x:c r="A738" s="200" t="n">
        <x:v>46294</x:v>
      </x:c>
      <x:c r="B738" t="inlineStr">
        <x:is>
          <x:t xml:space="preserve">이월</x:t>
        </x:is>
      </x:c>
      <x:c r="C738" t="inlineStr">
        <x:is>
          <x:t xml:space="preserve">MSE4UI3001</x:t>
        </x:is>
      </x:c>
      <x:c r="D738" t="inlineStr">
        <x:is>
          <x:t xml:space="preserve">공용) 플란넬 라운지웨어 (SET-UP)</x:t>
        </x:is>
      </x:c>
      <x:c r="E738" t="n">
        <x:v>0</x:v>
      </x:c>
      <x:c r="F738" t="n">
        <x:v>59900</x:v>
      </x:c>
      <x:c r="G738" t="n">
        <x:v>15900</x:v>
      </x:c>
      <x:c r="I738" t="inlineStr">
        <x:is>
          <x:t xml:space="preserve">자동판정</x:t>
        </x:is>
      </x:c>
      <x:c r="L738" t="inlineStr">
        <x:is>
          <x:t xml:space="preserve">처리완료(중복)</x:t>
        </x:is>
      </x:c>
      <x:c r="M738" s="200" t="n">
        <x:v>46291.65934612269</x:v>
      </x:c>
      <x:c r="N738" t="inlineStr">
        <x:is>
          <x:t xml:space="preserve">동일 입력 중복 · 881행 적용값 사용</x:t>
        </x:is>
      </x:c>
      <x:c r="O738" s="200" t="n">
        <x:v>46313.89578489583</x:v>
      </x:c>
      <x:c r="P738" t="inlineStr">
        <x:is>
          <x:t xml:space="preserve">중복/상품정보 없음</x:t>
        </x:is>
      </x:c>
    </x:row>
    <x:row r="739">
      <x:c r="A739" s="200" t="n">
        <x:v>46294</x:v>
      </x:c>
      <x:c r="B739" t="inlineStr">
        <x:is>
          <x:t xml:space="preserve">이월</x:t>
        </x:is>
      </x:c>
      <x:c r="C739" t="inlineStr">
        <x:is>
          <x:t xml:space="preserve">MSE4UI3001</x:t>
        </x:is>
      </x:c>
      <x:c r="D739" t="inlineStr">
        <x:is>
          <x:t xml:space="preserve">공용) 플란넬 라운지웨어 (SET-UP)</x:t>
        </x:is>
      </x:c>
      <x:c r="E739" t="n">
        <x:v>0</x:v>
      </x:c>
      <x:c r="F739" t="n">
        <x:v>59900</x:v>
      </x:c>
      <x:c r="G739" t="n">
        <x:v>15900</x:v>
      </x:c>
      <x:c r="I739" t="inlineStr">
        <x:is>
          <x:t xml:space="preserve">자동판정</x:t>
        </x:is>
      </x:c>
      <x:c r="L739" t="inlineStr">
        <x:is>
          <x:t xml:space="preserve">처리완료(중복)</x:t>
        </x:is>
      </x:c>
      <x:c r="M739" s="200" t="n">
        <x:v>46291.65934612269</x:v>
      </x:c>
      <x:c r="N739" t="inlineStr">
        <x:is>
          <x:t xml:space="preserve">동일 입력 중복 · 881행 적용값 사용</x:t>
        </x:is>
      </x:c>
      <x:c r="O739" s="200" t="n">
        <x:v>46313.89578489583</x:v>
      </x:c>
      <x:c r="P739" t="inlineStr">
        <x:is>
          <x:t xml:space="preserve">중복/상품정보 없음</x:t>
        </x:is>
      </x:c>
    </x:row>
    <x:row r="740">
      <x:c r="A740" s="200" t="n">
        <x:v>46294</x:v>
      </x:c>
      <x:c r="B740" t="inlineStr">
        <x:is>
          <x:t xml:space="preserve">이월</x:t>
        </x:is>
      </x:c>
      <x:c r="C740" t="inlineStr">
        <x:is>
          <x:t xml:space="preserve">MSE4UI3002</x:t>
        </x:is>
      </x:c>
      <x:c r="D740" t="inlineStr">
        <x:is>
          <x:t xml:space="preserve">공용) 벨로아 파자마 세트</x:t>
        </x:is>
      </x:c>
      <x:c r="E740" t="n">
        <x:v>0</x:v>
      </x:c>
      <x:c r="F740" t="n">
        <x:v>59900</x:v>
      </x:c>
      <x:c r="G740" t="n">
        <x:v>15900</x:v>
      </x:c>
      <x:c r="I740" t="inlineStr">
        <x:is>
          <x:t xml:space="preserve">자동판정</x:t>
        </x:is>
      </x:c>
      <x:c r="L740" t="inlineStr">
        <x:is>
          <x:t xml:space="preserve">처리완료(중복)</x:t>
        </x:is>
      </x:c>
      <x:c r="M740" s="200" t="n">
        <x:v>46291.65934612269</x:v>
      </x:c>
      <x:c r="N740" t="inlineStr">
        <x:is>
          <x:t xml:space="preserve">동일 입력 중복 · 885행 적용값 사용</x:t>
        </x:is>
      </x:c>
      <x:c r="O740" s="200" t="n">
        <x:v>46313.89578489583</x:v>
      </x:c>
      <x:c r="P740" t="inlineStr">
        <x:is>
          <x:t xml:space="preserve">중복/상품정보 없음</x:t>
        </x:is>
      </x:c>
    </x:row>
    <x:row r="741">
      <x:c r="A741" s="200" t="n">
        <x:v>46294</x:v>
      </x:c>
      <x:c r="B741" t="inlineStr">
        <x:is>
          <x:t xml:space="preserve">이월</x:t>
        </x:is>
      </x:c>
      <x:c r="C741" t="inlineStr">
        <x:is>
          <x:t xml:space="preserve">MSE4UI3002</x:t>
        </x:is>
      </x:c>
      <x:c r="D741" t="inlineStr">
        <x:is>
          <x:t xml:space="preserve">공용) 벨로아 파자마 세트</x:t>
        </x:is>
      </x:c>
      <x:c r="E741" t="n">
        <x:v>0</x:v>
      </x:c>
      <x:c r="F741" t="n">
        <x:v>59900</x:v>
      </x:c>
      <x:c r="G741" t="n">
        <x:v>15900</x:v>
      </x:c>
      <x:c r="I741" t="inlineStr">
        <x:is>
          <x:t xml:space="preserve">자동판정</x:t>
        </x:is>
      </x:c>
      <x:c r="L741" t="inlineStr">
        <x:is>
          <x:t xml:space="preserve">처리완료(중복)</x:t>
        </x:is>
      </x:c>
      <x:c r="M741" s="200" t="n">
        <x:v>46291.65934612269</x:v>
      </x:c>
      <x:c r="N741" t="inlineStr">
        <x:is>
          <x:t xml:space="preserve">동일 입력 중복 · 885행 적용값 사용</x:t>
        </x:is>
      </x:c>
      <x:c r="O741" s="200" t="n">
        <x:v>46313.89578489583</x:v>
      </x:c>
      <x:c r="P741" t="inlineStr">
        <x:is>
          <x:t xml:space="preserve">중복/상품정보 없음</x:t>
        </x:is>
      </x:c>
    </x:row>
    <x:row r="742">
      <x:c r="A742" s="200" t="n">
        <x:v>46294</x:v>
      </x:c>
      <x:c r="B742" t="inlineStr">
        <x:is>
          <x:t xml:space="preserve">이월</x:t>
        </x:is>
      </x:c>
      <x:c r="C742" t="inlineStr">
        <x:is>
          <x:t xml:space="preserve">MSE5DP1901</x:t>
        </x:is>
      </x:c>
      <x:c r="D742" t="inlineStr">
        <x:is>
          <x:t xml:space="preserve">남성) 슬림 데님 </x:t>
        </x:is>
      </x:c>
      <x:c r="E742" t="inlineStr">
        <x:is>
          <x:t xml:space="preserve">SLIM DENIM</x:t>
        </x:is>
      </x:c>
      <x:c r="F742" t="n">
        <x:v>59900</x:v>
      </x:c>
      <x:c r="G742" t="n">
        <x:v>12900</x:v>
      </x:c>
      <x:c r="I742" t="inlineStr">
        <x:is>
          <x:t xml:space="preserve">자동판정</x:t>
        </x:is>
      </x:c>
      <x:c r="L742" t="inlineStr">
        <x:is>
          <x:t xml:space="preserve">처리완료(중복)</x:t>
        </x:is>
      </x:c>
      <x:c r="M742" s="200" t="n">
        <x:v>46291.65934612269</x:v>
      </x:c>
      <x:c r="N742" t="inlineStr">
        <x:is>
          <x:t xml:space="preserve">동일 입력 중복 · 888행 적용값 사용</x:t>
        </x:is>
      </x:c>
      <x:c r="O742" s="200" t="n">
        <x:v>46313.89578489583</x:v>
      </x:c>
      <x:c r="P742" t="inlineStr">
        <x:is>
          <x:t xml:space="preserve">중복/상품정보 없음</x:t>
        </x:is>
      </x:c>
    </x:row>
    <x:row r="743">
      <x:c r="A743" s="200" t="n">
        <x:v>46294</x:v>
      </x:c>
      <x:c r="B743" t="inlineStr">
        <x:is>
          <x:t xml:space="preserve">이월</x:t>
        </x:is>
      </x:c>
      <x:c r="C743" t="inlineStr">
        <x:is>
          <x:t xml:space="preserve">MSE5DP1901</x:t>
        </x:is>
      </x:c>
      <x:c r="D743" t="inlineStr">
        <x:is>
          <x:t xml:space="preserve">남성) 슬림 데님 </x:t>
        </x:is>
      </x:c>
      <x:c r="E743" t="inlineStr">
        <x:is>
          <x:t xml:space="preserve">SLIM DENIM</x:t>
        </x:is>
      </x:c>
      <x:c r="F743" t="n">
        <x:v>59900</x:v>
      </x:c>
      <x:c r="G743" t="n">
        <x:v>12900</x:v>
      </x:c>
      <x:c r="I743" t="inlineStr">
        <x:is>
          <x:t xml:space="preserve">자동판정</x:t>
        </x:is>
      </x:c>
      <x:c r="L743" t="inlineStr">
        <x:is>
          <x:t xml:space="preserve">처리완료(중복)</x:t>
        </x:is>
      </x:c>
      <x:c r="M743" s="200" t="n">
        <x:v>46291.65934612269</x:v>
      </x:c>
      <x:c r="N743" t="inlineStr">
        <x:is>
          <x:t xml:space="preserve">동일 입력 중복 · 888행 적용값 사용</x:t>
        </x:is>
      </x:c>
      <x:c r="O743" s="200" t="n">
        <x:v>46313.89578489583</x:v>
      </x:c>
      <x:c r="P743" t="inlineStr">
        <x:is>
          <x:t xml:space="preserve">중복/상품정보 없음</x:t>
        </x:is>
      </x:c>
    </x:row>
    <x:row r="744">
      <x:c r="A744" s="200" t="n">
        <x:v>46294</x:v>
      </x:c>
      <x:c r="B744" t="inlineStr">
        <x:is>
          <x:t xml:space="preserve">이월</x:t>
        </x:is>
      </x:c>
      <x:c r="C744" t="inlineStr">
        <x:is>
          <x:t xml:space="preserve">MSE5DP1901</x:t>
        </x:is>
      </x:c>
      <x:c r="D744" t="inlineStr">
        <x:is>
          <x:t xml:space="preserve">남성) 슬림 데님 </x:t>
        </x:is>
      </x:c>
      <x:c r="E744" t="inlineStr">
        <x:is>
          <x:t xml:space="preserve">SLIM DENIM</x:t>
        </x:is>
      </x:c>
      <x:c r="F744" t="n">
        <x:v>59900</x:v>
      </x:c>
      <x:c r="G744" t="n">
        <x:v>12900</x:v>
      </x:c>
      <x:c r="I744" t="inlineStr">
        <x:is>
          <x:t xml:space="preserve">자동판정</x:t>
        </x:is>
      </x:c>
      <x:c r="L744" t="inlineStr">
        <x:is>
          <x:t xml:space="preserve">처리완료(중복)</x:t>
        </x:is>
      </x:c>
      <x:c r="M744" s="200" t="n">
        <x:v>46291.65934612269</x:v>
      </x:c>
      <x:c r="N744" t="inlineStr">
        <x:is>
          <x:t xml:space="preserve">동일 입력 중복 · 888행 적용값 사용</x:t>
        </x:is>
      </x:c>
      <x:c r="O744" s="200" t="n">
        <x:v>46313.89578489583</x:v>
      </x:c>
      <x:c r="P744" t="inlineStr">
        <x:is>
          <x:t xml:space="preserve">중복/상품정보 없음</x:t>
        </x:is>
      </x:c>
    </x:row>
    <x:row r="745">
      <x:c r="A745" s="200" t="n">
        <x:v>46294</x:v>
      </x:c>
      <x:c r="B745" t="inlineStr">
        <x:is>
          <x:t xml:space="preserve">이월</x:t>
        </x:is>
      </x:c>
      <x:c r="C745" t="inlineStr">
        <x:is>
          <x:t xml:space="preserve">MSE5DP1902</x:t>
        </x:is>
      </x:c>
      <x:c r="D745" t="inlineStr">
        <x:is>
          <x:t xml:space="preserve">남성) 스트레이트 데님</x:t>
        </x:is>
      </x:c>
      <x:c r="E745" t="inlineStr">
        <x:is>
          <x:t xml:space="preserve">STRAGHIT DENIM</x:t>
        </x:is>
      </x:c>
      <x:c r="F745" t="n">
        <x:v>59900</x:v>
      </x:c>
      <x:c r="G745" t="n">
        <x:v>12900</x:v>
      </x:c>
      <x:c r="I745" t="inlineStr">
        <x:is>
          <x:t xml:space="preserve">자동판정</x:t>
        </x:is>
      </x:c>
      <x:c r="L745" t="inlineStr">
        <x:is>
          <x:t xml:space="preserve">처리완료(중복)</x:t>
        </x:is>
      </x:c>
      <x:c r="M745" s="200" t="n">
        <x:v>46291.65934612269</x:v>
      </x:c>
      <x:c r="N745" t="inlineStr">
        <x:is>
          <x:t xml:space="preserve">동일 입력 중복 · 892행 적용값 사용</x:t>
        </x:is>
      </x:c>
      <x:c r="O745" s="200" t="n">
        <x:v>46313.89578489583</x:v>
      </x:c>
      <x:c r="P745" t="inlineStr">
        <x:is>
          <x:t xml:space="preserve">중복/상품정보 없음</x:t>
        </x:is>
      </x:c>
    </x:row>
    <x:row r="746">
      <x:c r="A746" s="200" t="n">
        <x:v>46294</x:v>
      </x:c>
      <x:c r="B746" t="inlineStr">
        <x:is>
          <x:t xml:space="preserve">이월</x:t>
        </x:is>
      </x:c>
      <x:c r="C746" t="inlineStr">
        <x:is>
          <x:t xml:space="preserve">MSE5DP1902</x:t>
        </x:is>
      </x:c>
      <x:c r="D746" t="inlineStr">
        <x:is>
          <x:t xml:space="preserve">남성) 스트레이트 데님</x:t>
        </x:is>
      </x:c>
      <x:c r="E746" t="inlineStr">
        <x:is>
          <x:t xml:space="preserve">STRAGHIT DENIM</x:t>
        </x:is>
      </x:c>
      <x:c r="F746" t="n">
        <x:v>59900</x:v>
      </x:c>
      <x:c r="G746" t="n">
        <x:v>12900</x:v>
      </x:c>
      <x:c r="I746" t="inlineStr">
        <x:is>
          <x:t xml:space="preserve">자동판정</x:t>
        </x:is>
      </x:c>
      <x:c r="L746" t="inlineStr">
        <x:is>
          <x:t xml:space="preserve">처리완료(중복)</x:t>
        </x:is>
      </x:c>
      <x:c r="M746" s="200" t="n">
        <x:v>46291.65934612269</x:v>
      </x:c>
      <x:c r="N746" t="inlineStr">
        <x:is>
          <x:t xml:space="preserve">동일 입력 중복 · 892행 적용값 사용</x:t>
        </x:is>
      </x:c>
      <x:c r="O746" s="200" t="n">
        <x:v>46313.89578489583</x:v>
      </x:c>
      <x:c r="P746" t="inlineStr">
        <x:is>
          <x:t xml:space="preserve">중복/상품정보 없음</x:t>
        </x:is>
      </x:c>
    </x:row>
    <x:row r="747">
      <x:c r="A747" s="200" t="n">
        <x:v>46294</x:v>
      </x:c>
      <x:c r="B747" t="inlineStr">
        <x:is>
          <x:t xml:space="preserve">이월</x:t>
        </x:is>
      </x:c>
      <x:c r="C747" t="inlineStr">
        <x:is>
          <x:t xml:space="preserve">MSE5DP1902</x:t>
        </x:is>
      </x:c>
      <x:c r="D747" t="inlineStr">
        <x:is>
          <x:t xml:space="preserve">남성) 스트레이트 데님</x:t>
        </x:is>
      </x:c>
      <x:c r="E747" t="inlineStr">
        <x:is>
          <x:t xml:space="preserve">STRAGHIT DENIM</x:t>
        </x:is>
      </x:c>
      <x:c r="F747" t="n">
        <x:v>59900</x:v>
      </x:c>
      <x:c r="G747" t="n">
        <x:v>12900</x:v>
      </x:c>
      <x:c r="I747" t="inlineStr">
        <x:is>
          <x:t xml:space="preserve">자동판정</x:t>
        </x:is>
      </x:c>
      <x:c r="L747" t="inlineStr">
        <x:is>
          <x:t xml:space="preserve">처리완료(중복)</x:t>
        </x:is>
      </x:c>
      <x:c r="M747" s="200" t="n">
        <x:v>46291.65934612269</x:v>
      </x:c>
      <x:c r="N747" t="inlineStr">
        <x:is>
          <x:t xml:space="preserve">동일 입력 중복 · 892행 적용값 사용</x:t>
        </x:is>
      </x:c>
      <x:c r="O747" s="200" t="n">
        <x:v>46313.89578489583</x:v>
      </x:c>
      <x:c r="P747" t="inlineStr">
        <x:is>
          <x:t xml:space="preserve">중복/상품정보 없음</x:t>
        </x:is>
      </x:c>
    </x:row>
    <x:row r="748">
      <x:c r="A748" s="200" t="n">
        <x:v>46294</x:v>
      </x:c>
      <x:c r="B748" t="inlineStr">
        <x:is>
          <x:t xml:space="preserve">이월</x:t>
        </x:is>
      </x:c>
      <x:c r="C748" t="inlineStr">
        <x:is>
          <x:t xml:space="preserve">MSE5DP1902</x:t>
        </x:is>
      </x:c>
      <x:c r="D748" t="inlineStr">
        <x:is>
          <x:t xml:space="preserve">남성) 스트레이트 데님</x:t>
        </x:is>
      </x:c>
      <x:c r="E748" t="inlineStr">
        <x:is>
          <x:t xml:space="preserve">STRAGHIT DENIM</x:t>
        </x:is>
      </x:c>
      <x:c r="F748" t="n">
        <x:v>59900</x:v>
      </x:c>
      <x:c r="G748" t="n">
        <x:v>12900</x:v>
      </x:c>
      <x:c r="I748" t="inlineStr">
        <x:is>
          <x:t xml:space="preserve">자동판정</x:t>
        </x:is>
      </x:c>
      <x:c r="L748" t="inlineStr">
        <x:is>
          <x:t xml:space="preserve">처리완료(중복)</x:t>
        </x:is>
      </x:c>
      <x:c r="M748" s="200" t="n">
        <x:v>46291.65934612269</x:v>
      </x:c>
      <x:c r="N748" t="inlineStr">
        <x:is>
          <x:t xml:space="preserve">동일 입력 중복 · 892행 적용값 사용</x:t>
        </x:is>
      </x:c>
      <x:c r="O748" s="200" t="n">
        <x:v>46313.89578489583</x:v>
      </x:c>
      <x:c r="P748" t="inlineStr">
        <x:is>
          <x:t xml:space="preserve">중복/상품정보 없음</x:t>
        </x:is>
      </x:c>
    </x:row>
    <x:row r="749">
      <x:c r="A749" s="200" t="n">
        <x:v>46294</x:v>
      </x:c>
      <x:c r="B749" t="inlineStr">
        <x:is>
          <x:t xml:space="preserve">이월</x:t>
        </x:is>
      </x:c>
      <x:c r="C749" t="inlineStr">
        <x:is>
          <x:t xml:space="preserve">MSE5DP1903</x:t>
        </x:is>
      </x:c>
      <x:c r="D749" t="inlineStr">
        <x:is>
          <x:t xml:space="preserve">남성) 테이퍼드 데님</x:t>
        </x:is>
      </x:c>
      <x:c r="E749" t="inlineStr">
        <x:is>
          <x:t xml:space="preserve">TAPERED DENIM</x:t>
        </x:is>
      </x:c>
      <x:c r="F749" t="n">
        <x:v>59900</x:v>
      </x:c>
      <x:c r="G749" t="n">
        <x:v>12900</x:v>
      </x:c>
      <x:c r="I749" t="inlineStr">
        <x:is>
          <x:t xml:space="preserve">자동판정</x:t>
        </x:is>
      </x:c>
      <x:c r="L749" t="inlineStr">
        <x:is>
          <x:t xml:space="preserve">처리완료(중복)</x:t>
        </x:is>
      </x:c>
      <x:c r="M749" s="200" t="n">
        <x:v>46291.65934612269</x:v>
      </x:c>
      <x:c r="N749" t="inlineStr">
        <x:is>
          <x:t xml:space="preserve">동일 입력 중복 · 897행 적용값 사용</x:t>
        </x:is>
      </x:c>
      <x:c r="O749" s="200" t="n">
        <x:v>46313.89578489583</x:v>
      </x:c>
      <x:c r="P749" t="inlineStr">
        <x:is>
          <x:t xml:space="preserve">중복/상품정보 없음</x:t>
        </x:is>
      </x:c>
    </x:row>
    <x:row r="750">
      <x:c r="A750" s="200" t="n">
        <x:v>46294</x:v>
      </x:c>
      <x:c r="B750" t="inlineStr">
        <x:is>
          <x:t xml:space="preserve">이월</x:t>
        </x:is>
      </x:c>
      <x:c r="C750" t="inlineStr">
        <x:is>
          <x:t xml:space="preserve">MSE5DP1903</x:t>
        </x:is>
      </x:c>
      <x:c r="D750" t="inlineStr">
        <x:is>
          <x:t xml:space="preserve">남성) 테이퍼드 데님</x:t>
        </x:is>
      </x:c>
      <x:c r="E750" t="inlineStr">
        <x:is>
          <x:t xml:space="preserve">TAPERED DENIM</x:t>
        </x:is>
      </x:c>
      <x:c r="F750" t="n">
        <x:v>59900</x:v>
      </x:c>
      <x:c r="G750" t="n">
        <x:v>12900</x:v>
      </x:c>
      <x:c r="I750" t="inlineStr">
        <x:is>
          <x:t xml:space="preserve">자동판정</x:t>
        </x:is>
      </x:c>
      <x:c r="L750" t="inlineStr">
        <x:is>
          <x:t xml:space="preserve">처리완료(중복)</x:t>
        </x:is>
      </x:c>
      <x:c r="M750" s="200" t="n">
        <x:v>46291.65934612269</x:v>
      </x:c>
      <x:c r="N750" t="inlineStr">
        <x:is>
          <x:t xml:space="preserve">동일 입력 중복 · 897행 적용값 사용</x:t>
        </x:is>
      </x:c>
      <x:c r="O750" s="200" t="n">
        <x:v>46313.89578489583</x:v>
      </x:c>
      <x:c r="P750" t="inlineStr">
        <x:is>
          <x:t xml:space="preserve">중복/상품정보 없음</x:t>
        </x:is>
      </x:c>
    </x:row>
    <x:row r="751">
      <x:c r="A751" s="200" t="n">
        <x:v>46294</x:v>
      </x:c>
      <x:c r="B751" t="inlineStr">
        <x:is>
          <x:t xml:space="preserve">이월</x:t>
        </x:is>
      </x:c>
      <x:c r="C751" t="inlineStr">
        <x:is>
          <x:t xml:space="preserve">MSE5DP1903</x:t>
        </x:is>
      </x:c>
      <x:c r="D751" t="inlineStr">
        <x:is>
          <x:t xml:space="preserve">남성) 테이퍼드 데님</x:t>
        </x:is>
      </x:c>
      <x:c r="E751" t="inlineStr">
        <x:is>
          <x:t xml:space="preserve">TAPERED DENIM</x:t>
        </x:is>
      </x:c>
      <x:c r="F751" t="n">
        <x:v>59900</x:v>
      </x:c>
      <x:c r="G751" t="n">
        <x:v>12900</x:v>
      </x:c>
      <x:c r="I751" t="inlineStr">
        <x:is>
          <x:t xml:space="preserve">자동판정</x:t>
        </x:is>
      </x:c>
      <x:c r="L751" t="inlineStr">
        <x:is>
          <x:t xml:space="preserve">처리완료(중복)</x:t>
        </x:is>
      </x:c>
      <x:c r="M751" s="200" t="n">
        <x:v>46291.65934612269</x:v>
      </x:c>
      <x:c r="N751" t="inlineStr">
        <x:is>
          <x:t xml:space="preserve">동일 입력 중복 · 897행 적용값 사용</x:t>
        </x:is>
      </x:c>
      <x:c r="O751" s="200" t="n">
        <x:v>46313.89578489583</x:v>
      </x:c>
      <x:c r="P751" t="inlineStr">
        <x:is>
          <x:t xml:space="preserve">중복/상품정보 없음</x:t>
        </x:is>
      </x:c>
    </x:row>
    <x:row r="752">
      <x:c r="A752" s="200" t="n">
        <x:v>46294</x:v>
      </x:c>
      <x:c r="B752" t="inlineStr">
        <x:is>
          <x:t xml:space="preserve">이월</x:t>
        </x:is>
      </x:c>
      <x:c r="C752" t="inlineStr">
        <x:is>
          <x:t xml:space="preserve">MSE5DP1905</x:t>
        </x:is>
      </x:c>
      <x:c r="D752" t="inlineStr">
        <x:is>
          <x:t xml:space="preserve">남성) 와이드 데님 </x:t>
        </x:is>
      </x:c>
      <x:c r="E752" t="inlineStr">
        <x:is>
          <x:t xml:space="preserve">WIDE DENIM</x:t>
        </x:is>
      </x:c>
      <x:c r="F752" t="n">
        <x:v>59900</x:v>
      </x:c>
      <x:c r="G752" t="n">
        <x:v>12900</x:v>
      </x:c>
      <x:c r="I752" t="inlineStr">
        <x:is>
          <x:t xml:space="preserve">자동판정</x:t>
        </x:is>
      </x:c>
      <x:c r="L752" t="inlineStr">
        <x:is>
          <x:t xml:space="preserve">처리완료(중복)</x:t>
        </x:is>
      </x:c>
      <x:c r="M752" s="200" t="n">
        <x:v>46291.65934612269</x:v>
      </x:c>
      <x:c r="N752" t="inlineStr">
        <x:is>
          <x:t xml:space="preserve">동일 입력 중복 · 901행 적용값 사용</x:t>
        </x:is>
      </x:c>
      <x:c r="O752" s="200" t="n">
        <x:v>46313.89578489583</x:v>
      </x:c>
      <x:c r="P752" t="inlineStr">
        <x:is>
          <x:t xml:space="preserve">중복/상품정보 없음</x:t>
        </x:is>
      </x:c>
    </x:row>
    <x:row r="753">
      <x:c r="A753" s="200" t="n">
        <x:v>46294</x:v>
      </x:c>
      <x:c r="B753" t="inlineStr">
        <x:is>
          <x:t xml:space="preserve">이월</x:t>
        </x:is>
      </x:c>
      <x:c r="C753" t="inlineStr">
        <x:is>
          <x:t xml:space="preserve">MSE5DP1905</x:t>
        </x:is>
      </x:c>
      <x:c r="D753" t="inlineStr">
        <x:is>
          <x:t xml:space="preserve">남성) 와이드 데님 </x:t>
        </x:is>
      </x:c>
      <x:c r="E753" t="inlineStr">
        <x:is>
          <x:t xml:space="preserve">WIDE DENIM</x:t>
        </x:is>
      </x:c>
      <x:c r="F753" t="n">
        <x:v>59900</x:v>
      </x:c>
      <x:c r="G753" t="n">
        <x:v>12900</x:v>
      </x:c>
      <x:c r="I753" t="inlineStr">
        <x:is>
          <x:t xml:space="preserve">자동판정</x:t>
        </x:is>
      </x:c>
      <x:c r="L753" t="inlineStr">
        <x:is>
          <x:t xml:space="preserve">처리완료(중복)</x:t>
        </x:is>
      </x:c>
      <x:c r="M753" s="200" t="n">
        <x:v>46291.65934612269</x:v>
      </x:c>
      <x:c r="N753" t="inlineStr">
        <x:is>
          <x:t xml:space="preserve">동일 입력 중복 · 901행 적용값 사용</x:t>
        </x:is>
      </x:c>
      <x:c r="O753" s="200" t="n">
        <x:v>46313.89578489583</x:v>
      </x:c>
      <x:c r="P753" t="inlineStr">
        <x:is>
          <x:t xml:space="preserve">중복/상품정보 없음</x:t>
        </x:is>
      </x:c>
    </x:row>
    <x:row r="754">
      <x:c r="A754" s="200" t="n">
        <x:v>46294</x:v>
      </x:c>
      <x:c r="B754" t="inlineStr">
        <x:is>
          <x:t xml:space="preserve">이월</x:t>
        </x:is>
      </x:c>
      <x:c r="C754" t="inlineStr">
        <x:is>
          <x:t xml:space="preserve">MSE5DP1905</x:t>
        </x:is>
      </x:c>
      <x:c r="D754" t="inlineStr">
        <x:is>
          <x:t xml:space="preserve">남성) 와이드 데님 </x:t>
        </x:is>
      </x:c>
      <x:c r="E754" t="inlineStr">
        <x:is>
          <x:t xml:space="preserve">WIDE DENIM</x:t>
        </x:is>
      </x:c>
      <x:c r="F754" t="n">
        <x:v>59900</x:v>
      </x:c>
      <x:c r="G754" t="n">
        <x:v>12900</x:v>
      </x:c>
      <x:c r="I754" t="inlineStr">
        <x:is>
          <x:t xml:space="preserve">자동판정</x:t>
        </x:is>
      </x:c>
      <x:c r="L754" t="inlineStr">
        <x:is>
          <x:t xml:space="preserve">처리완료(중복)</x:t>
        </x:is>
      </x:c>
      <x:c r="M754" s="200" t="n">
        <x:v>46291.65934612269</x:v>
      </x:c>
      <x:c r="N754" t="inlineStr">
        <x:is>
          <x:t xml:space="preserve">동일 입력 중복 · 901행 적용값 사용</x:t>
        </x:is>
      </x:c>
      <x:c r="O754" s="200" t="n">
        <x:v>46313.89578489583</x:v>
      </x:c>
      <x:c r="P754" t="inlineStr">
        <x:is>
          <x:t xml:space="preserve">중복/상품정보 없음</x:t>
        </x:is>
      </x:c>
    </x:row>
    <x:row r="755">
      <x:c r="A755" s="200" t="n">
        <x:v>46294</x:v>
      </x:c>
      <x:c r="B755" t="inlineStr">
        <x:is>
          <x:t xml:space="preserve">이월</x:t>
        </x:is>
      </x:c>
      <x:c r="C755" t="inlineStr">
        <x:is>
          <x:t xml:space="preserve">MSE5DP1905</x:t>
        </x:is>
      </x:c>
      <x:c r="D755" t="inlineStr">
        <x:is>
          <x:t xml:space="preserve">남성) 와이드 데님 </x:t>
        </x:is>
      </x:c>
      <x:c r="E755" t="inlineStr">
        <x:is>
          <x:t xml:space="preserve">WIDE DENIM</x:t>
        </x:is>
      </x:c>
      <x:c r="F755" t="n">
        <x:v>59900</x:v>
      </x:c>
      <x:c r="G755" t="n">
        <x:v>12900</x:v>
      </x:c>
      <x:c r="I755" t="inlineStr">
        <x:is>
          <x:t xml:space="preserve">자동판정</x:t>
        </x:is>
      </x:c>
      <x:c r="L755" t="inlineStr">
        <x:is>
          <x:t xml:space="preserve">처리완료(중복)</x:t>
        </x:is>
      </x:c>
      <x:c r="M755" s="200" t="n">
        <x:v>46291.65934612269</x:v>
      </x:c>
      <x:c r="N755" t="inlineStr">
        <x:is>
          <x:t xml:space="preserve">동일 입력 중복 · 901행 적용값 사용</x:t>
        </x:is>
      </x:c>
      <x:c r="O755" s="200" t="n">
        <x:v>46313.89578489583</x:v>
      </x:c>
      <x:c r="P755" t="inlineStr">
        <x:is>
          <x:t xml:space="preserve">중복/상품정보 없음</x:t>
        </x:is>
      </x:c>
    </x:row>
    <x:row r="756">
      <x:c r="A756" s="200" t="n">
        <x:v>46294</x:v>
      </x:c>
      <x:c r="B756" t="inlineStr">
        <x:is>
          <x:t xml:space="preserve">이월</x:t>
        </x:is>
      </x:c>
      <x:c r="C756" t="inlineStr">
        <x:is>
          <x:t xml:space="preserve">MSE5DP1905</x:t>
        </x:is>
      </x:c>
      <x:c r="D756" t="inlineStr">
        <x:is>
          <x:t xml:space="preserve">남성) 와이드 데님 </x:t>
        </x:is>
      </x:c>
      <x:c r="E756" t="inlineStr">
        <x:is>
          <x:t xml:space="preserve">WIDE DENIM</x:t>
        </x:is>
      </x:c>
      <x:c r="F756" t="n">
        <x:v>59900</x:v>
      </x:c>
      <x:c r="G756" t="n">
        <x:v>12900</x:v>
      </x:c>
      <x:c r="I756" t="inlineStr">
        <x:is>
          <x:t xml:space="preserve">자동판정</x:t>
        </x:is>
      </x:c>
      <x:c r="L756" t="inlineStr">
        <x:is>
          <x:t xml:space="preserve">처리완료(중복)</x:t>
        </x:is>
      </x:c>
      <x:c r="M756" s="200" t="n">
        <x:v>46291.65934612269</x:v>
      </x:c>
      <x:c r="N756" t="inlineStr">
        <x:is>
          <x:t xml:space="preserve">동일 입력 중복 · 901행 적용값 사용</x:t>
        </x:is>
      </x:c>
      <x:c r="O756" s="200" t="n">
        <x:v>46313.89578489583</x:v>
      </x:c>
      <x:c r="P756" t="inlineStr">
        <x:is>
          <x:t xml:space="preserve">중복/상품정보 없음</x:t>
        </x:is>
      </x:c>
    </x:row>
    <x:row r="757">
      <x:c r="A757" s="200" t="n">
        <x:v>46294</x:v>
      </x:c>
      <x:c r="B757" t="inlineStr">
        <x:is>
          <x:t xml:space="preserve">이월</x:t>
        </x:is>
      </x:c>
      <x:c r="C757" t="inlineStr">
        <x:is>
          <x:t xml:space="preserve">MSE5DP1906</x:t>
        </x:is>
      </x:c>
      <x:c r="D757" t="inlineStr">
        <x:is>
          <x:t xml:space="preserve">남성) 레귤러 데님</x:t>
        </x:is>
      </x:c>
      <x:c r="E757" t="inlineStr">
        <x:is>
          <x:t xml:space="preserve">REGULAR DENIM</x:t>
        </x:is>
      </x:c>
      <x:c r="F757" t="n">
        <x:v>59900</x:v>
      </x:c>
      <x:c r="G757" t="n">
        <x:v>12900</x:v>
      </x:c>
      <x:c r="I757" t="inlineStr">
        <x:is>
          <x:t xml:space="preserve">자동판정</x:t>
        </x:is>
      </x:c>
      <x:c r="L757" t="inlineStr">
        <x:is>
          <x:t xml:space="preserve">처리완료(중복)</x:t>
        </x:is>
      </x:c>
      <x:c r="M757" s="200" t="n">
        <x:v>46291.65934612269</x:v>
      </x:c>
      <x:c r="N757" t="inlineStr">
        <x:is>
          <x:t xml:space="preserve">동일 입력 중복 · 907행 적용값 사용</x:t>
        </x:is>
      </x:c>
      <x:c r="O757" s="200" t="n">
        <x:v>46313.89578489583</x:v>
      </x:c>
      <x:c r="P757" t="inlineStr">
        <x:is>
          <x:t xml:space="preserve">중복/상품정보 없음</x:t>
        </x:is>
      </x:c>
    </x:row>
    <x:row r="758">
      <x:c r="A758" s="200" t="n">
        <x:v>46294</x:v>
      </x:c>
      <x:c r="B758" t="inlineStr">
        <x:is>
          <x:t xml:space="preserve">이월</x:t>
        </x:is>
      </x:c>
      <x:c r="C758" t="inlineStr">
        <x:is>
          <x:t xml:space="preserve">MSE5DP1906</x:t>
        </x:is>
      </x:c>
      <x:c r="D758" t="inlineStr">
        <x:is>
          <x:t xml:space="preserve">남성) 레귤러 데님</x:t>
        </x:is>
      </x:c>
      <x:c r="E758" t="inlineStr">
        <x:is>
          <x:t xml:space="preserve">REGULAR DENIM</x:t>
        </x:is>
      </x:c>
      <x:c r="F758" t="n">
        <x:v>59900</x:v>
      </x:c>
      <x:c r="G758" t="n">
        <x:v>12900</x:v>
      </x:c>
      <x:c r="I758" t="inlineStr">
        <x:is>
          <x:t xml:space="preserve">자동판정</x:t>
        </x:is>
      </x:c>
      <x:c r="L758" t="inlineStr">
        <x:is>
          <x:t xml:space="preserve">처리완료(중복)</x:t>
        </x:is>
      </x:c>
      <x:c r="M758" s="200" t="n">
        <x:v>46291.65934612269</x:v>
      </x:c>
      <x:c r="N758" t="inlineStr">
        <x:is>
          <x:t xml:space="preserve">동일 입력 중복 · 907행 적용값 사용</x:t>
        </x:is>
      </x:c>
      <x:c r="O758" s="200" t="n">
        <x:v>46313.89578489583</x:v>
      </x:c>
      <x:c r="P758" t="inlineStr">
        <x:is>
          <x:t xml:space="preserve">중복/상품정보 없음</x:t>
        </x:is>
      </x:c>
    </x:row>
    <x:row r="759">
      <x:c r="A759" s="200" t="n">
        <x:v>46294</x:v>
      </x:c>
      <x:c r="B759" t="inlineStr">
        <x:is>
          <x:t xml:space="preserve">이월</x:t>
        </x:is>
      </x:c>
      <x:c r="C759" t="inlineStr">
        <x:is>
          <x:t xml:space="preserve">MSE5DP1906</x:t>
        </x:is>
      </x:c>
      <x:c r="D759" t="inlineStr">
        <x:is>
          <x:t xml:space="preserve">남성) 레귤러 데님</x:t>
        </x:is>
      </x:c>
      <x:c r="E759" t="inlineStr">
        <x:is>
          <x:t xml:space="preserve">REGULAR DENIM</x:t>
        </x:is>
      </x:c>
      <x:c r="F759" t="n">
        <x:v>59900</x:v>
      </x:c>
      <x:c r="G759" t="n">
        <x:v>12900</x:v>
      </x:c>
      <x:c r="I759" t="inlineStr">
        <x:is>
          <x:t xml:space="preserve">자동판정</x:t>
        </x:is>
      </x:c>
      <x:c r="L759" t="inlineStr">
        <x:is>
          <x:t xml:space="preserve">처리완료(중복)</x:t>
        </x:is>
      </x:c>
      <x:c r="M759" s="200" t="n">
        <x:v>46291.65934612269</x:v>
      </x:c>
      <x:c r="N759" t="inlineStr">
        <x:is>
          <x:t xml:space="preserve">동일 입력 중복 · 907행 적용값 사용</x:t>
        </x:is>
      </x:c>
      <x:c r="O759" s="200" t="n">
        <x:v>46313.89578489583</x:v>
      </x:c>
      <x:c r="P759" t="inlineStr">
        <x:is>
          <x:t xml:space="preserve">중복/상품정보 없음</x:t>
        </x:is>
      </x:c>
    </x:row>
    <x:row r="760">
      <x:c r="A760" s="200" t="n">
        <x:v>46294</x:v>
      </x:c>
      <x:c r="B760" t="inlineStr">
        <x:is>
          <x:t xml:space="preserve">이월</x:t>
        </x:is>
      </x:c>
      <x:c r="C760" t="inlineStr">
        <x:is>
          <x:t xml:space="preserve">MSE5DP1906</x:t>
        </x:is>
      </x:c>
      <x:c r="D760" t="inlineStr">
        <x:is>
          <x:t xml:space="preserve">남성) 레귤러 데님</x:t>
        </x:is>
      </x:c>
      <x:c r="E760" t="inlineStr">
        <x:is>
          <x:t xml:space="preserve">REGULAR DENIM</x:t>
        </x:is>
      </x:c>
      <x:c r="F760" t="n">
        <x:v>59900</x:v>
      </x:c>
      <x:c r="G760" t="n">
        <x:v>12900</x:v>
      </x:c>
      <x:c r="I760" t="inlineStr">
        <x:is>
          <x:t xml:space="preserve">자동판정</x:t>
        </x:is>
      </x:c>
      <x:c r="L760" t="inlineStr">
        <x:is>
          <x:t xml:space="preserve">처리완료(중복)</x:t>
        </x:is>
      </x:c>
      <x:c r="M760" s="200" t="n">
        <x:v>46291.65934612269</x:v>
      </x:c>
      <x:c r="N760" t="inlineStr">
        <x:is>
          <x:t xml:space="preserve">동일 입력 중복 · 907행 적용값 사용</x:t>
        </x:is>
      </x:c>
      <x:c r="O760" s="200" t="n">
        <x:v>46313.89578489583</x:v>
      </x:c>
      <x:c r="P760" t="inlineStr">
        <x:is>
          <x:t xml:space="preserve">중복/상품정보 없음</x:t>
        </x:is>
      </x:c>
    </x:row>
    <x:row r="761">
      <x:c r="A761" s="200" t="n">
        <x:v>46294</x:v>
      </x:c>
      <x:c r="B761" t="inlineStr">
        <x:is>
          <x:t xml:space="preserve">이월</x:t>
        </x:is>
      </x:c>
      <x:c r="C761" t="inlineStr">
        <x:is>
          <x:t xml:space="preserve">MSE5TV3911</x:t>
        </x:is>
      </x:c>
      <x:c r="D761" t="inlineStr">
        <x:is>
          <x:t xml:space="preserve">공용) 오가닉 코튼 브이넥 긴팔 티 (24SS)</x:t>
        </x:is>
      </x:c>
      <x:c r="E761" t="inlineStr">
        <x:is>
          <x:t xml:space="preserve">ORGANIC COTTON T-SHIRTS</x:t>
        </x:is>
      </x:c>
      <x:c r="F761" t="n">
        <x:v>19900</x:v>
      </x:c>
      <x:c r="G761" t="n">
        <x:v>7900</x:v>
      </x:c>
      <x:c r="I761" t="inlineStr">
        <x:is>
          <x:t xml:space="preserve">자동판정</x:t>
        </x:is>
      </x:c>
      <x:c r="L761" t="inlineStr">
        <x:is>
          <x:t xml:space="preserve">처리완료(중복)</x:t>
        </x:is>
      </x:c>
      <x:c r="M761" s="200" t="n">
        <x:v>46291.65934612269</x:v>
      </x:c>
      <x:c r="N761" t="inlineStr">
        <x:is>
          <x:t xml:space="preserve">동일 입력 중복 · 912행 적용값 사용</x:t>
        </x:is>
      </x:c>
      <x:c r="O761" s="200" t="n">
        <x:v>46313.89578489583</x:v>
      </x:c>
      <x:c r="P761" t="inlineStr">
        <x:is>
          <x:t xml:space="preserve">중복/상품정보 없음</x:t>
        </x:is>
      </x:c>
    </x:row>
    <x:row r="762">
      <x:c r="A762" s="200" t="n">
        <x:v>46294</x:v>
      </x:c>
      <x:c r="B762" t="inlineStr">
        <x:is>
          <x:t xml:space="preserve">이월</x:t>
        </x:is>
      </x:c>
      <x:c r="C762" t="inlineStr">
        <x:is>
          <x:t xml:space="preserve">MSE5TV3911</x:t>
        </x:is>
      </x:c>
      <x:c r="D762" t="inlineStr">
        <x:is>
          <x:t xml:space="preserve">공용) 오가닉 코튼 브이넥 긴팔 티 (24SS)</x:t>
        </x:is>
      </x:c>
      <x:c r="E762" t="inlineStr">
        <x:is>
          <x:t xml:space="preserve">ORGANIC COTTON T-SHIRTS</x:t>
        </x:is>
      </x:c>
      <x:c r="F762" t="n">
        <x:v>19900</x:v>
      </x:c>
      <x:c r="G762" t="n">
        <x:v>7900</x:v>
      </x:c>
      <x:c r="I762" t="inlineStr">
        <x:is>
          <x:t xml:space="preserve">자동판정</x:t>
        </x:is>
      </x:c>
      <x:c r="L762" t="inlineStr">
        <x:is>
          <x:t xml:space="preserve">처리완료(중복)</x:t>
        </x:is>
      </x:c>
      <x:c r="M762" s="200" t="n">
        <x:v>46291.65934612269</x:v>
      </x:c>
      <x:c r="N762" t="inlineStr">
        <x:is>
          <x:t xml:space="preserve">동일 입력 중복 · 912행 적용값 사용</x:t>
        </x:is>
      </x:c>
      <x:c r="O762" s="200" t="n">
        <x:v>46313.89578489583</x:v>
      </x:c>
      <x:c r="P762" t="inlineStr">
        <x:is>
          <x:t xml:space="preserve">중복/상품정보 없음</x:t>
        </x:is>
      </x:c>
    </x:row>
    <x:row r="763">
      <x:c r="A763" s="200" t="n">
        <x:v>46294</x:v>
      </x:c>
      <x:c r="B763" t="inlineStr">
        <x:is>
          <x:t xml:space="preserve">이월</x:t>
        </x:is>
      </x:c>
      <x:c r="C763" t="inlineStr">
        <x:is>
          <x:t xml:space="preserve">MSE5TV3911</x:t>
        </x:is>
      </x:c>
      <x:c r="D763" t="inlineStr">
        <x:is>
          <x:t xml:space="preserve">공용) 오가닉 코튼 브이넥 긴팔 티 (24SS)</x:t>
        </x:is>
      </x:c>
      <x:c r="E763" t="inlineStr">
        <x:is>
          <x:t xml:space="preserve">ORGANIC COTTON T-SHIRTS</x:t>
        </x:is>
      </x:c>
      <x:c r="F763" t="n">
        <x:v>19900</x:v>
      </x:c>
      <x:c r="G763" t="n">
        <x:v>7900</x:v>
      </x:c>
      <x:c r="I763" t="inlineStr">
        <x:is>
          <x:t xml:space="preserve">자동판정</x:t>
        </x:is>
      </x:c>
      <x:c r="L763" t="inlineStr">
        <x:is>
          <x:t xml:space="preserve">처리완료(중복)</x:t>
        </x:is>
      </x:c>
      <x:c r="M763" s="200" t="n">
        <x:v>46291.65934612269</x:v>
      </x:c>
      <x:c r="N763" t="inlineStr">
        <x:is>
          <x:t xml:space="preserve">동일 입력 중복 · 912행 적용값 사용</x:t>
        </x:is>
      </x:c>
      <x:c r="O763" s="200" t="n">
        <x:v>46313.89578489583</x:v>
      </x:c>
      <x:c r="P763" t="inlineStr">
        <x:is>
          <x:t xml:space="preserve">중복/상품정보 없음</x:t>
        </x:is>
      </x:c>
    </x:row>
    <x:row r="764">
      <x:c r="A764" s="200" t="n">
        <x:v>46294</x:v>
      </x:c>
      <x:c r="B764" t="inlineStr">
        <x:is>
          <x:t xml:space="preserve">이월</x:t>
        </x:is>
      </x:c>
      <x:c r="C764" t="inlineStr">
        <x:is>
          <x:t xml:space="preserve">MSF4ET1501</x:t>
        </x:is>
      </x:c>
      <x:c r="D764" t="inlineStr">
        <x:is>
          <x:t xml:space="preserve">남성) 하프집업 스웨터</x:t>
        </x:is>
      </x:c>
      <x:c r="E764" t="inlineStr">
        <x:is>
          <x:t xml:space="preserve">HALF-ZIP SWEATER</x:t>
        </x:is>
      </x:c>
      <x:c r="F764" t="n">
        <x:v>59900</x:v>
      </x:c>
      <x:c r="G764" t="n">
        <x:v>25900</x:v>
      </x:c>
      <x:c r="I764" t="inlineStr">
        <x:is>
          <x:t xml:space="preserve">자동판정</x:t>
        </x:is>
      </x:c>
      <x:c r="L764" t="inlineStr">
        <x:is>
          <x:t xml:space="preserve">처리완료(중복)</x:t>
        </x:is>
      </x:c>
      <x:c r="M764" s="200" t="n">
        <x:v>46291.65934612269</x:v>
      </x:c>
      <x:c r="N764" t="inlineStr">
        <x:is>
          <x:t xml:space="preserve">동일 입력 중복 · 916행 적용값 사용</x:t>
        </x:is>
      </x:c>
      <x:c r="O764" s="200" t="n">
        <x:v>46313.89578489583</x:v>
      </x:c>
      <x:c r="P764" t="inlineStr">
        <x:is>
          <x:t xml:space="preserve">중복/상품정보 없음</x:t>
        </x:is>
      </x:c>
    </x:row>
    <x:row r="765">
      <x:c r="A765" s="200" t="n">
        <x:v>46294</x:v>
      </x:c>
      <x:c r="B765" t="inlineStr">
        <x:is>
          <x:t xml:space="preserve">이월</x:t>
        </x:is>
      </x:c>
      <x:c r="C765" t="inlineStr">
        <x:is>
          <x:t xml:space="preserve">MSF4ET1501</x:t>
        </x:is>
      </x:c>
      <x:c r="D765" t="inlineStr">
        <x:is>
          <x:t xml:space="preserve">남성) 하프집업 스웨터</x:t>
        </x:is>
      </x:c>
      <x:c r="E765" t="inlineStr">
        <x:is>
          <x:t xml:space="preserve">HALF-ZIP SWEATER</x:t>
        </x:is>
      </x:c>
      <x:c r="F765" t="n">
        <x:v>59900</x:v>
      </x:c>
      <x:c r="G765" t="n">
        <x:v>25900</x:v>
      </x:c>
      <x:c r="I765" t="inlineStr">
        <x:is>
          <x:t xml:space="preserve">자동판정</x:t>
        </x:is>
      </x:c>
      <x:c r="L765" t="inlineStr">
        <x:is>
          <x:t xml:space="preserve">처리완료(중복)</x:t>
        </x:is>
      </x:c>
      <x:c r="M765" s="200" t="n">
        <x:v>46291.65934612269</x:v>
      </x:c>
      <x:c r="N765" t="inlineStr">
        <x:is>
          <x:t xml:space="preserve">동일 입력 중복 · 916행 적용값 사용</x:t>
        </x:is>
      </x:c>
      <x:c r="O765" s="200" t="n">
        <x:v>46313.89578489583</x:v>
      </x:c>
      <x:c r="P765" t="inlineStr">
        <x:is>
          <x:t xml:space="preserve">중복/상품정보 없음</x:t>
        </x:is>
      </x:c>
    </x:row>
    <x:row r="766">
      <x:c r="A766" s="200" t="n">
        <x:v>46294</x:v>
      </x:c>
      <x:c r="B766" t="inlineStr">
        <x:is>
          <x:t xml:space="preserve">이월</x:t>
        </x:is>
      </x:c>
      <x:c r="C766" t="inlineStr">
        <x:is>
          <x:t xml:space="preserve">MSF4ET1501</x:t>
        </x:is>
      </x:c>
      <x:c r="D766" t="inlineStr">
        <x:is>
          <x:t xml:space="preserve">남성) 하프집업 스웨터</x:t>
        </x:is>
      </x:c>
      <x:c r="E766" t="inlineStr">
        <x:is>
          <x:t xml:space="preserve">HALF-ZIP SWEATER</x:t>
        </x:is>
      </x:c>
      <x:c r="F766" t="n">
        <x:v>59900</x:v>
      </x:c>
      <x:c r="G766" t="n">
        <x:v>25900</x:v>
      </x:c>
      <x:c r="I766" t="inlineStr">
        <x:is>
          <x:t xml:space="preserve">자동판정</x:t>
        </x:is>
      </x:c>
      <x:c r="L766" t="inlineStr">
        <x:is>
          <x:t xml:space="preserve">처리완료(중복)</x:t>
        </x:is>
      </x:c>
      <x:c r="M766" s="200" t="n">
        <x:v>46291.65934612269</x:v>
      </x:c>
      <x:c r="N766" t="inlineStr">
        <x:is>
          <x:t xml:space="preserve">동일 입력 중복 · 916행 적용값 사용</x:t>
        </x:is>
      </x:c>
      <x:c r="O766" s="200" t="n">
        <x:v>46313.89578489583</x:v>
      </x:c>
      <x:c r="P766" t="inlineStr">
        <x:is>
          <x:t xml:space="preserve">중복/상품정보 없음</x:t>
        </x:is>
      </x:c>
    </x:row>
    <x:row r="767">
      <x:c r="A767" s="200" t="n">
        <x:v>46294</x:v>
      </x:c>
      <x:c r="B767" t="inlineStr">
        <x:is>
          <x:t xml:space="preserve">이월</x:t>
        </x:is>
      </x:c>
      <x:c r="C767" t="inlineStr">
        <x:is>
          <x:t xml:space="preserve">MSF4ET1501</x:t>
        </x:is>
      </x:c>
      <x:c r="D767" t="inlineStr">
        <x:is>
          <x:t xml:space="preserve">남성) 하프집업 스웨터</x:t>
        </x:is>
      </x:c>
      <x:c r="E767" t="inlineStr">
        <x:is>
          <x:t xml:space="preserve">HALF-ZIP SWEATER</x:t>
        </x:is>
      </x:c>
      <x:c r="F767" t="n">
        <x:v>59900</x:v>
      </x:c>
      <x:c r="G767" t="n">
        <x:v>25900</x:v>
      </x:c>
      <x:c r="I767" t="inlineStr">
        <x:is>
          <x:t xml:space="preserve">자동판정</x:t>
        </x:is>
      </x:c>
      <x:c r="L767" t="inlineStr">
        <x:is>
          <x:t xml:space="preserve">처리완료(중복)</x:t>
        </x:is>
      </x:c>
      <x:c r="M767" s="200" t="n">
        <x:v>46291.65934612269</x:v>
      </x:c>
      <x:c r="N767" t="inlineStr">
        <x:is>
          <x:t xml:space="preserve">동일 입력 중복 · 916행 적용값 사용</x:t>
        </x:is>
      </x:c>
      <x:c r="O767" s="200" t="n">
        <x:v>46313.89578489583</x:v>
      </x:c>
      <x:c r="P767" t="inlineStr">
        <x:is>
          <x:t xml:space="preserve">중복/상품정보 없음</x:t>
        </x:is>
      </x:c>
    </x:row>
    <x:row r="768">
      <x:c r="A768" s="200" t="n">
        <x:v>46294</x:v>
      </x:c>
      <x:c r="B768" t="inlineStr">
        <x:is>
          <x:t xml:space="preserve">이월</x:t>
        </x:is>
      </x:c>
      <x:c r="C768" t="inlineStr">
        <x:is>
          <x:t xml:space="preserve">MSF4TS1002</x:t>
        </x:is>
      </x:c>
      <x:c r="D768" t="inlineStr">
        <x:is>
          <x:t xml:space="preserve">남성) 셔닐 텍스쳐드 긴팔 티</x:t>
        </x:is>
      </x:c>
      <x:c r="E768" t="inlineStr">
        <x:is>
          <x:t xml:space="preserve">CHENILE TEXTURED T-SHIRTS</x:t>
        </x:is>
      </x:c>
      <x:c r="F768" t="n">
        <x:v>39900</x:v>
      </x:c>
      <x:c r="G768" t="n">
        <x:v>25900</x:v>
      </x:c>
      <x:c r="I768" t="inlineStr">
        <x:is>
          <x:t xml:space="preserve">자동판정</x:t>
        </x:is>
      </x:c>
      <x:c r="L768" t="inlineStr">
        <x:is>
          <x:t xml:space="preserve">처리완료(중복)</x:t>
        </x:is>
      </x:c>
      <x:c r="M768" s="200" t="n">
        <x:v>46291.65934612269</x:v>
      </x:c>
      <x:c r="N768" t="inlineStr">
        <x:is>
          <x:t xml:space="preserve">동일 입력 중복 · 921행 적용값 사용</x:t>
        </x:is>
      </x:c>
      <x:c r="O768" s="200" t="n">
        <x:v>46313.89578489583</x:v>
      </x:c>
      <x:c r="P768" t="inlineStr">
        <x:is>
          <x:t xml:space="preserve">중복/상품정보 없음</x:t>
        </x:is>
      </x:c>
    </x:row>
    <x:row r="769">
      <x:c r="A769" s="200" t="n">
        <x:v>46294</x:v>
      </x:c>
      <x:c r="B769" t="inlineStr">
        <x:is>
          <x:t xml:space="preserve">이월</x:t>
        </x:is>
      </x:c>
      <x:c r="C769" t="inlineStr">
        <x:is>
          <x:t xml:space="preserve">MSF4TS1002</x:t>
        </x:is>
      </x:c>
      <x:c r="D769" t="inlineStr">
        <x:is>
          <x:t xml:space="preserve">남성) 셔닐 텍스쳐드 긴팔 티</x:t>
        </x:is>
      </x:c>
      <x:c r="E769" t="inlineStr">
        <x:is>
          <x:t xml:space="preserve">CHENILE TEXTURED T-SHIRTS</x:t>
        </x:is>
      </x:c>
      <x:c r="F769" t="n">
        <x:v>39900</x:v>
      </x:c>
      <x:c r="G769" t="n">
        <x:v>25900</x:v>
      </x:c>
      <x:c r="I769" t="inlineStr">
        <x:is>
          <x:t xml:space="preserve">자동판정</x:t>
        </x:is>
      </x:c>
      <x:c r="L769" t="inlineStr">
        <x:is>
          <x:t xml:space="preserve">처리완료(중복)</x:t>
        </x:is>
      </x:c>
      <x:c r="M769" s="200" t="n">
        <x:v>46291.65934612269</x:v>
      </x:c>
      <x:c r="N769" t="inlineStr">
        <x:is>
          <x:t xml:space="preserve">동일 입력 중복 · 921행 적용값 사용</x:t>
        </x:is>
      </x:c>
      <x:c r="O769" s="200" t="n">
        <x:v>46313.89578489583</x:v>
      </x:c>
      <x:c r="P769" t="inlineStr">
        <x:is>
          <x:t xml:space="preserve">중복/상품정보 없음</x:t>
        </x:is>
      </x:c>
    </x:row>
    <x:row r="770">
      <x:c r="A770" s="200" t="n">
        <x:v>46294</x:v>
      </x:c>
      <x:c r="B770" t="inlineStr">
        <x:is>
          <x:t xml:space="preserve">이월</x:t>
        </x:is>
      </x:c>
      <x:c r="C770" t="inlineStr">
        <x:is>
          <x:t xml:space="preserve">MSF4TS1002</x:t>
        </x:is>
      </x:c>
      <x:c r="D770" t="inlineStr">
        <x:is>
          <x:t xml:space="preserve">남성) 셔닐 텍스쳐드 긴팔 티</x:t>
        </x:is>
      </x:c>
      <x:c r="E770" t="inlineStr">
        <x:is>
          <x:t xml:space="preserve">CHENILE TEXTURED T-SHIRTS</x:t>
        </x:is>
      </x:c>
      <x:c r="F770" t="n">
        <x:v>39900</x:v>
      </x:c>
      <x:c r="G770" t="n">
        <x:v>25900</x:v>
      </x:c>
      <x:c r="I770" t="inlineStr">
        <x:is>
          <x:t xml:space="preserve">자동판정</x:t>
        </x:is>
      </x:c>
      <x:c r="L770" t="inlineStr">
        <x:is>
          <x:t xml:space="preserve">처리완료(중복)</x:t>
        </x:is>
      </x:c>
      <x:c r="M770" s="200" t="n">
        <x:v>46291.65934612269</x:v>
      </x:c>
      <x:c r="N770" t="inlineStr">
        <x:is>
          <x:t xml:space="preserve">동일 입력 중복 · 921행 적용값 사용</x:t>
        </x:is>
      </x:c>
      <x:c r="O770" s="200" t="n">
        <x:v>46313.89578489583</x:v>
      </x:c>
      <x:c r="P770" t="inlineStr">
        <x:is>
          <x:t xml:space="preserve">중복/상품정보 없음</x:t>
        </x:is>
      </x:c>
    </x:row>
    <x:row r="771">
      <x:c r="A771" s="200" t="n">
        <x:v>46294</x:v>
      </x:c>
      <x:c r="B771" t="inlineStr">
        <x:is>
          <x:t xml:space="preserve">이월</x:t>
        </x:is>
      </x:c>
      <x:c r="C771" t="inlineStr">
        <x:is>
          <x:t xml:space="preserve">MSF4KG1003</x:t>
        </x:is>
      </x:c>
      <x:c r="D771" t="inlineStr">
        <x:is>
          <x:t xml:space="preserve">남성) 스웨이드 재킷</x:t>
        </x:is>
      </x:c>
      <x:c r="E771" t="inlineStr">
        <x:is>
          <x:t xml:space="preserve">SUEDE JACKET</x:t>
        </x:is>
      </x:c>
      <x:c r="F771" t="n">
        <x:v>139900</x:v>
      </x:c>
      <x:c r="G771" t="n">
        <x:v>39900</x:v>
      </x:c>
      <x:c r="I771" t="inlineStr">
        <x:is>
          <x:t xml:space="preserve">자동판정</x:t>
        </x:is>
      </x:c>
      <x:c r="L771" t="inlineStr">
        <x:is>
          <x:t xml:space="preserve">처리완료(중복)</x:t>
        </x:is>
      </x:c>
      <x:c r="M771" s="200" t="n">
        <x:v>46291.65934612269</x:v>
      </x:c>
      <x:c r="N771" t="inlineStr">
        <x:is>
          <x:t xml:space="preserve">동일 입력 중복 · 925행 적용값 사용</x:t>
        </x:is>
      </x:c>
      <x:c r="O771" s="200" t="n">
        <x:v>46313.89578489583</x:v>
      </x:c>
      <x:c r="P771" t="inlineStr">
        <x:is>
          <x:t xml:space="preserve">중복/상품정보 없음</x:t>
        </x:is>
      </x:c>
    </x:row>
    <x:row r="772">
      <x:c r="A772" s="200" t="n">
        <x:v>46294</x:v>
      </x:c>
      <x:c r="B772" t="inlineStr">
        <x:is>
          <x:t xml:space="preserve">이월</x:t>
        </x:is>
      </x:c>
      <x:c r="C772" t="inlineStr">
        <x:is>
          <x:t xml:space="preserve">MSF4KG1003</x:t>
        </x:is>
      </x:c>
      <x:c r="D772" t="inlineStr">
        <x:is>
          <x:t xml:space="preserve">남성) 스웨이드 재킷</x:t>
        </x:is>
      </x:c>
      <x:c r="E772" t="inlineStr">
        <x:is>
          <x:t xml:space="preserve">SUEDE JACKET</x:t>
        </x:is>
      </x:c>
      <x:c r="F772" t="n">
        <x:v>139900</x:v>
      </x:c>
      <x:c r="G772" t="n">
        <x:v>39900</x:v>
      </x:c>
      <x:c r="I772" t="inlineStr">
        <x:is>
          <x:t xml:space="preserve">자동판정</x:t>
        </x:is>
      </x:c>
      <x:c r="L772" t="inlineStr">
        <x:is>
          <x:t xml:space="preserve">처리완료(중복)</x:t>
        </x:is>
      </x:c>
      <x:c r="M772" s="200" t="n">
        <x:v>46291.65934612269</x:v>
      </x:c>
      <x:c r="N772" t="inlineStr">
        <x:is>
          <x:t xml:space="preserve">동일 입력 중복 · 925행 적용값 사용</x:t>
        </x:is>
      </x:c>
      <x:c r="O772" s="200" t="n">
        <x:v>46313.89578489583</x:v>
      </x:c>
      <x:c r="P772" t="inlineStr">
        <x:is>
          <x:t xml:space="preserve">중복/상품정보 없음</x:t>
        </x:is>
      </x:c>
    </x:row>
    <x:row r="773">
      <x:c r="A773" s="200" t="n">
        <x:v>46294</x:v>
      </x:c>
      <x:c r="B773" t="inlineStr">
        <x:is>
          <x:t xml:space="preserve">이월</x:t>
        </x:is>
      </x:c>
      <x:c r="C773" t="inlineStr">
        <x:is>
          <x:t xml:space="preserve">MSF4EC1922</x:t>
        </x:is>
      </x:c>
      <x:c r="D773" t="inlineStr">
        <x:is>
          <x:t xml:space="preserve">남성) 알파카 블렌드 카라 가디건</x:t>
        </x:is>
      </x:c>
      <x:c r="E773" t="inlineStr">
        <x:is>
          <x:t xml:space="preserve">ALPACA BLEND COLLAR CARDIGAN</x:t>
        </x:is>
      </x:c>
      <x:c r="F773" t="n">
        <x:v>59900</x:v>
      </x:c>
      <x:c r="G773" t="n">
        <x:v>19900</x:v>
      </x:c>
      <x:c r="I773" t="inlineStr">
        <x:is>
          <x:t xml:space="preserve">자동판정</x:t>
        </x:is>
      </x:c>
      <x:c r="L773" t="inlineStr">
        <x:is>
          <x:t xml:space="preserve">처리완료(중복)</x:t>
        </x:is>
      </x:c>
      <x:c r="M773" s="200" t="n">
        <x:v>46291.65934612269</x:v>
      </x:c>
      <x:c r="N773" t="inlineStr">
        <x:is>
          <x:t xml:space="preserve">동일 입력 중복 · 928행 적용값 사용</x:t>
        </x:is>
      </x:c>
      <x:c r="O773" s="200" t="n">
        <x:v>46313.89578489583</x:v>
      </x:c>
      <x:c r="P773" t="inlineStr">
        <x:is>
          <x:t xml:space="preserve">중복/상품정보 없음</x:t>
        </x:is>
      </x:c>
    </x:row>
    <x:row r="774">
      <x:c r="A774" s="200" t="n">
        <x:v>46294</x:v>
      </x:c>
      <x:c r="B774" t="inlineStr">
        <x:is>
          <x:t xml:space="preserve">이월</x:t>
        </x:is>
      </x:c>
      <x:c r="C774" t="inlineStr">
        <x:is>
          <x:t xml:space="preserve">MSF4EC1922</x:t>
        </x:is>
      </x:c>
      <x:c r="D774" t="inlineStr">
        <x:is>
          <x:t xml:space="preserve">남성) 알파카 블렌드 카라 가디건</x:t>
        </x:is>
      </x:c>
      <x:c r="E774" t="inlineStr">
        <x:is>
          <x:t xml:space="preserve">ALPACA BLEND COLLAR CARDIGAN</x:t>
        </x:is>
      </x:c>
      <x:c r="F774" t="n">
        <x:v>59900</x:v>
      </x:c>
      <x:c r="G774" t="n">
        <x:v>19900</x:v>
      </x:c>
      <x:c r="I774" t="inlineStr">
        <x:is>
          <x:t xml:space="preserve">자동판정</x:t>
        </x:is>
      </x:c>
      <x:c r="L774" t="inlineStr">
        <x:is>
          <x:t xml:space="preserve">처리완료(중복)</x:t>
        </x:is>
      </x:c>
      <x:c r="M774" s="200" t="n">
        <x:v>46291.65934612269</x:v>
      </x:c>
      <x:c r="N774" t="inlineStr">
        <x:is>
          <x:t xml:space="preserve">동일 입력 중복 · 928행 적용값 사용</x:t>
        </x:is>
      </x:c>
      <x:c r="O774" s="200" t="n">
        <x:v>46313.89578489583</x:v>
      </x:c>
      <x:c r="P774" t="inlineStr">
        <x:is>
          <x:t xml:space="preserve">중복/상품정보 없음</x:t>
        </x:is>
      </x:c>
    </x:row>
    <x:row r="775">
      <x:c r="A775" s="200" t="n">
        <x:v>46294</x:v>
      </x:c>
      <x:c r="B775" t="inlineStr">
        <x:is>
          <x:t xml:space="preserve">이월</x:t>
        </x:is>
      </x:c>
      <x:c r="C775" t="inlineStr">
        <x:is>
          <x:t xml:space="preserve">MSF4WC1001</x:t>
        </x:is>
      </x:c>
      <x:c r="D775" t="inlineStr">
        <x:is>
          <x:t xml:space="preserve">남성) 코듀로이 버튼다운 셔츠</x:t>
        </x:is>
      </x:c>
      <x:c r="E775" t="inlineStr">
        <x:is>
          <x:t xml:space="preserve">CORDUROY BUTTON DOWN SHIRTS</x:t>
        </x:is>
      </x:c>
      <x:c r="F775" t="n">
        <x:v>49900</x:v>
      </x:c>
      <x:c r="G775" t="n">
        <x:v>15900</x:v>
      </x:c>
      <x:c r="I775" t="inlineStr">
        <x:is>
          <x:t xml:space="preserve">자동판정</x:t>
        </x:is>
      </x:c>
      <x:c r="L775" t="inlineStr">
        <x:is>
          <x:t xml:space="preserve">처리완료(중복)</x:t>
        </x:is>
      </x:c>
      <x:c r="M775" s="200" t="n">
        <x:v>46291.65934612269</x:v>
      </x:c>
      <x:c r="N775" t="inlineStr">
        <x:is>
          <x:t xml:space="preserve">동일 입력 중복 · 931행 적용값 사용</x:t>
        </x:is>
      </x:c>
      <x:c r="O775" s="200" t="n">
        <x:v>46313.89578489583</x:v>
      </x:c>
      <x:c r="P775" t="inlineStr">
        <x:is>
          <x:t xml:space="preserve">중복/상품정보 없음</x:t>
        </x:is>
      </x:c>
    </x:row>
    <x:row r="776">
      <x:c r="A776" s="200" t="n">
        <x:v>46294</x:v>
      </x:c>
      <x:c r="B776" t="inlineStr">
        <x:is>
          <x:t xml:space="preserve">이월</x:t>
        </x:is>
      </x:c>
      <x:c r="C776" t="inlineStr">
        <x:is>
          <x:t xml:space="preserve">MSF4WC1001</x:t>
        </x:is>
      </x:c>
      <x:c r="D776" t="inlineStr">
        <x:is>
          <x:t xml:space="preserve">남성) 코듀로이 버튼다운 셔츠</x:t>
        </x:is>
      </x:c>
      <x:c r="E776" t="inlineStr">
        <x:is>
          <x:t xml:space="preserve">CORDUROY BUTTON DOWN SHIRTS</x:t>
        </x:is>
      </x:c>
      <x:c r="F776" t="n">
        <x:v>49900</x:v>
      </x:c>
      <x:c r="G776" t="n">
        <x:v>15900</x:v>
      </x:c>
      <x:c r="I776" t="inlineStr">
        <x:is>
          <x:t xml:space="preserve">자동판정</x:t>
        </x:is>
      </x:c>
      <x:c r="L776" t="inlineStr">
        <x:is>
          <x:t xml:space="preserve">처리완료(중복)</x:t>
        </x:is>
      </x:c>
      <x:c r="M776" s="200" t="n">
        <x:v>46291.65934612269</x:v>
      </x:c>
      <x:c r="N776" t="inlineStr">
        <x:is>
          <x:t xml:space="preserve">동일 입력 중복 · 931행 적용값 사용</x:t>
        </x:is>
      </x:c>
      <x:c r="O776" s="200" t="n">
        <x:v>46313.89578489583</x:v>
      </x:c>
      <x:c r="P776" t="inlineStr">
        <x:is>
          <x:t xml:space="preserve">중복/상품정보 없음</x:t>
        </x:is>
      </x:c>
    </x:row>
    <x:row r="777">
      <x:c r="A777" s="200" t="n">
        <x:v>46294</x:v>
      </x:c>
      <x:c r="B777" t="inlineStr">
        <x:is>
          <x:t xml:space="preserve">이월</x:t>
        </x:is>
      </x:c>
      <x:c r="C777" t="inlineStr">
        <x:is>
          <x:t xml:space="preserve">MSF4WC1001</x:t>
        </x:is>
      </x:c>
      <x:c r="D777" t="inlineStr">
        <x:is>
          <x:t xml:space="preserve">남성) 코듀로이 버튼다운 셔츠</x:t>
        </x:is>
      </x:c>
      <x:c r="E777" t="inlineStr">
        <x:is>
          <x:t xml:space="preserve">CORDUROY BUTTON DOWN SHIRTS</x:t>
        </x:is>
      </x:c>
      <x:c r="F777" t="n">
        <x:v>49900</x:v>
      </x:c>
      <x:c r="G777" t="n">
        <x:v>15900</x:v>
      </x:c>
      <x:c r="I777" t="inlineStr">
        <x:is>
          <x:t xml:space="preserve">자동판정</x:t>
        </x:is>
      </x:c>
      <x:c r="L777" t="inlineStr">
        <x:is>
          <x:t xml:space="preserve">처리완료(중복)</x:t>
        </x:is>
      </x:c>
      <x:c r="M777" s="200" t="n">
        <x:v>46291.65934612269</x:v>
      </x:c>
      <x:c r="N777" t="inlineStr">
        <x:is>
          <x:t xml:space="preserve">동일 입력 중복 · 931행 적용값 사용</x:t>
        </x:is>
      </x:c>
      <x:c r="O777" s="200" t="n">
        <x:v>46313.89578489583</x:v>
      </x:c>
      <x:c r="P777" t="inlineStr">
        <x:is>
          <x:t xml:space="preserve">중복/상품정보 없음</x:t>
        </x:is>
      </x:c>
    </x:row>
    <x:row r="778">
      <x:c r="A778" s="200" t="n">
        <x:v>46294</x:v>
      </x:c>
      <x:c r="B778" t="inlineStr">
        <x:is>
          <x:t xml:space="preserve">이월</x:t>
        </x:is>
      </x:c>
      <x:c r="C778" t="inlineStr">
        <x:is>
          <x:t xml:space="preserve">MSF4WC1001</x:t>
        </x:is>
      </x:c>
      <x:c r="D778" t="inlineStr">
        <x:is>
          <x:t xml:space="preserve">남성) 코듀로이 버튼다운 셔츠</x:t>
        </x:is>
      </x:c>
      <x:c r="E778" t="inlineStr">
        <x:is>
          <x:t xml:space="preserve">CORDUROY BUTTON DOWN SHIRTS</x:t>
        </x:is>
      </x:c>
      <x:c r="F778" t="n">
        <x:v>49900</x:v>
      </x:c>
      <x:c r="G778" t="n">
        <x:v>15900</x:v>
      </x:c>
      <x:c r="I778" t="inlineStr">
        <x:is>
          <x:t xml:space="preserve">자동판정</x:t>
        </x:is>
      </x:c>
      <x:c r="L778" t="inlineStr">
        <x:is>
          <x:t xml:space="preserve">처리완료(중복)</x:t>
        </x:is>
      </x:c>
      <x:c r="M778" s="200" t="n">
        <x:v>46291.65934612269</x:v>
      </x:c>
      <x:c r="N778" t="inlineStr">
        <x:is>
          <x:t xml:space="preserve">동일 입력 중복 · 931행 적용값 사용</x:t>
        </x:is>
      </x:c>
      <x:c r="O778" s="200" t="n">
        <x:v>46313.89578489583</x:v>
      </x:c>
      <x:c r="P778" t="inlineStr">
        <x:is>
          <x:t xml:space="preserve">중복/상품정보 없음</x:t>
        </x:is>
      </x:c>
    </x:row>
    <x:row r="779">
      <x:c r="A779" s="200" t="n">
        <x:v>46294</x:v>
      </x:c>
      <x:c r="B779" t="inlineStr">
        <x:is>
          <x:t xml:space="preserve">이월</x:t>
        </x:is>
      </x:c>
      <x:c r="C779" t="inlineStr">
        <x:is>
          <x:t xml:space="preserve">MSF4WC1901</x:t>
        </x:is>
      </x:c>
      <x:c r="D779" t="inlineStr">
        <x:is>
          <x:t xml:space="preserve">남성) 플란넬 버튼다운 셔츠 </x:t>
        </x:is>
      </x:c>
      <x:c r="E779" t="inlineStr">
        <x:is>
          <x:t xml:space="preserve">FLANNEL BUTTON DOWN SHIRTS</x:t>
        </x:is>
      </x:c>
      <x:c r="F779" t="n">
        <x:v>49900</x:v>
      </x:c>
      <x:c r="G779" t="n">
        <x:v>15900</x:v>
      </x:c>
      <x:c r="I779" t="inlineStr">
        <x:is>
          <x:t xml:space="preserve">자동판정</x:t>
        </x:is>
      </x:c>
      <x:c r="L779" t="inlineStr">
        <x:is>
          <x:t xml:space="preserve">처리완료(중복)</x:t>
        </x:is>
      </x:c>
      <x:c r="M779" s="200" t="n">
        <x:v>46291.65934612269</x:v>
      </x:c>
      <x:c r="N779" t="inlineStr">
        <x:is>
          <x:t xml:space="preserve">동일 입력 중복 · 936행 적용값 사용</x:t>
        </x:is>
      </x:c>
      <x:c r="O779" s="200" t="n">
        <x:v>46313.89578489583</x:v>
      </x:c>
      <x:c r="P779" t="inlineStr">
        <x:is>
          <x:t xml:space="preserve">중복/상품정보 없음</x:t>
        </x:is>
      </x:c>
    </x:row>
    <x:row r="780">
      <x:c r="A780" s="200" t="n">
        <x:v>46294</x:v>
      </x:c>
      <x:c r="B780" t="inlineStr">
        <x:is>
          <x:t xml:space="preserve">이월</x:t>
        </x:is>
      </x:c>
      <x:c r="C780" t="inlineStr">
        <x:is>
          <x:t xml:space="preserve">MSF4WC1901</x:t>
        </x:is>
      </x:c>
      <x:c r="D780" t="inlineStr">
        <x:is>
          <x:t xml:space="preserve">남성) 플란넬 버튼다운 셔츠 </x:t>
        </x:is>
      </x:c>
      <x:c r="E780" t="inlineStr">
        <x:is>
          <x:t xml:space="preserve">FLANNEL BUTTON DOWN SHIRTS</x:t>
        </x:is>
      </x:c>
      <x:c r="F780" t="n">
        <x:v>49900</x:v>
      </x:c>
      <x:c r="G780" t="n">
        <x:v>15900</x:v>
      </x:c>
      <x:c r="I780" t="inlineStr">
        <x:is>
          <x:t xml:space="preserve">자동판정</x:t>
        </x:is>
      </x:c>
      <x:c r="L780" t="inlineStr">
        <x:is>
          <x:t xml:space="preserve">처리완료(중복)</x:t>
        </x:is>
      </x:c>
      <x:c r="M780" s="200" t="n">
        <x:v>46291.65934612269</x:v>
      </x:c>
      <x:c r="N780" t="inlineStr">
        <x:is>
          <x:t xml:space="preserve">동일 입력 중복 · 936행 적용값 사용</x:t>
        </x:is>
      </x:c>
      <x:c r="O780" s="200" t="n">
        <x:v>46313.89578489583</x:v>
      </x:c>
      <x:c r="P780" t="inlineStr">
        <x:is>
          <x:t xml:space="preserve">중복/상품정보 없음</x:t>
        </x:is>
      </x:c>
    </x:row>
    <x:row r="781">
      <x:c r="A781" s="200" t="n">
        <x:v>46294</x:v>
      </x:c>
      <x:c r="B781" t="inlineStr">
        <x:is>
          <x:t xml:space="preserve">이월</x:t>
        </x:is>
      </x:c>
      <x:c r="C781" t="inlineStr">
        <x:is>
          <x:t xml:space="preserve">MSF4WC1901</x:t>
        </x:is>
      </x:c>
      <x:c r="D781" t="inlineStr">
        <x:is>
          <x:t xml:space="preserve">남성) 플란넬 버튼다운 셔츠 </x:t>
        </x:is>
      </x:c>
      <x:c r="E781" t="inlineStr">
        <x:is>
          <x:t xml:space="preserve">FLANNEL BUTTON DOWN SHIRTS</x:t>
        </x:is>
      </x:c>
      <x:c r="F781" t="n">
        <x:v>49900</x:v>
      </x:c>
      <x:c r="G781" t="n">
        <x:v>15900</x:v>
      </x:c>
      <x:c r="I781" t="inlineStr">
        <x:is>
          <x:t xml:space="preserve">자동판정</x:t>
        </x:is>
      </x:c>
      <x:c r="L781" t="inlineStr">
        <x:is>
          <x:t xml:space="preserve">처리완료(중복)</x:t>
        </x:is>
      </x:c>
      <x:c r="M781" s="200" t="n">
        <x:v>46291.65934612269</x:v>
      </x:c>
      <x:c r="N781" t="inlineStr">
        <x:is>
          <x:t xml:space="preserve">동일 입력 중복 · 936행 적용값 사용</x:t>
        </x:is>
      </x:c>
      <x:c r="O781" s="200" t="n">
        <x:v>46313.89578489583</x:v>
      </x:c>
      <x:c r="P781" t="inlineStr">
        <x:is>
          <x:t xml:space="preserve">중복/상품정보 없음</x:t>
        </x:is>
      </x:c>
    </x:row>
    <x:row r="782">
      <x:c r="A782" s="200" t="n">
        <x:v>46294</x:v>
      </x:c>
      <x:c r="B782" t="inlineStr">
        <x:is>
          <x:t xml:space="preserve">이월</x:t>
        </x:is>
      </x:c>
      <x:c r="C782" t="inlineStr">
        <x:is>
          <x:t xml:space="preserve">MSF4WC1901</x:t>
        </x:is>
      </x:c>
      <x:c r="D782" t="inlineStr">
        <x:is>
          <x:t xml:space="preserve">남성) 플란넬 버튼다운 셔츠 </x:t>
        </x:is>
      </x:c>
      <x:c r="E782" t="inlineStr">
        <x:is>
          <x:t xml:space="preserve">FLANNEL BUTTON DOWN SHIRTS</x:t>
        </x:is>
      </x:c>
      <x:c r="F782" t="n">
        <x:v>49900</x:v>
      </x:c>
      <x:c r="G782" t="n">
        <x:v>15900</x:v>
      </x:c>
      <x:c r="I782" t="inlineStr">
        <x:is>
          <x:t xml:space="preserve">자동판정</x:t>
        </x:is>
      </x:c>
      <x:c r="L782" t="inlineStr">
        <x:is>
          <x:t xml:space="preserve">처리완료(중복)</x:t>
        </x:is>
      </x:c>
      <x:c r="M782" s="200" t="n">
        <x:v>46291.65934612269</x:v>
      </x:c>
      <x:c r="N782" t="inlineStr">
        <x:is>
          <x:t xml:space="preserve">동일 입력 중복 · 936행 적용값 사용</x:t>
        </x:is>
      </x:c>
      <x:c r="O782" s="200" t="n">
        <x:v>46313.89578489583</x:v>
      </x:c>
      <x:c r="P782" t="inlineStr">
        <x:is>
          <x:t xml:space="preserve">중복/상품정보 없음</x:t>
        </x:is>
      </x:c>
    </x:row>
    <x:row r="783">
      <x:c r="A783" s="200" t="n">
        <x:v>46294</x:v>
      </x:c>
      <x:c r="B783" t="inlineStr">
        <x:is>
          <x:t xml:space="preserve">이월</x:t>
        </x:is>
      </x:c>
      <x:c r="C783" t="inlineStr">
        <x:is>
          <x:t xml:space="preserve">MSF4WC1901</x:t>
        </x:is>
      </x:c>
      <x:c r="D783" t="inlineStr">
        <x:is>
          <x:t xml:space="preserve">남성) 플란넬 버튼다운 셔츠 </x:t>
        </x:is>
      </x:c>
      <x:c r="E783" t="inlineStr">
        <x:is>
          <x:t xml:space="preserve">FLANNEL BUTTON DOWN SHIRTS</x:t>
        </x:is>
      </x:c>
      <x:c r="F783" t="n">
        <x:v>49900</x:v>
      </x:c>
      <x:c r="G783" t="n">
        <x:v>15900</x:v>
      </x:c>
      <x:c r="I783" t="inlineStr">
        <x:is>
          <x:t xml:space="preserve">자동판정</x:t>
        </x:is>
      </x:c>
      <x:c r="L783" t="inlineStr">
        <x:is>
          <x:t xml:space="preserve">처리완료(중복)</x:t>
        </x:is>
      </x:c>
      <x:c r="M783" s="200" t="n">
        <x:v>46291.65934612269</x:v>
      </x:c>
      <x:c r="N783" t="inlineStr">
        <x:is>
          <x:t xml:space="preserve">동일 입력 중복 · 936행 적용값 사용</x:t>
        </x:is>
      </x:c>
      <x:c r="O783" s="200" t="n">
        <x:v>46313.89578489583</x:v>
      </x:c>
      <x:c r="P783" t="inlineStr">
        <x:is>
          <x:t xml:space="preserve">중복/상품정보 없음</x:t>
        </x:is>
      </x:c>
    </x:row>
    <x:row r="784">
      <x:c r="A784" s="200" t="n">
        <x:v>46294</x:v>
      </x:c>
      <x:c r="B784" t="inlineStr">
        <x:is>
          <x:t xml:space="preserve">이월</x:t>
        </x:is>
      </x:c>
      <x:c r="C784" t="inlineStr">
        <x:is>
          <x:t xml:space="preserve">MSF4WC1901</x:t>
        </x:is>
      </x:c>
      <x:c r="D784" t="inlineStr">
        <x:is>
          <x:t xml:space="preserve">남성) 플란넬 버튼다운 셔츠 </x:t>
        </x:is>
      </x:c>
      <x:c r="E784" t="inlineStr">
        <x:is>
          <x:t xml:space="preserve">FLANNEL BUTTON DOWN SHIRTS</x:t>
        </x:is>
      </x:c>
      <x:c r="F784" t="n">
        <x:v>49900</x:v>
      </x:c>
      <x:c r="G784" t="n">
        <x:v>15900</x:v>
      </x:c>
      <x:c r="I784" t="inlineStr">
        <x:is>
          <x:t xml:space="preserve">자동판정</x:t>
        </x:is>
      </x:c>
      <x:c r="L784" t="inlineStr">
        <x:is>
          <x:t xml:space="preserve">처리완료(중복)</x:t>
        </x:is>
      </x:c>
      <x:c r="M784" s="200" t="n">
        <x:v>46291.65934612269</x:v>
      </x:c>
      <x:c r="N784" t="inlineStr">
        <x:is>
          <x:t xml:space="preserve">동일 입력 중복 · 936행 적용값 사용</x:t>
        </x:is>
      </x:c>
      <x:c r="O784" s="200" t="n">
        <x:v>46313.89578489583</x:v>
      </x:c>
      <x:c r="P784" t="inlineStr">
        <x:is>
          <x:t xml:space="preserve">중복/상품정보 없음</x:t>
        </x:is>
      </x:c>
    </x:row>
    <x:row r="785">
      <x:c r="A785" s="200" t="n">
        <x:v>46294</x:v>
      </x:c>
      <x:c r="B785" t="inlineStr">
        <x:is>
          <x:t xml:space="preserve">이월</x:t>
        </x:is>
      </x:c>
      <x:c r="C785" t="inlineStr">
        <x:is>
          <x:t xml:space="preserve">MSF4WC1901</x:t>
        </x:is>
      </x:c>
      <x:c r="D785" t="inlineStr">
        <x:is>
          <x:t xml:space="preserve">남성) 플란넬 버튼다운 셔츠 </x:t>
        </x:is>
      </x:c>
      <x:c r="E785" t="inlineStr">
        <x:is>
          <x:t xml:space="preserve">FLANNEL BUTTON DOWN SHIRTS</x:t>
        </x:is>
      </x:c>
      <x:c r="F785" t="n">
        <x:v>49900</x:v>
      </x:c>
      <x:c r="G785" t="n">
        <x:v>15900</x:v>
      </x:c>
      <x:c r="I785" t="inlineStr">
        <x:is>
          <x:t xml:space="preserve">자동판정</x:t>
        </x:is>
      </x:c>
      <x:c r="L785" t="inlineStr">
        <x:is>
          <x:t xml:space="preserve">처리완료(중복)</x:t>
        </x:is>
      </x:c>
      <x:c r="M785" s="200" t="n">
        <x:v>46291.65934612269</x:v>
      </x:c>
      <x:c r="N785" t="inlineStr">
        <x:is>
          <x:t xml:space="preserve">동일 입력 중복 · 936행 적용값 사용</x:t>
        </x:is>
      </x:c>
      <x:c r="O785" s="200" t="n">
        <x:v>46313.89578489583</x:v>
      </x:c>
      <x:c r="P785" t="inlineStr">
        <x:is>
          <x:t xml:space="preserve">중복/상품정보 없음</x:t>
        </x:is>
      </x:c>
    </x:row>
    <x:row r="786">
      <x:c r="A786" s="200" t="n">
        <x:v>46294</x:v>
      </x:c>
      <x:c r="B786" t="inlineStr">
        <x:is>
          <x:t xml:space="preserve">이월</x:t>
        </x:is>
      </x:c>
      <x:c r="C786" t="inlineStr">
        <x:is>
          <x:t xml:space="preserve">MSF4TC3922</x:t>
        </x:is>
      </x:c>
      <x:c r="D786" t="inlineStr">
        <x:is>
          <x:t xml:space="preserve">공용) 폴라플리스 집업 (와펜)</x:t>
        </x:is>
      </x:c>
      <x:c r="E786" t="inlineStr">
        <x:is>
          <x:t xml:space="preserve">POLAR FLEECE ZIP-UP</x:t>
        </x:is>
      </x:c>
      <x:c r="F786" t="n">
        <x:v>49900</x:v>
      </x:c>
      <x:c r="G786" t="n">
        <x:v>29900</x:v>
      </x:c>
      <x:c r="I786" t="inlineStr">
        <x:is>
          <x:t xml:space="preserve">자동판정</x:t>
        </x:is>
      </x:c>
      <x:c r="L786" t="inlineStr">
        <x:is>
          <x:t xml:space="preserve">처리완료(중복)</x:t>
        </x:is>
      </x:c>
      <x:c r="M786" s="200" t="n">
        <x:v>46291.65934612269</x:v>
      </x:c>
      <x:c r="N786" t="inlineStr">
        <x:is>
          <x:t xml:space="preserve">동일 입력 중복 · 944행 적용값 사용</x:t>
        </x:is>
      </x:c>
      <x:c r="O786" s="200" t="n">
        <x:v>46313.89578489583</x:v>
      </x:c>
      <x:c r="P786" t="inlineStr">
        <x:is>
          <x:t xml:space="preserve">중복/상품정보 없음</x:t>
        </x:is>
      </x:c>
    </x:row>
    <x:row r="787">
      <x:c r="A787" s="200" t="n">
        <x:v>46294</x:v>
      </x:c>
      <x:c r="B787" t="inlineStr">
        <x:is>
          <x:t xml:space="preserve">이월</x:t>
        </x:is>
      </x:c>
      <x:c r="C787" t="inlineStr">
        <x:is>
          <x:t xml:space="preserve">MSF4TC3922</x:t>
        </x:is>
      </x:c>
      <x:c r="D787" t="inlineStr">
        <x:is>
          <x:t xml:space="preserve">공용) 폴라플리스 집업 (와펜)</x:t>
        </x:is>
      </x:c>
      <x:c r="E787" t="inlineStr">
        <x:is>
          <x:t xml:space="preserve">POLAR FLEECE ZIP-UP</x:t>
        </x:is>
      </x:c>
      <x:c r="F787" t="n">
        <x:v>49900</x:v>
      </x:c>
      <x:c r="G787" t="n">
        <x:v>29900</x:v>
      </x:c>
      <x:c r="I787" t="inlineStr">
        <x:is>
          <x:t xml:space="preserve">자동판정</x:t>
        </x:is>
      </x:c>
      <x:c r="L787" t="inlineStr">
        <x:is>
          <x:t xml:space="preserve">처리완료(중복)</x:t>
        </x:is>
      </x:c>
      <x:c r="M787" s="200" t="n">
        <x:v>46291.65934612269</x:v>
      </x:c>
      <x:c r="N787" t="inlineStr">
        <x:is>
          <x:t xml:space="preserve">동일 입력 중복 · 944행 적용값 사용</x:t>
        </x:is>
      </x:c>
      <x:c r="O787" s="200" t="n">
        <x:v>46313.89578489583</x:v>
      </x:c>
      <x:c r="P787" t="inlineStr">
        <x:is>
          <x:t xml:space="preserve">중복/상품정보 없음</x:t>
        </x:is>
      </x:c>
    </x:row>
    <x:row r="788">
      <x:c r="A788" s="200" t="n">
        <x:v>46294</x:v>
      </x:c>
      <x:c r="B788" t="inlineStr">
        <x:is>
          <x:t xml:space="preserve">이월</x:t>
        </x:is>
      </x:c>
      <x:c r="C788" t="inlineStr">
        <x:is>
          <x:t xml:space="preserve">MSF4TC3922</x:t>
        </x:is>
      </x:c>
      <x:c r="D788" t="inlineStr">
        <x:is>
          <x:t xml:space="preserve">공용) 폴라플리스 집업 (와펜)</x:t>
        </x:is>
      </x:c>
      <x:c r="E788" t="inlineStr">
        <x:is>
          <x:t xml:space="preserve">POLAR FLEECE ZIP-UP</x:t>
        </x:is>
      </x:c>
      <x:c r="F788" t="n">
        <x:v>49900</x:v>
      </x:c>
      <x:c r="G788" t="n">
        <x:v>29900</x:v>
      </x:c>
      <x:c r="I788" t="inlineStr">
        <x:is>
          <x:t xml:space="preserve">자동판정</x:t>
        </x:is>
      </x:c>
      <x:c r="L788" t="inlineStr">
        <x:is>
          <x:t xml:space="preserve">처리완료(중복)</x:t>
        </x:is>
      </x:c>
      <x:c r="M788" s="200" t="n">
        <x:v>46291.65934612269</x:v>
      </x:c>
      <x:c r="N788" t="inlineStr">
        <x:is>
          <x:t xml:space="preserve">동일 입력 중복 · 944행 적용값 사용</x:t>
        </x:is>
      </x:c>
      <x:c r="O788" s="200" t="n">
        <x:v>46313.89578489583</x:v>
      </x:c>
      <x:c r="P788" t="inlineStr">
        <x:is>
          <x:t xml:space="preserve">중복/상품정보 없음</x:t>
        </x:is>
      </x:c>
    </x:row>
    <x:row r="789">
      <x:c r="A789" s="200" t="n">
        <x:v>46294</x:v>
      </x:c>
      <x:c r="B789" t="inlineStr">
        <x:is>
          <x:t xml:space="preserve">이월</x:t>
        </x:is>
      </x:c>
      <x:c r="C789" t="inlineStr">
        <x:is>
          <x:t xml:space="preserve">MSF4TC3933</x:t>
        </x:is>
      </x:c>
      <x:c r="D789" t="inlineStr">
        <x:is>
          <x:t xml:space="preserve">공용) 퀼팅 리버서블 가디건</x:t>
        </x:is>
      </x:c>
      <x:c r="E789" t="inlineStr">
        <x:is>
          <x:t xml:space="preserve">REVERSIBLE CARDIGAN</x:t>
        </x:is>
      </x:c>
      <x:c r="F789" t="n">
        <x:v>119900</x:v>
      </x:c>
      <x:c r="G789" t="n">
        <x:v>49900</x:v>
      </x:c>
      <x:c r="I789" t="inlineStr">
        <x:is>
          <x:t xml:space="preserve">자동판정</x:t>
        </x:is>
      </x:c>
      <x:c r="L789" t="inlineStr">
        <x:is>
          <x:t xml:space="preserve">처리완료(중복)</x:t>
        </x:is>
      </x:c>
      <x:c r="M789" s="200" t="n">
        <x:v>46291.65934612269</x:v>
      </x:c>
      <x:c r="N789" t="inlineStr">
        <x:is>
          <x:t xml:space="preserve">동일 입력 중복 · 948행 적용값 사용</x:t>
        </x:is>
      </x:c>
      <x:c r="O789" s="200" t="n">
        <x:v>46313.89578489583</x:v>
      </x:c>
      <x:c r="P789" t="inlineStr">
        <x:is>
          <x:t xml:space="preserve">중복/상품정보 없음</x:t>
        </x:is>
      </x:c>
    </x:row>
    <x:row r="790">
      <x:c r="A790" s="200" t="n">
        <x:v>46294</x:v>
      </x:c>
      <x:c r="B790" t="inlineStr">
        <x:is>
          <x:t xml:space="preserve">이월</x:t>
        </x:is>
      </x:c>
      <x:c r="C790" t="inlineStr">
        <x:is>
          <x:t xml:space="preserve">MSF4TC3933</x:t>
        </x:is>
      </x:c>
      <x:c r="D790" t="inlineStr">
        <x:is>
          <x:t xml:space="preserve">공용) 퀼팅 리버서블 가디건</x:t>
        </x:is>
      </x:c>
      <x:c r="E790" t="inlineStr">
        <x:is>
          <x:t xml:space="preserve">REVERSIBLE CARDIGAN</x:t>
        </x:is>
      </x:c>
      <x:c r="F790" t="n">
        <x:v>119900</x:v>
      </x:c>
      <x:c r="G790" t="n">
        <x:v>49900</x:v>
      </x:c>
      <x:c r="I790" t="inlineStr">
        <x:is>
          <x:t xml:space="preserve">자동판정</x:t>
        </x:is>
      </x:c>
      <x:c r="L790" t="inlineStr">
        <x:is>
          <x:t xml:space="preserve">처리완료(중복)</x:t>
        </x:is>
      </x:c>
      <x:c r="M790" s="200" t="n">
        <x:v>46291.65934612269</x:v>
      </x:c>
      <x:c r="N790" t="inlineStr">
        <x:is>
          <x:t xml:space="preserve">동일 입력 중복 · 948행 적용값 사용</x:t>
        </x:is>
      </x:c>
      <x:c r="O790" s="200" t="n">
        <x:v>46313.89578489583</x:v>
      </x:c>
      <x:c r="P790" t="inlineStr">
        <x:is>
          <x:t xml:space="preserve">중복/상품정보 없음</x:t>
        </x:is>
      </x:c>
    </x:row>
    <x:row r="791">
      <x:c r="A791" s="200" t="n">
        <x:v>46294</x:v>
      </x:c>
      <x:c r="B791" t="inlineStr">
        <x:is>
          <x:t xml:space="preserve">이월</x:t>
        </x:is>
      </x:c>
      <x:c r="C791" t="inlineStr">
        <x:is>
          <x:t xml:space="preserve">MSF5AL1017</x:t>
        </x:is>
      </x:c>
      <x:c r="D791" t="inlineStr">
        <x:is>
          <x:t xml:space="preserve">남성) 솔리드 스트레치 벨트</x:t>
        </x:is>
      </x:c>
      <x:c r="E791" t="inlineStr">
        <x:is>
          <x:t xml:space="preserve">STRETCH BELT</x:t>
        </x:is>
      </x:c>
      <x:c r="F791" t="n">
        <x:v>29900</x:v>
      </x:c>
      <x:c r="G791" t="n">
        <x:v>19900</x:v>
      </x:c>
      <x:c r="I791" t="inlineStr">
        <x:is>
          <x:t xml:space="preserve">자동판정</x:t>
        </x:is>
      </x:c>
      <x:c r="L791" t="inlineStr">
        <x:is>
          <x:t xml:space="preserve">처리완료(중복)</x:t>
        </x:is>
      </x:c>
      <x:c r="M791" s="200" t="n">
        <x:v>46291.65934612269</x:v>
      </x:c>
      <x:c r="N791" t="inlineStr">
        <x:is>
          <x:t xml:space="preserve">동일 입력 중복 · 951행 적용값 사용</x:t>
        </x:is>
      </x:c>
      <x:c r="O791" s="200" t="n">
        <x:v>46313.89578489583</x:v>
      </x:c>
      <x:c r="P791" t="inlineStr">
        <x:is>
          <x:t xml:space="preserve">중복/상품정보 없음</x:t>
        </x:is>
      </x:c>
    </x:row>
    <x:row r="792">
      <x:c r="A792" s="200" t="n">
        <x:v>46294</x:v>
      </x:c>
      <x:c r="B792" t="inlineStr">
        <x:is>
          <x:t xml:space="preserve">이월</x:t>
        </x:is>
      </x:c>
      <x:c r="C792" t="inlineStr">
        <x:is>
          <x:t xml:space="preserve">MSF5UP1008</x:t>
        </x:is>
      </x:c>
      <x:c r="D792" t="inlineStr">
        <x:is>
          <x:t xml:space="preserve">남성) COOL-AIR 복서 브리프</x:t>
        </x:is>
      </x:c>
      <x:c r="E792" t="inlineStr">
        <x:is>
          <x:t xml:space="preserve">COOL-AIR BOXER BRIEF</x:t>
        </x:is>
      </x:c>
      <x:c r="F792" t="n">
        <x:v>15900</x:v>
      </x:c>
      <x:c r="G792" t="n">
        <x:v>9900</x:v>
      </x:c>
      <x:c r="I792" t="inlineStr">
        <x:is>
          <x:t xml:space="preserve">자동판정</x:t>
        </x:is>
      </x:c>
      <x:c r="L792" t="inlineStr">
        <x:is>
          <x:t xml:space="preserve">처리완료(중복)</x:t>
        </x:is>
      </x:c>
      <x:c r="M792" s="200" t="n">
        <x:v>46291.65934612269</x:v>
      </x:c>
      <x:c r="N792" t="inlineStr">
        <x:is>
          <x:t xml:space="preserve">동일 입력 중복 · 953행 적용값 사용</x:t>
        </x:is>
      </x:c>
      <x:c r="O792" s="200" t="n">
        <x:v>46313.89578489583</x:v>
      </x:c>
      <x:c r="P792" t="inlineStr">
        <x:is>
          <x:t xml:space="preserve">중복/상품정보 없음</x:t>
        </x:is>
      </x:c>
    </x:row>
    <x:row r="793">
      <x:c r="A793" s="200" t="n">
        <x:v>46294</x:v>
      </x:c>
      <x:c r="B793" t="inlineStr">
        <x:is>
          <x:t xml:space="preserve">이월</x:t>
        </x:is>
      </x:c>
      <x:c r="C793" t="inlineStr">
        <x:is>
          <x:t xml:space="preserve">MSF5UP1008</x:t>
        </x:is>
      </x:c>
      <x:c r="D793" t="inlineStr">
        <x:is>
          <x:t xml:space="preserve">남성) COOL-AIR 복서 브리프</x:t>
        </x:is>
      </x:c>
      <x:c r="E793" t="inlineStr">
        <x:is>
          <x:t xml:space="preserve">COOL-AIR BOXER BRIEF</x:t>
        </x:is>
      </x:c>
      <x:c r="F793" t="n">
        <x:v>15900</x:v>
      </x:c>
      <x:c r="G793" t="n">
        <x:v>9900</x:v>
      </x:c>
      <x:c r="I793" t="inlineStr">
        <x:is>
          <x:t xml:space="preserve">자동판정</x:t>
        </x:is>
      </x:c>
      <x:c r="L793" t="inlineStr">
        <x:is>
          <x:t xml:space="preserve">처리완료(중복)</x:t>
        </x:is>
      </x:c>
      <x:c r="M793" s="200" t="n">
        <x:v>46291.65934612269</x:v>
      </x:c>
      <x:c r="N793" t="inlineStr">
        <x:is>
          <x:t xml:space="preserve">동일 입력 중복 · 953행 적용값 사용</x:t>
        </x:is>
      </x:c>
      <x:c r="O793" s="200" t="n">
        <x:v>46313.89578489583</x:v>
      </x:c>
      <x:c r="P793" t="inlineStr">
        <x:is>
          <x:t xml:space="preserve">중복/상품정보 없음</x:t>
        </x:is>
      </x:c>
    </x:row>
    <x:row r="794">
      <x:c r="A794" s="200" t="n">
        <x:v>46296</x:v>
      </x:c>
      <x:c r="B794" t="inlineStr">
        <x:is>
          <x:t xml:space="preserve">당해</x:t>
        </x:is>
      </x:c>
      <x:c r="C794" t="inlineStr">
        <x:is>
          <x:t xml:space="preserve">MSG4ER2400</x:t>
        </x:is>
      </x:c>
      <x:c r="D794" t="inlineStr">
        <x:is>
          <x:t xml:space="preserve">여성) 커스터드얀 브이넥 스웨터</x:t>
        </x:is>
      </x:c>
      <x:c r="E794" t="inlineStr">
        <x:is>
          <x:t xml:space="preserve">CUSTARD YARN Y-NECK SWEATER</x:t>
        </x:is>
      </x:c>
      <x:c r="F794" t="n">
        <x:v>39900</x:v>
      </x:c>
      <x:c r="G794" t="n">
        <x:v>29900</x:v>
      </x:c>
      <x:c r="I794" t="inlineStr">
        <x:is>
          <x:t xml:space="preserve">기간한정</x:t>
        </x:is>
      </x:c>
      <x:c r="J794" s="200" t="n">
        <x:v>46297</x:v>
      </x:c>
      <x:c r="K794" s="200" t="n">
        <x:v>46317</x:v>
      </x:c>
      <x:c r="L794" t="inlineStr">
        <x:is>
          <x:t xml:space="preserve">처리완료(중복)</x:t>
        </x:is>
      </x:c>
      <x:c r="M794" s="200" t="n">
        <x:v>46296.51380811343</x:v>
      </x:c>
      <x:c r="N794" t="inlineStr">
        <x:is>
          <x:t xml:space="preserve">동일 입력 중복 · 955행 적용값 사용</x:t>
        </x:is>
      </x:c>
      <x:c r="O794" s="200" t="n">
        <x:v>46313.89578489583</x:v>
      </x:c>
      <x:c r="P794" t="inlineStr">
        <x:is>
          <x:t xml:space="preserve">중복/상품정보 없음</x:t>
        </x:is>
      </x:c>
    </x:row>
    <x:row r="795">
      <x:c r="A795" s="200" t="n">
        <x:v>46296</x:v>
      </x:c>
      <x:c r="B795" t="inlineStr">
        <x:is>
          <x:t xml:space="preserve">당해</x:t>
        </x:is>
      </x:c>
      <x:c r="C795" t="inlineStr">
        <x:is>
          <x:t xml:space="preserve">MSG4ER2400</x:t>
        </x:is>
      </x:c>
      <x:c r="D795" t="inlineStr">
        <x:is>
          <x:t xml:space="preserve">여성) 커스터드얀 브이넥 스웨터</x:t>
        </x:is>
      </x:c>
      <x:c r="E795" t="inlineStr">
        <x:is>
          <x:t xml:space="preserve">CUSTARD YARN Y-NECK SWEATER</x:t>
        </x:is>
      </x:c>
      <x:c r="F795" t="n">
        <x:v>39900</x:v>
      </x:c>
      <x:c r="G795" t="n">
        <x:v>29900</x:v>
      </x:c>
      <x:c r="I795" t="inlineStr">
        <x:is>
          <x:t xml:space="preserve">기간한정</x:t>
        </x:is>
      </x:c>
      <x:c r="J795" s="200" t="n">
        <x:v>46297</x:v>
      </x:c>
      <x:c r="K795" s="200" t="n">
        <x:v>46317</x:v>
      </x:c>
      <x:c r="L795" t="inlineStr">
        <x:is>
          <x:t xml:space="preserve">처리완료(중복)</x:t>
        </x:is>
      </x:c>
      <x:c r="M795" s="200" t="n">
        <x:v>46296.51380811343</x:v>
      </x:c>
      <x:c r="N795" t="inlineStr">
        <x:is>
          <x:t xml:space="preserve">동일 입력 중복 · 955행 적용값 사용</x:t>
        </x:is>
      </x:c>
      <x:c r="O795" s="200" t="n">
        <x:v>46313.89578489583</x:v>
      </x:c>
      <x:c r="P795" t="inlineStr">
        <x:is>
          <x:t xml:space="preserve">중복/상품정보 없음</x:t>
        </x:is>
      </x:c>
    </x:row>
    <x:row r="796">
      <x:c r="A796" s="200" t="n">
        <x:v>46296</x:v>
      </x:c>
      <x:c r="B796" t="inlineStr">
        <x:is>
          <x:t xml:space="preserve">당해</x:t>
        </x:is>
      </x:c>
      <x:c r="C796" t="inlineStr">
        <x:is>
          <x:t xml:space="preserve">MSG4ER2400</x:t>
        </x:is>
      </x:c>
      <x:c r="D796" t="inlineStr">
        <x:is>
          <x:t xml:space="preserve">여성) 커스터드얀 브이넥 스웨터</x:t>
        </x:is>
      </x:c>
      <x:c r="E796" t="inlineStr">
        <x:is>
          <x:t xml:space="preserve">CUSTARD YARN Y-NECK SWEATER</x:t>
        </x:is>
      </x:c>
      <x:c r="F796" t="n">
        <x:v>39900</x:v>
      </x:c>
      <x:c r="G796" t="n">
        <x:v>29900</x:v>
      </x:c>
      <x:c r="I796" t="inlineStr">
        <x:is>
          <x:t xml:space="preserve">기간한정</x:t>
        </x:is>
      </x:c>
      <x:c r="J796" s="200" t="n">
        <x:v>46297</x:v>
      </x:c>
      <x:c r="K796" s="200" t="n">
        <x:v>46317</x:v>
      </x:c>
      <x:c r="L796" t="inlineStr">
        <x:is>
          <x:t xml:space="preserve">처리완료(중복)</x:t>
        </x:is>
      </x:c>
      <x:c r="M796" s="200" t="n">
        <x:v>46296.51380811343</x:v>
      </x:c>
      <x:c r="N796" t="inlineStr">
        <x:is>
          <x:t xml:space="preserve">동일 입력 중복 · 955행 적용값 사용</x:t>
        </x:is>
      </x:c>
      <x:c r="O796" s="200" t="n">
        <x:v>46313.89578489583</x:v>
      </x:c>
      <x:c r="P796" t="inlineStr">
        <x:is>
          <x:t xml:space="preserve">중복/상품정보 없음</x:t>
        </x:is>
      </x:c>
    </x:row>
    <x:row r="797">
      <x:c r="A797" s="200" t="n">
        <x:v>46296</x:v>
      </x:c>
      <x:c r="B797" t="inlineStr">
        <x:is>
          <x:t xml:space="preserve">당해</x:t>
        </x:is>
      </x:c>
      <x:c r="C797" t="inlineStr">
        <x:is>
          <x:t xml:space="preserve">MSG4ER2400</x:t>
        </x:is>
      </x:c>
      <x:c r="D797" t="inlineStr">
        <x:is>
          <x:t xml:space="preserve">여성) 커스터드얀 브이넥 스웨터</x:t>
        </x:is>
      </x:c>
      <x:c r="E797" t="inlineStr">
        <x:is>
          <x:t xml:space="preserve">CUSTARD YARN Y-NECK SWEATER</x:t>
        </x:is>
      </x:c>
      <x:c r="F797" t="n">
        <x:v>39900</x:v>
      </x:c>
      <x:c r="G797" t="n">
        <x:v>29900</x:v>
      </x:c>
      <x:c r="I797" t="inlineStr">
        <x:is>
          <x:t xml:space="preserve">기간한정</x:t>
        </x:is>
      </x:c>
      <x:c r="J797" s="200" t="n">
        <x:v>46297</x:v>
      </x:c>
      <x:c r="K797" s="200" t="n">
        <x:v>46317</x:v>
      </x:c>
      <x:c r="L797" t="inlineStr">
        <x:is>
          <x:t xml:space="preserve">처리완료(중복)</x:t>
        </x:is>
      </x:c>
      <x:c r="M797" s="200" t="n">
        <x:v>46296.51380811343</x:v>
      </x:c>
      <x:c r="N797" t="inlineStr">
        <x:is>
          <x:t xml:space="preserve">동일 입력 중복 · 955행 적용값 사용</x:t>
        </x:is>
      </x:c>
      <x:c r="O797" s="200" t="n">
        <x:v>46313.89578489583</x:v>
      </x:c>
      <x:c r="P797" t="inlineStr">
        <x:is>
          <x:t xml:space="preserve">중복/상품정보 없음</x:t>
        </x:is>
      </x:c>
    </x:row>
    <x:row r="798">
      <x:c r="A798" s="200" t="n">
        <x:v>46296</x:v>
      </x:c>
      <x:c r="B798" t="inlineStr">
        <x:is>
          <x:t xml:space="preserve">당해</x:t>
        </x:is>
      </x:c>
      <x:c r="C798" t="inlineStr">
        <x:is>
          <x:t xml:space="preserve">MSG4ER2400</x:t>
        </x:is>
      </x:c>
      <x:c r="D798" t="inlineStr">
        <x:is>
          <x:t xml:space="preserve">여성) 커스터드얀 브이넥 스웨터</x:t>
        </x:is>
      </x:c>
      <x:c r="E798" t="inlineStr">
        <x:is>
          <x:t xml:space="preserve">CUSTARD YARN Y-NECK SWEATER</x:t>
        </x:is>
      </x:c>
      <x:c r="F798" t="n">
        <x:v>39900</x:v>
      </x:c>
      <x:c r="G798" t="n">
        <x:v>29900</x:v>
      </x:c>
      <x:c r="I798" t="inlineStr">
        <x:is>
          <x:t xml:space="preserve">기간한정</x:t>
        </x:is>
      </x:c>
      <x:c r="J798" s="200" t="n">
        <x:v>46297</x:v>
      </x:c>
      <x:c r="K798" s="200" t="n">
        <x:v>46317</x:v>
      </x:c>
      <x:c r="L798" t="inlineStr">
        <x:is>
          <x:t xml:space="preserve">처리완료(중복)</x:t>
        </x:is>
      </x:c>
      <x:c r="M798" s="200" t="n">
        <x:v>46296.51380811343</x:v>
      </x:c>
      <x:c r="N798" t="inlineStr">
        <x:is>
          <x:t xml:space="preserve">동일 입력 중복 · 955행 적용값 사용</x:t>
        </x:is>
      </x:c>
      <x:c r="O798" s="200" t="n">
        <x:v>46313.89578489583</x:v>
      </x:c>
      <x:c r="P798" t="inlineStr">
        <x:is>
          <x:t xml:space="preserve">중복/상품정보 없음</x:t>
        </x:is>
      </x:c>
    </x:row>
    <x:row r="799">
      <x:c r="A799" s="200" t="n">
        <x:v>46296</x:v>
      </x:c>
      <x:c r="B799" t="inlineStr">
        <x:is>
          <x:t xml:space="preserve">당해</x:t>
        </x:is>
      </x:c>
      <x:c r="C799" t="inlineStr">
        <x:is>
          <x:t xml:space="preserve">MSG4ER2400</x:t>
        </x:is>
      </x:c>
      <x:c r="D799" t="inlineStr">
        <x:is>
          <x:t xml:space="preserve">여성) 커스터드얀 브이넥 스웨터</x:t>
        </x:is>
      </x:c>
      <x:c r="E799" t="inlineStr">
        <x:is>
          <x:t xml:space="preserve">CUSTARD YARN Y-NECK SWEATER</x:t>
        </x:is>
      </x:c>
      <x:c r="F799" t="n">
        <x:v>39900</x:v>
      </x:c>
      <x:c r="G799" t="n">
        <x:v>29900</x:v>
      </x:c>
      <x:c r="I799" t="inlineStr">
        <x:is>
          <x:t xml:space="preserve">기간한정</x:t>
        </x:is>
      </x:c>
      <x:c r="J799" s="200" t="n">
        <x:v>46297</x:v>
      </x:c>
      <x:c r="K799" s="200" t="n">
        <x:v>46317</x:v>
      </x:c>
      <x:c r="L799" t="inlineStr">
        <x:is>
          <x:t xml:space="preserve">처리완료(중복)</x:t>
        </x:is>
      </x:c>
      <x:c r="M799" s="200" t="n">
        <x:v>46296.51380811343</x:v>
      </x:c>
      <x:c r="N799" t="inlineStr">
        <x:is>
          <x:t xml:space="preserve">동일 입력 중복 · 955행 적용값 사용</x:t>
        </x:is>
      </x:c>
      <x:c r="O799" s="200" t="n">
        <x:v>46313.89578489583</x:v>
      </x:c>
      <x:c r="P799" t="inlineStr">
        <x:is>
          <x:t xml:space="preserve">중복/상품정보 없음</x:t>
        </x:is>
      </x:c>
    </x:row>
    <x:row r="800">
      <x:c r="A800" s="200" t="n">
        <x:v>46296</x:v>
      </x:c>
      <x:c r="B800" t="inlineStr">
        <x:is>
          <x:t xml:space="preserve">당해</x:t>
        </x:is>
      </x:c>
      <x:c r="C800" t="inlineStr">
        <x:is>
          <x:t xml:space="preserve">MSG4ER2401</x:t>
        </x:is>
      </x:c>
      <x:c r="D800" t="inlineStr">
        <x:is>
          <x:t xml:space="preserve">여성) 커스터드얀 크루넥 스웨터</x:t>
        </x:is>
      </x:c>
      <x:c r="E800" t="inlineStr">
        <x:is>
          <x:t xml:space="preserve">CUSTARD YARN SWEATER</x:t>
        </x:is>
      </x:c>
      <x:c r="F800" t="n">
        <x:v>39900</x:v>
      </x:c>
      <x:c r="G800" t="n">
        <x:v>29900</x:v>
      </x:c>
      <x:c r="I800" t="inlineStr">
        <x:is>
          <x:t xml:space="preserve">기간한정</x:t>
        </x:is>
      </x:c>
      <x:c r="J800" s="200" t="n">
        <x:v>46297</x:v>
      </x:c>
      <x:c r="K800" s="200" t="n">
        <x:v>46317</x:v>
      </x:c>
      <x:c r="L800" t="inlineStr">
        <x:is>
          <x:t xml:space="preserve">처리완료(중복)</x:t>
        </x:is>
      </x:c>
      <x:c r="M800" s="200" t="n">
        <x:v>46296.51380811343</x:v>
      </x:c>
      <x:c r="N800" t="inlineStr">
        <x:is>
          <x:t xml:space="preserve">동일 입력 중복 · 962행 적용값 사용</x:t>
        </x:is>
      </x:c>
      <x:c r="O800" s="200" t="n">
        <x:v>46313.89578489583</x:v>
      </x:c>
      <x:c r="P800" t="inlineStr">
        <x:is>
          <x:t xml:space="preserve">중복/상품정보 없음</x:t>
        </x:is>
      </x:c>
    </x:row>
    <x:row r="801">
      <x:c r="A801" s="200" t="n">
        <x:v>46296</x:v>
      </x:c>
      <x:c r="B801" t="inlineStr">
        <x:is>
          <x:t xml:space="preserve">당해</x:t>
        </x:is>
      </x:c>
      <x:c r="C801" t="inlineStr">
        <x:is>
          <x:t xml:space="preserve">MSG4ER2401</x:t>
        </x:is>
      </x:c>
      <x:c r="D801" t="inlineStr">
        <x:is>
          <x:t xml:space="preserve">여성) 커스터드얀 크루넥 스웨터</x:t>
        </x:is>
      </x:c>
      <x:c r="E801" t="inlineStr">
        <x:is>
          <x:t xml:space="preserve">CUSTARD YARN SWEATER</x:t>
        </x:is>
      </x:c>
      <x:c r="F801" t="n">
        <x:v>39900</x:v>
      </x:c>
      <x:c r="G801" t="n">
        <x:v>29900</x:v>
      </x:c>
      <x:c r="I801" t="inlineStr">
        <x:is>
          <x:t xml:space="preserve">기간한정</x:t>
        </x:is>
      </x:c>
      <x:c r="J801" s="200" t="n">
        <x:v>46297</x:v>
      </x:c>
      <x:c r="K801" s="200" t="n">
        <x:v>46317</x:v>
      </x:c>
      <x:c r="L801" t="inlineStr">
        <x:is>
          <x:t xml:space="preserve">처리완료(중복)</x:t>
        </x:is>
      </x:c>
      <x:c r="M801" s="200" t="n">
        <x:v>46296.51380811343</x:v>
      </x:c>
      <x:c r="N801" t="inlineStr">
        <x:is>
          <x:t xml:space="preserve">동일 입력 중복 · 962행 적용값 사용</x:t>
        </x:is>
      </x:c>
      <x:c r="O801" s="200" t="n">
        <x:v>46313.89578489583</x:v>
      </x:c>
      <x:c r="P801" t="inlineStr">
        <x:is>
          <x:t xml:space="preserve">중복/상품정보 없음</x:t>
        </x:is>
      </x:c>
    </x:row>
    <x:row r="802">
      <x:c r="A802" s="200" t="n">
        <x:v>46296</x:v>
      </x:c>
      <x:c r="B802" t="inlineStr">
        <x:is>
          <x:t xml:space="preserve">당해</x:t>
        </x:is>
      </x:c>
      <x:c r="C802" t="inlineStr">
        <x:is>
          <x:t xml:space="preserve">MSG4ER2401</x:t>
        </x:is>
      </x:c>
      <x:c r="D802" t="inlineStr">
        <x:is>
          <x:t xml:space="preserve">여성) 커스터드얀 크루넥 스웨터</x:t>
        </x:is>
      </x:c>
      <x:c r="E802" t="inlineStr">
        <x:is>
          <x:t xml:space="preserve">CUSTARD YARN SWEATER</x:t>
        </x:is>
      </x:c>
      <x:c r="F802" t="n">
        <x:v>39900</x:v>
      </x:c>
      <x:c r="G802" t="n">
        <x:v>29900</x:v>
      </x:c>
      <x:c r="I802" t="inlineStr">
        <x:is>
          <x:t xml:space="preserve">기간한정</x:t>
        </x:is>
      </x:c>
      <x:c r="J802" s="200" t="n">
        <x:v>46297</x:v>
      </x:c>
      <x:c r="K802" s="200" t="n">
        <x:v>46317</x:v>
      </x:c>
      <x:c r="L802" t="inlineStr">
        <x:is>
          <x:t xml:space="preserve">처리완료(중복)</x:t>
        </x:is>
      </x:c>
      <x:c r="M802" s="200" t="n">
        <x:v>46296.51380811343</x:v>
      </x:c>
      <x:c r="N802" t="inlineStr">
        <x:is>
          <x:t xml:space="preserve">동일 입력 중복 · 962행 적용값 사용</x:t>
        </x:is>
      </x:c>
      <x:c r="O802" s="200" t="n">
        <x:v>46313.89578489583</x:v>
      </x:c>
      <x:c r="P802" t="inlineStr">
        <x:is>
          <x:t xml:space="preserve">중복/상품정보 없음</x:t>
        </x:is>
      </x:c>
    </x:row>
    <x:row r="803">
      <x:c r="A803" s="200" t="n">
        <x:v>46296</x:v>
      </x:c>
      <x:c r="B803" t="inlineStr">
        <x:is>
          <x:t xml:space="preserve">당해</x:t>
        </x:is>
      </x:c>
      <x:c r="C803" t="inlineStr">
        <x:is>
          <x:t xml:space="preserve">MSG4TR2301</x:t>
        </x:is>
      </x:c>
      <x:c r="D803" t="inlineStr">
        <x:is>
          <x:t xml:space="preserve">여성) 스쿠바 그래픽 스웨트셔츠</x:t>
        </x:is>
      </x:c>
      <x:c r="E803" t="inlineStr">
        <x:is>
          <x:t xml:space="preserve">SCUBA GRAPHIC SWEATSHIRT </x:t>
        </x:is>
      </x:c>
      <x:c r="F803" t="n">
        <x:v>39900</x:v>
      </x:c>
      <x:c r="G803" t="n">
        <x:v>29900</x:v>
      </x:c>
      <x:c r="I803" t="inlineStr">
        <x:is>
          <x:t xml:space="preserve">기간한정</x:t>
        </x:is>
      </x:c>
      <x:c r="J803" s="200" t="n">
        <x:v>46297</x:v>
      </x:c>
      <x:c r="K803" s="200" t="n">
        <x:v>46317</x:v>
      </x:c>
      <x:c r="L803" t="inlineStr">
        <x:is>
          <x:t xml:space="preserve">처리완료(중복)</x:t>
        </x:is>
      </x:c>
      <x:c r="M803" s="200" t="n">
        <x:v>46296.51380811343</x:v>
      </x:c>
      <x:c r="N803" t="inlineStr">
        <x:is>
          <x:t xml:space="preserve">동일 입력 중복 · 966행 적용값 사용</x:t>
        </x:is>
      </x:c>
      <x:c r="O803" s="200" t="n">
        <x:v>46313.89578489583</x:v>
      </x:c>
      <x:c r="P803" t="inlineStr">
        <x:is>
          <x:t xml:space="preserve">중복/상품정보 없음</x:t>
        </x:is>
      </x:c>
    </x:row>
    <x:row r="804">
      <x:c r="A804" s="200" t="n">
        <x:v>46296</x:v>
      </x:c>
      <x:c r="B804" t="inlineStr">
        <x:is>
          <x:t xml:space="preserve">당해</x:t>
        </x:is>
      </x:c>
      <x:c r="C804" t="inlineStr">
        <x:is>
          <x:t xml:space="preserve">MSG4TR2301</x:t>
        </x:is>
      </x:c>
      <x:c r="D804" t="inlineStr">
        <x:is>
          <x:t xml:space="preserve">여성) 스쿠바 그래픽 스웨트셔츠</x:t>
        </x:is>
      </x:c>
      <x:c r="E804" t="inlineStr">
        <x:is>
          <x:t xml:space="preserve">SCUBA GRAPHIC SWEATSHIRT </x:t>
        </x:is>
      </x:c>
      <x:c r="F804" t="n">
        <x:v>39900</x:v>
      </x:c>
      <x:c r="G804" t="n">
        <x:v>29900</x:v>
      </x:c>
      <x:c r="I804" t="inlineStr">
        <x:is>
          <x:t xml:space="preserve">기간한정</x:t>
        </x:is>
      </x:c>
      <x:c r="J804" s="200" t="n">
        <x:v>46297</x:v>
      </x:c>
      <x:c r="K804" s="200" t="n">
        <x:v>46317</x:v>
      </x:c>
      <x:c r="L804" t="inlineStr">
        <x:is>
          <x:t xml:space="preserve">처리완료(중복)</x:t>
        </x:is>
      </x:c>
      <x:c r="M804" s="200" t="n">
        <x:v>46296.51380811343</x:v>
      </x:c>
      <x:c r="N804" t="inlineStr">
        <x:is>
          <x:t xml:space="preserve">동일 입력 중복 · 966행 적용값 사용</x:t>
        </x:is>
      </x:c>
      <x:c r="O804" s="200" t="n">
        <x:v>46313.89578489583</x:v>
      </x:c>
      <x:c r="P804" t="inlineStr">
        <x:is>
          <x:t xml:space="preserve">중복/상품정보 없음</x:t>
        </x:is>
      </x:c>
    </x:row>
    <x:row r="805">
      <x:c r="A805" s="200" t="n">
        <x:v>46296</x:v>
      </x:c>
      <x:c r="B805" t="inlineStr">
        <x:is>
          <x:t xml:space="preserve">당해</x:t>
        </x:is>
      </x:c>
      <x:c r="C805" t="inlineStr">
        <x:is>
          <x:t xml:space="preserve">MSG4TR2301</x:t>
        </x:is>
      </x:c>
      <x:c r="D805" t="inlineStr">
        <x:is>
          <x:t xml:space="preserve">여성) 스쿠바 그래픽 스웨트셔츠</x:t>
        </x:is>
      </x:c>
      <x:c r="E805" t="inlineStr">
        <x:is>
          <x:t xml:space="preserve">SCUBA GRAPHIC SWEATSHIRT </x:t>
        </x:is>
      </x:c>
      <x:c r="F805" t="n">
        <x:v>39900</x:v>
      </x:c>
      <x:c r="G805" t="n">
        <x:v>29900</x:v>
      </x:c>
      <x:c r="I805" t="inlineStr">
        <x:is>
          <x:t xml:space="preserve">기간한정</x:t>
        </x:is>
      </x:c>
      <x:c r="J805" s="200" t="n">
        <x:v>46297</x:v>
      </x:c>
      <x:c r="K805" s="200" t="n">
        <x:v>46317</x:v>
      </x:c>
      <x:c r="L805" t="inlineStr">
        <x:is>
          <x:t xml:space="preserve">처리완료(중복)</x:t>
        </x:is>
      </x:c>
      <x:c r="M805" s="200" t="n">
        <x:v>46296.51380811343</x:v>
      </x:c>
      <x:c r="N805" t="inlineStr">
        <x:is>
          <x:t xml:space="preserve">동일 입력 중복 · 966행 적용값 사용</x:t>
        </x:is>
      </x:c>
      <x:c r="O805" s="200" t="n">
        <x:v>46313.89578489583</x:v>
      </x:c>
      <x:c r="P805" t="inlineStr">
        <x:is>
          <x:t xml:space="preserve">중복/상품정보 없음</x:t>
        </x:is>
      </x:c>
    </x:row>
    <x:row r="806">
      <x:c r="A806" s="200" t="n">
        <x:v>46296</x:v>
      </x:c>
      <x:c r="B806" t="inlineStr">
        <x:is>
          <x:t xml:space="preserve">당해</x:t>
        </x:is>
      </x:c>
      <x:c r="C806" t="inlineStr">
        <x:is>
          <x:t xml:space="preserve">MSG4TR2301</x:t>
        </x:is>
      </x:c>
      <x:c r="D806" t="inlineStr">
        <x:is>
          <x:t xml:space="preserve">여성) 스쿠바 그래픽 스웨트셔츠</x:t>
        </x:is>
      </x:c>
      <x:c r="E806" t="inlineStr">
        <x:is>
          <x:t xml:space="preserve">SCUBA GRAPHIC SWEATSHIRT </x:t>
        </x:is>
      </x:c>
      <x:c r="F806" t="n">
        <x:v>39900</x:v>
      </x:c>
      <x:c r="G806" t="n">
        <x:v>29900</x:v>
      </x:c>
      <x:c r="I806" t="inlineStr">
        <x:is>
          <x:t xml:space="preserve">기간한정</x:t>
        </x:is>
      </x:c>
      <x:c r="J806" s="200" t="n">
        <x:v>46297</x:v>
      </x:c>
      <x:c r="K806" s="200" t="n">
        <x:v>46317</x:v>
      </x:c>
      <x:c r="L806" t="inlineStr">
        <x:is>
          <x:t xml:space="preserve">처리완료(중복)</x:t>
        </x:is>
      </x:c>
      <x:c r="M806" s="200" t="n">
        <x:v>46296.51380811343</x:v>
      </x:c>
      <x:c r="N806" t="inlineStr">
        <x:is>
          <x:t xml:space="preserve">동일 입력 중복 · 966행 적용값 사용</x:t>
        </x:is>
      </x:c>
      <x:c r="O806" s="200" t="n">
        <x:v>46313.89578489583</x:v>
      </x:c>
      <x:c r="P806" t="inlineStr">
        <x:is>
          <x:t xml:space="preserve">중복/상품정보 없음</x:t>
        </x:is>
      </x:c>
    </x:row>
    <x:row r="807">
      <x:c r="A807" s="200" t="n">
        <x:v>46296</x:v>
      </x:c>
      <x:c r="B807" t="inlineStr">
        <x:is>
          <x:t xml:space="preserve">당해</x:t>
        </x:is>
      </x:c>
      <x:c r="C807" t="inlineStr">
        <x:is>
          <x:t xml:space="preserve">MSG4TR2302</x:t>
        </x:is>
      </x:c>
      <x:c r="D807" t="inlineStr">
        <x:is>
          <x:t xml:space="preserve">여성) 스쿠바 하프 집업</x:t>
        </x:is>
      </x:c>
      <x:c r="E807" t="inlineStr">
        <x:is>
          <x:t xml:space="preserve">SCUBA HALF ZIP-UP</x:t>
        </x:is>
      </x:c>
      <x:c r="F807" t="n">
        <x:v>49900</x:v>
      </x:c>
      <x:c r="G807" t="n">
        <x:v>39900</x:v>
      </x:c>
      <x:c r="I807" t="inlineStr">
        <x:is>
          <x:t xml:space="preserve">기간한정</x:t>
        </x:is>
      </x:c>
      <x:c r="J807" s="200" t="n">
        <x:v>46297</x:v>
      </x:c>
      <x:c r="K807" s="200" t="n">
        <x:v>46317</x:v>
      </x:c>
      <x:c r="L807" t="inlineStr">
        <x:is>
          <x:t xml:space="preserve">처리완료(중복)</x:t>
        </x:is>
      </x:c>
      <x:c r="M807" s="200" t="n">
        <x:v>46296.51380811343</x:v>
      </x:c>
      <x:c r="N807" t="inlineStr">
        <x:is>
          <x:t xml:space="preserve">동일 입력 중복 · 971행 적용값 사용</x:t>
        </x:is>
      </x:c>
      <x:c r="O807" s="200" t="n">
        <x:v>46313.89578489583</x:v>
      </x:c>
      <x:c r="P807" t="inlineStr">
        <x:is>
          <x:t xml:space="preserve">중복/상품정보 없음</x:t>
        </x:is>
      </x:c>
    </x:row>
    <x:row r="808">
      <x:c r="A808" s="200" t="n">
        <x:v>46296</x:v>
      </x:c>
      <x:c r="B808" t="inlineStr">
        <x:is>
          <x:t xml:space="preserve">당해</x:t>
        </x:is>
      </x:c>
      <x:c r="C808" t="inlineStr">
        <x:is>
          <x:t xml:space="preserve">MSG4TR2302</x:t>
        </x:is>
      </x:c>
      <x:c r="D808" t="inlineStr">
        <x:is>
          <x:t xml:space="preserve">여성) 스쿠바 하프 집업</x:t>
        </x:is>
      </x:c>
      <x:c r="E808" t="inlineStr">
        <x:is>
          <x:t xml:space="preserve">SCUBA HALF ZIP-UP</x:t>
        </x:is>
      </x:c>
      <x:c r="F808" t="n">
        <x:v>49900</x:v>
      </x:c>
      <x:c r="G808" t="n">
        <x:v>39900</x:v>
      </x:c>
      <x:c r="I808" t="inlineStr">
        <x:is>
          <x:t xml:space="preserve">기간한정</x:t>
        </x:is>
      </x:c>
      <x:c r="J808" s="200" t="n">
        <x:v>46297</x:v>
      </x:c>
      <x:c r="K808" s="200" t="n">
        <x:v>46317</x:v>
      </x:c>
      <x:c r="L808" t="inlineStr">
        <x:is>
          <x:t xml:space="preserve">처리완료(중복)</x:t>
        </x:is>
      </x:c>
      <x:c r="M808" s="200" t="n">
        <x:v>46296.51380811343</x:v>
      </x:c>
      <x:c r="N808" t="inlineStr">
        <x:is>
          <x:t xml:space="preserve">동일 입력 중복 · 971행 적용값 사용</x:t>
        </x:is>
      </x:c>
      <x:c r="O808" s="200" t="n">
        <x:v>46313.89578489583</x:v>
      </x:c>
      <x:c r="P808" t="inlineStr">
        <x:is>
          <x:t xml:space="preserve">중복/상품정보 없음</x:t>
        </x:is>
      </x:c>
    </x:row>
    <x:row r="809">
      <x:c r="A809" s="200" t="n">
        <x:v>46296</x:v>
      </x:c>
      <x:c r="B809" t="inlineStr">
        <x:is>
          <x:t xml:space="preserve">당해</x:t>
        </x:is>
      </x:c>
      <x:c r="C809" t="inlineStr">
        <x:is>
          <x:t xml:space="preserve">MSG4TR2302</x:t>
        </x:is>
      </x:c>
      <x:c r="D809" t="inlineStr">
        <x:is>
          <x:t xml:space="preserve">여성) 스쿠바 하프 집업</x:t>
        </x:is>
      </x:c>
      <x:c r="E809" t="inlineStr">
        <x:is>
          <x:t xml:space="preserve">SCUBA HALF ZIP-UP</x:t>
        </x:is>
      </x:c>
      <x:c r="F809" t="n">
        <x:v>49900</x:v>
      </x:c>
      <x:c r="G809" t="n">
        <x:v>39900</x:v>
      </x:c>
      <x:c r="I809" t="inlineStr">
        <x:is>
          <x:t xml:space="preserve">기간한정</x:t>
        </x:is>
      </x:c>
      <x:c r="J809" s="200" t="n">
        <x:v>46297</x:v>
      </x:c>
      <x:c r="K809" s="200" t="n">
        <x:v>46317</x:v>
      </x:c>
      <x:c r="L809" t="inlineStr">
        <x:is>
          <x:t xml:space="preserve">처리완료(중복)</x:t>
        </x:is>
      </x:c>
      <x:c r="M809" s="200" t="n">
        <x:v>46296.51380811343</x:v>
      </x:c>
      <x:c r="N809" t="inlineStr">
        <x:is>
          <x:t xml:space="preserve">동일 입력 중복 · 971행 적용값 사용</x:t>
        </x:is>
      </x:c>
      <x:c r="O809" s="200" t="n">
        <x:v>46313.89578489583</x:v>
      </x:c>
      <x:c r="P809" t="inlineStr">
        <x:is>
          <x:t xml:space="preserve">중복/상품정보 없음</x:t>
        </x:is>
      </x:c>
    </x:row>
    <x:row r="810">
      <x:c r="A810" s="200" t="n">
        <x:v>46296</x:v>
      </x:c>
      <x:c r="B810" t="inlineStr">
        <x:is>
          <x:t xml:space="preserve">당해</x:t>
        </x:is>
      </x:c>
      <x:c r="C810" t="inlineStr">
        <x:is>
          <x:t xml:space="preserve">MSG4EC2401</x:t>
        </x:is>
      </x:c>
      <x:c r="D810" t="inlineStr">
        <x:is>
          <x:t xml:space="preserve">여성 커스터드얀 브이넥 가디건</x:t>
        </x:is>
      </x:c>
      <x:c r="E810" t="inlineStr">
        <x:is>
          <x:t xml:space="preserve">CUSTARD YARN Y-NECK CARDIGAN</x:t>
        </x:is>
      </x:c>
      <x:c r="F810" t="n">
        <x:v>49900</x:v>
      </x:c>
      <x:c r="G810" t="n">
        <x:v>39900</x:v>
      </x:c>
      <x:c r="I810" t="inlineStr">
        <x:is>
          <x:t xml:space="preserve">기간한정</x:t>
        </x:is>
      </x:c>
      <x:c r="J810" s="200" t="n">
        <x:v>46297</x:v>
      </x:c>
      <x:c r="K810" s="200" t="n">
        <x:v>46317</x:v>
      </x:c>
      <x:c r="L810" t="inlineStr">
        <x:is>
          <x:t xml:space="preserve">처리완료(중복)</x:t>
        </x:is>
      </x:c>
      <x:c r="M810" s="200" t="n">
        <x:v>46296.51380811343</x:v>
      </x:c>
      <x:c r="N810" t="inlineStr">
        <x:is>
          <x:t xml:space="preserve">동일 입력 중복 · 975행 적용값 사용</x:t>
        </x:is>
      </x:c>
      <x:c r="O810" s="200" t="n">
        <x:v>46313.89578489583</x:v>
      </x:c>
      <x:c r="P810" t="inlineStr">
        <x:is>
          <x:t xml:space="preserve">중복/상품정보 없음</x:t>
        </x:is>
      </x:c>
    </x:row>
    <x:row r="811">
      <x:c r="A811" s="200" t="n">
        <x:v>46296</x:v>
      </x:c>
      <x:c r="B811" t="inlineStr">
        <x:is>
          <x:t xml:space="preserve">당해</x:t>
        </x:is>
      </x:c>
      <x:c r="C811" t="inlineStr">
        <x:is>
          <x:t xml:space="preserve">MSG4EC2401</x:t>
        </x:is>
      </x:c>
      <x:c r="D811" t="inlineStr">
        <x:is>
          <x:t xml:space="preserve">여성 커스터드얀 브이넥 가디건</x:t>
        </x:is>
      </x:c>
      <x:c r="E811" t="inlineStr">
        <x:is>
          <x:t xml:space="preserve">CUSTARD YARN Y-NECK CARDIGAN</x:t>
        </x:is>
      </x:c>
      <x:c r="F811" t="n">
        <x:v>49900</x:v>
      </x:c>
      <x:c r="G811" t="n">
        <x:v>39900</x:v>
      </x:c>
      <x:c r="I811" t="inlineStr">
        <x:is>
          <x:t xml:space="preserve">기간한정</x:t>
        </x:is>
      </x:c>
      <x:c r="J811" s="200" t="n">
        <x:v>46297</x:v>
      </x:c>
      <x:c r="K811" s="200" t="n">
        <x:v>46317</x:v>
      </x:c>
      <x:c r="L811" t="inlineStr">
        <x:is>
          <x:t xml:space="preserve">처리완료(중복)</x:t>
        </x:is>
      </x:c>
      <x:c r="M811" s="200" t="n">
        <x:v>46296.51380811343</x:v>
      </x:c>
      <x:c r="N811" t="inlineStr">
        <x:is>
          <x:t xml:space="preserve">동일 입력 중복 · 975행 적용값 사용</x:t>
        </x:is>
      </x:c>
      <x:c r="O811" s="200" t="n">
        <x:v>46313.89578489583</x:v>
      </x:c>
      <x:c r="P811" t="inlineStr">
        <x:is>
          <x:t xml:space="preserve">중복/상품정보 없음</x:t>
        </x:is>
      </x:c>
    </x:row>
    <x:row r="812">
      <x:c r="A812" s="200" t="n">
        <x:v>46296</x:v>
      </x:c>
      <x:c r="B812" t="inlineStr">
        <x:is>
          <x:t xml:space="preserve">당해</x:t>
        </x:is>
      </x:c>
      <x:c r="C812" t="inlineStr">
        <x:is>
          <x:t xml:space="preserve">MSG4EC2402</x:t>
        </x:is>
      </x:c>
      <x:c r="D812" t="inlineStr">
        <x:is>
          <x:t xml:space="preserve">여성) 커스터드얀 크루넥 가디건 (페어아일)</x:t>
        </x:is>
      </x:c>
      <x:c r="E812" t="inlineStr">
        <x:is>
          <x:t xml:space="preserve">CUSTARD YARN CARDIGAN</x:t>
        </x:is>
      </x:c>
      <x:c r="F812" t="n">
        <x:v>59900</x:v>
      </x:c>
      <x:c r="G812" t="n">
        <x:v>49900</x:v>
      </x:c>
      <x:c r="I812" t="inlineStr">
        <x:is>
          <x:t xml:space="preserve">기간한정</x:t>
        </x:is>
      </x:c>
      <x:c r="J812" s="200" t="n">
        <x:v>46297</x:v>
      </x:c>
      <x:c r="K812" s="200" t="n">
        <x:v>46317</x:v>
      </x:c>
      <x:c r="L812" t="inlineStr">
        <x:is>
          <x:t xml:space="preserve">처리완료(중복)</x:t>
        </x:is>
      </x:c>
      <x:c r="M812" s="200" t="n">
        <x:v>46296.51380811343</x:v>
      </x:c>
      <x:c r="N812" t="inlineStr">
        <x:is>
          <x:t xml:space="preserve">동일 입력 중복 · 978행 적용값 사용</x:t>
        </x:is>
      </x:c>
      <x:c r="O812" s="200" t="n">
        <x:v>46313.89578489583</x:v>
      </x:c>
      <x:c r="P812" t="inlineStr">
        <x:is>
          <x:t xml:space="preserve">중복/상품정보 없음</x:t>
        </x:is>
      </x:c>
    </x:row>
    <x:row r="813">
      <x:c r="A813" s="200" t="n">
        <x:v>46296</x:v>
      </x:c>
      <x:c r="B813" t="inlineStr">
        <x:is>
          <x:t xml:space="preserve">당해</x:t>
        </x:is>
      </x:c>
      <x:c r="C813" t="inlineStr">
        <x:is>
          <x:t xml:space="preserve">MSG4EC2402</x:t>
        </x:is>
      </x:c>
      <x:c r="D813" t="inlineStr">
        <x:is>
          <x:t xml:space="preserve">여성) 커스터드얀 크루넥 가디건 (페어아일)</x:t>
        </x:is>
      </x:c>
      <x:c r="E813" t="inlineStr">
        <x:is>
          <x:t xml:space="preserve">CUSTARD YARN CARDIGAN</x:t>
        </x:is>
      </x:c>
      <x:c r="F813" t="n">
        <x:v>59900</x:v>
      </x:c>
      <x:c r="G813" t="n">
        <x:v>49900</x:v>
      </x:c>
      <x:c r="I813" t="inlineStr">
        <x:is>
          <x:t xml:space="preserve">기간한정</x:t>
        </x:is>
      </x:c>
      <x:c r="J813" s="200" t="n">
        <x:v>46297</x:v>
      </x:c>
      <x:c r="K813" s="200" t="n">
        <x:v>46317</x:v>
      </x:c>
      <x:c r="L813" t="inlineStr">
        <x:is>
          <x:t xml:space="preserve">처리완료(중복)</x:t>
        </x:is>
      </x:c>
      <x:c r="M813" s="200" t="n">
        <x:v>46296.51380811343</x:v>
      </x:c>
      <x:c r="N813" t="inlineStr">
        <x:is>
          <x:t xml:space="preserve">동일 입력 중복 · 978행 적용값 사용</x:t>
        </x:is>
      </x:c>
      <x:c r="O813" s="200" t="n">
        <x:v>46313.89578489583</x:v>
      </x:c>
      <x:c r="P813" t="inlineStr">
        <x:is>
          <x:t xml:space="preserve">중복/상품정보 없음</x:t>
        </x:is>
      </x:c>
    </x:row>
    <x:row r="814">
      <x:c r="A814" s="200" t="n">
        <x:v>46296</x:v>
      </x:c>
      <x:c r="B814" t="inlineStr">
        <x:is>
          <x:t xml:space="preserve">당해</x:t>
        </x:is>
      </x:c>
      <x:c r="C814" t="inlineStr">
        <x:is>
          <x:t xml:space="preserve">MSG4EC2402</x:t>
        </x:is>
      </x:c>
      <x:c r="D814" t="inlineStr">
        <x:is>
          <x:t xml:space="preserve">여성) 커스터드얀 크루넥 가디건 (페어아일)</x:t>
        </x:is>
      </x:c>
      <x:c r="E814" t="inlineStr">
        <x:is>
          <x:t xml:space="preserve">CUSTARD YARN CARDIGAN</x:t>
        </x:is>
      </x:c>
      <x:c r="F814" t="n">
        <x:v>59900</x:v>
      </x:c>
      <x:c r="G814" t="n">
        <x:v>49900</x:v>
      </x:c>
      <x:c r="I814" t="inlineStr">
        <x:is>
          <x:t xml:space="preserve">기간한정</x:t>
        </x:is>
      </x:c>
      <x:c r="J814" s="200" t="n">
        <x:v>46297</x:v>
      </x:c>
      <x:c r="K814" s="200" t="n">
        <x:v>46317</x:v>
      </x:c>
      <x:c r="L814" t="inlineStr">
        <x:is>
          <x:t xml:space="preserve">처리완료(중복)</x:t>
        </x:is>
      </x:c>
      <x:c r="M814" s="200" t="n">
        <x:v>46296.51380811343</x:v>
      </x:c>
      <x:c r="N814" t="inlineStr">
        <x:is>
          <x:t xml:space="preserve">동일 입력 중복 · 978행 적용값 사용</x:t>
        </x:is>
      </x:c>
      <x:c r="O814" s="200" t="n">
        <x:v>46313.89578489583</x:v>
      </x:c>
      <x:c r="P814" t="inlineStr">
        <x:is>
          <x:t xml:space="preserve">중복/상품정보 없음</x:t>
        </x:is>
      </x:c>
    </x:row>
    <x:row r="815">
      <x:c r="A815" s="200" t="n">
        <x:v>46296</x:v>
      </x:c>
      <x:c r="B815" t="inlineStr">
        <x:is>
          <x:t xml:space="preserve">당해</x:t>
        </x:is>
      </x:c>
      <x:c r="C815" t="inlineStr">
        <x:is>
          <x:t xml:space="preserve">MSG4TC2300</x:t>
        </x:is>
      </x:c>
      <x:c r="D815" t="inlineStr">
        <x:is>
          <x:t xml:space="preserve">여성) 스쿠바 스웨트 후드 집업</x:t>
        </x:is>
      </x:c>
      <x:c r="E815" t="inlineStr">
        <x:is>
          <x:t xml:space="preserve">SCUBA SWEAT FULL-ZIP HOODIE</x:t>
        </x:is>
      </x:c>
      <x:c r="F815" t="n">
        <x:v>49900</x:v>
      </x:c>
      <x:c r="G815" t="n">
        <x:v>39900</x:v>
      </x:c>
      <x:c r="I815" t="inlineStr">
        <x:is>
          <x:t xml:space="preserve">기간한정</x:t>
        </x:is>
      </x:c>
      <x:c r="J815" s="200" t="n">
        <x:v>46297</x:v>
      </x:c>
      <x:c r="K815" s="200" t="n">
        <x:v>46317</x:v>
      </x:c>
      <x:c r="L815" t="inlineStr">
        <x:is>
          <x:t xml:space="preserve">처리완료(중복)</x:t>
        </x:is>
      </x:c>
      <x:c r="M815" s="200" t="n">
        <x:v>46296.51380811343</x:v>
      </x:c>
      <x:c r="N815" t="inlineStr">
        <x:is>
          <x:t xml:space="preserve">동일 입력 중복 · 982행 적용값 사용</x:t>
        </x:is>
      </x:c>
      <x:c r="O815" s="200" t="n">
        <x:v>46313.89578489583</x:v>
      </x:c>
      <x:c r="P815" t="inlineStr">
        <x:is>
          <x:t xml:space="preserve">중복/상품정보 없음</x:t>
        </x:is>
      </x:c>
    </x:row>
    <x:row r="816">
      <x:c r="A816" s="200" t="n">
        <x:v>46296</x:v>
      </x:c>
      <x:c r="B816" t="inlineStr">
        <x:is>
          <x:t xml:space="preserve">당해</x:t>
        </x:is>
      </x:c>
      <x:c r="C816" t="inlineStr">
        <x:is>
          <x:t xml:space="preserve">MSG4TC2300</x:t>
        </x:is>
      </x:c>
      <x:c r="D816" t="inlineStr">
        <x:is>
          <x:t xml:space="preserve">여성) 스쿠바 스웨트 후드 집업</x:t>
        </x:is>
      </x:c>
      <x:c r="E816" t="inlineStr">
        <x:is>
          <x:t xml:space="preserve">SCUBA SWEAT FULL-ZIP HOODIE</x:t>
        </x:is>
      </x:c>
      <x:c r="F816" t="n">
        <x:v>49900</x:v>
      </x:c>
      <x:c r="G816" t="n">
        <x:v>39900</x:v>
      </x:c>
      <x:c r="I816" t="inlineStr">
        <x:is>
          <x:t xml:space="preserve">기간한정</x:t>
        </x:is>
      </x:c>
      <x:c r="J816" s="200" t="n">
        <x:v>46297</x:v>
      </x:c>
      <x:c r="K816" s="200" t="n">
        <x:v>46317</x:v>
      </x:c>
      <x:c r="L816" t="inlineStr">
        <x:is>
          <x:t xml:space="preserve">처리완료(중복)</x:t>
        </x:is>
      </x:c>
      <x:c r="M816" s="200" t="n">
        <x:v>46296.51380811343</x:v>
      </x:c>
      <x:c r="N816" t="inlineStr">
        <x:is>
          <x:t xml:space="preserve">동일 입력 중복 · 982행 적용값 사용</x:t>
        </x:is>
      </x:c>
      <x:c r="O816" s="200" t="n">
        <x:v>46313.89578489583</x:v>
      </x:c>
      <x:c r="P816" t="inlineStr">
        <x:is>
          <x:t xml:space="preserve">중복/상품정보 없음</x:t>
        </x:is>
      </x:c>
    </x:row>
    <x:row r="817">
      <x:c r="A817" s="200" t="n">
        <x:v>46296</x:v>
      </x:c>
      <x:c r="B817" t="inlineStr">
        <x:is>
          <x:t xml:space="preserve">당해</x:t>
        </x:is>
      </x:c>
      <x:c r="C817" t="inlineStr">
        <x:is>
          <x:t xml:space="preserve">MSG4TC2405</x:t>
        </x:is>
      </x:c>
      <x:c r="D817" t="inlineStr">
        <x:is>
          <x:t xml:space="preserve">여성) 쉘파 크루넥 가디건</x:t>
        </x:is>
      </x:c>
      <x:c r="E817" t="inlineStr">
        <x:is>
          <x:t xml:space="preserve">SHERPA CREW NECK CARDIGAN</x:t>
        </x:is>
      </x:c>
      <x:c r="F817" t="n">
        <x:v>59900</x:v>
      </x:c>
      <x:c r="G817" t="n">
        <x:v>49900</x:v>
      </x:c>
      <x:c r="I817" t="inlineStr">
        <x:is>
          <x:t xml:space="preserve">기간한정</x:t>
        </x:is>
      </x:c>
      <x:c r="J817" s="200" t="n">
        <x:v>46297</x:v>
      </x:c>
      <x:c r="K817" s="200" t="n">
        <x:v>46317</x:v>
      </x:c>
      <x:c r="L817" t="inlineStr">
        <x:is>
          <x:t xml:space="preserve">처리완료(중복)</x:t>
        </x:is>
      </x:c>
      <x:c r="M817" s="200" t="n">
        <x:v>46296.51380811343</x:v>
      </x:c>
      <x:c r="N817" t="inlineStr">
        <x:is>
          <x:t xml:space="preserve">동일 입력 중복 · 985행 적용값 사용</x:t>
        </x:is>
      </x:c>
      <x:c r="O817" s="200" t="n">
        <x:v>46313.89578489583</x:v>
      </x:c>
      <x:c r="P817" t="inlineStr">
        <x:is>
          <x:t xml:space="preserve">중복/상품정보 없음</x:t>
        </x:is>
      </x:c>
    </x:row>
    <x:row r="818">
      <x:c r="A818" s="200" t="n">
        <x:v>46296</x:v>
      </x:c>
      <x:c r="B818" t="inlineStr">
        <x:is>
          <x:t xml:space="preserve">당해</x:t>
        </x:is>
      </x:c>
      <x:c r="C818" t="inlineStr">
        <x:is>
          <x:t xml:space="preserve">MSG4TC2405</x:t>
        </x:is>
      </x:c>
      <x:c r="D818" t="inlineStr">
        <x:is>
          <x:t xml:space="preserve">여성) 쉘파 크루넥 가디건</x:t>
        </x:is>
      </x:c>
      <x:c r="E818" t="inlineStr">
        <x:is>
          <x:t xml:space="preserve">SHERPA CREW NECK CARDIGAN</x:t>
        </x:is>
      </x:c>
      <x:c r="F818" t="n">
        <x:v>59900</x:v>
      </x:c>
      <x:c r="G818" t="n">
        <x:v>49900</x:v>
      </x:c>
      <x:c r="I818" t="inlineStr">
        <x:is>
          <x:t xml:space="preserve">기간한정</x:t>
        </x:is>
      </x:c>
      <x:c r="J818" s="200" t="n">
        <x:v>46297</x:v>
      </x:c>
      <x:c r="K818" s="200" t="n">
        <x:v>46317</x:v>
      </x:c>
      <x:c r="L818" t="inlineStr">
        <x:is>
          <x:t xml:space="preserve">처리완료(중복)</x:t>
        </x:is>
      </x:c>
      <x:c r="M818" s="200" t="n">
        <x:v>46296.51380811343</x:v>
      </x:c>
      <x:c r="N818" t="inlineStr">
        <x:is>
          <x:t xml:space="preserve">동일 입력 중복 · 985행 적용값 사용</x:t>
        </x:is>
      </x:c>
      <x:c r="O818" s="200" t="n">
        <x:v>46313.89578489583</x:v>
      </x:c>
      <x:c r="P818" t="inlineStr">
        <x:is>
          <x:t xml:space="preserve">중복/상품정보 없음</x:t>
        </x:is>
      </x:c>
    </x:row>
    <x:row r="819">
      <x:c r="A819" s="200" t="n">
        <x:v>46296</x:v>
      </x:c>
      <x:c r="B819" t="inlineStr">
        <x:is>
          <x:t xml:space="preserve">당해</x:t>
        </x:is>
      </x:c>
      <x:c r="C819" t="inlineStr">
        <x:is>
          <x:t xml:space="preserve">MSG4TC2405</x:t>
        </x:is>
      </x:c>
      <x:c r="D819" t="inlineStr">
        <x:is>
          <x:t xml:space="preserve">여성) 쉘파 크루넥 가디건</x:t>
        </x:is>
      </x:c>
      <x:c r="E819" t="inlineStr">
        <x:is>
          <x:t xml:space="preserve">SHERPA CREW NECK CARDIGAN</x:t>
        </x:is>
      </x:c>
      <x:c r="F819" t="n">
        <x:v>59900</x:v>
      </x:c>
      <x:c r="G819" t="n">
        <x:v>49900</x:v>
      </x:c>
      <x:c r="I819" t="inlineStr">
        <x:is>
          <x:t xml:space="preserve">기간한정</x:t>
        </x:is>
      </x:c>
      <x:c r="J819" s="200" t="n">
        <x:v>46297</x:v>
      </x:c>
      <x:c r="K819" s="200" t="n">
        <x:v>46317</x:v>
      </x:c>
      <x:c r="L819" t="inlineStr">
        <x:is>
          <x:t xml:space="preserve">처리완료(중복)</x:t>
        </x:is>
      </x:c>
      <x:c r="M819" s="200" t="n">
        <x:v>46296.51380811343</x:v>
      </x:c>
      <x:c r="N819" t="inlineStr">
        <x:is>
          <x:t xml:space="preserve">동일 입력 중복 · 985행 적용값 사용</x:t>
        </x:is>
      </x:c>
      <x:c r="O819" s="200" t="n">
        <x:v>46313.89578489583</x:v>
      </x:c>
      <x:c r="P819" t="inlineStr">
        <x:is>
          <x:t xml:space="preserve">중복/상품정보 없음</x:t>
        </x:is>
      </x:c>
    </x:row>
    <x:row r="820">
      <x:c r="A820" s="200" t="n">
        <x:v>46296</x:v>
      </x:c>
      <x:c r="B820" t="inlineStr">
        <x:is>
          <x:t xml:space="preserve">당해</x:t>
        </x:is>
      </x:c>
      <x:c r="C820" t="inlineStr">
        <x:is>
          <x:t xml:space="preserve">MSG4TC2406</x:t>
        </x:is>
      </x:c>
      <x:c r="D820" t="inlineStr">
        <x:is>
          <x:t xml:space="preserve">여성) 쉘파 하이넥 집업</x:t>
        </x:is>
      </x:c>
      <x:c r="E820" t="inlineStr">
        <x:is>
          <x:t xml:space="preserve">SHERPA HIGH NECK FULL-ZIP</x:t>
        </x:is>
      </x:c>
      <x:c r="F820" t="n">
        <x:v>69900</x:v>
      </x:c>
      <x:c r="G820" t="n">
        <x:v>59900</x:v>
      </x:c>
      <x:c r="I820" t="inlineStr">
        <x:is>
          <x:t xml:space="preserve">기간한정</x:t>
        </x:is>
      </x:c>
      <x:c r="J820" s="200" t="n">
        <x:v>46297</x:v>
      </x:c>
      <x:c r="K820" s="200" t="n">
        <x:v>46317</x:v>
      </x:c>
      <x:c r="L820" t="inlineStr">
        <x:is>
          <x:t xml:space="preserve">처리완료(중복)</x:t>
        </x:is>
      </x:c>
      <x:c r="M820" s="200" t="n">
        <x:v>46296.51380811343</x:v>
      </x:c>
      <x:c r="N820" t="inlineStr">
        <x:is>
          <x:t xml:space="preserve">동일 입력 중복 · 989행 적용값 사용</x:t>
        </x:is>
      </x:c>
      <x:c r="O820" s="200" t="n">
        <x:v>46313.89578489583</x:v>
      </x:c>
      <x:c r="P820" t="inlineStr">
        <x:is>
          <x:t xml:space="preserve">중복/상품정보 없음</x:t>
        </x:is>
      </x:c>
    </x:row>
    <x:row r="821">
      <x:c r="A821" s="200" t="n">
        <x:v>46296</x:v>
      </x:c>
      <x:c r="B821" t="inlineStr">
        <x:is>
          <x:t xml:space="preserve">당해</x:t>
        </x:is>
      </x:c>
      <x:c r="C821" t="inlineStr">
        <x:is>
          <x:t xml:space="preserve">MSG4TC2406</x:t>
        </x:is>
      </x:c>
      <x:c r="D821" t="inlineStr">
        <x:is>
          <x:t xml:space="preserve">여성) 쉘파 하이넥 집업</x:t>
        </x:is>
      </x:c>
      <x:c r="E821" t="inlineStr">
        <x:is>
          <x:t xml:space="preserve">SHERPA HIGH NECK FULL-ZIP</x:t>
        </x:is>
      </x:c>
      <x:c r="F821" t="n">
        <x:v>69900</x:v>
      </x:c>
      <x:c r="G821" t="n">
        <x:v>59900</x:v>
      </x:c>
      <x:c r="I821" t="inlineStr">
        <x:is>
          <x:t xml:space="preserve">기간한정</x:t>
        </x:is>
      </x:c>
      <x:c r="J821" s="200" t="n">
        <x:v>46297</x:v>
      </x:c>
      <x:c r="K821" s="200" t="n">
        <x:v>46317</x:v>
      </x:c>
      <x:c r="L821" t="inlineStr">
        <x:is>
          <x:t xml:space="preserve">처리완료(중복)</x:t>
        </x:is>
      </x:c>
      <x:c r="M821" s="200" t="n">
        <x:v>46296.51380811343</x:v>
      </x:c>
      <x:c r="N821" t="inlineStr">
        <x:is>
          <x:t xml:space="preserve">동일 입력 중복 · 989행 적용값 사용</x:t>
        </x:is>
      </x:c>
      <x:c r="O821" s="200" t="n">
        <x:v>46313.89578489583</x:v>
      </x:c>
      <x:c r="P821" t="inlineStr">
        <x:is>
          <x:t xml:space="preserve">중복/상품정보 없음</x:t>
        </x:is>
      </x:c>
    </x:row>
    <x:row r="822">
      <x:c r="A822" s="200" t="n">
        <x:v>46296</x:v>
      </x:c>
      <x:c r="B822" t="inlineStr">
        <x:is>
          <x:t xml:space="preserve">당해</x:t>
        </x:is>
      </x:c>
      <x:c r="C822" t="inlineStr">
        <x:is>
          <x:t xml:space="preserve">MSG4TC2406</x:t>
        </x:is>
      </x:c>
      <x:c r="D822" t="inlineStr">
        <x:is>
          <x:t xml:space="preserve">여성) 쉘파 하이넥 집업</x:t>
        </x:is>
      </x:c>
      <x:c r="E822" t="inlineStr">
        <x:is>
          <x:t xml:space="preserve">SHERPA HIGH NECK FULL-ZIP</x:t>
        </x:is>
      </x:c>
      <x:c r="F822" t="n">
        <x:v>69900</x:v>
      </x:c>
      <x:c r="G822" t="n">
        <x:v>59900</x:v>
      </x:c>
      <x:c r="I822" t="inlineStr">
        <x:is>
          <x:t xml:space="preserve">기간한정</x:t>
        </x:is>
      </x:c>
      <x:c r="J822" s="200" t="n">
        <x:v>46297</x:v>
      </x:c>
      <x:c r="K822" s="200" t="n">
        <x:v>46317</x:v>
      </x:c>
      <x:c r="L822" t="inlineStr">
        <x:is>
          <x:t xml:space="preserve">처리완료(중복)</x:t>
        </x:is>
      </x:c>
      <x:c r="M822" s="200" t="n">
        <x:v>46296.51380811343</x:v>
      </x:c>
      <x:c r="N822" t="inlineStr">
        <x:is>
          <x:t xml:space="preserve">동일 입력 중복 · 989행 적용값 사용</x:t>
        </x:is>
      </x:c>
      <x:c r="O822" s="200" t="n">
        <x:v>46313.89578489583</x:v>
      </x:c>
      <x:c r="P822" t="inlineStr">
        <x:is>
          <x:t xml:space="preserve">중복/상품정보 없음</x:t>
        </x:is>
      </x:c>
    </x:row>
    <x:row r="823">
      <x:c r="A823" s="200" t="n">
        <x:v>46296</x:v>
      </x:c>
      <x:c r="B823" t="inlineStr">
        <x:is>
          <x:t xml:space="preserve">당해</x:t>
        </x:is>
      </x:c>
      <x:c r="C823" t="inlineStr">
        <x:is>
          <x:t xml:space="preserve">MSG4VP2411</x:t>
        </x:is>
      </x:c>
      <x:c r="D823" t="inlineStr">
        <x:is>
          <x:t xml:space="preserve">여성) AIRTECH 하이넥 베스트</x:t>
        </x:is>
      </x:c>
      <x:c r="E823" t="inlineStr">
        <x:is>
          <x:t xml:space="preserve">AIRTECH HIGH NECK VEST</x:t>
        </x:is>
      </x:c>
      <x:c r="F823" t="n">
        <x:v>59900</x:v>
      </x:c>
      <x:c r="G823" t="n">
        <x:v>49900</x:v>
      </x:c>
      <x:c r="I823" t="inlineStr">
        <x:is>
          <x:t xml:space="preserve">기간한정</x:t>
        </x:is>
      </x:c>
      <x:c r="J823" s="200" t="n">
        <x:v>46297</x:v>
      </x:c>
      <x:c r="K823" s="200" t="n">
        <x:v>46317</x:v>
      </x:c>
      <x:c r="L823" t="inlineStr">
        <x:is>
          <x:t xml:space="preserve">처리완료(중복)</x:t>
        </x:is>
      </x:c>
      <x:c r="M823" s="200" t="n">
        <x:v>46296.51380811343</x:v>
      </x:c>
      <x:c r="N823" t="inlineStr">
        <x:is>
          <x:t xml:space="preserve">동일 입력 중복 · 993행 적용값 사용</x:t>
        </x:is>
      </x:c>
      <x:c r="O823" s="200" t="n">
        <x:v>46313.89578489583</x:v>
      </x:c>
      <x:c r="P823" t="inlineStr">
        <x:is>
          <x:t xml:space="preserve">중복/상품정보 없음</x:t>
        </x:is>
      </x:c>
    </x:row>
    <x:row r="824">
      <x:c r="A824" s="200" t="n">
        <x:v>46296</x:v>
      </x:c>
      <x:c r="B824" t="inlineStr">
        <x:is>
          <x:t xml:space="preserve">당해</x:t>
        </x:is>
      </x:c>
      <x:c r="C824" t="inlineStr">
        <x:is>
          <x:t xml:space="preserve">MSG4VP2411</x:t>
        </x:is>
      </x:c>
      <x:c r="D824" t="inlineStr">
        <x:is>
          <x:t xml:space="preserve">여성) AIRTECH 하이넥 베스트</x:t>
        </x:is>
      </x:c>
      <x:c r="E824" t="inlineStr">
        <x:is>
          <x:t xml:space="preserve">AIRTECH HIGH NECK VEST</x:t>
        </x:is>
      </x:c>
      <x:c r="F824" t="n">
        <x:v>59900</x:v>
      </x:c>
      <x:c r="G824" t="n">
        <x:v>49900</x:v>
      </x:c>
      <x:c r="I824" t="inlineStr">
        <x:is>
          <x:t xml:space="preserve">기간한정</x:t>
        </x:is>
      </x:c>
      <x:c r="J824" s="200" t="n">
        <x:v>46297</x:v>
      </x:c>
      <x:c r="K824" s="200" t="n">
        <x:v>46317</x:v>
      </x:c>
      <x:c r="L824" t="inlineStr">
        <x:is>
          <x:t xml:space="preserve">처리완료(중복)</x:t>
        </x:is>
      </x:c>
      <x:c r="M824" s="200" t="n">
        <x:v>46296.51380811343</x:v>
      </x:c>
      <x:c r="N824" t="inlineStr">
        <x:is>
          <x:t xml:space="preserve">동일 입력 중복 · 993행 적용값 사용</x:t>
        </x:is>
      </x:c>
      <x:c r="O824" s="200" t="n">
        <x:v>46313.89578489583</x:v>
      </x:c>
      <x:c r="P824" t="inlineStr">
        <x:is>
          <x:t xml:space="preserve">중복/상품정보 없음</x:t>
        </x:is>
      </x:c>
    </x:row>
    <x:row r="825">
      <x:c r="A825" s="200" t="n">
        <x:v>46296</x:v>
      </x:c>
      <x:c r="B825" t="inlineStr">
        <x:is>
          <x:t xml:space="preserve">당해</x:t>
        </x:is>
      </x:c>
      <x:c r="C825" t="inlineStr">
        <x:is>
          <x:t xml:space="preserve">MSG4JP2411</x:t>
        </x:is>
      </x:c>
      <x:c r="D825" t="inlineStr">
        <x:is>
          <x:t xml:space="preserve">여성) AIRTECH 볼륨 파카</x:t>
        </x:is>
      </x:c>
      <x:c r="E825" t="inlineStr">
        <x:is>
          <x:t xml:space="preserve">AIRTECH SHORT PADDED JACKET</x:t>
        </x:is>
      </x:c>
      <x:c r="F825" t="n">
        <x:v>99900</x:v>
      </x:c>
      <x:c r="G825" t="n">
        <x:v>89900</x:v>
      </x:c>
      <x:c r="I825" t="inlineStr">
        <x:is>
          <x:t xml:space="preserve">기간한정</x:t>
        </x:is>
      </x:c>
      <x:c r="J825" s="200" t="n">
        <x:v>46297</x:v>
      </x:c>
      <x:c r="K825" s="200" t="n">
        <x:v>46317</x:v>
      </x:c>
      <x:c r="L825" t="inlineStr">
        <x:is>
          <x:t xml:space="preserve">처리완료(중복)</x:t>
        </x:is>
      </x:c>
      <x:c r="M825" s="200" t="n">
        <x:v>46296.51380811343</x:v>
      </x:c>
      <x:c r="N825" t="inlineStr">
        <x:is>
          <x:t xml:space="preserve">동일 입력 중복 · 996행 적용값 사용</x:t>
        </x:is>
      </x:c>
      <x:c r="O825" s="200" t="n">
        <x:v>46313.89578489583</x:v>
      </x:c>
      <x:c r="P825" t="inlineStr">
        <x:is>
          <x:t xml:space="preserve">중복/상품정보 없음</x:t>
        </x:is>
      </x:c>
    </x:row>
    <x:row r="826">
      <x:c r="A826" s="200" t="n">
        <x:v>46296</x:v>
      </x:c>
      <x:c r="B826" t="inlineStr">
        <x:is>
          <x:t xml:space="preserve">당해</x:t>
        </x:is>
      </x:c>
      <x:c r="C826" t="inlineStr">
        <x:is>
          <x:t xml:space="preserve">MSG4JP2411</x:t>
        </x:is>
      </x:c>
      <x:c r="D826" t="inlineStr">
        <x:is>
          <x:t xml:space="preserve">여성) AIRTECH 볼륨 파카</x:t>
        </x:is>
      </x:c>
      <x:c r="E826" t="inlineStr">
        <x:is>
          <x:t xml:space="preserve">AIRTECH SHORT PADDED JACKET</x:t>
        </x:is>
      </x:c>
      <x:c r="F826" t="n">
        <x:v>99900</x:v>
      </x:c>
      <x:c r="G826" t="n">
        <x:v>89900</x:v>
      </x:c>
      <x:c r="I826" t="inlineStr">
        <x:is>
          <x:t xml:space="preserve">기간한정</x:t>
        </x:is>
      </x:c>
      <x:c r="J826" s="200" t="n">
        <x:v>46297</x:v>
      </x:c>
      <x:c r="K826" s="200" t="n">
        <x:v>46317</x:v>
      </x:c>
      <x:c r="L826" t="inlineStr">
        <x:is>
          <x:t xml:space="preserve">처리완료(중복)</x:t>
        </x:is>
      </x:c>
      <x:c r="M826" s="200" t="n">
        <x:v>46296.51380811343</x:v>
      </x:c>
      <x:c r="N826" t="inlineStr">
        <x:is>
          <x:t xml:space="preserve">동일 입력 중복 · 996행 적용값 사용</x:t>
        </x:is>
      </x:c>
      <x:c r="O826" s="200" t="n">
        <x:v>46313.89578489583</x:v>
      </x:c>
      <x:c r="P826" t="inlineStr">
        <x:is>
          <x:t xml:space="preserve">중복/상품정보 없음</x:t>
        </x:is>
      </x:c>
    </x:row>
    <x:row r="827">
      <x:c r="A827" s="200" t="n">
        <x:v>46296</x:v>
      </x:c>
      <x:c r="B827" t="inlineStr">
        <x:is>
          <x:t xml:space="preserve">당해</x:t>
        </x:is>
      </x:c>
      <x:c r="C827" t="inlineStr">
        <x:is>
          <x:t xml:space="preserve">MSG5PT2501</x:t>
        </x:is>
      </x:c>
      <x:c r="D827" t="inlineStr">
        <x:is>
          <x:t xml:space="preserve">여성) 스쿠바 스트레이트 스웨트팬츠</x:t>
        </x:is>
      </x:c>
      <x:c r="E827" t="inlineStr">
        <x:is>
          <x:t xml:space="preserve">SCUBA STRAIGHT SWEATPANTS</x:t>
        </x:is>
      </x:c>
      <x:c r="F827" t="n">
        <x:v>39900</x:v>
      </x:c>
      <x:c r="G827" t="n">
        <x:v>29900</x:v>
      </x:c>
      <x:c r="I827" t="inlineStr">
        <x:is>
          <x:t xml:space="preserve">기간한정</x:t>
        </x:is>
      </x:c>
      <x:c r="J827" s="200" t="n">
        <x:v>46297</x:v>
      </x:c>
      <x:c r="K827" s="200" t="n">
        <x:v>46317</x:v>
      </x:c>
      <x:c r="L827" t="inlineStr">
        <x:is>
          <x:t xml:space="preserve">처리완료(중복)</x:t>
        </x:is>
      </x:c>
      <x:c r="M827" s="200" t="n">
        <x:v>46296.51380811343</x:v>
      </x:c>
      <x:c r="N827" t="inlineStr">
        <x:is>
          <x:t xml:space="preserve">동일 입력 중복 · 999행 적용값 사용</x:t>
        </x:is>
      </x:c>
      <x:c r="O827" s="200" t="n">
        <x:v>46313.89578489583</x:v>
      </x:c>
      <x:c r="P827" t="inlineStr">
        <x:is>
          <x:t xml:space="preserve">중복/상품정보 없음</x:t>
        </x:is>
      </x:c>
    </x:row>
    <x:row r="828">
      <x:c r="A828" s="200" t="n">
        <x:v>46296</x:v>
      </x:c>
      <x:c r="B828" t="inlineStr">
        <x:is>
          <x:t xml:space="preserve">당해</x:t>
        </x:is>
      </x:c>
      <x:c r="C828" t="inlineStr">
        <x:is>
          <x:t xml:space="preserve">MSG5PT2501</x:t>
        </x:is>
      </x:c>
      <x:c r="D828" t="inlineStr">
        <x:is>
          <x:t xml:space="preserve">여성) 스쿠바 스트레이트 스웨트팬츠</x:t>
        </x:is>
      </x:c>
      <x:c r="E828" t="inlineStr">
        <x:is>
          <x:t xml:space="preserve">SCUBA STRAIGHT SWEATPANTS</x:t>
        </x:is>
      </x:c>
      <x:c r="F828" t="n">
        <x:v>39900</x:v>
      </x:c>
      <x:c r="G828" t="n">
        <x:v>29900</x:v>
      </x:c>
      <x:c r="I828" t="inlineStr">
        <x:is>
          <x:t xml:space="preserve">기간한정</x:t>
        </x:is>
      </x:c>
      <x:c r="J828" s="200" t="n">
        <x:v>46297</x:v>
      </x:c>
      <x:c r="K828" s="200" t="n">
        <x:v>46317</x:v>
      </x:c>
      <x:c r="L828" t="inlineStr">
        <x:is>
          <x:t xml:space="preserve">처리완료(중복)</x:t>
        </x:is>
      </x:c>
      <x:c r="M828" s="200" t="n">
        <x:v>46296.51380811343</x:v>
      </x:c>
      <x:c r="N828" t="inlineStr">
        <x:is>
          <x:t xml:space="preserve">동일 입력 중복 · 999행 적용값 사용</x:t>
        </x:is>
      </x:c>
      <x:c r="O828" s="200" t="n">
        <x:v>46313.89578489583</x:v>
      </x:c>
      <x:c r="P828" t="inlineStr">
        <x:is>
          <x:t xml:space="preserve">중복/상품정보 없음</x:t>
        </x:is>
      </x:c>
    </x:row>
    <x:row r="829">
      <x:c r="A829" s="200" t="n">
        <x:v>46296</x:v>
      </x:c>
      <x:c r="B829" t="inlineStr">
        <x:is>
          <x:t xml:space="preserve">당해</x:t>
        </x:is>
      </x:c>
      <x:c r="C829" t="inlineStr">
        <x:is>
          <x:t xml:space="preserve">MSG5PT2501</x:t>
        </x:is>
      </x:c>
      <x:c r="D829" t="inlineStr">
        <x:is>
          <x:t xml:space="preserve">여성) 스쿠바 스트레이트 스웨트팬츠</x:t>
        </x:is>
      </x:c>
      <x:c r="E829" t="inlineStr">
        <x:is>
          <x:t xml:space="preserve">SCUBA STRAIGHT SWEATPANTS</x:t>
        </x:is>
      </x:c>
      <x:c r="F829" t="n">
        <x:v>39900</x:v>
      </x:c>
      <x:c r="G829" t="n">
        <x:v>29900</x:v>
      </x:c>
      <x:c r="I829" t="inlineStr">
        <x:is>
          <x:t xml:space="preserve">기간한정</x:t>
        </x:is>
      </x:c>
      <x:c r="J829" s="200" t="n">
        <x:v>46297</x:v>
      </x:c>
      <x:c r="K829" s="200" t="n">
        <x:v>46317</x:v>
      </x:c>
      <x:c r="L829" t="inlineStr">
        <x:is>
          <x:t xml:space="preserve">처리완료(중복)</x:t>
        </x:is>
      </x:c>
      <x:c r="M829" s="200" t="n">
        <x:v>46296.51380811343</x:v>
      </x:c>
      <x:c r="N829" t="inlineStr">
        <x:is>
          <x:t xml:space="preserve">동일 입력 중복 · 999행 적용값 사용</x:t>
        </x:is>
      </x:c>
      <x:c r="O829" s="200" t="n">
        <x:v>46313.89578489583</x:v>
      </x:c>
      <x:c r="P829" t="inlineStr">
        <x:is>
          <x:t xml:space="preserve">중복/상품정보 없음</x:t>
        </x:is>
      </x:c>
    </x:row>
    <x:row r="830">
      <x:c r="A830" s="200" t="n">
        <x:v>46296</x:v>
      </x:c>
      <x:c r="B830" t="inlineStr">
        <x:is>
          <x:t xml:space="preserve">당해</x:t>
        </x:is>
      </x:c>
      <x:c r="C830" t="inlineStr">
        <x:is>
          <x:t xml:space="preserve">MSG5PT2502</x:t>
        </x:is>
      </x:c>
      <x:c r="D830" t="inlineStr">
        <x:is>
          <x:t xml:space="preserve">여성) 스쿠바 커브드 스웨트팬츠</x:t>
        </x:is>
      </x:c>
      <x:c r="E830" t="inlineStr">
        <x:is>
          <x:t xml:space="preserve">SCUBA CURVED SWEATPANTS</x:t>
        </x:is>
      </x:c>
      <x:c r="F830" t="n">
        <x:v>39900</x:v>
      </x:c>
      <x:c r="G830" t="n">
        <x:v>29900</x:v>
      </x:c>
      <x:c r="I830" t="inlineStr">
        <x:is>
          <x:t xml:space="preserve">기간한정</x:t>
        </x:is>
      </x:c>
      <x:c r="J830" s="200" t="n">
        <x:v>46297</x:v>
      </x:c>
      <x:c r="K830" s="200" t="n">
        <x:v>46317</x:v>
      </x:c>
      <x:c r="L830" t="inlineStr">
        <x:is>
          <x:t xml:space="preserve">처리완료(중복)</x:t>
        </x:is>
      </x:c>
      <x:c r="M830" s="200" t="n">
        <x:v>46296.51380811343</x:v>
      </x:c>
      <x:c r="N830" t="inlineStr">
        <x:is>
          <x:t xml:space="preserve">동일 입력 중복 · 1003행 적용값 사용</x:t>
        </x:is>
      </x:c>
      <x:c r="O830" s="200" t="n">
        <x:v>46313.89578489583</x:v>
      </x:c>
      <x:c r="P830" t="inlineStr">
        <x:is>
          <x:t xml:space="preserve">중복/상품정보 없음</x:t>
        </x:is>
      </x:c>
    </x:row>
    <x:row r="831">
      <x:c r="A831" s="200" t="n">
        <x:v>46296</x:v>
      </x:c>
      <x:c r="B831" t="inlineStr">
        <x:is>
          <x:t xml:space="preserve">당해</x:t>
        </x:is>
      </x:c>
      <x:c r="C831" t="inlineStr">
        <x:is>
          <x:t xml:space="preserve">MSG5PT2502</x:t>
        </x:is>
      </x:c>
      <x:c r="D831" t="inlineStr">
        <x:is>
          <x:t xml:space="preserve">여성) 스쿠바 커브드 스웨트팬츠</x:t>
        </x:is>
      </x:c>
      <x:c r="E831" t="inlineStr">
        <x:is>
          <x:t xml:space="preserve">SCUBA CURVED SWEATPANTS</x:t>
        </x:is>
      </x:c>
      <x:c r="F831" t="n">
        <x:v>39900</x:v>
      </x:c>
      <x:c r="G831" t="n">
        <x:v>29900</x:v>
      </x:c>
      <x:c r="I831" t="inlineStr">
        <x:is>
          <x:t xml:space="preserve">기간한정</x:t>
        </x:is>
      </x:c>
      <x:c r="J831" s="200" t="n">
        <x:v>46297</x:v>
      </x:c>
      <x:c r="K831" s="200" t="n">
        <x:v>46317</x:v>
      </x:c>
      <x:c r="L831" t="inlineStr">
        <x:is>
          <x:t xml:space="preserve">처리완료(중복)</x:t>
        </x:is>
      </x:c>
      <x:c r="M831" s="200" t="n">
        <x:v>46296.51380811343</x:v>
      </x:c>
      <x:c r="N831" t="inlineStr">
        <x:is>
          <x:t xml:space="preserve">동일 입력 중복 · 1003행 적용값 사용</x:t>
        </x:is>
      </x:c>
      <x:c r="O831" s="200" t="n">
        <x:v>46313.89578489583</x:v>
      </x:c>
      <x:c r="P831" t="inlineStr">
        <x:is>
          <x:t xml:space="preserve">중복/상품정보 없음</x:t>
        </x:is>
      </x:c>
    </x:row>
    <x:row r="832">
      <x:c r="A832" s="200" t="n">
        <x:v>46296</x:v>
      </x:c>
      <x:c r="B832" t="inlineStr">
        <x:is>
          <x:t xml:space="preserve">당해</x:t>
        </x:is>
      </x:c>
      <x:c r="C832" t="inlineStr">
        <x:is>
          <x:t xml:space="preserve">MSG5PT2502</x:t>
        </x:is>
      </x:c>
      <x:c r="D832" t="inlineStr">
        <x:is>
          <x:t xml:space="preserve">여성) 스쿠바 커브드 스웨트팬츠</x:t>
        </x:is>
      </x:c>
      <x:c r="E832" t="inlineStr">
        <x:is>
          <x:t xml:space="preserve">SCUBA CURVED SWEATPANTS</x:t>
        </x:is>
      </x:c>
      <x:c r="F832" t="n">
        <x:v>39900</x:v>
      </x:c>
      <x:c r="G832" t="n">
        <x:v>29900</x:v>
      </x:c>
      <x:c r="I832" t="inlineStr">
        <x:is>
          <x:t xml:space="preserve">기간한정</x:t>
        </x:is>
      </x:c>
      <x:c r="J832" s="200" t="n">
        <x:v>46297</x:v>
      </x:c>
      <x:c r="K832" s="200" t="n">
        <x:v>46317</x:v>
      </x:c>
      <x:c r="L832" t="inlineStr">
        <x:is>
          <x:t xml:space="preserve">처리완료(중복)</x:t>
        </x:is>
      </x:c>
      <x:c r="M832" s="200" t="n">
        <x:v>46296.51380811343</x:v>
      </x:c>
      <x:c r="N832" t="inlineStr">
        <x:is>
          <x:t xml:space="preserve">동일 입력 중복 · 1003행 적용값 사용</x:t>
        </x:is>
      </x:c>
      <x:c r="O832" s="200" t="n">
        <x:v>46313.89578489583</x:v>
      </x:c>
      <x:c r="P832" t="inlineStr">
        <x:is>
          <x:t xml:space="preserve">중복/상품정보 없음</x:t>
        </x:is>
      </x:c>
    </x:row>
    <x:row r="833">
      <x:c r="A833" s="200" t="n">
        <x:v>46296</x:v>
      </x:c>
      <x:c r="B833" t="inlineStr">
        <x:is>
          <x:t xml:space="preserve">당해</x:t>
        </x:is>
      </x:c>
      <x:c r="C833" t="inlineStr">
        <x:is>
          <x:t xml:space="preserve">MSG5DP2520</x:t>
        </x:is>
      </x:c>
      <x:c r="D833" t="inlineStr">
        <x:is>
          <x:t xml:space="preserve">여성) 와이드 데님</x:t>
        </x:is>
      </x:c>
      <x:c r="E833" t="inlineStr">
        <x:is>
          <x:t xml:space="preserve">WIDE DENIM</x:t>
        </x:is>
      </x:c>
      <x:c r="F833" t="n">
        <x:v>49900</x:v>
      </x:c>
      <x:c r="G833" t="n">
        <x:v>39900</x:v>
      </x:c>
      <x:c r="I833" t="inlineStr">
        <x:is>
          <x:t xml:space="preserve">기간한정</x:t>
        </x:is>
      </x:c>
      <x:c r="J833" s="200" t="n">
        <x:v>46297</x:v>
      </x:c>
      <x:c r="K833" s="200" t="n">
        <x:v>46317</x:v>
      </x:c>
      <x:c r="L833" t="inlineStr">
        <x:is>
          <x:t xml:space="preserve">처리완료(중복)</x:t>
        </x:is>
      </x:c>
      <x:c r="M833" s="200" t="n">
        <x:v>46296.51380811343</x:v>
      </x:c>
      <x:c r="N833" t="inlineStr">
        <x:is>
          <x:t xml:space="preserve">동일 입력 중복 · 1007행 적용값 사용</x:t>
        </x:is>
      </x:c>
      <x:c r="O833" s="200" t="n">
        <x:v>46313.89578489583</x:v>
      </x:c>
      <x:c r="P833" t="inlineStr">
        <x:is>
          <x:t xml:space="preserve">중복/상품정보 없음</x:t>
        </x:is>
      </x:c>
    </x:row>
    <x:row r="834">
      <x:c r="A834" s="200" t="n">
        <x:v>46296</x:v>
      </x:c>
      <x:c r="B834" t="inlineStr">
        <x:is>
          <x:t xml:space="preserve">당해</x:t>
        </x:is>
      </x:c>
      <x:c r="C834" t="inlineStr">
        <x:is>
          <x:t xml:space="preserve">MSG5DP2520</x:t>
        </x:is>
      </x:c>
      <x:c r="D834" t="inlineStr">
        <x:is>
          <x:t xml:space="preserve">여성) 와이드 데님</x:t>
        </x:is>
      </x:c>
      <x:c r="E834" t="inlineStr">
        <x:is>
          <x:t xml:space="preserve">WIDE DENIM</x:t>
        </x:is>
      </x:c>
      <x:c r="F834" t="n">
        <x:v>49900</x:v>
      </x:c>
      <x:c r="G834" t="n">
        <x:v>39900</x:v>
      </x:c>
      <x:c r="I834" t="inlineStr">
        <x:is>
          <x:t xml:space="preserve">기간한정</x:t>
        </x:is>
      </x:c>
      <x:c r="J834" s="200" t="n">
        <x:v>46297</x:v>
      </x:c>
      <x:c r="K834" s="200" t="n">
        <x:v>46317</x:v>
      </x:c>
      <x:c r="L834" t="inlineStr">
        <x:is>
          <x:t xml:space="preserve">처리완료(중복)</x:t>
        </x:is>
      </x:c>
      <x:c r="M834" s="200" t="n">
        <x:v>46296.51380811343</x:v>
      </x:c>
      <x:c r="N834" t="inlineStr">
        <x:is>
          <x:t xml:space="preserve">동일 입력 중복 · 1007행 적용값 사용</x:t>
        </x:is>
      </x:c>
      <x:c r="O834" s="200" t="n">
        <x:v>46313.89578489583</x:v>
      </x:c>
      <x:c r="P834" t="inlineStr">
        <x:is>
          <x:t xml:space="preserve">중복/상품정보 없음</x:t>
        </x:is>
      </x:c>
    </x:row>
    <x:row r="835">
      <x:c r="A835" s="200" t="n">
        <x:v>46296</x:v>
      </x:c>
      <x:c r="B835" t="inlineStr">
        <x:is>
          <x:t xml:space="preserve">당해</x:t>
        </x:is>
      </x:c>
      <x:c r="C835" t="inlineStr">
        <x:is>
          <x:t xml:space="preserve">MSG5DP2520</x:t>
        </x:is>
      </x:c>
      <x:c r="D835" t="inlineStr">
        <x:is>
          <x:t xml:space="preserve">여성) 와이드 데님</x:t>
        </x:is>
      </x:c>
      <x:c r="E835" t="inlineStr">
        <x:is>
          <x:t xml:space="preserve">WIDE DENIM</x:t>
        </x:is>
      </x:c>
      <x:c r="F835" t="n">
        <x:v>49900</x:v>
      </x:c>
      <x:c r="G835" t="n">
        <x:v>39900</x:v>
      </x:c>
      <x:c r="I835" t="inlineStr">
        <x:is>
          <x:t xml:space="preserve">기간한정</x:t>
        </x:is>
      </x:c>
      <x:c r="J835" s="200" t="n">
        <x:v>46297</x:v>
      </x:c>
      <x:c r="K835" s="200" t="n">
        <x:v>46317</x:v>
      </x:c>
      <x:c r="L835" t="inlineStr">
        <x:is>
          <x:t xml:space="preserve">처리완료(중복)</x:t>
        </x:is>
      </x:c>
      <x:c r="M835" s="200" t="n">
        <x:v>46296.51380811343</x:v>
      </x:c>
      <x:c r="N835" t="inlineStr">
        <x:is>
          <x:t xml:space="preserve">동일 입력 중복 · 1007행 적용값 사용</x:t>
        </x:is>
      </x:c>
      <x:c r="O835" s="200" t="n">
        <x:v>46313.89578489583</x:v>
      </x:c>
      <x:c r="P835" t="inlineStr">
        <x:is>
          <x:t xml:space="preserve">중복/상품정보 없음</x:t>
        </x:is>
      </x:c>
    </x:row>
    <x:row r="836">
      <x:c r="A836" s="200" t="n">
        <x:v>46296</x:v>
      </x:c>
      <x:c r="B836" t="inlineStr">
        <x:is>
          <x:t xml:space="preserve">당해</x:t>
        </x:is>
      </x:c>
      <x:c r="C836" t="inlineStr">
        <x:is>
          <x:t xml:space="preserve">MSG5DP2520</x:t>
        </x:is>
      </x:c>
      <x:c r="D836" t="inlineStr">
        <x:is>
          <x:t xml:space="preserve">여성) 와이드 데님</x:t>
        </x:is>
      </x:c>
      <x:c r="E836" t="inlineStr">
        <x:is>
          <x:t xml:space="preserve">WIDE DENIM</x:t>
        </x:is>
      </x:c>
      <x:c r="F836" t="n">
        <x:v>49900</x:v>
      </x:c>
      <x:c r="G836" t="n">
        <x:v>39900</x:v>
      </x:c>
      <x:c r="I836" t="inlineStr">
        <x:is>
          <x:t xml:space="preserve">기간한정</x:t>
        </x:is>
      </x:c>
      <x:c r="J836" s="200" t="n">
        <x:v>46297</x:v>
      </x:c>
      <x:c r="K836" s="200" t="n">
        <x:v>46317</x:v>
      </x:c>
      <x:c r="L836" t="inlineStr">
        <x:is>
          <x:t xml:space="preserve">처리완료(중복)</x:t>
        </x:is>
      </x:c>
      <x:c r="M836" s="200" t="n">
        <x:v>46296.51380811343</x:v>
      </x:c>
      <x:c r="N836" t="inlineStr">
        <x:is>
          <x:t xml:space="preserve">동일 입력 중복 · 1007행 적용값 사용</x:t>
        </x:is>
      </x:c>
      <x:c r="O836" s="200" t="n">
        <x:v>46313.89578489583</x:v>
      </x:c>
      <x:c r="P836" t="inlineStr">
        <x:is>
          <x:t xml:space="preserve">중복/상품정보 없음</x:t>
        </x:is>
      </x:c>
    </x:row>
    <x:row r="837">
      <x:c r="A837" s="200" t="n">
        <x:v>46296</x:v>
      </x:c>
      <x:c r="B837" t="inlineStr">
        <x:is>
          <x:t xml:space="preserve">당해</x:t>
        </x:is>
      </x:c>
      <x:c r="C837" t="inlineStr">
        <x:is>
          <x:t xml:space="preserve">MSG5DP2590</x:t>
        </x:is>
      </x:c>
      <x:c r="D837" t="inlineStr">
        <x:is>
          <x:t xml:space="preserve">여성) 커브드 데님</x:t>
        </x:is>
      </x:c>
      <x:c r="E837" t="inlineStr">
        <x:is>
          <x:t xml:space="preserve">CURVED DENIM</x:t>
        </x:is>
      </x:c>
      <x:c r="F837" t="n">
        <x:v>49900</x:v>
      </x:c>
      <x:c r="G837" t="n">
        <x:v>39900</x:v>
      </x:c>
      <x:c r="I837" t="inlineStr">
        <x:is>
          <x:t xml:space="preserve">기간한정</x:t>
        </x:is>
      </x:c>
      <x:c r="J837" s="200" t="n">
        <x:v>46297</x:v>
      </x:c>
      <x:c r="K837" s="200" t="n">
        <x:v>46317</x:v>
      </x:c>
      <x:c r="L837" t="inlineStr">
        <x:is>
          <x:t xml:space="preserve">처리완료(중복)</x:t>
        </x:is>
      </x:c>
      <x:c r="M837" s="200" t="n">
        <x:v>46296.51380811343</x:v>
      </x:c>
      <x:c r="N837" t="inlineStr">
        <x:is>
          <x:t xml:space="preserve">동일 입력 중복 · 1012행 적용값 사용</x:t>
        </x:is>
      </x:c>
      <x:c r="O837" s="200" t="n">
        <x:v>46313.89578489583</x:v>
      </x:c>
      <x:c r="P837" t="inlineStr">
        <x:is>
          <x:t xml:space="preserve">중복/상품정보 없음</x:t>
        </x:is>
      </x:c>
    </x:row>
    <x:row r="838">
      <x:c r="A838" s="200" t="n">
        <x:v>46296</x:v>
      </x:c>
      <x:c r="B838" t="inlineStr">
        <x:is>
          <x:t xml:space="preserve">당해</x:t>
        </x:is>
      </x:c>
      <x:c r="C838" t="inlineStr">
        <x:is>
          <x:t xml:space="preserve">MSG5DP2590</x:t>
        </x:is>
      </x:c>
      <x:c r="D838" t="inlineStr">
        <x:is>
          <x:t xml:space="preserve">여성) 커브드 데님</x:t>
        </x:is>
      </x:c>
      <x:c r="E838" t="inlineStr">
        <x:is>
          <x:t xml:space="preserve">CURVED DENIM</x:t>
        </x:is>
      </x:c>
      <x:c r="F838" t="n">
        <x:v>49900</x:v>
      </x:c>
      <x:c r="G838" t="n">
        <x:v>39900</x:v>
      </x:c>
      <x:c r="I838" t="inlineStr">
        <x:is>
          <x:t xml:space="preserve">기간한정</x:t>
        </x:is>
      </x:c>
      <x:c r="J838" s="200" t="n">
        <x:v>46297</x:v>
      </x:c>
      <x:c r="K838" s="200" t="n">
        <x:v>46317</x:v>
      </x:c>
      <x:c r="L838" t="inlineStr">
        <x:is>
          <x:t xml:space="preserve">처리완료(중복)</x:t>
        </x:is>
      </x:c>
      <x:c r="M838" s="200" t="n">
        <x:v>46296.51380811343</x:v>
      </x:c>
      <x:c r="N838" t="inlineStr">
        <x:is>
          <x:t xml:space="preserve">동일 입력 중복 · 1012행 적용값 사용</x:t>
        </x:is>
      </x:c>
      <x:c r="O838" s="200" t="n">
        <x:v>46313.89578489583</x:v>
      </x:c>
      <x:c r="P838" t="inlineStr">
        <x:is>
          <x:t xml:space="preserve">중복/상품정보 없음</x:t>
        </x:is>
      </x:c>
    </x:row>
    <x:row r="839">
      <x:c r="A839" s="200" t="n">
        <x:v>46296</x:v>
      </x:c>
      <x:c r="B839" t="inlineStr">
        <x:is>
          <x:t xml:space="preserve">당해</x:t>
        </x:is>
      </x:c>
      <x:c r="C839" t="inlineStr">
        <x:is>
          <x:t xml:space="preserve">MSG5DP2590</x:t>
        </x:is>
      </x:c>
      <x:c r="D839" t="inlineStr">
        <x:is>
          <x:t xml:space="preserve">여성) 커브드 데님</x:t>
        </x:is>
      </x:c>
      <x:c r="E839" t="inlineStr">
        <x:is>
          <x:t xml:space="preserve">CURVED DENIM</x:t>
        </x:is>
      </x:c>
      <x:c r="F839" t="n">
        <x:v>49900</x:v>
      </x:c>
      <x:c r="G839" t="n">
        <x:v>39900</x:v>
      </x:c>
      <x:c r="I839" t="inlineStr">
        <x:is>
          <x:t xml:space="preserve">기간한정</x:t>
        </x:is>
      </x:c>
      <x:c r="J839" s="200" t="n">
        <x:v>46297</x:v>
      </x:c>
      <x:c r="K839" s="200" t="n">
        <x:v>46317</x:v>
      </x:c>
      <x:c r="L839" t="inlineStr">
        <x:is>
          <x:t xml:space="preserve">처리완료(중복)</x:t>
        </x:is>
      </x:c>
      <x:c r="M839" s="200" t="n">
        <x:v>46296.51380811343</x:v>
      </x:c>
      <x:c r="N839" t="inlineStr">
        <x:is>
          <x:t xml:space="preserve">동일 입력 중복 · 1012행 적용값 사용</x:t>
        </x:is>
      </x:c>
      <x:c r="O839" s="200" t="n">
        <x:v>46313.89578489583</x:v>
      </x:c>
      <x:c r="P839" t="inlineStr">
        <x:is>
          <x:t xml:space="preserve">중복/상품정보 없음</x:t>
        </x:is>
      </x:c>
    </x:row>
    <x:row r="840">
      <x:c r="A840" s="200" t="n">
        <x:v>46296</x:v>
      </x:c>
      <x:c r="B840" t="inlineStr">
        <x:is>
          <x:t xml:space="preserve">당해</x:t>
        </x:is>
      </x:c>
      <x:c r="C840" t="inlineStr">
        <x:is>
          <x:t xml:space="preserve">MSG5DP2590</x:t>
        </x:is>
      </x:c>
      <x:c r="D840" t="inlineStr">
        <x:is>
          <x:t xml:space="preserve">여성) 커브드 데님</x:t>
        </x:is>
      </x:c>
      <x:c r="E840" t="inlineStr">
        <x:is>
          <x:t xml:space="preserve">CURVED DENIM</x:t>
        </x:is>
      </x:c>
      <x:c r="F840" t="n">
        <x:v>49900</x:v>
      </x:c>
      <x:c r="G840" t="n">
        <x:v>39900</x:v>
      </x:c>
      <x:c r="I840" t="inlineStr">
        <x:is>
          <x:t xml:space="preserve">기간한정</x:t>
        </x:is>
      </x:c>
      <x:c r="J840" s="200" t="n">
        <x:v>46297</x:v>
      </x:c>
      <x:c r="K840" s="200" t="n">
        <x:v>46317</x:v>
      </x:c>
      <x:c r="L840" t="inlineStr">
        <x:is>
          <x:t xml:space="preserve">처리완료(중복)</x:t>
        </x:is>
      </x:c>
      <x:c r="M840" s="200" t="n">
        <x:v>46296.51380811343</x:v>
      </x:c>
      <x:c r="N840" t="inlineStr">
        <x:is>
          <x:t xml:space="preserve">동일 입력 중복 · 1012행 적용값 사용</x:t>
        </x:is>
      </x:c>
      <x:c r="O840" s="200" t="n">
        <x:v>46313.89578489583</x:v>
      </x:c>
      <x:c r="P840" t="inlineStr">
        <x:is>
          <x:t xml:space="preserve">중복/상품정보 없음</x:t>
        </x:is>
      </x:c>
    </x:row>
    <x:row r="841">
      <x:c r="A841" s="200" t="n">
        <x:v>46296</x:v>
      </x:c>
      <x:c r="B841" t="inlineStr">
        <x:is>
          <x:t xml:space="preserve">당해</x:t>
        </x:is>
      </x:c>
      <x:c r="C841" t="inlineStr">
        <x:is>
          <x:t xml:space="preserve">MSG5DP2590</x:t>
        </x:is>
      </x:c>
      <x:c r="D841" t="inlineStr">
        <x:is>
          <x:t xml:space="preserve">여성) 커브드 데님</x:t>
        </x:is>
      </x:c>
      <x:c r="E841" t="inlineStr">
        <x:is>
          <x:t xml:space="preserve">CURVED DENIM</x:t>
        </x:is>
      </x:c>
      <x:c r="F841" t="n">
        <x:v>49900</x:v>
      </x:c>
      <x:c r="G841" t="n">
        <x:v>39900</x:v>
      </x:c>
      <x:c r="I841" t="inlineStr">
        <x:is>
          <x:t xml:space="preserve">기간한정</x:t>
        </x:is>
      </x:c>
      <x:c r="J841" s="200" t="n">
        <x:v>46297</x:v>
      </x:c>
      <x:c r="K841" s="200" t="n">
        <x:v>46317</x:v>
      </x:c>
      <x:c r="L841" t="inlineStr">
        <x:is>
          <x:t xml:space="preserve">처리완료(중복)</x:t>
        </x:is>
      </x:c>
      <x:c r="M841" s="200" t="n">
        <x:v>46296.51380811343</x:v>
      </x:c>
      <x:c r="N841" t="inlineStr">
        <x:is>
          <x:t xml:space="preserve">동일 입력 중복 · 1012행 적용값 사용</x:t>
        </x:is>
      </x:c>
      <x:c r="O841" s="200" t="n">
        <x:v>46313.89578489583</x:v>
      </x:c>
      <x:c r="P841" t="inlineStr">
        <x:is>
          <x:t xml:space="preserve">중복/상품정보 없음</x:t>
        </x:is>
      </x:c>
    </x:row>
    <x:row r="842">
      <x:c r="A842" s="200" t="n">
        <x:v>46296</x:v>
      </x:c>
      <x:c r="B842" t="inlineStr">
        <x:is>
          <x:t xml:space="preserve">당해</x:t>
        </x:is>
      </x:c>
      <x:c r="C842" t="inlineStr">
        <x:is>
          <x:t xml:space="preserve">MSG5TR2913</x:t>
        </x:is>
      </x:c>
      <x:c r="D842" t="inlineStr">
        <x:is>
          <x:t xml:space="preserve">여성) 스쿠바 릴랙스핏 스웨트셔츠</x:t>
        </x:is>
      </x:c>
      <x:c r="E842" t="inlineStr">
        <x:is>
          <x:t xml:space="preserve">SCUBA RELAX SWEATSHIRT</x:t>
        </x:is>
      </x:c>
      <x:c r="F842" t="n">
        <x:v>39900</x:v>
      </x:c>
      <x:c r="G842" t="n">
        <x:v>29900</x:v>
      </x:c>
      <x:c r="I842" t="inlineStr">
        <x:is>
          <x:t xml:space="preserve">기간한정</x:t>
        </x:is>
      </x:c>
      <x:c r="J842" s="200" t="n">
        <x:v>46297</x:v>
      </x:c>
      <x:c r="K842" s="200" t="n">
        <x:v>46317</x:v>
      </x:c>
      <x:c r="L842" t="inlineStr">
        <x:is>
          <x:t xml:space="preserve">처리완료(중복)</x:t>
        </x:is>
      </x:c>
      <x:c r="M842" s="200" t="n">
        <x:v>46296.51380811343</x:v>
      </x:c>
      <x:c r="N842" t="inlineStr">
        <x:is>
          <x:t xml:space="preserve">동일 입력 중복 · 1018행 적용값 사용</x:t>
        </x:is>
      </x:c>
      <x:c r="O842" s="200" t="n">
        <x:v>46313.89578489583</x:v>
      </x:c>
      <x:c r="P842" t="inlineStr">
        <x:is>
          <x:t xml:space="preserve">중복/상품정보 없음</x:t>
        </x:is>
      </x:c>
    </x:row>
    <x:row r="843">
      <x:c r="A843" s="200" t="n">
        <x:v>46296</x:v>
      </x:c>
      <x:c r="B843" t="inlineStr">
        <x:is>
          <x:t xml:space="preserve">당해</x:t>
        </x:is>
      </x:c>
      <x:c r="C843" t="inlineStr">
        <x:is>
          <x:t xml:space="preserve">MSG5TR2913</x:t>
        </x:is>
      </x:c>
      <x:c r="D843" t="inlineStr">
        <x:is>
          <x:t xml:space="preserve">여성) 스쿠바 릴랙스핏 스웨트셔츠</x:t>
        </x:is>
      </x:c>
      <x:c r="E843" t="inlineStr">
        <x:is>
          <x:t xml:space="preserve">SCUBA RELAX SWEATSHIRT</x:t>
        </x:is>
      </x:c>
      <x:c r="F843" t="n">
        <x:v>39900</x:v>
      </x:c>
      <x:c r="G843" t="n">
        <x:v>29900</x:v>
      </x:c>
      <x:c r="I843" t="inlineStr">
        <x:is>
          <x:t xml:space="preserve">기간한정</x:t>
        </x:is>
      </x:c>
      <x:c r="J843" s="200" t="n">
        <x:v>46297</x:v>
      </x:c>
      <x:c r="K843" s="200" t="n">
        <x:v>46317</x:v>
      </x:c>
      <x:c r="L843" t="inlineStr">
        <x:is>
          <x:t xml:space="preserve">처리완료(중복)</x:t>
        </x:is>
      </x:c>
      <x:c r="M843" s="200" t="n">
        <x:v>46296.51380811343</x:v>
      </x:c>
      <x:c r="N843" t="inlineStr">
        <x:is>
          <x:t xml:space="preserve">동일 입력 중복 · 1018행 적용값 사용</x:t>
        </x:is>
      </x:c>
      <x:c r="O843" s="200" t="n">
        <x:v>46313.89578489583</x:v>
      </x:c>
      <x:c r="P843" t="inlineStr">
        <x:is>
          <x:t xml:space="preserve">중복/상품정보 없음</x:t>
        </x:is>
      </x:c>
    </x:row>
    <x:row r="844">
      <x:c r="A844" s="200" t="n">
        <x:v>46296</x:v>
      </x:c>
      <x:c r="B844" t="inlineStr">
        <x:is>
          <x:t xml:space="preserve">당해</x:t>
        </x:is>
      </x:c>
      <x:c r="C844" t="inlineStr">
        <x:is>
          <x:t xml:space="preserve">MSG5TR2913</x:t>
        </x:is>
      </x:c>
      <x:c r="D844" t="inlineStr">
        <x:is>
          <x:t xml:space="preserve">여성) 스쿠바 릴랙스핏 스웨트셔츠</x:t>
        </x:is>
      </x:c>
      <x:c r="E844" t="inlineStr">
        <x:is>
          <x:t xml:space="preserve">SCUBA RELAX SWEATSHIRT</x:t>
        </x:is>
      </x:c>
      <x:c r="F844" t="n">
        <x:v>39900</x:v>
      </x:c>
      <x:c r="G844" t="n">
        <x:v>29900</x:v>
      </x:c>
      <x:c r="I844" t="inlineStr">
        <x:is>
          <x:t xml:space="preserve">기간한정</x:t>
        </x:is>
      </x:c>
      <x:c r="J844" s="200" t="n">
        <x:v>46297</x:v>
      </x:c>
      <x:c r="K844" s="200" t="n">
        <x:v>46317</x:v>
      </x:c>
      <x:c r="L844" t="inlineStr">
        <x:is>
          <x:t xml:space="preserve">처리완료(중복)</x:t>
        </x:is>
      </x:c>
      <x:c r="M844" s="200" t="n">
        <x:v>46296.51380811343</x:v>
      </x:c>
      <x:c r="N844" t="inlineStr">
        <x:is>
          <x:t xml:space="preserve">동일 입력 중복 · 1018행 적용값 사용</x:t>
        </x:is>
      </x:c>
      <x:c r="O844" s="200" t="n">
        <x:v>46313.89578489583</x:v>
      </x:c>
      <x:c r="P844" t="inlineStr">
        <x:is>
          <x:t xml:space="preserve">중복/상품정보 없음</x:t>
        </x:is>
      </x:c>
    </x:row>
    <x:row r="845">
      <x:c r="A845" s="200" t="n">
        <x:v>46296</x:v>
      </x:c>
      <x:c r="B845" t="inlineStr">
        <x:is>
          <x:t xml:space="preserve">당해</x:t>
        </x:is>
      </x:c>
      <x:c r="C845" t="inlineStr">
        <x:is>
          <x:t xml:space="preserve">MSG5TR2913</x:t>
        </x:is>
      </x:c>
      <x:c r="D845" t="inlineStr">
        <x:is>
          <x:t xml:space="preserve">여성) 스쿠바 릴랙스핏 스웨트셔츠</x:t>
        </x:is>
      </x:c>
      <x:c r="E845" t="inlineStr">
        <x:is>
          <x:t xml:space="preserve">SCUBA RELAX SWEATSHIRT</x:t>
        </x:is>
      </x:c>
      <x:c r="F845" t="n">
        <x:v>39900</x:v>
      </x:c>
      <x:c r="G845" t="n">
        <x:v>29900</x:v>
      </x:c>
      <x:c r="I845" t="inlineStr">
        <x:is>
          <x:t xml:space="preserve">기간한정</x:t>
        </x:is>
      </x:c>
      <x:c r="J845" s="200" t="n">
        <x:v>46297</x:v>
      </x:c>
      <x:c r="K845" s="200" t="n">
        <x:v>46317</x:v>
      </x:c>
      <x:c r="L845" t="inlineStr">
        <x:is>
          <x:t xml:space="preserve">처리완료(중복)</x:t>
        </x:is>
      </x:c>
      <x:c r="M845" s="200" t="n">
        <x:v>46296.51380811343</x:v>
      </x:c>
      <x:c r="N845" t="inlineStr">
        <x:is>
          <x:t xml:space="preserve">동일 입력 중복 · 1018행 적용값 사용</x:t>
        </x:is>
      </x:c>
      <x:c r="O845" s="200" t="n">
        <x:v>46313.89578489583</x:v>
      </x:c>
      <x:c r="P845" t="inlineStr">
        <x:is>
          <x:t xml:space="preserve">중복/상품정보 없음</x:t>
        </x:is>
      </x:c>
    </x:row>
    <x:row r="846">
      <x:c r="A846" s="200" t="n">
        <x:v>46296</x:v>
      </x:c>
      <x:c r="B846" t="inlineStr">
        <x:is>
          <x:t xml:space="preserve">당해</x:t>
        </x:is>
      </x:c>
      <x:c r="C846" t="inlineStr">
        <x:is>
          <x:t xml:space="preserve">MSH1TS2403</x:t>
        </x:is>
      </x:c>
      <x:c r="D846" t="inlineStr">
        <x:is>
          <x:t xml:space="preserve">여성) 퍼지플리스 크루넥 풀오버</x:t>
        </x:is>
      </x:c>
      <x:c r="E846" t="inlineStr">
        <x:is>
          <x:t xml:space="preserve">FUZZY FLEECE CREW NECK PULL-OVER</x:t>
        </x:is>
      </x:c>
      <x:c r="F846" t="n">
        <x:v>25900</x:v>
      </x:c>
      <x:c r="G846" t="n">
        <x:v>19900</x:v>
      </x:c>
      <x:c r="I846" t="inlineStr">
        <x:is>
          <x:t xml:space="preserve">기간한정</x:t>
        </x:is>
      </x:c>
      <x:c r="J846" s="200" t="n">
        <x:v>46297</x:v>
      </x:c>
      <x:c r="K846" s="200" t="n">
        <x:v>46317</x:v>
      </x:c>
      <x:c r="L846" t="inlineStr">
        <x:is>
          <x:t xml:space="preserve">처리완료(중복)</x:t>
        </x:is>
      </x:c>
      <x:c r="M846" s="200" t="n">
        <x:v>46296.51380811343</x:v>
      </x:c>
      <x:c r="N846" t="inlineStr">
        <x:is>
          <x:t xml:space="preserve">동일 입력 중복 · 1023행 적용값 사용</x:t>
        </x:is>
      </x:c>
      <x:c r="O846" s="200" t="n">
        <x:v>46313.89578489583</x:v>
      </x:c>
      <x:c r="P846" t="inlineStr">
        <x:is>
          <x:t xml:space="preserve">중복/상품정보 없음</x:t>
        </x:is>
      </x:c>
    </x:row>
    <x:row r="847">
      <x:c r="A847" s="200" t="n">
        <x:v>46296</x:v>
      </x:c>
      <x:c r="B847" t="inlineStr">
        <x:is>
          <x:t xml:space="preserve">당해</x:t>
        </x:is>
      </x:c>
      <x:c r="C847" t="inlineStr">
        <x:is>
          <x:t xml:space="preserve">MSH1TS2403</x:t>
        </x:is>
      </x:c>
      <x:c r="D847" t="inlineStr">
        <x:is>
          <x:t xml:space="preserve">여성) 퍼지플리스 크루넥 풀오버</x:t>
        </x:is>
      </x:c>
      <x:c r="E847" t="inlineStr">
        <x:is>
          <x:t xml:space="preserve">FUZZY FLEECE CREW NECK PULL-OVER</x:t>
        </x:is>
      </x:c>
      <x:c r="F847" t="n">
        <x:v>25900</x:v>
      </x:c>
      <x:c r="G847" t="n">
        <x:v>19900</x:v>
      </x:c>
      <x:c r="I847" t="inlineStr">
        <x:is>
          <x:t xml:space="preserve">기간한정</x:t>
        </x:is>
      </x:c>
      <x:c r="J847" s="200" t="n">
        <x:v>46297</x:v>
      </x:c>
      <x:c r="K847" s="200" t="n">
        <x:v>46317</x:v>
      </x:c>
      <x:c r="L847" t="inlineStr">
        <x:is>
          <x:t xml:space="preserve">처리완료(중복)</x:t>
        </x:is>
      </x:c>
      <x:c r="M847" s="200" t="n">
        <x:v>46296.51380811343</x:v>
      </x:c>
      <x:c r="N847" t="inlineStr">
        <x:is>
          <x:t xml:space="preserve">동일 입력 중복 · 1023행 적용값 사용</x:t>
        </x:is>
      </x:c>
      <x:c r="O847" s="200" t="n">
        <x:v>46313.89578489583</x:v>
      </x:c>
      <x:c r="P847" t="inlineStr">
        <x:is>
          <x:t xml:space="preserve">중복/상품정보 없음</x:t>
        </x:is>
      </x:c>
    </x:row>
    <x:row r="848">
      <x:c r="A848" s="200" t="n">
        <x:v>46296</x:v>
      </x:c>
      <x:c r="B848" t="inlineStr">
        <x:is>
          <x:t xml:space="preserve">당해</x:t>
        </x:is>
      </x:c>
      <x:c r="C848" t="inlineStr">
        <x:is>
          <x:t xml:space="preserve">MSH1TS2403</x:t>
        </x:is>
      </x:c>
      <x:c r="D848" t="inlineStr">
        <x:is>
          <x:t xml:space="preserve">여성) 퍼지플리스 크루넥 풀오버</x:t>
        </x:is>
      </x:c>
      <x:c r="E848" t="inlineStr">
        <x:is>
          <x:t xml:space="preserve">FUZZY FLEECE CREW NECK PULL-OVER</x:t>
        </x:is>
      </x:c>
      <x:c r="F848" t="n">
        <x:v>25900</x:v>
      </x:c>
      <x:c r="G848" t="n">
        <x:v>19900</x:v>
      </x:c>
      <x:c r="I848" t="inlineStr">
        <x:is>
          <x:t xml:space="preserve">기간한정</x:t>
        </x:is>
      </x:c>
      <x:c r="J848" s="200" t="n">
        <x:v>46297</x:v>
      </x:c>
      <x:c r="K848" s="200" t="n">
        <x:v>46317</x:v>
      </x:c>
      <x:c r="L848" t="inlineStr">
        <x:is>
          <x:t xml:space="preserve">처리완료(중복)</x:t>
        </x:is>
      </x:c>
      <x:c r="M848" s="200" t="n">
        <x:v>46296.51380811343</x:v>
      </x:c>
      <x:c r="N848" t="inlineStr">
        <x:is>
          <x:t xml:space="preserve">동일 입력 중복 · 1023행 적용값 사용</x:t>
        </x:is>
      </x:c>
      <x:c r="O848" s="200" t="n">
        <x:v>46313.89578489583</x:v>
      </x:c>
      <x:c r="P848" t="inlineStr">
        <x:is>
          <x:t xml:space="preserve">중복/상품정보 없음</x:t>
        </x:is>
      </x:c>
    </x:row>
    <x:row r="849">
      <x:c r="A849" s="200" t="n">
        <x:v>46296</x:v>
      </x:c>
      <x:c r="B849" t="inlineStr">
        <x:is>
          <x:t xml:space="preserve">당해</x:t>
        </x:is>
      </x:c>
      <x:c r="C849" t="inlineStr">
        <x:is>
          <x:t xml:space="preserve">MSH1TS2403</x:t>
        </x:is>
      </x:c>
      <x:c r="D849" t="inlineStr">
        <x:is>
          <x:t xml:space="preserve">여성) 퍼지플리스 크루넥 풀오버</x:t>
        </x:is>
      </x:c>
      <x:c r="E849" t="inlineStr">
        <x:is>
          <x:t xml:space="preserve">FUZZY FLEECE CREW NECK PULL-OVER</x:t>
        </x:is>
      </x:c>
      <x:c r="F849" t="n">
        <x:v>25900</x:v>
      </x:c>
      <x:c r="G849" t="n">
        <x:v>19900</x:v>
      </x:c>
      <x:c r="I849" t="inlineStr">
        <x:is>
          <x:t xml:space="preserve">기간한정</x:t>
        </x:is>
      </x:c>
      <x:c r="J849" s="200" t="n">
        <x:v>46297</x:v>
      </x:c>
      <x:c r="K849" s="200" t="n">
        <x:v>46317</x:v>
      </x:c>
      <x:c r="L849" t="inlineStr">
        <x:is>
          <x:t xml:space="preserve">처리완료(중복)</x:t>
        </x:is>
      </x:c>
      <x:c r="M849" s="200" t="n">
        <x:v>46296.51380811343</x:v>
      </x:c>
      <x:c r="N849" t="inlineStr">
        <x:is>
          <x:t xml:space="preserve">동일 입력 중복 · 1023행 적용값 사용</x:t>
        </x:is>
      </x:c>
      <x:c r="O849" s="200" t="n">
        <x:v>46313.89578489583</x:v>
      </x:c>
      <x:c r="P849" t="inlineStr">
        <x:is>
          <x:t xml:space="preserve">중복/상품정보 없음</x:t>
        </x:is>
      </x:c>
    </x:row>
    <x:row r="850">
      <x:c r="A850" s="200" t="n">
        <x:v>46296</x:v>
      </x:c>
      <x:c r="B850" t="inlineStr">
        <x:is>
          <x:t xml:space="preserve">당해</x:t>
        </x:is>
      </x:c>
      <x:c r="C850" t="inlineStr">
        <x:is>
          <x:t xml:space="preserve">MSH1KG2101</x:t>
        </x:is>
      </x:c>
      <x:c r="D850" t="inlineStr">
        <x:is>
          <x:t xml:space="preserve">여성) 퍼지 플리스 파카</x:t>
        </x:is>
      </x:c>
      <x:c r="E850" t="inlineStr">
        <x:is>
          <x:t xml:space="preserve">Fuzzy Fleece Parka</x:t>
        </x:is>
      </x:c>
      <x:c r="F850" t="n">
        <x:v>69900</x:v>
      </x:c>
      <x:c r="G850" t="n">
        <x:v>59900</x:v>
      </x:c>
      <x:c r="I850" t="inlineStr">
        <x:is>
          <x:t xml:space="preserve">기간한정</x:t>
        </x:is>
      </x:c>
      <x:c r="J850" s="200" t="n">
        <x:v>46297</x:v>
      </x:c>
      <x:c r="K850" s="200" t="n">
        <x:v>46317</x:v>
      </x:c>
      <x:c r="L850" t="inlineStr">
        <x:is>
          <x:t xml:space="preserve">처리완료(중복)</x:t>
        </x:is>
      </x:c>
      <x:c r="M850" s="200" t="n">
        <x:v>46296.51380811343</x:v>
      </x:c>
      <x:c r="N850" t="inlineStr">
        <x:is>
          <x:t xml:space="preserve">동일 입력 중복 · 1028행 적용값 사용</x:t>
        </x:is>
      </x:c>
      <x:c r="O850" s="200" t="n">
        <x:v>46313.89578489583</x:v>
      </x:c>
      <x:c r="P850" t="inlineStr">
        <x:is>
          <x:t xml:space="preserve">중복/상품정보 없음</x:t>
        </x:is>
      </x:c>
    </x:row>
    <x:row r="851">
      <x:c r="A851" s="200" t="n">
        <x:v>46296</x:v>
      </x:c>
      <x:c r="B851" t="inlineStr">
        <x:is>
          <x:t xml:space="preserve">당해</x:t>
        </x:is>
      </x:c>
      <x:c r="C851" t="inlineStr">
        <x:is>
          <x:t xml:space="preserve">MSH1KG2101</x:t>
        </x:is>
      </x:c>
      <x:c r="D851" t="inlineStr">
        <x:is>
          <x:t xml:space="preserve">여성) 퍼지 플리스 파카</x:t>
        </x:is>
      </x:c>
      <x:c r="E851" t="inlineStr">
        <x:is>
          <x:t xml:space="preserve">Fuzzy Fleece Parka</x:t>
        </x:is>
      </x:c>
      <x:c r="F851" t="n">
        <x:v>69900</x:v>
      </x:c>
      <x:c r="G851" t="n">
        <x:v>59900</x:v>
      </x:c>
      <x:c r="I851" t="inlineStr">
        <x:is>
          <x:t xml:space="preserve">기간한정</x:t>
        </x:is>
      </x:c>
      <x:c r="J851" s="200" t="n">
        <x:v>46297</x:v>
      </x:c>
      <x:c r="K851" s="200" t="n">
        <x:v>46317</x:v>
      </x:c>
      <x:c r="L851" t="inlineStr">
        <x:is>
          <x:t xml:space="preserve">처리완료(중복)</x:t>
        </x:is>
      </x:c>
      <x:c r="M851" s="200" t="n">
        <x:v>46296.51380811343</x:v>
      </x:c>
      <x:c r="N851" t="inlineStr">
        <x:is>
          <x:t xml:space="preserve">동일 입력 중복 · 1028행 적용값 사용</x:t>
        </x:is>
      </x:c>
      <x:c r="O851" s="200" t="n">
        <x:v>46313.89578489583</x:v>
      </x:c>
      <x:c r="P851" t="inlineStr">
        <x:is>
          <x:t xml:space="preserve">중복/상품정보 없음</x:t>
        </x:is>
      </x:c>
    </x:row>
    <x:row r="852">
      <x:c r="A852" s="200" t="n">
        <x:v>46296</x:v>
      </x:c>
      <x:c r="B852" t="inlineStr">
        <x:is>
          <x:t xml:space="preserve">당해</x:t>
        </x:is>
      </x:c>
      <x:c r="C852" t="inlineStr">
        <x:is>
          <x:t xml:space="preserve">MSH1KG2101</x:t>
        </x:is>
      </x:c>
      <x:c r="D852" t="inlineStr">
        <x:is>
          <x:t xml:space="preserve">여성) 퍼지 플리스 파카</x:t>
        </x:is>
      </x:c>
      <x:c r="E852" t="inlineStr">
        <x:is>
          <x:t xml:space="preserve">Fuzzy Fleece Parka</x:t>
        </x:is>
      </x:c>
      <x:c r="F852" t="n">
        <x:v>69900</x:v>
      </x:c>
      <x:c r="G852" t="n">
        <x:v>59900</x:v>
      </x:c>
      <x:c r="I852" t="inlineStr">
        <x:is>
          <x:t xml:space="preserve">기간한정</x:t>
        </x:is>
      </x:c>
      <x:c r="J852" s="200" t="n">
        <x:v>46297</x:v>
      </x:c>
      <x:c r="K852" s="200" t="n">
        <x:v>46317</x:v>
      </x:c>
      <x:c r="L852" t="inlineStr">
        <x:is>
          <x:t xml:space="preserve">처리완료(중복)</x:t>
        </x:is>
      </x:c>
      <x:c r="M852" s="200" t="n">
        <x:v>46296.51380811343</x:v>
      </x:c>
      <x:c r="N852" t="inlineStr">
        <x:is>
          <x:t xml:space="preserve">동일 입력 중복 · 1028행 적용값 사용</x:t>
        </x:is>
      </x:c>
      <x:c r="O852" s="200" t="n">
        <x:v>46313.89578489583</x:v>
      </x:c>
      <x:c r="P852" t="inlineStr">
        <x:is>
          <x:t xml:space="preserve">중복/상품정보 없음</x:t>
        </x:is>
      </x:c>
    </x:row>
    <x:row r="853">
      <x:c r="A853" s="200" t="n">
        <x:v>46296</x:v>
      </x:c>
      <x:c r="B853" t="inlineStr">
        <x:is>
          <x:t xml:space="preserve">당해</x:t>
        </x:is>
      </x:c>
      <x:c r="C853" t="inlineStr">
        <x:is>
          <x:t xml:space="preserve">MSH1KG2101</x:t>
        </x:is>
      </x:c>
      <x:c r="D853" t="inlineStr">
        <x:is>
          <x:t xml:space="preserve">여성) 퍼지 플리스 파카</x:t>
        </x:is>
      </x:c>
      <x:c r="E853" t="inlineStr">
        <x:is>
          <x:t xml:space="preserve">Fuzzy Fleece Parka</x:t>
        </x:is>
      </x:c>
      <x:c r="F853" t="n">
        <x:v>69900</x:v>
      </x:c>
      <x:c r="G853" t="n">
        <x:v>59900</x:v>
      </x:c>
      <x:c r="I853" t="inlineStr">
        <x:is>
          <x:t xml:space="preserve">기간한정</x:t>
        </x:is>
      </x:c>
      <x:c r="J853" s="200" t="n">
        <x:v>46297</x:v>
      </x:c>
      <x:c r="K853" s="200" t="n">
        <x:v>46317</x:v>
      </x:c>
      <x:c r="L853" t="inlineStr">
        <x:is>
          <x:t xml:space="preserve">처리완료(중복)</x:t>
        </x:is>
      </x:c>
      <x:c r="M853" s="200" t="n">
        <x:v>46296.51380811343</x:v>
      </x:c>
      <x:c r="N853" t="inlineStr">
        <x:is>
          <x:t xml:space="preserve">동일 입력 중복 · 1028행 적용값 사용</x:t>
        </x:is>
      </x:c>
      <x:c r="O853" s="200" t="n">
        <x:v>46313.89578489583</x:v>
      </x:c>
      <x:c r="P853" t="inlineStr">
        <x:is>
          <x:t xml:space="preserve">중복/상품정보 없음</x:t>
        </x:is>
      </x:c>
    </x:row>
    <x:row r="854">
      <x:c r="A854" s="200" t="n">
        <x:v>46296</x:v>
      </x:c>
      <x:c r="B854" t="inlineStr">
        <x:is>
          <x:t xml:space="preserve">당해</x:t>
        </x:is>
      </x:c>
      <x:c r="C854" t="inlineStr">
        <x:is>
          <x:t xml:space="preserve">MSH1KP2103</x:t>
        </x:is>
      </x:c>
      <x:c r="D854" t="inlineStr">
        <x:is>
          <x:t xml:space="preserve">여성) AIRTECH 시어 파카</x:t>
        </x:is>
      </x:c>
      <x:c r="E854" t="inlineStr">
        <x:is>
          <x:t xml:space="preserve">AIRTECH Sheer Parka</x:t>
        </x:is>
      </x:c>
      <x:c r="F854" t="n">
        <x:v>79900</x:v>
      </x:c>
      <x:c r="G854" t="n">
        <x:v>69900</x:v>
      </x:c>
      <x:c r="I854" t="inlineStr">
        <x:is>
          <x:t xml:space="preserve">기간한정</x:t>
        </x:is>
      </x:c>
      <x:c r="J854" s="200" t="n">
        <x:v>46297</x:v>
      </x:c>
      <x:c r="K854" s="200" t="n">
        <x:v>46317</x:v>
      </x:c>
      <x:c r="L854" t="inlineStr">
        <x:is>
          <x:t xml:space="preserve">처리완료(중복)</x:t>
        </x:is>
      </x:c>
      <x:c r="M854" s="200" t="n">
        <x:v>46296.51380811343</x:v>
      </x:c>
      <x:c r="N854" t="inlineStr">
        <x:is>
          <x:t xml:space="preserve">동일 입력 중복 · 1033행 적용값 사용</x:t>
        </x:is>
      </x:c>
      <x:c r="O854" s="200" t="n">
        <x:v>46313.89578489583</x:v>
      </x:c>
      <x:c r="P854" t="inlineStr">
        <x:is>
          <x:t xml:space="preserve">중복/상품정보 없음</x:t>
        </x:is>
      </x:c>
    </x:row>
    <x:row r="855">
      <x:c r="A855" s="200" t="n">
        <x:v>46296</x:v>
      </x:c>
      <x:c r="B855" t="inlineStr">
        <x:is>
          <x:t xml:space="preserve">당해</x:t>
        </x:is>
      </x:c>
      <x:c r="C855" t="inlineStr">
        <x:is>
          <x:t xml:space="preserve">MSH1KP2103</x:t>
        </x:is>
      </x:c>
      <x:c r="D855" t="inlineStr">
        <x:is>
          <x:t xml:space="preserve">여성) AIRTECH 시어 파카</x:t>
        </x:is>
      </x:c>
      <x:c r="E855" t="inlineStr">
        <x:is>
          <x:t xml:space="preserve">AIRTECH Sheer Parka</x:t>
        </x:is>
      </x:c>
      <x:c r="F855" t="n">
        <x:v>79900</x:v>
      </x:c>
      <x:c r="G855" t="n">
        <x:v>69900</x:v>
      </x:c>
      <x:c r="I855" t="inlineStr">
        <x:is>
          <x:t xml:space="preserve">기간한정</x:t>
        </x:is>
      </x:c>
      <x:c r="J855" s="200" t="n">
        <x:v>46297</x:v>
      </x:c>
      <x:c r="K855" s="200" t="n">
        <x:v>46317</x:v>
      </x:c>
      <x:c r="L855" t="inlineStr">
        <x:is>
          <x:t xml:space="preserve">처리완료(중복)</x:t>
        </x:is>
      </x:c>
      <x:c r="M855" s="200" t="n">
        <x:v>46296.51380811343</x:v>
      </x:c>
      <x:c r="N855" t="inlineStr">
        <x:is>
          <x:t xml:space="preserve">동일 입력 중복 · 1033행 적용값 사용</x:t>
        </x:is>
      </x:c>
      <x:c r="O855" s="200" t="n">
        <x:v>46313.89578489583</x:v>
      </x:c>
      <x:c r="P855" t="inlineStr">
        <x:is>
          <x:t xml:space="preserve">중복/상품정보 없음</x:t>
        </x:is>
      </x:c>
    </x:row>
    <x:row r="856">
      <x:c r="A856" s="200" t="n">
        <x:v>46296</x:v>
      </x:c>
      <x:c r="B856" t="inlineStr">
        <x:is>
          <x:t xml:space="preserve">당해</x:t>
        </x:is>
      </x:c>
      <x:c r="C856" t="inlineStr">
        <x:is>
          <x:t xml:space="preserve">MSH1TH2403</x:t>
        </x:is>
      </x:c>
      <x:c r="D856" t="inlineStr">
        <x:is>
          <x:t xml:space="preserve">여성) 퍼지플리스 후드 풀오버</x:t>
        </x:is>
      </x:c>
      <x:c r="E856" t="inlineStr">
        <x:is>
          <x:t xml:space="preserve">FUZZY FLEECE HOODED PULL-OVER</x:t>
        </x:is>
      </x:c>
      <x:c r="F856" t="n">
        <x:v>25900</x:v>
      </x:c>
      <x:c r="G856" t="n">
        <x:v>19900</x:v>
      </x:c>
      <x:c r="I856" t="inlineStr">
        <x:is>
          <x:t xml:space="preserve">기간한정</x:t>
        </x:is>
      </x:c>
      <x:c r="J856" s="200" t="n">
        <x:v>46297</x:v>
      </x:c>
      <x:c r="K856" s="200" t="n">
        <x:v>46317</x:v>
      </x:c>
      <x:c r="L856" t="inlineStr">
        <x:is>
          <x:t xml:space="preserve">처리완료(중복)</x:t>
        </x:is>
      </x:c>
      <x:c r="M856" s="200" t="n">
        <x:v>46296.51380811343</x:v>
      </x:c>
      <x:c r="N856" t="inlineStr">
        <x:is>
          <x:t xml:space="preserve">동일 입력 중복 · 1036행 적용값 사용</x:t>
        </x:is>
      </x:c>
      <x:c r="O856" s="200" t="n">
        <x:v>46313.89578489583</x:v>
      </x:c>
      <x:c r="P856" t="inlineStr">
        <x:is>
          <x:t xml:space="preserve">중복/상품정보 없음</x:t>
        </x:is>
      </x:c>
    </x:row>
    <x:row r="857">
      <x:c r="A857" s="200" t="n">
        <x:v>46296</x:v>
      </x:c>
      <x:c r="B857" t="inlineStr">
        <x:is>
          <x:t xml:space="preserve">당해</x:t>
        </x:is>
      </x:c>
      <x:c r="C857" t="inlineStr">
        <x:is>
          <x:t xml:space="preserve">MSH1TH2403</x:t>
        </x:is>
      </x:c>
      <x:c r="D857" t="inlineStr">
        <x:is>
          <x:t xml:space="preserve">여성) 퍼지플리스 후드 풀오버</x:t>
        </x:is>
      </x:c>
      <x:c r="E857" t="inlineStr">
        <x:is>
          <x:t xml:space="preserve">FUZZY FLEECE HOODED PULL-OVER</x:t>
        </x:is>
      </x:c>
      <x:c r="F857" t="n">
        <x:v>25900</x:v>
      </x:c>
      <x:c r="G857" t="n">
        <x:v>19900</x:v>
      </x:c>
      <x:c r="I857" t="inlineStr">
        <x:is>
          <x:t xml:space="preserve">기간한정</x:t>
        </x:is>
      </x:c>
      <x:c r="J857" s="200" t="n">
        <x:v>46297</x:v>
      </x:c>
      <x:c r="K857" s="200" t="n">
        <x:v>46317</x:v>
      </x:c>
      <x:c r="L857" t="inlineStr">
        <x:is>
          <x:t xml:space="preserve">처리완료(중복)</x:t>
        </x:is>
      </x:c>
      <x:c r="M857" s="200" t="n">
        <x:v>46296.51380811343</x:v>
      </x:c>
      <x:c r="N857" t="inlineStr">
        <x:is>
          <x:t xml:space="preserve">동일 입력 중복 · 1036행 적용값 사용</x:t>
        </x:is>
      </x:c>
      <x:c r="O857" s="200" t="n">
        <x:v>46313.89578489583</x:v>
      </x:c>
      <x:c r="P857" t="inlineStr">
        <x:is>
          <x:t xml:space="preserve">중복/상품정보 없음</x:t>
        </x:is>
      </x:c>
    </x:row>
    <x:row r="858">
      <x:c r="A858" s="200" t="n">
        <x:v>46296</x:v>
      </x:c>
      <x:c r="B858" t="inlineStr">
        <x:is>
          <x:t xml:space="preserve">당해</x:t>
        </x:is>
      </x:c>
      <x:c r="C858" t="inlineStr">
        <x:is>
          <x:t xml:space="preserve">MSH1TH2403</x:t>
        </x:is>
      </x:c>
      <x:c r="D858" t="inlineStr">
        <x:is>
          <x:t xml:space="preserve">여성) 퍼지플리스 후드 풀오버</x:t>
        </x:is>
      </x:c>
      <x:c r="E858" t="inlineStr">
        <x:is>
          <x:t xml:space="preserve">FUZZY FLEECE HOODED PULL-OVER</x:t>
        </x:is>
      </x:c>
      <x:c r="F858" t="n">
        <x:v>25900</x:v>
      </x:c>
      <x:c r="G858" t="n">
        <x:v>19900</x:v>
      </x:c>
      <x:c r="I858" t="inlineStr">
        <x:is>
          <x:t xml:space="preserve">기간한정</x:t>
        </x:is>
      </x:c>
      <x:c r="J858" s="200" t="n">
        <x:v>46297</x:v>
      </x:c>
      <x:c r="K858" s="200" t="n">
        <x:v>46317</x:v>
      </x:c>
      <x:c r="L858" t="inlineStr">
        <x:is>
          <x:t xml:space="preserve">처리완료(중복)</x:t>
        </x:is>
      </x:c>
      <x:c r="M858" s="200" t="n">
        <x:v>46296.51380811343</x:v>
      </x:c>
      <x:c r="N858" t="inlineStr">
        <x:is>
          <x:t xml:space="preserve">동일 입력 중복 · 1036행 적용값 사용</x:t>
        </x:is>
      </x:c>
      <x:c r="O858" s="200" t="n">
        <x:v>46313.89578489583</x:v>
      </x:c>
      <x:c r="P858" t="inlineStr">
        <x:is>
          <x:t xml:space="preserve">중복/상품정보 없음</x:t>
        </x:is>
      </x:c>
    </x:row>
    <x:row r="859">
      <x:c r="A859" s="200" t="n">
        <x:v>46296</x:v>
      </x:c>
      <x:c r="B859" t="inlineStr">
        <x:is>
          <x:t xml:space="preserve">당해</x:t>
        </x:is>
      </x:c>
      <x:c r="C859" t="inlineStr">
        <x:is>
          <x:t xml:space="preserve">MSH1TH2403</x:t>
        </x:is>
      </x:c>
      <x:c r="D859" t="inlineStr">
        <x:is>
          <x:t xml:space="preserve">여성) 퍼지플리스 후드 풀오버</x:t>
        </x:is>
      </x:c>
      <x:c r="E859" t="inlineStr">
        <x:is>
          <x:t xml:space="preserve">FUZZY FLEECE HOODED PULL-OVER</x:t>
        </x:is>
      </x:c>
      <x:c r="F859" t="n">
        <x:v>25900</x:v>
      </x:c>
      <x:c r="G859" t="n">
        <x:v>19900</x:v>
      </x:c>
      <x:c r="I859" t="inlineStr">
        <x:is>
          <x:t xml:space="preserve">기간한정</x:t>
        </x:is>
      </x:c>
      <x:c r="J859" s="200" t="n">
        <x:v>46297</x:v>
      </x:c>
      <x:c r="K859" s="200" t="n">
        <x:v>46317</x:v>
      </x:c>
      <x:c r="L859" t="inlineStr">
        <x:is>
          <x:t xml:space="preserve">처리완료(중복)</x:t>
        </x:is>
      </x:c>
      <x:c r="M859" s="200" t="n">
        <x:v>46296.51380811343</x:v>
      </x:c>
      <x:c r="N859" t="inlineStr">
        <x:is>
          <x:t xml:space="preserve">동일 입력 중복 · 1036행 적용값 사용</x:t>
        </x:is>
      </x:c>
      <x:c r="O859" s="200" t="n">
        <x:v>46313.89578489583</x:v>
      </x:c>
      <x:c r="P859" t="inlineStr">
        <x:is>
          <x:t xml:space="preserve">중복/상품정보 없음</x:t>
        </x:is>
      </x:c>
    </x:row>
    <x:row r="860">
      <x:c r="A860" s="200" t="n">
        <x:v>46296</x:v>
      </x:c>
      <x:c r="B860" t="inlineStr">
        <x:is>
          <x:t xml:space="preserve">당해</x:t>
        </x:is>
      </x:c>
      <x:c r="C860" t="inlineStr">
        <x:is>
          <x:t xml:space="preserve">MSH2DP2521</x:t>
        </x:is>
      </x:c>
      <x:c r="D860" t="inlineStr">
        <x:is>
          <x:t xml:space="preserve">여성) 세미와이드 데님</x:t>
        </x:is>
      </x:c>
      <x:c r="E860" t="inlineStr">
        <x:is>
          <x:t xml:space="preserve">Semi Wide Denim</x:t>
        </x:is>
      </x:c>
      <x:c r="F860" t="n">
        <x:v>49900</x:v>
      </x:c>
      <x:c r="G860" t="n">
        <x:v>39900</x:v>
      </x:c>
      <x:c r="I860" t="inlineStr">
        <x:is>
          <x:t xml:space="preserve">기간한정</x:t>
        </x:is>
      </x:c>
      <x:c r="J860" s="200" t="n">
        <x:v>46297</x:v>
      </x:c>
      <x:c r="K860" s="200" t="n">
        <x:v>46317</x:v>
      </x:c>
      <x:c r="L860" t="inlineStr">
        <x:is>
          <x:t xml:space="preserve">처리완료(중복)</x:t>
        </x:is>
      </x:c>
      <x:c r="M860" s="200" t="n">
        <x:v>46296.51380811343</x:v>
      </x:c>
      <x:c r="N860" t="inlineStr">
        <x:is>
          <x:t xml:space="preserve">동일 입력 중복 · 1041행 적용값 사용</x:t>
        </x:is>
      </x:c>
      <x:c r="O860" s="200" t="n">
        <x:v>46313.89578489583</x:v>
      </x:c>
      <x:c r="P860" t="inlineStr">
        <x:is>
          <x:t xml:space="preserve">중복/상품정보 없음</x:t>
        </x:is>
      </x:c>
    </x:row>
    <x:row r="861">
      <x:c r="A861" s="200" t="n">
        <x:v>46296</x:v>
      </x:c>
      <x:c r="B861" t="inlineStr">
        <x:is>
          <x:t xml:space="preserve">당해</x:t>
        </x:is>
      </x:c>
      <x:c r="C861" t="inlineStr">
        <x:is>
          <x:t xml:space="preserve">MSH2DP2521</x:t>
        </x:is>
      </x:c>
      <x:c r="D861" t="inlineStr">
        <x:is>
          <x:t xml:space="preserve">여성) 세미와이드 데님</x:t>
        </x:is>
      </x:c>
      <x:c r="E861" t="inlineStr">
        <x:is>
          <x:t xml:space="preserve">Semi Wide Denim</x:t>
        </x:is>
      </x:c>
      <x:c r="F861" t="n">
        <x:v>49900</x:v>
      </x:c>
      <x:c r="G861" t="n">
        <x:v>39900</x:v>
      </x:c>
      <x:c r="I861" t="inlineStr">
        <x:is>
          <x:t xml:space="preserve">기간한정</x:t>
        </x:is>
      </x:c>
      <x:c r="J861" s="200" t="n">
        <x:v>46297</x:v>
      </x:c>
      <x:c r="K861" s="200" t="n">
        <x:v>46317</x:v>
      </x:c>
      <x:c r="L861" t="inlineStr">
        <x:is>
          <x:t xml:space="preserve">처리완료(중복)</x:t>
        </x:is>
      </x:c>
      <x:c r="M861" s="200" t="n">
        <x:v>46296.51380811343</x:v>
      </x:c>
      <x:c r="N861" t="inlineStr">
        <x:is>
          <x:t xml:space="preserve">동일 입력 중복 · 1041행 적용값 사용</x:t>
        </x:is>
      </x:c>
      <x:c r="O861" s="200" t="n">
        <x:v>46313.89578489583</x:v>
      </x:c>
      <x:c r="P861" t="inlineStr">
        <x:is>
          <x:t xml:space="preserve">중복/상품정보 없음</x:t>
        </x:is>
      </x:c>
    </x:row>
    <x:row r="862">
      <x:c r="A862" s="200" t="n">
        <x:v>46296</x:v>
      </x:c>
      <x:c r="B862" t="inlineStr">
        <x:is>
          <x:t xml:space="preserve">당해</x:t>
        </x:is>
      </x:c>
      <x:c r="C862" t="inlineStr">
        <x:is>
          <x:t xml:space="preserve">MSH2DP2521</x:t>
        </x:is>
      </x:c>
      <x:c r="D862" t="inlineStr">
        <x:is>
          <x:t xml:space="preserve">여성) 세미와이드 데님</x:t>
        </x:is>
      </x:c>
      <x:c r="E862" t="inlineStr">
        <x:is>
          <x:t xml:space="preserve">Semi Wide Denim</x:t>
        </x:is>
      </x:c>
      <x:c r="F862" t="n">
        <x:v>49900</x:v>
      </x:c>
      <x:c r="G862" t="n">
        <x:v>39900</x:v>
      </x:c>
      <x:c r="I862" t="inlineStr">
        <x:is>
          <x:t xml:space="preserve">기간한정</x:t>
        </x:is>
      </x:c>
      <x:c r="J862" s="200" t="n">
        <x:v>46297</x:v>
      </x:c>
      <x:c r="K862" s="200" t="n">
        <x:v>46317</x:v>
      </x:c>
      <x:c r="L862" t="inlineStr">
        <x:is>
          <x:t xml:space="preserve">처리완료(중복)</x:t>
        </x:is>
      </x:c>
      <x:c r="M862" s="200" t="n">
        <x:v>46296.51380811343</x:v>
      </x:c>
      <x:c r="N862" t="inlineStr">
        <x:is>
          <x:t xml:space="preserve">동일 입력 중복 · 1041행 적용값 사용</x:t>
        </x:is>
      </x:c>
      <x:c r="O862" s="200" t="n">
        <x:v>46313.89578489583</x:v>
      </x:c>
      <x:c r="P862" t="inlineStr">
        <x:is>
          <x:t xml:space="preserve">중복/상품정보 없음</x:t>
        </x:is>
      </x:c>
    </x:row>
    <x:row r="863">
      <x:c r="A863" s="200" t="n">
        <x:v>46296</x:v>
      </x:c>
      <x:c r="B863" t="inlineStr">
        <x:is>
          <x:t xml:space="preserve">당해</x:t>
        </x:is>
      </x:c>
      <x:c r="C863" t="inlineStr">
        <x:is>
          <x:t xml:space="preserve">MSH2DP2540</x:t>
        </x:is>
      </x:c>
      <x:c r="D863" t="inlineStr">
        <x:is>
          <x:t xml:space="preserve">여성) 스트레이트 데님</x:t>
        </x:is>
      </x:c>
      <x:c r="E863" t="inlineStr">
        <x:is>
          <x:t xml:space="preserve">Straight Denim</x:t>
        </x:is>
      </x:c>
      <x:c r="F863" t="n">
        <x:v>49900</x:v>
      </x:c>
      <x:c r="G863" t="n">
        <x:v>39900</x:v>
      </x:c>
      <x:c r="I863" t="inlineStr">
        <x:is>
          <x:t xml:space="preserve">기간한정</x:t>
        </x:is>
      </x:c>
      <x:c r="J863" s="200" t="n">
        <x:v>46297</x:v>
      </x:c>
      <x:c r="K863" s="200" t="n">
        <x:v>46317</x:v>
      </x:c>
      <x:c r="L863" t="inlineStr">
        <x:is>
          <x:t xml:space="preserve">처리완료(중복)</x:t>
        </x:is>
      </x:c>
      <x:c r="M863" s="200" t="n">
        <x:v>46296.51380811343</x:v>
      </x:c>
      <x:c r="N863" t="inlineStr">
        <x:is>
          <x:t xml:space="preserve">동일 입력 중복 · 1045행 적용값 사용</x:t>
        </x:is>
      </x:c>
      <x:c r="O863" s="200" t="n">
        <x:v>46313.89578489583</x:v>
      </x:c>
      <x:c r="P863" t="inlineStr">
        <x:is>
          <x:t xml:space="preserve">중복/상품정보 없음</x:t>
        </x:is>
      </x:c>
    </x:row>
    <x:row r="864">
      <x:c r="A864" s="200" t="n">
        <x:v>46296</x:v>
      </x:c>
      <x:c r="B864" t="inlineStr">
        <x:is>
          <x:t xml:space="preserve">당해</x:t>
        </x:is>
      </x:c>
      <x:c r="C864" t="inlineStr">
        <x:is>
          <x:t xml:space="preserve">MSH2DP2540</x:t>
        </x:is>
      </x:c>
      <x:c r="D864" t="inlineStr">
        <x:is>
          <x:t xml:space="preserve">여성) 스트레이트 데님</x:t>
        </x:is>
      </x:c>
      <x:c r="E864" t="inlineStr">
        <x:is>
          <x:t xml:space="preserve">Straight Denim</x:t>
        </x:is>
      </x:c>
      <x:c r="F864" t="n">
        <x:v>49900</x:v>
      </x:c>
      <x:c r="G864" t="n">
        <x:v>39900</x:v>
      </x:c>
      <x:c r="I864" t="inlineStr">
        <x:is>
          <x:t xml:space="preserve">기간한정</x:t>
        </x:is>
      </x:c>
      <x:c r="J864" s="200" t="n">
        <x:v>46297</x:v>
      </x:c>
      <x:c r="K864" s="200" t="n">
        <x:v>46317</x:v>
      </x:c>
      <x:c r="L864" t="inlineStr">
        <x:is>
          <x:t xml:space="preserve">처리완료(중복)</x:t>
        </x:is>
      </x:c>
      <x:c r="M864" s="200" t="n">
        <x:v>46296.51380811343</x:v>
      </x:c>
      <x:c r="N864" t="inlineStr">
        <x:is>
          <x:t xml:space="preserve">동일 입력 중복 · 1045행 적용값 사용</x:t>
        </x:is>
      </x:c>
      <x:c r="O864" s="200" t="n">
        <x:v>46313.89578489583</x:v>
      </x:c>
      <x:c r="P864" t="inlineStr">
        <x:is>
          <x:t xml:space="preserve">중복/상품정보 없음</x:t>
        </x:is>
      </x:c>
    </x:row>
    <x:row r="865">
      <x:c r="A865" s="200" t="n">
        <x:v>46296</x:v>
      </x:c>
      <x:c r="B865" t="inlineStr">
        <x:is>
          <x:t xml:space="preserve">당해</x:t>
        </x:is>
      </x:c>
      <x:c r="C865" t="inlineStr">
        <x:is>
          <x:t xml:space="preserve">MSH2DP2540</x:t>
        </x:is>
      </x:c>
      <x:c r="D865" t="inlineStr">
        <x:is>
          <x:t xml:space="preserve">여성) 스트레이트 데님</x:t>
        </x:is>
      </x:c>
      <x:c r="E865" t="inlineStr">
        <x:is>
          <x:t xml:space="preserve">Straight Denim</x:t>
        </x:is>
      </x:c>
      <x:c r="F865" t="n">
        <x:v>49900</x:v>
      </x:c>
      <x:c r="G865" t="n">
        <x:v>39900</x:v>
      </x:c>
      <x:c r="I865" t="inlineStr">
        <x:is>
          <x:t xml:space="preserve">기간한정</x:t>
        </x:is>
      </x:c>
      <x:c r="J865" s="200" t="n">
        <x:v>46297</x:v>
      </x:c>
      <x:c r="K865" s="200" t="n">
        <x:v>46317</x:v>
      </x:c>
      <x:c r="L865" t="inlineStr">
        <x:is>
          <x:t xml:space="preserve">처리완료(중복)</x:t>
        </x:is>
      </x:c>
      <x:c r="M865" s="200" t="n">
        <x:v>46296.51380811343</x:v>
      </x:c>
      <x:c r="N865" t="inlineStr">
        <x:is>
          <x:t xml:space="preserve">동일 입력 중복 · 1045행 적용값 사용</x:t>
        </x:is>
      </x:c>
      <x:c r="O865" s="200" t="n">
        <x:v>46313.89578489583</x:v>
      </x:c>
      <x:c r="P865" t="inlineStr">
        <x:is>
          <x:t xml:space="preserve">중복/상품정보 없음</x:t>
        </x:is>
      </x:c>
    </x:row>
    <x:row r="866">
      <x:c r="A866" s="200" t="n">
        <x:v>46296</x:v>
      </x:c>
      <x:c r="B866" t="inlineStr">
        <x:is>
          <x:t xml:space="preserve">당해</x:t>
        </x:is>
      </x:c>
      <x:c r="C866" t="inlineStr">
        <x:is>
          <x:t xml:space="preserve">MSH2DP2550</x:t>
        </x:is>
      </x:c>
      <x:c r="D866" t="inlineStr">
        <x:is>
          <x:t xml:space="preserve">여성) 플레어 데님</x:t>
        </x:is>
      </x:c>
      <x:c r="E866" t="inlineStr">
        <x:is>
          <x:t xml:space="preserve">Flare Denim</x:t>
        </x:is>
      </x:c>
      <x:c r="F866" t="n">
        <x:v>49900</x:v>
      </x:c>
      <x:c r="G866" t="n">
        <x:v>39900</x:v>
      </x:c>
      <x:c r="I866" t="inlineStr">
        <x:is>
          <x:t xml:space="preserve">기간한정</x:t>
        </x:is>
      </x:c>
      <x:c r="J866" s="200" t="n">
        <x:v>46297</x:v>
      </x:c>
      <x:c r="K866" s="200" t="n">
        <x:v>46317</x:v>
      </x:c>
      <x:c r="L866" t="inlineStr">
        <x:is>
          <x:t xml:space="preserve">처리완료(중복)</x:t>
        </x:is>
      </x:c>
      <x:c r="M866" s="200" t="n">
        <x:v>46296.51380811343</x:v>
      </x:c>
      <x:c r="N866" t="inlineStr">
        <x:is>
          <x:t xml:space="preserve">동일 입력 중복 · 1049행 적용값 사용</x:t>
        </x:is>
      </x:c>
      <x:c r="O866" s="200" t="n">
        <x:v>46313.89578489583</x:v>
      </x:c>
      <x:c r="P866" t="inlineStr">
        <x:is>
          <x:t xml:space="preserve">중복/상품정보 없음</x:t>
        </x:is>
      </x:c>
    </x:row>
    <x:row r="867">
      <x:c r="A867" s="200" t="n">
        <x:v>46296</x:v>
      </x:c>
      <x:c r="B867" t="inlineStr">
        <x:is>
          <x:t xml:space="preserve">당해</x:t>
        </x:is>
      </x:c>
      <x:c r="C867" t="inlineStr">
        <x:is>
          <x:t xml:space="preserve">MSH2DP2560</x:t>
        </x:is>
      </x:c>
      <x:c r="D867" t="inlineStr">
        <x:is>
          <x:t xml:space="preserve">여성) 커브드 데님</x:t>
        </x:is>
      </x:c>
      <x:c r="E867" t="inlineStr">
        <x:is>
          <x:t xml:space="preserve">Curved Denim</x:t>
        </x:is>
      </x:c>
      <x:c r="F867" t="n">
        <x:v>49900</x:v>
      </x:c>
      <x:c r="G867" t="n">
        <x:v>39900</x:v>
      </x:c>
      <x:c r="I867" t="inlineStr">
        <x:is>
          <x:t xml:space="preserve">기간한정</x:t>
        </x:is>
      </x:c>
      <x:c r="J867" s="200" t="n">
        <x:v>46297</x:v>
      </x:c>
      <x:c r="K867" s="200" t="n">
        <x:v>46317</x:v>
      </x:c>
      <x:c r="L867" t="inlineStr">
        <x:is>
          <x:t xml:space="preserve">처리완료(중복)</x:t>
        </x:is>
      </x:c>
      <x:c r="M867" s="200" t="n">
        <x:v>46296.51380811343</x:v>
      </x:c>
      <x:c r="N867" t="inlineStr">
        <x:is>
          <x:t xml:space="preserve">동일 입력 중복 · 1051행 적용값 사용</x:t>
        </x:is>
      </x:c>
      <x:c r="O867" s="200" t="n">
        <x:v>46313.89578489583</x:v>
      </x:c>
      <x:c r="P867" t="inlineStr">
        <x:is>
          <x:t xml:space="preserve">중복/상품정보 없음</x:t>
        </x:is>
      </x:c>
    </x:row>
    <x:row r="868">
      <x:c r="A868" s="200" t="n">
        <x:v>46296</x:v>
      </x:c>
      <x:c r="B868" t="inlineStr">
        <x:is>
          <x:t xml:space="preserve">당해</x:t>
        </x:is>
      </x:c>
      <x:c r="C868" t="inlineStr">
        <x:is>
          <x:t xml:space="preserve">MSH2DP2560</x:t>
        </x:is>
      </x:c>
      <x:c r="D868" t="inlineStr">
        <x:is>
          <x:t xml:space="preserve">여성) 커브드 데님</x:t>
        </x:is>
      </x:c>
      <x:c r="E868" t="inlineStr">
        <x:is>
          <x:t xml:space="preserve">Curved Denim</x:t>
        </x:is>
      </x:c>
      <x:c r="F868" t="n">
        <x:v>49900</x:v>
      </x:c>
      <x:c r="G868" t="n">
        <x:v>39900</x:v>
      </x:c>
      <x:c r="I868" t="inlineStr">
        <x:is>
          <x:t xml:space="preserve">기간한정</x:t>
        </x:is>
      </x:c>
      <x:c r="J868" s="200" t="n">
        <x:v>46297</x:v>
      </x:c>
      <x:c r="K868" s="200" t="n">
        <x:v>46317</x:v>
      </x:c>
      <x:c r="L868" t="inlineStr">
        <x:is>
          <x:t xml:space="preserve">처리완료(중복)</x:t>
        </x:is>
      </x:c>
      <x:c r="M868" s="200" t="n">
        <x:v>46296.51380811343</x:v>
      </x:c>
      <x:c r="N868" t="inlineStr">
        <x:is>
          <x:t xml:space="preserve">동일 입력 중복 · 1051행 적용값 사용</x:t>
        </x:is>
      </x:c>
      <x:c r="O868" s="200" t="n">
        <x:v>46313.89578489583</x:v>
      </x:c>
      <x:c r="P868" t="inlineStr">
        <x:is>
          <x:t xml:space="preserve">중복/상품정보 없음</x:t>
        </x:is>
      </x:c>
    </x:row>
    <x:row r="869">
      <x:c r="A869" s="200" t="n">
        <x:v>46296</x:v>
      </x:c>
      <x:c r="B869" t="inlineStr">
        <x:is>
          <x:t xml:space="preserve">당해</x:t>
        </x:is>
      </x:c>
      <x:c r="C869" t="inlineStr">
        <x:is>
          <x:t xml:space="preserve">MSH2DP2560</x:t>
        </x:is>
      </x:c>
      <x:c r="D869" t="inlineStr">
        <x:is>
          <x:t xml:space="preserve">여성) 커브드 데님</x:t>
        </x:is>
      </x:c>
      <x:c r="E869" t="inlineStr">
        <x:is>
          <x:t xml:space="preserve">Curved Denim</x:t>
        </x:is>
      </x:c>
      <x:c r="F869" t="n">
        <x:v>49900</x:v>
      </x:c>
      <x:c r="G869" t="n">
        <x:v>39900</x:v>
      </x:c>
      <x:c r="I869" t="inlineStr">
        <x:is>
          <x:t xml:space="preserve">기간한정</x:t>
        </x:is>
      </x:c>
      <x:c r="J869" s="200" t="n">
        <x:v>46297</x:v>
      </x:c>
      <x:c r="K869" s="200" t="n">
        <x:v>46317</x:v>
      </x:c>
      <x:c r="L869" t="inlineStr">
        <x:is>
          <x:t xml:space="preserve">처리완료(중복)</x:t>
        </x:is>
      </x:c>
      <x:c r="M869" s="200" t="n">
        <x:v>46296.51380811343</x:v>
      </x:c>
      <x:c r="N869" t="inlineStr">
        <x:is>
          <x:t xml:space="preserve">동일 입력 중복 · 1051행 적용값 사용</x:t>
        </x:is>
      </x:c>
      <x:c r="O869" s="200" t="n">
        <x:v>46313.89578489583</x:v>
      </x:c>
      <x:c r="P869" t="inlineStr">
        <x:is>
          <x:t xml:space="preserve">중복/상품정보 없음</x:t>
        </x:is>
      </x:c>
    </x:row>
    <x:row r="870">
      <x:c r="A870" s="200" t="n">
        <x:v>46296</x:v>
      </x:c>
      <x:c r="B870" t="inlineStr">
        <x:is>
          <x:t xml:space="preserve">당해</x:t>
        </x:is>
      </x:c>
      <x:c r="C870" t="inlineStr">
        <x:is>
          <x:t xml:space="preserve">MSH2DP2560</x:t>
        </x:is>
      </x:c>
      <x:c r="D870" t="inlineStr">
        <x:is>
          <x:t xml:space="preserve">여성) 커브드 데님</x:t>
        </x:is>
      </x:c>
      <x:c r="E870" t="inlineStr">
        <x:is>
          <x:t xml:space="preserve">Curved Denim</x:t>
        </x:is>
      </x:c>
      <x:c r="F870" t="n">
        <x:v>49900</x:v>
      </x:c>
      <x:c r="G870" t="n">
        <x:v>39900</x:v>
      </x:c>
      <x:c r="I870" t="inlineStr">
        <x:is>
          <x:t xml:space="preserve">기간한정</x:t>
        </x:is>
      </x:c>
      <x:c r="J870" s="200" t="n">
        <x:v>46297</x:v>
      </x:c>
      <x:c r="K870" s="200" t="n">
        <x:v>46317</x:v>
      </x:c>
      <x:c r="L870" t="inlineStr">
        <x:is>
          <x:t xml:space="preserve">처리완료(중복)</x:t>
        </x:is>
      </x:c>
      <x:c r="M870" s="200" t="n">
        <x:v>46296.51380811343</x:v>
      </x:c>
      <x:c r="N870" t="inlineStr">
        <x:is>
          <x:t xml:space="preserve">동일 입력 중복 · 1051행 적용값 사용</x:t>
        </x:is>
      </x:c>
      <x:c r="O870" s="200" t="n">
        <x:v>46313.89578489583</x:v>
      </x:c>
      <x:c r="P870" t="inlineStr">
        <x:is>
          <x:t xml:space="preserve">중복/상품정보 없음</x:t>
        </x:is>
      </x:c>
    </x:row>
    <x:row r="871">
      <x:c r="A871" s="200" t="n">
        <x:v>46296</x:v>
      </x:c>
      <x:c r="B871" t="inlineStr">
        <x:is>
          <x:t xml:space="preserve">당해</x:t>
        </x:is>
      </x:c>
      <x:c r="C871" t="inlineStr">
        <x:is>
          <x:t xml:space="preserve">MSH2DP2560</x:t>
        </x:is>
      </x:c>
      <x:c r="D871" t="inlineStr">
        <x:is>
          <x:t xml:space="preserve">여성) 커브드 데님</x:t>
        </x:is>
      </x:c>
      <x:c r="E871" t="inlineStr">
        <x:is>
          <x:t xml:space="preserve">Curved Denim</x:t>
        </x:is>
      </x:c>
      <x:c r="F871" t="n">
        <x:v>49900</x:v>
      </x:c>
      <x:c r="G871" t="n">
        <x:v>39900</x:v>
      </x:c>
      <x:c r="I871" t="inlineStr">
        <x:is>
          <x:t xml:space="preserve">기간한정</x:t>
        </x:is>
      </x:c>
      <x:c r="J871" s="200" t="n">
        <x:v>46297</x:v>
      </x:c>
      <x:c r="K871" s="200" t="n">
        <x:v>46317</x:v>
      </x:c>
      <x:c r="L871" t="inlineStr">
        <x:is>
          <x:t xml:space="preserve">처리완료(중복)</x:t>
        </x:is>
      </x:c>
      <x:c r="M871" s="200" t="n">
        <x:v>46296.51380811343</x:v>
      </x:c>
      <x:c r="N871" t="inlineStr">
        <x:is>
          <x:t xml:space="preserve">동일 입력 중복 · 1051행 적용값 사용</x:t>
        </x:is>
      </x:c>
      <x:c r="O871" s="200" t="n">
        <x:v>46313.89578489583</x:v>
      </x:c>
      <x:c r="P871" t="inlineStr">
        <x:is>
          <x:t xml:space="preserve">중복/상품정보 없음</x:t>
        </x:is>
      </x:c>
    </x:row>
    <x:row r="872">
      <x:c r="A872" s="200" t="n">
        <x:v>46296</x:v>
      </x:c>
      <x:c r="B872" t="inlineStr">
        <x:is>
          <x:t xml:space="preserve">당해</x:t>
        </x:is>
      </x:c>
      <x:c r="C872" t="inlineStr">
        <x:is>
          <x:t xml:space="preserve">MSG5AY2001</x:t>
        </x:is>
      </x:c>
      <x:c r="D872" t="inlineStr">
        <x:is>
          <x:t xml:space="preserve">여성) 시스루 삭스</x:t>
        </x:is>
      </x:c>
      <x:c r="E872" t="inlineStr">
        <x:is>
          <x:t xml:space="preserve">SHEER SOCKS</x:t>
        </x:is>
      </x:c>
      <x:c r="F872" t="n">
        <x:v>3900</x:v>
      </x:c>
      <x:c r="G872" t="n">
        <x:v>3900</x:v>
      </x:c>
      <x:c r="H872" t="inlineStr">
        <x:is>
          <x:t xml:space="preserve">양말 4장 10,000원</x:t>
        </x:is>
      </x:c>
      <x:c r="J872" s="200" t="n">
        <x:v>46297</x:v>
      </x:c>
      <x:c r="K872" s="200" t="n">
        <x:v>46317</x:v>
      </x:c>
      <x:c r="L872" t="inlineStr">
        <x:is>
          <x:t xml:space="preserve">처리완료(중복)</x:t>
        </x:is>
      </x:c>
      <x:c r="M872" s="200" t="n">
        <x:v>46296.52977390046</x:v>
      </x:c>
      <x:c r="N872" t="inlineStr">
        <x:is>
          <x:t xml:space="preserve">동일 입력 중복 · 1057행 적용값 사용</x:t>
        </x:is>
      </x:c>
      <x:c r="O872" s="200" t="n">
        <x:v>46313.89578489583</x:v>
      </x:c>
      <x:c r="P872" t="inlineStr">
        <x:is>
          <x:t xml:space="preserve">중복/상품정보 없음</x:t>
        </x:is>
      </x:c>
    </x:row>
    <x:row r="873">
      <x:c r="A873" s="200" t="n">
        <x:v>46296</x:v>
      </x:c>
      <x:c r="B873" t="inlineStr">
        <x:is>
          <x:t xml:space="preserve">당해</x:t>
        </x:is>
      </x:c>
      <x:c r="C873" t="inlineStr">
        <x:is>
          <x:t xml:space="preserve">MSG5AY2001</x:t>
        </x:is>
      </x:c>
      <x:c r="D873" t="inlineStr">
        <x:is>
          <x:t xml:space="preserve">여성) 시스루 삭스</x:t>
        </x:is>
      </x:c>
      <x:c r="E873" t="inlineStr">
        <x:is>
          <x:t xml:space="preserve">SHEER SOCKS</x:t>
        </x:is>
      </x:c>
      <x:c r="F873" t="n">
        <x:v>3900</x:v>
      </x:c>
      <x:c r="G873" t="n">
        <x:v>3900</x:v>
      </x:c>
      <x:c r="H873" t="inlineStr">
        <x:is>
          <x:t xml:space="preserve">양말 4장 10,000원</x:t>
        </x:is>
      </x:c>
      <x:c r="J873" s="200" t="n">
        <x:v>46297</x:v>
      </x:c>
      <x:c r="K873" s="200" t="n">
        <x:v>46317</x:v>
      </x:c>
      <x:c r="L873" t="inlineStr">
        <x:is>
          <x:t xml:space="preserve">처리완료(중복)</x:t>
        </x:is>
      </x:c>
      <x:c r="M873" s="200" t="n">
        <x:v>46296.52977390046</x:v>
      </x:c>
      <x:c r="N873" t="inlineStr">
        <x:is>
          <x:t xml:space="preserve">동일 입력 중복 · 1057행 적용값 사용</x:t>
        </x:is>
      </x:c>
      <x:c r="O873" s="200" t="n">
        <x:v>46313.89578489583</x:v>
      </x:c>
      <x:c r="P873" t="inlineStr">
        <x:is>
          <x:t xml:space="preserve">중복/상품정보 없음</x:t>
        </x:is>
      </x:c>
    </x:row>
    <x:row r="874">
      <x:c r="A874" s="200" t="n">
        <x:v>46296</x:v>
      </x:c>
      <x:c r="B874" t="inlineStr">
        <x:is>
          <x:t xml:space="preserve">당해</x:t>
        </x:is>
      </x:c>
      <x:c r="C874" t="inlineStr">
        <x:is>
          <x:t xml:space="preserve">MSH5AY2001</x:t>
        </x:is>
      </x:c>
      <x:c r="D874" t="inlineStr">
        <x:is>
          <x:t xml:space="preserve">여성) 시스루 삭스</x:t>
        </x:is>
      </x:c>
      <x:c r="E874" t="inlineStr">
        <x:is>
          <x:t xml:space="preserve">SHEER SOCKS</x:t>
        </x:is>
      </x:c>
      <x:c r="F874" t="n">
        <x:v>3900</x:v>
      </x:c>
      <x:c r="G874" t="n">
        <x:v>3900</x:v>
      </x:c>
      <x:c r="H874" t="inlineStr">
        <x:is>
          <x:t xml:space="preserve">양말 4장 10,000원</x:t>
        </x:is>
      </x:c>
      <x:c r="J874" s="200" t="n">
        <x:v>46297</x:v>
      </x:c>
      <x:c r="K874" s="200" t="n">
        <x:v>46317</x:v>
      </x:c>
      <x:c r="L874" t="inlineStr">
        <x:is>
          <x:t xml:space="preserve">처리완료(중복)</x:t>
        </x:is>
      </x:c>
      <x:c r="M874" s="200" t="n">
        <x:v>46296.52977390046</x:v>
      </x:c>
      <x:c r="N874" t="inlineStr">
        <x:is>
          <x:t xml:space="preserve">동일 입력 중복 · 1060행 적용값 사용</x:t>
        </x:is>
      </x:c>
      <x:c r="O874" s="200" t="n">
        <x:v>46313.89578489583</x:v>
      </x:c>
      <x:c r="P874" t="inlineStr">
        <x:is>
          <x:t xml:space="preserve">중복/상품정보 없음</x:t>
        </x:is>
      </x:c>
    </x:row>
    <x:row r="875">
      <x:c r="A875" s="200" t="n">
        <x:v>46296</x:v>
      </x:c>
      <x:c r="B875" t="inlineStr">
        <x:is>
          <x:t xml:space="preserve">당해</x:t>
        </x:is>
      </x:c>
      <x:c r="C875" t="inlineStr">
        <x:is>
          <x:t xml:space="preserve">MSH5AY2001</x:t>
        </x:is>
      </x:c>
      <x:c r="D875" t="inlineStr">
        <x:is>
          <x:t xml:space="preserve">여성) 시스루 삭스</x:t>
        </x:is>
      </x:c>
      <x:c r="E875" t="inlineStr">
        <x:is>
          <x:t xml:space="preserve">SHEER SOCKS</x:t>
        </x:is>
      </x:c>
      <x:c r="F875" t="n">
        <x:v>3900</x:v>
      </x:c>
      <x:c r="G875" t="n">
        <x:v>3900</x:v>
      </x:c>
      <x:c r="H875" t="inlineStr">
        <x:is>
          <x:t xml:space="preserve">양말 4장 10,000원</x:t>
        </x:is>
      </x:c>
      <x:c r="J875" s="200" t="n">
        <x:v>46297</x:v>
      </x:c>
      <x:c r="K875" s="200" t="n">
        <x:v>46317</x:v>
      </x:c>
      <x:c r="L875" t="inlineStr">
        <x:is>
          <x:t xml:space="preserve">처리완료(중복)</x:t>
        </x:is>
      </x:c>
      <x:c r="M875" s="200" t="n">
        <x:v>46296.52977390046</x:v>
      </x:c>
      <x:c r="N875" t="inlineStr">
        <x:is>
          <x:t xml:space="preserve">동일 입력 중복 · 1060행 적용값 사용</x:t>
        </x:is>
      </x:c>
      <x:c r="O875" s="200" t="n">
        <x:v>46313.89578489583</x:v>
      </x:c>
      <x:c r="P875" t="inlineStr">
        <x:is>
          <x:t xml:space="preserve">중복/상품정보 없음</x:t>
        </x:is>
      </x:c>
    </x:row>
    <x:row r="876">
      <x:c r="A876" s="200" t="n">
        <x:v>46296</x:v>
      </x:c>
      <x:c r="B876" t="inlineStr">
        <x:is>
          <x:t xml:space="preserve">당해</x:t>
        </x:is>
      </x:c>
      <x:c r="C876" t="inlineStr">
        <x:is>
          <x:t xml:space="preserve">MSG5AY3002</x:t>
        </x:is>
      </x:c>
      <x:c r="D876" t="inlineStr">
        <x:is>
          <x:t xml:space="preserve">공용) 소프트 삭스</x:t>
        </x:is>
      </x:c>
      <x:c r="E876" t="inlineStr">
        <x:is>
          <x:t xml:space="preserve">SOFT SOCKS</x:t>
        </x:is>
      </x:c>
      <x:c r="F876" t="n">
        <x:v>3900</x:v>
      </x:c>
      <x:c r="G876" t="n">
        <x:v>3900</x:v>
      </x:c>
      <x:c r="H876" t="inlineStr">
        <x:is>
          <x:t xml:space="preserve">양말 4장 10,000원</x:t>
        </x:is>
      </x:c>
      <x:c r="J876" s="200" t="n">
        <x:v>46297</x:v>
      </x:c>
      <x:c r="K876" s="200" t="n">
        <x:v>46317</x:v>
      </x:c>
      <x:c r="L876" t="inlineStr">
        <x:is>
          <x:t xml:space="preserve">처리완료(중복)</x:t>
        </x:is>
      </x:c>
      <x:c r="M876" s="200" t="n">
        <x:v>46296.52977390046</x:v>
      </x:c>
      <x:c r="N876" t="inlineStr">
        <x:is>
          <x:t xml:space="preserve">동일 입력 중복 · 1063행 적용값 사용</x:t>
        </x:is>
      </x:c>
      <x:c r="O876" s="200" t="n">
        <x:v>46313.89578489583</x:v>
      </x:c>
      <x:c r="P876" t="inlineStr">
        <x:is>
          <x:t xml:space="preserve">중복/상품정보 없음</x:t>
        </x:is>
      </x:c>
    </x:row>
    <x:row r="877">
      <x:c r="A877" s="200" t="n">
        <x:v>46296</x:v>
      </x:c>
      <x:c r="B877" t="inlineStr">
        <x:is>
          <x:t xml:space="preserve">당해</x:t>
        </x:is>
      </x:c>
      <x:c r="C877" t="inlineStr">
        <x:is>
          <x:t xml:space="preserve">MSG5AY3002</x:t>
        </x:is>
      </x:c>
      <x:c r="D877" t="inlineStr">
        <x:is>
          <x:t xml:space="preserve">공용) 소프트 삭스</x:t>
        </x:is>
      </x:c>
      <x:c r="E877" t="inlineStr">
        <x:is>
          <x:t xml:space="preserve">SOFT SOCKS</x:t>
        </x:is>
      </x:c>
      <x:c r="F877" t="n">
        <x:v>3900</x:v>
      </x:c>
      <x:c r="G877" t="n">
        <x:v>3900</x:v>
      </x:c>
      <x:c r="H877" t="inlineStr">
        <x:is>
          <x:t xml:space="preserve">양말 4장 10,000원</x:t>
        </x:is>
      </x:c>
      <x:c r="J877" s="200" t="n">
        <x:v>46297</x:v>
      </x:c>
      <x:c r="K877" s="200" t="n">
        <x:v>46317</x:v>
      </x:c>
      <x:c r="L877" t="inlineStr">
        <x:is>
          <x:t xml:space="preserve">처리완료(중복)</x:t>
        </x:is>
      </x:c>
      <x:c r="M877" s="200" t="n">
        <x:v>46296.52977390046</x:v>
      </x:c>
      <x:c r="N877" t="inlineStr">
        <x:is>
          <x:t xml:space="preserve">동일 입력 중복 · 1063행 적용값 사용</x:t>
        </x:is>
      </x:c>
      <x:c r="O877" s="200" t="n">
        <x:v>46313.89578489583</x:v>
      </x:c>
      <x:c r="P877" t="inlineStr">
        <x:is>
          <x:t xml:space="preserve">중복/상품정보 없음</x:t>
        </x:is>
      </x:c>
    </x:row>
    <x:row r="878">
      <x:c r="A878" s="200" t="n">
        <x:v>46296</x:v>
      </x:c>
      <x:c r="B878" t="inlineStr">
        <x:is>
          <x:t xml:space="preserve">당해</x:t>
        </x:is>
      </x:c>
      <x:c r="C878" t="inlineStr">
        <x:is>
          <x:t xml:space="preserve">MSG5AY3002</x:t>
        </x:is>
      </x:c>
      <x:c r="D878" t="inlineStr">
        <x:is>
          <x:t xml:space="preserve">공용) 소프트 삭스</x:t>
        </x:is>
      </x:c>
      <x:c r="E878" t="inlineStr">
        <x:is>
          <x:t xml:space="preserve">SOFT SOCKS</x:t>
        </x:is>
      </x:c>
      <x:c r="F878" t="n">
        <x:v>3900</x:v>
      </x:c>
      <x:c r="G878" t="n">
        <x:v>3900</x:v>
      </x:c>
      <x:c r="H878" t="inlineStr">
        <x:is>
          <x:t xml:space="preserve">양말 4장 10,000원</x:t>
        </x:is>
      </x:c>
      <x:c r="J878" s="200" t="n">
        <x:v>46297</x:v>
      </x:c>
      <x:c r="K878" s="200" t="n">
        <x:v>46317</x:v>
      </x:c>
      <x:c r="L878" t="inlineStr">
        <x:is>
          <x:t xml:space="preserve">처리완료(중복)</x:t>
        </x:is>
      </x:c>
      <x:c r="M878" s="200" t="n">
        <x:v>46296.52977390046</x:v>
      </x:c>
      <x:c r="N878" t="inlineStr">
        <x:is>
          <x:t xml:space="preserve">동일 입력 중복 · 1063행 적용값 사용</x:t>
        </x:is>
      </x:c>
      <x:c r="O878" s="200" t="n">
        <x:v>46313.89578489583</x:v>
      </x:c>
      <x:c r="P878" t="inlineStr">
        <x:is>
          <x:t xml:space="preserve">중복/상품정보 없음</x:t>
        </x:is>
      </x:c>
    </x:row>
    <x:row r="879">
      <x:c r="A879" s="200" t="n">
        <x:v>46296</x:v>
      </x:c>
      <x:c r="B879" t="inlineStr">
        <x:is>
          <x:t xml:space="preserve">당해</x:t>
        </x:is>
      </x:c>
      <x:c r="C879" t="inlineStr">
        <x:is>
          <x:t xml:space="preserve">MSG5AY3100</x:t>
        </x:is>
      </x:c>
      <x:c r="D879" t="inlineStr">
        <x:is>
          <x:t xml:space="preserve">공용) 립 삭스 (컬러)</x:t>
        </x:is>
      </x:c>
      <x:c r="E879" t="inlineStr">
        <x:is>
          <x:t xml:space="preserve">RIB REGULAR SOCKS</x:t>
        </x:is>
      </x:c>
      <x:c r="F879" t="n">
        <x:v>3900</x:v>
      </x:c>
      <x:c r="G879" t="n">
        <x:v>3900</x:v>
      </x:c>
      <x:c r="H879" t="inlineStr">
        <x:is>
          <x:t xml:space="preserve">양말 4장 10,000원</x:t>
        </x:is>
      </x:c>
      <x:c r="J879" s="200" t="n">
        <x:v>46297</x:v>
      </x:c>
      <x:c r="K879" s="200" t="n">
        <x:v>46317</x:v>
      </x:c>
      <x:c r="L879" t="inlineStr">
        <x:is>
          <x:t xml:space="preserve">처리완료(중복)</x:t>
        </x:is>
      </x:c>
      <x:c r="M879" s="200" t="n">
        <x:v>46296.52977390046</x:v>
      </x:c>
      <x:c r="N879" t="inlineStr">
        <x:is>
          <x:t xml:space="preserve">동일 입력 중복 · 1067행 적용값 사용</x:t>
        </x:is>
      </x:c>
      <x:c r="O879" s="200" t="n">
        <x:v>46313.89578489583</x:v>
      </x:c>
      <x:c r="P879" t="inlineStr">
        <x:is>
          <x:t xml:space="preserve">중복/상품정보 없음</x:t>
        </x:is>
      </x:c>
    </x:row>
    <x:row r="880">
      <x:c r="A880" s="200" t="n">
        <x:v>46296</x:v>
      </x:c>
      <x:c r="B880" t="inlineStr">
        <x:is>
          <x:t xml:space="preserve">당해</x:t>
        </x:is>
      </x:c>
      <x:c r="C880" t="inlineStr">
        <x:is>
          <x:t xml:space="preserve">MSG5AY3100</x:t>
        </x:is>
      </x:c>
      <x:c r="D880" t="inlineStr">
        <x:is>
          <x:t xml:space="preserve">공용) 립 삭스 (컬러)</x:t>
        </x:is>
      </x:c>
      <x:c r="E880" t="inlineStr">
        <x:is>
          <x:t xml:space="preserve">RIB REGULAR SOCKS</x:t>
        </x:is>
      </x:c>
      <x:c r="F880" t="n">
        <x:v>3900</x:v>
      </x:c>
      <x:c r="G880" t="n">
        <x:v>3900</x:v>
      </x:c>
      <x:c r="H880" t="inlineStr">
        <x:is>
          <x:t xml:space="preserve">양말 4장 10,000원</x:t>
        </x:is>
      </x:c>
      <x:c r="J880" s="200" t="n">
        <x:v>46297</x:v>
      </x:c>
      <x:c r="K880" s="200" t="n">
        <x:v>46317</x:v>
      </x:c>
      <x:c r="L880" t="inlineStr">
        <x:is>
          <x:t xml:space="preserve">처리완료(중복)</x:t>
        </x:is>
      </x:c>
      <x:c r="M880" s="200" t="n">
        <x:v>46296.52977390046</x:v>
      </x:c>
      <x:c r="N880" t="inlineStr">
        <x:is>
          <x:t xml:space="preserve">동일 입력 중복 · 1067행 적용값 사용</x:t>
        </x:is>
      </x:c>
      <x:c r="O880" s="200" t="n">
        <x:v>46313.89578489583</x:v>
      </x:c>
      <x:c r="P880" t="inlineStr">
        <x:is>
          <x:t xml:space="preserve">중복/상품정보 없음</x:t>
        </x:is>
      </x:c>
    </x:row>
    <x:row r="881">
      <x:c r="A881" s="200" t="n">
        <x:v>46296</x:v>
      </x:c>
      <x:c r="B881" t="inlineStr">
        <x:is>
          <x:t xml:space="preserve">당해</x:t>
        </x:is>
      </x:c>
      <x:c r="C881" t="inlineStr">
        <x:is>
          <x:t xml:space="preserve">MSG5AY3100</x:t>
        </x:is>
      </x:c>
      <x:c r="D881" t="inlineStr">
        <x:is>
          <x:t xml:space="preserve">공용) 립 삭스 (컬러)</x:t>
        </x:is>
      </x:c>
      <x:c r="E881" t="inlineStr">
        <x:is>
          <x:t xml:space="preserve">RIB REGULAR SOCKS</x:t>
        </x:is>
      </x:c>
      <x:c r="F881" t="n">
        <x:v>3900</x:v>
      </x:c>
      <x:c r="G881" t="n">
        <x:v>3900</x:v>
      </x:c>
      <x:c r="H881" t="inlineStr">
        <x:is>
          <x:t xml:space="preserve">양말 4장 10,000원</x:t>
        </x:is>
      </x:c>
      <x:c r="J881" s="200" t="n">
        <x:v>46297</x:v>
      </x:c>
      <x:c r="K881" s="200" t="n">
        <x:v>46317</x:v>
      </x:c>
      <x:c r="L881" t="inlineStr">
        <x:is>
          <x:t xml:space="preserve">처리완료(중복)</x:t>
        </x:is>
      </x:c>
      <x:c r="M881" s="200" t="n">
        <x:v>46296.52977390046</x:v>
      </x:c>
      <x:c r="N881" t="inlineStr">
        <x:is>
          <x:t xml:space="preserve">동일 입력 중복 · 1067행 적용값 사용</x:t>
        </x:is>
      </x:c>
      <x:c r="O881" s="200" t="n">
        <x:v>46313.89578489583</x:v>
      </x:c>
      <x:c r="P881" t="inlineStr">
        <x:is>
          <x:t xml:space="preserve">중복/상품정보 없음</x:t>
        </x:is>
      </x:c>
    </x:row>
    <x:row r="882">
      <x:c r="A882" s="200" t="n">
        <x:v>46296</x:v>
      </x:c>
      <x:c r="B882" t="inlineStr">
        <x:is>
          <x:t xml:space="preserve">당해</x:t>
        </x:is>
      </x:c>
      <x:c r="C882" t="inlineStr">
        <x:is>
          <x:t xml:space="preserve">MSG5AY3100</x:t>
        </x:is>
      </x:c>
      <x:c r="D882" t="inlineStr">
        <x:is>
          <x:t xml:space="preserve">공용) 립 삭스 (컬러)</x:t>
        </x:is>
      </x:c>
      <x:c r="E882" t="inlineStr">
        <x:is>
          <x:t xml:space="preserve">RIB REGULAR SOCKS</x:t>
        </x:is>
      </x:c>
      <x:c r="F882" t="n">
        <x:v>3900</x:v>
      </x:c>
      <x:c r="G882" t="n">
        <x:v>3900</x:v>
      </x:c>
      <x:c r="H882" t="inlineStr">
        <x:is>
          <x:t xml:space="preserve">양말 4장 10,000원</x:t>
        </x:is>
      </x:c>
      <x:c r="J882" s="200" t="n">
        <x:v>46297</x:v>
      </x:c>
      <x:c r="K882" s="200" t="n">
        <x:v>46317</x:v>
      </x:c>
      <x:c r="L882" t="inlineStr">
        <x:is>
          <x:t xml:space="preserve">처리완료(중복)</x:t>
        </x:is>
      </x:c>
      <x:c r="M882" s="200" t="n">
        <x:v>46296.52977390046</x:v>
      </x:c>
      <x:c r="N882" t="inlineStr">
        <x:is>
          <x:t xml:space="preserve">동일 입력 중복 · 1067행 적용값 사용</x:t>
        </x:is>
      </x:c>
      <x:c r="O882" s="200" t="n">
        <x:v>46313.89578489583</x:v>
      </x:c>
      <x:c r="P882" t="inlineStr">
        <x:is>
          <x:t xml:space="preserve">중복/상품정보 없음</x:t>
        </x:is>
      </x:c>
    </x:row>
    <x:row r="883">
      <x:c r="A883" s="200" t="n">
        <x:v>46296</x:v>
      </x:c>
      <x:c r="B883" t="inlineStr">
        <x:is>
          <x:t xml:space="preserve">당해</x:t>
        </x:is>
      </x:c>
      <x:c r="C883" t="inlineStr">
        <x:is>
          <x:t xml:space="preserve">MSG5AY3100</x:t>
        </x:is>
      </x:c>
      <x:c r="D883" t="inlineStr">
        <x:is>
          <x:t xml:space="preserve">공용) 립 삭스 (컬러)</x:t>
        </x:is>
      </x:c>
      <x:c r="E883" t="inlineStr">
        <x:is>
          <x:t xml:space="preserve">RIB REGULAR SOCKS</x:t>
        </x:is>
      </x:c>
      <x:c r="F883" t="n">
        <x:v>3900</x:v>
      </x:c>
      <x:c r="G883" t="n">
        <x:v>3900</x:v>
      </x:c>
      <x:c r="H883" t="inlineStr">
        <x:is>
          <x:t xml:space="preserve">양말 4장 10,000원</x:t>
        </x:is>
      </x:c>
      <x:c r="J883" s="200" t="n">
        <x:v>46297</x:v>
      </x:c>
      <x:c r="K883" s="200" t="n">
        <x:v>46317</x:v>
      </x:c>
      <x:c r="L883" t="inlineStr">
        <x:is>
          <x:t xml:space="preserve">처리완료(중복)</x:t>
        </x:is>
      </x:c>
      <x:c r="M883" s="200" t="n">
        <x:v>46296.52977390046</x:v>
      </x:c>
      <x:c r="N883" t="inlineStr">
        <x:is>
          <x:t xml:space="preserve">동일 입력 중복 · 1067행 적용값 사용</x:t>
        </x:is>
      </x:c>
      <x:c r="O883" s="200" t="n">
        <x:v>46313.89578489583</x:v>
      </x:c>
      <x:c r="P883" t="inlineStr">
        <x:is>
          <x:t xml:space="preserve">중복/상품정보 없음</x:t>
        </x:is>
      </x:c>
    </x:row>
    <x:row r="884">
      <x:c r="A884" s="200" t="n">
        <x:v>46296</x:v>
      </x:c>
      <x:c r="B884" t="inlineStr">
        <x:is>
          <x:t xml:space="preserve">당해</x:t>
        </x:is>
      </x:c>
      <x:c r="C884" t="inlineStr">
        <x:is>
          <x:t xml:space="preserve">MSG5AY3100</x:t>
        </x:is>
      </x:c>
      <x:c r="D884" t="inlineStr">
        <x:is>
          <x:t xml:space="preserve">공용) 립 삭스 (컬러)</x:t>
        </x:is>
      </x:c>
      <x:c r="E884" t="inlineStr">
        <x:is>
          <x:t xml:space="preserve">RIB REGULAR SOCKS</x:t>
        </x:is>
      </x:c>
      <x:c r="F884" t="n">
        <x:v>3900</x:v>
      </x:c>
      <x:c r="G884" t="n">
        <x:v>3900</x:v>
      </x:c>
      <x:c r="H884" t="inlineStr">
        <x:is>
          <x:t xml:space="preserve">양말 4장 10,000원</x:t>
        </x:is>
      </x:c>
      <x:c r="J884" s="200" t="n">
        <x:v>46297</x:v>
      </x:c>
      <x:c r="K884" s="200" t="n">
        <x:v>46317</x:v>
      </x:c>
      <x:c r="L884" t="inlineStr">
        <x:is>
          <x:t xml:space="preserve">처리완료(중복)</x:t>
        </x:is>
      </x:c>
      <x:c r="M884" s="200" t="n">
        <x:v>46296.52977390046</x:v>
      </x:c>
      <x:c r="N884" t="inlineStr">
        <x:is>
          <x:t xml:space="preserve">동일 입력 중복 · 1067행 적용값 사용</x:t>
        </x:is>
      </x:c>
      <x:c r="O884" s="200" t="n">
        <x:v>46313.89578489583</x:v>
      </x:c>
      <x:c r="P884" t="inlineStr">
        <x:is>
          <x:t xml:space="preserve">중복/상품정보 없음</x:t>
        </x:is>
      </x:c>
    </x:row>
    <x:row r="885">
      <x:c r="A885" s="200" t="n">
        <x:v>46296</x:v>
      </x:c>
      <x:c r="B885" t="inlineStr">
        <x:is>
          <x:t xml:space="preserve">당해</x:t>
        </x:is>
      </x:c>
      <x:c r="C885" t="inlineStr">
        <x:is>
          <x:t xml:space="preserve">MSG5AY3100</x:t>
        </x:is>
      </x:c>
      <x:c r="D885" t="inlineStr">
        <x:is>
          <x:t xml:space="preserve">공용) 립 삭스 (컬러)</x:t>
        </x:is>
      </x:c>
      <x:c r="E885" t="inlineStr">
        <x:is>
          <x:t xml:space="preserve">RIB REGULAR SOCKS</x:t>
        </x:is>
      </x:c>
      <x:c r="F885" t="n">
        <x:v>3900</x:v>
      </x:c>
      <x:c r="G885" t="n">
        <x:v>3900</x:v>
      </x:c>
      <x:c r="H885" t="inlineStr">
        <x:is>
          <x:t xml:space="preserve">양말 4장 10,000원</x:t>
        </x:is>
      </x:c>
      <x:c r="J885" s="200" t="n">
        <x:v>46297</x:v>
      </x:c>
      <x:c r="K885" s="200" t="n">
        <x:v>46317</x:v>
      </x:c>
      <x:c r="L885" t="inlineStr">
        <x:is>
          <x:t xml:space="preserve">처리완료(중복)</x:t>
        </x:is>
      </x:c>
      <x:c r="M885" s="200" t="n">
        <x:v>46296.52977390046</x:v>
      </x:c>
      <x:c r="N885" t="inlineStr">
        <x:is>
          <x:t xml:space="preserve">동일 입력 중복 · 1067행 적용값 사용</x:t>
        </x:is>
      </x:c>
      <x:c r="O885" s="200" t="n">
        <x:v>46313.89578489583</x:v>
      </x:c>
      <x:c r="P885" t="inlineStr">
        <x:is>
          <x:t xml:space="preserve">중복/상품정보 없음</x:t>
        </x:is>
      </x:c>
    </x:row>
    <x:row r="886">
      <x:c r="A886" s="200" t="n">
        <x:v>46296</x:v>
      </x:c>
      <x:c r="B886" t="inlineStr">
        <x:is>
          <x:t xml:space="preserve">당해</x:t>
        </x:is>
      </x:c>
      <x:c r="C886" t="inlineStr">
        <x:is>
          <x:t xml:space="preserve">MSG5AY3100</x:t>
        </x:is>
      </x:c>
      <x:c r="D886" t="inlineStr">
        <x:is>
          <x:t xml:space="preserve">공용) 립 삭스 (컬러)</x:t>
        </x:is>
      </x:c>
      <x:c r="E886" t="inlineStr">
        <x:is>
          <x:t xml:space="preserve">RIB REGULAR SOCKS</x:t>
        </x:is>
      </x:c>
      <x:c r="F886" t="n">
        <x:v>3900</x:v>
      </x:c>
      <x:c r="G886" t="n">
        <x:v>3900</x:v>
      </x:c>
      <x:c r="H886" t="inlineStr">
        <x:is>
          <x:t xml:space="preserve">양말 4장 10,000원</x:t>
        </x:is>
      </x:c>
      <x:c r="J886" s="200" t="n">
        <x:v>46297</x:v>
      </x:c>
      <x:c r="K886" s="200" t="n">
        <x:v>46317</x:v>
      </x:c>
      <x:c r="L886" t="inlineStr">
        <x:is>
          <x:t xml:space="preserve">처리완료(중복)</x:t>
        </x:is>
      </x:c>
      <x:c r="M886" s="200" t="n">
        <x:v>46296.52977390046</x:v>
      </x:c>
      <x:c r="N886" t="inlineStr">
        <x:is>
          <x:t xml:space="preserve">동일 입력 중복 · 1067행 적용값 사용</x:t>
        </x:is>
      </x:c>
      <x:c r="O886" s="200" t="n">
        <x:v>46313.89578489583</x:v>
      </x:c>
      <x:c r="P886" t="inlineStr">
        <x:is>
          <x:t xml:space="preserve">중복/상품정보 없음</x:t>
        </x:is>
      </x:c>
    </x:row>
    <x:row r="887">
      <x:c r="A887" s="200" t="n">
        <x:v>46296</x:v>
      </x:c>
      <x:c r="B887" t="inlineStr">
        <x:is>
          <x:t xml:space="preserve">당해</x:t>
        </x:is>
      </x:c>
      <x:c r="C887" t="inlineStr">
        <x:is>
          <x:t xml:space="preserve">MSG5AY3100</x:t>
        </x:is>
      </x:c>
      <x:c r="D887" t="inlineStr">
        <x:is>
          <x:t xml:space="preserve">공용) 립 삭스 (컬러)</x:t>
        </x:is>
      </x:c>
      <x:c r="E887" t="inlineStr">
        <x:is>
          <x:t xml:space="preserve">RIB REGULAR SOCKS</x:t>
        </x:is>
      </x:c>
      <x:c r="F887" t="n">
        <x:v>3900</x:v>
      </x:c>
      <x:c r="G887" t="n">
        <x:v>3900</x:v>
      </x:c>
      <x:c r="H887" t="inlineStr">
        <x:is>
          <x:t xml:space="preserve">양말 4장 10,000원</x:t>
        </x:is>
      </x:c>
      <x:c r="J887" s="200" t="n">
        <x:v>46297</x:v>
      </x:c>
      <x:c r="K887" s="200" t="n">
        <x:v>46317</x:v>
      </x:c>
      <x:c r="L887" t="inlineStr">
        <x:is>
          <x:t xml:space="preserve">처리완료(중복)</x:t>
        </x:is>
      </x:c>
      <x:c r="M887" s="200" t="n">
        <x:v>46296.52977390046</x:v>
      </x:c>
      <x:c r="N887" t="inlineStr">
        <x:is>
          <x:t xml:space="preserve">동일 입력 중복 · 1067행 적용값 사용</x:t>
        </x:is>
      </x:c>
      <x:c r="O887" s="200" t="n">
        <x:v>46313.89578489583</x:v>
      </x:c>
      <x:c r="P887" t="inlineStr">
        <x:is>
          <x:t xml:space="preserve">중복/상품정보 없음</x:t>
        </x:is>
      </x:c>
    </x:row>
    <x:row r="888">
      <x:c r="A888" s="200" t="n">
        <x:v>46296</x:v>
      </x:c>
      <x:c r="B888" t="inlineStr">
        <x:is>
          <x:t xml:space="preserve">당해</x:t>
        </x:is>
      </x:c>
      <x:c r="C888" t="inlineStr">
        <x:is>
          <x:t xml:space="preserve">MSG5AY3100</x:t>
        </x:is>
      </x:c>
      <x:c r="D888" t="inlineStr">
        <x:is>
          <x:t xml:space="preserve">공용) 립 삭스 (컬러)</x:t>
        </x:is>
      </x:c>
      <x:c r="E888" t="inlineStr">
        <x:is>
          <x:t xml:space="preserve">RIB REGULAR SOCKS</x:t>
        </x:is>
      </x:c>
      <x:c r="F888" t="n">
        <x:v>3900</x:v>
      </x:c>
      <x:c r="G888" t="n">
        <x:v>3900</x:v>
      </x:c>
      <x:c r="H888" t="inlineStr">
        <x:is>
          <x:t xml:space="preserve">양말 4장 10,000원</x:t>
        </x:is>
      </x:c>
      <x:c r="J888" s="200" t="n">
        <x:v>46297</x:v>
      </x:c>
      <x:c r="K888" s="200" t="n">
        <x:v>46317</x:v>
      </x:c>
      <x:c r="L888" t="inlineStr">
        <x:is>
          <x:t xml:space="preserve">처리완료(중복)</x:t>
        </x:is>
      </x:c>
      <x:c r="M888" s="200" t="n">
        <x:v>46296.52977390046</x:v>
      </x:c>
      <x:c r="N888" t="inlineStr">
        <x:is>
          <x:t xml:space="preserve">동일 입력 중복 · 1067행 적용값 사용</x:t>
        </x:is>
      </x:c>
      <x:c r="O888" s="200" t="n">
        <x:v>46313.89578489583</x:v>
      </x:c>
      <x:c r="P888" t="inlineStr">
        <x:is>
          <x:t xml:space="preserve">중복/상품정보 없음</x:t>
        </x:is>
      </x:c>
    </x:row>
    <x:row r="889">
      <x:c r="A889" s="200" t="n">
        <x:v>46296</x:v>
      </x:c>
      <x:c r="B889" t="inlineStr">
        <x:is>
          <x:t xml:space="preserve">당해</x:t>
        </x:is>
      </x:c>
      <x:c r="C889" t="inlineStr">
        <x:is>
          <x:t xml:space="preserve">MSG5AY3100</x:t>
        </x:is>
      </x:c>
      <x:c r="D889" t="inlineStr">
        <x:is>
          <x:t xml:space="preserve">공용) 립 삭스 (컬러)</x:t>
        </x:is>
      </x:c>
      <x:c r="E889" t="inlineStr">
        <x:is>
          <x:t xml:space="preserve">RIB REGULAR SOCKS</x:t>
        </x:is>
      </x:c>
      <x:c r="F889" t="n">
        <x:v>3900</x:v>
      </x:c>
      <x:c r="G889" t="n">
        <x:v>3900</x:v>
      </x:c>
      <x:c r="H889" t="inlineStr">
        <x:is>
          <x:t xml:space="preserve">양말 4장 10,000원</x:t>
        </x:is>
      </x:c>
      <x:c r="J889" s="200" t="n">
        <x:v>46297</x:v>
      </x:c>
      <x:c r="K889" s="200" t="n">
        <x:v>46317</x:v>
      </x:c>
      <x:c r="L889" t="inlineStr">
        <x:is>
          <x:t xml:space="preserve">처리완료(중복)</x:t>
        </x:is>
      </x:c>
      <x:c r="M889" s="200" t="n">
        <x:v>46296.52977390046</x:v>
      </x:c>
      <x:c r="N889" t="inlineStr">
        <x:is>
          <x:t xml:space="preserve">동일 입력 중복 · 1067행 적용값 사용</x:t>
        </x:is>
      </x:c>
      <x:c r="O889" s="200" t="n">
        <x:v>46313.89578489583</x:v>
      </x:c>
      <x:c r="P889" t="inlineStr">
        <x:is>
          <x:t xml:space="preserve">중복/상품정보 없음</x:t>
        </x:is>
      </x:c>
    </x:row>
    <x:row r="890">
      <x:c r="A890" s="200" t="n">
        <x:v>46296</x:v>
      </x:c>
      <x:c r="B890" t="inlineStr">
        <x:is>
          <x:t xml:space="preserve">당해</x:t>
        </x:is>
      </x:c>
      <x:c r="C890" t="inlineStr">
        <x:is>
          <x:t xml:space="preserve">MSG5AY3100</x:t>
        </x:is>
      </x:c>
      <x:c r="D890" t="inlineStr">
        <x:is>
          <x:t xml:space="preserve">공용) 립 삭스 (컬러)</x:t>
        </x:is>
      </x:c>
      <x:c r="E890" t="inlineStr">
        <x:is>
          <x:t xml:space="preserve">RIB REGULAR SOCKS</x:t>
        </x:is>
      </x:c>
      <x:c r="F890" t="n">
        <x:v>3900</x:v>
      </x:c>
      <x:c r="G890" t="n">
        <x:v>3900</x:v>
      </x:c>
      <x:c r="H890" t="inlineStr">
        <x:is>
          <x:t xml:space="preserve">양말 4장 10,000원</x:t>
        </x:is>
      </x:c>
      <x:c r="J890" s="200" t="n">
        <x:v>46297</x:v>
      </x:c>
      <x:c r="K890" s="200" t="n">
        <x:v>46317</x:v>
      </x:c>
      <x:c r="L890" t="inlineStr">
        <x:is>
          <x:t xml:space="preserve">처리완료(중복)</x:t>
        </x:is>
      </x:c>
      <x:c r="M890" s="200" t="n">
        <x:v>46296.52977390046</x:v>
      </x:c>
      <x:c r="N890" t="inlineStr">
        <x:is>
          <x:t xml:space="preserve">동일 입력 중복 · 1067행 적용값 사용</x:t>
        </x:is>
      </x:c>
      <x:c r="O890" s="200" t="n">
        <x:v>46313.89578489583</x:v>
      </x:c>
      <x:c r="P890" t="inlineStr">
        <x:is>
          <x:t xml:space="preserve">중복/상품정보 없음</x:t>
        </x:is>
      </x:c>
    </x:row>
    <x:row r="891">
      <x:c r="A891" s="200" t="n">
        <x:v>46296</x:v>
      </x:c>
      <x:c r="B891" t="inlineStr">
        <x:is>
          <x:t xml:space="preserve">당해</x:t>
        </x:is>
      </x:c>
      <x:c r="C891" t="inlineStr">
        <x:is>
          <x:t xml:space="preserve">MSG5AY3100</x:t>
        </x:is>
      </x:c>
      <x:c r="D891" t="inlineStr">
        <x:is>
          <x:t xml:space="preserve">공용) 립 삭스 (컬러)</x:t>
        </x:is>
      </x:c>
      <x:c r="E891" t="inlineStr">
        <x:is>
          <x:t xml:space="preserve">RIB REGULAR SOCKS</x:t>
        </x:is>
      </x:c>
      <x:c r="F891" t="n">
        <x:v>3900</x:v>
      </x:c>
      <x:c r="G891" t="n">
        <x:v>3900</x:v>
      </x:c>
      <x:c r="H891" t="inlineStr">
        <x:is>
          <x:t xml:space="preserve">양말 4장 10,000원</x:t>
        </x:is>
      </x:c>
      <x:c r="J891" s="200" t="n">
        <x:v>46297</x:v>
      </x:c>
      <x:c r="K891" s="200" t="n">
        <x:v>46317</x:v>
      </x:c>
      <x:c r="L891" t="inlineStr">
        <x:is>
          <x:t xml:space="preserve">처리완료(중복)</x:t>
        </x:is>
      </x:c>
      <x:c r="M891" s="200" t="n">
        <x:v>46296.52977390046</x:v>
      </x:c>
      <x:c r="N891" t="inlineStr">
        <x:is>
          <x:t xml:space="preserve">동일 입력 중복 · 1067행 적용값 사용</x:t>
        </x:is>
      </x:c>
      <x:c r="O891" s="200" t="n">
        <x:v>46313.89578489583</x:v>
      </x:c>
      <x:c r="P891" t="inlineStr">
        <x:is>
          <x:t xml:space="preserve">중복/상품정보 없음</x:t>
        </x:is>
      </x:c>
    </x:row>
    <x:row r="892">
      <x:c r="A892" s="200" t="n">
        <x:v>46296</x:v>
      </x:c>
      <x:c r="B892" t="inlineStr">
        <x:is>
          <x:t xml:space="preserve">당해</x:t>
        </x:is>
      </x:c>
      <x:c r="C892" t="inlineStr">
        <x:is>
          <x:t xml:space="preserve">MSG5AY3100</x:t>
        </x:is>
      </x:c>
      <x:c r="D892" t="inlineStr">
        <x:is>
          <x:t xml:space="preserve">공용) 립 삭스 (컬러)</x:t>
        </x:is>
      </x:c>
      <x:c r="E892" t="inlineStr">
        <x:is>
          <x:t xml:space="preserve">RIB REGULAR SOCKS</x:t>
        </x:is>
      </x:c>
      <x:c r="F892" t="n">
        <x:v>3900</x:v>
      </x:c>
      <x:c r="G892" t="n">
        <x:v>3900</x:v>
      </x:c>
      <x:c r="H892" t="inlineStr">
        <x:is>
          <x:t xml:space="preserve">양말 4장 10,000원</x:t>
        </x:is>
      </x:c>
      <x:c r="J892" s="200" t="n">
        <x:v>46297</x:v>
      </x:c>
      <x:c r="K892" s="200" t="n">
        <x:v>46317</x:v>
      </x:c>
      <x:c r="L892" t="inlineStr">
        <x:is>
          <x:t xml:space="preserve">처리완료(중복)</x:t>
        </x:is>
      </x:c>
      <x:c r="M892" s="200" t="n">
        <x:v>46296.52977390046</x:v>
      </x:c>
      <x:c r="N892" t="inlineStr">
        <x:is>
          <x:t xml:space="preserve">동일 입력 중복 · 1067행 적용값 사용</x:t>
        </x:is>
      </x:c>
      <x:c r="O892" s="200" t="n">
        <x:v>46313.89578489583</x:v>
      </x:c>
      <x:c r="P892" t="inlineStr">
        <x:is>
          <x:t xml:space="preserve">중복/상품정보 없음</x:t>
        </x:is>
      </x:c>
    </x:row>
    <x:row r="893">
      <x:c r="A893" s="200" t="n">
        <x:v>46296</x:v>
      </x:c>
      <x:c r="B893" t="inlineStr">
        <x:is>
          <x:t xml:space="preserve">당해</x:t>
        </x:is>
      </x:c>
      <x:c r="C893" t="inlineStr">
        <x:is>
          <x:t xml:space="preserve">MSG5AY3100</x:t>
        </x:is>
      </x:c>
      <x:c r="D893" t="inlineStr">
        <x:is>
          <x:t xml:space="preserve">공용) 립 삭스 (컬러)</x:t>
        </x:is>
      </x:c>
      <x:c r="E893" t="inlineStr">
        <x:is>
          <x:t xml:space="preserve">RIB REGULAR SOCKS</x:t>
        </x:is>
      </x:c>
      <x:c r="F893" t="n">
        <x:v>3900</x:v>
      </x:c>
      <x:c r="G893" t="n">
        <x:v>3900</x:v>
      </x:c>
      <x:c r="H893" t="inlineStr">
        <x:is>
          <x:t xml:space="preserve">양말 4장 10,000원</x:t>
        </x:is>
      </x:c>
      <x:c r="J893" s="200" t="n">
        <x:v>46297</x:v>
      </x:c>
      <x:c r="K893" s="200" t="n">
        <x:v>46317</x:v>
      </x:c>
      <x:c r="L893" t="inlineStr">
        <x:is>
          <x:t xml:space="preserve">처리완료(중복)</x:t>
        </x:is>
      </x:c>
      <x:c r="M893" s="200" t="n">
        <x:v>46296.52977390046</x:v>
      </x:c>
      <x:c r="N893" t="inlineStr">
        <x:is>
          <x:t xml:space="preserve">동일 입력 중복 · 1067행 적용값 사용</x:t>
        </x:is>
      </x:c>
      <x:c r="O893" s="200" t="n">
        <x:v>46313.89578489583</x:v>
      </x:c>
      <x:c r="P893" t="inlineStr">
        <x:is>
          <x:t xml:space="preserve">중복/상품정보 없음</x:t>
        </x:is>
      </x:c>
    </x:row>
    <x:row r="894">
      <x:c r="A894" s="200" t="n">
        <x:v>46296</x:v>
      </x:c>
      <x:c r="B894" t="inlineStr">
        <x:is>
          <x:t xml:space="preserve">당해</x:t>
        </x:is>
      </x:c>
      <x:c r="C894" t="inlineStr">
        <x:is>
          <x:t xml:space="preserve">MSG5AY3100</x:t>
        </x:is>
      </x:c>
      <x:c r="D894" t="inlineStr">
        <x:is>
          <x:t xml:space="preserve">공용) 립 삭스 (컬러)</x:t>
        </x:is>
      </x:c>
      <x:c r="E894" t="inlineStr">
        <x:is>
          <x:t xml:space="preserve">RIB REGULAR SOCKS</x:t>
        </x:is>
      </x:c>
      <x:c r="F894" t="n">
        <x:v>3900</x:v>
      </x:c>
      <x:c r="G894" t="n">
        <x:v>3900</x:v>
      </x:c>
      <x:c r="H894" t="inlineStr">
        <x:is>
          <x:t xml:space="preserve">양말 4장 10,000원</x:t>
        </x:is>
      </x:c>
      <x:c r="J894" s="200" t="n">
        <x:v>46297</x:v>
      </x:c>
      <x:c r="K894" s="200" t="n">
        <x:v>46317</x:v>
      </x:c>
      <x:c r="L894" t="inlineStr">
        <x:is>
          <x:t xml:space="preserve">처리완료(중복)</x:t>
        </x:is>
      </x:c>
      <x:c r="M894" s="200" t="n">
        <x:v>46296.52977390046</x:v>
      </x:c>
      <x:c r="N894" t="inlineStr">
        <x:is>
          <x:t xml:space="preserve">동일 입력 중복 · 1067행 적용값 사용</x:t>
        </x:is>
      </x:c>
      <x:c r="O894" s="200" t="n">
        <x:v>46313.89578489583</x:v>
      </x:c>
      <x:c r="P894" t="inlineStr">
        <x:is>
          <x:t xml:space="preserve">중복/상품정보 없음</x:t>
        </x:is>
      </x:c>
    </x:row>
    <x:row r="895">
      <x:c r="A895" s="200" t="n">
        <x:v>46296</x:v>
      </x:c>
      <x:c r="B895" t="inlineStr">
        <x:is>
          <x:t xml:space="preserve">당해</x:t>
        </x:is>
      </x:c>
      <x:c r="C895" t="inlineStr">
        <x:is>
          <x:t xml:space="preserve">MSG5AY3100</x:t>
        </x:is>
      </x:c>
      <x:c r="D895" t="inlineStr">
        <x:is>
          <x:t xml:space="preserve">공용) 립 삭스 (컬러)</x:t>
        </x:is>
      </x:c>
      <x:c r="E895" t="inlineStr">
        <x:is>
          <x:t xml:space="preserve">RIB REGULAR SOCKS</x:t>
        </x:is>
      </x:c>
      <x:c r="F895" t="n">
        <x:v>3900</x:v>
      </x:c>
      <x:c r="G895" t="n">
        <x:v>3900</x:v>
      </x:c>
      <x:c r="H895" t="inlineStr">
        <x:is>
          <x:t xml:space="preserve">양말 4장 10,000원</x:t>
        </x:is>
      </x:c>
      <x:c r="J895" s="200" t="n">
        <x:v>46297</x:v>
      </x:c>
      <x:c r="K895" s="200" t="n">
        <x:v>46317</x:v>
      </x:c>
      <x:c r="L895" t="inlineStr">
        <x:is>
          <x:t xml:space="preserve">처리완료(중복)</x:t>
        </x:is>
      </x:c>
      <x:c r="M895" s="200" t="n">
        <x:v>46296.52977390046</x:v>
      </x:c>
      <x:c r="N895" t="inlineStr">
        <x:is>
          <x:t xml:space="preserve">동일 입력 중복 · 1067행 적용값 사용</x:t>
        </x:is>
      </x:c>
      <x:c r="O895" s="200" t="n">
        <x:v>46313.89578489583</x:v>
      </x:c>
      <x:c r="P895" t="inlineStr">
        <x:is>
          <x:t xml:space="preserve">중복/상품정보 없음</x:t>
        </x:is>
      </x:c>
    </x:row>
    <x:row r="896">
      <x:c r="A896" s="200" t="n">
        <x:v>46296</x:v>
      </x:c>
      <x:c r="B896" t="inlineStr">
        <x:is>
          <x:t xml:space="preserve">당해</x:t>
        </x:is>
      </x:c>
      <x:c r="C896" t="inlineStr">
        <x:is>
          <x:t xml:space="preserve">MSG5AY3100</x:t>
        </x:is>
      </x:c>
      <x:c r="D896" t="inlineStr">
        <x:is>
          <x:t xml:space="preserve">공용) 립 삭스 (컬러)</x:t>
        </x:is>
      </x:c>
      <x:c r="E896" t="inlineStr">
        <x:is>
          <x:t xml:space="preserve">RIB REGULAR SOCKS</x:t>
        </x:is>
      </x:c>
      <x:c r="F896" t="n">
        <x:v>3900</x:v>
      </x:c>
      <x:c r="G896" t="n">
        <x:v>3900</x:v>
      </x:c>
      <x:c r="H896" t="inlineStr">
        <x:is>
          <x:t xml:space="preserve">양말 4장 10,000원</x:t>
        </x:is>
      </x:c>
      <x:c r="J896" s="200" t="n">
        <x:v>46297</x:v>
      </x:c>
      <x:c r="K896" s="200" t="n">
        <x:v>46317</x:v>
      </x:c>
      <x:c r="L896" t="inlineStr">
        <x:is>
          <x:t xml:space="preserve">처리완료(중복)</x:t>
        </x:is>
      </x:c>
      <x:c r="M896" s="200" t="n">
        <x:v>46296.52977390046</x:v>
      </x:c>
      <x:c r="N896" t="inlineStr">
        <x:is>
          <x:t xml:space="preserve">동일 입력 중복 · 1067행 적용값 사용</x:t>
        </x:is>
      </x:c>
      <x:c r="O896" s="200" t="n">
        <x:v>46313.89578489583</x:v>
      </x:c>
      <x:c r="P896" t="inlineStr">
        <x:is>
          <x:t xml:space="preserve">중복/상품정보 없음</x:t>
        </x:is>
      </x:c>
    </x:row>
    <x:row r="897">
      <x:c r="A897" s="200" t="n">
        <x:v>46296</x:v>
      </x:c>
      <x:c r="B897" t="inlineStr">
        <x:is>
          <x:t xml:space="preserve">당해</x:t>
        </x:is>
      </x:c>
      <x:c r="C897" t="inlineStr">
        <x:is>
          <x:t xml:space="preserve">MSG5AY3100</x:t>
        </x:is>
      </x:c>
      <x:c r="D897" t="inlineStr">
        <x:is>
          <x:t xml:space="preserve">공용) 립 삭스 (컬러)</x:t>
        </x:is>
      </x:c>
      <x:c r="E897" t="inlineStr">
        <x:is>
          <x:t xml:space="preserve">RIB REGULAR SOCKS</x:t>
        </x:is>
      </x:c>
      <x:c r="F897" t="n">
        <x:v>3900</x:v>
      </x:c>
      <x:c r="G897" t="n">
        <x:v>3900</x:v>
      </x:c>
      <x:c r="H897" t="inlineStr">
        <x:is>
          <x:t xml:space="preserve">양말 4장 10,000원</x:t>
        </x:is>
      </x:c>
      <x:c r="J897" s="200" t="n">
        <x:v>46297</x:v>
      </x:c>
      <x:c r="K897" s="200" t="n">
        <x:v>46317</x:v>
      </x:c>
      <x:c r="L897" t="inlineStr">
        <x:is>
          <x:t xml:space="preserve">처리완료(중복)</x:t>
        </x:is>
      </x:c>
      <x:c r="M897" s="200" t="n">
        <x:v>46296.52977390046</x:v>
      </x:c>
      <x:c r="N897" t="inlineStr">
        <x:is>
          <x:t xml:space="preserve">동일 입력 중복 · 1067행 적용값 사용</x:t>
        </x:is>
      </x:c>
      <x:c r="O897" s="200" t="n">
        <x:v>46313.89578489583</x:v>
      </x:c>
      <x:c r="P897" t="inlineStr">
        <x:is>
          <x:t xml:space="preserve">중복/상품정보 없음</x:t>
        </x:is>
      </x:c>
    </x:row>
    <x:row r="898">
      <x:c r="A898" s="200" t="n">
        <x:v>46296</x:v>
      </x:c>
      <x:c r="B898" t="inlineStr">
        <x:is>
          <x:t xml:space="preserve">당해</x:t>
        </x:is>
      </x:c>
      <x:c r="C898" t="inlineStr">
        <x:is>
          <x:t xml:space="preserve">MSG5AY3101</x:t>
        </x:is>
      </x:c>
      <x:c r="D898" t="inlineStr">
        <x:is>
          <x:t xml:space="preserve">공용) 앵클 삭스</x:t>
        </x:is>
      </x:c>
      <x:c r="E898" t="inlineStr">
        <x:is>
          <x:t xml:space="preserve">ANKLE SOCKS</x:t>
        </x:is>
      </x:c>
      <x:c r="F898" t="n">
        <x:v>3900</x:v>
      </x:c>
      <x:c r="G898" t="n">
        <x:v>3900</x:v>
      </x:c>
      <x:c r="H898" t="inlineStr">
        <x:is>
          <x:t xml:space="preserve">양말 4장 10,000원</x:t>
        </x:is>
      </x:c>
      <x:c r="J898" s="200" t="n">
        <x:v>46297</x:v>
      </x:c>
      <x:c r="K898" s="200" t="n">
        <x:v>46317</x:v>
      </x:c>
      <x:c r="L898" t="inlineStr">
        <x:is>
          <x:t xml:space="preserve">처리완료(중복)</x:t>
        </x:is>
      </x:c>
      <x:c r="M898" s="200" t="n">
        <x:v>46296.52977390046</x:v>
      </x:c>
      <x:c r="N898" t="inlineStr">
        <x:is>
          <x:t xml:space="preserve">동일 입력 중복 · 1087행 적용값 사용</x:t>
        </x:is>
      </x:c>
      <x:c r="O898" s="200" t="n">
        <x:v>46313.89578489583</x:v>
      </x:c>
      <x:c r="P898" t="inlineStr">
        <x:is>
          <x:t xml:space="preserve">중복/상품정보 없음</x:t>
        </x:is>
      </x:c>
    </x:row>
    <x:row r="899">
      <x:c r="A899" s="200" t="n">
        <x:v>46296</x:v>
      </x:c>
      <x:c r="B899" t="inlineStr">
        <x:is>
          <x:t xml:space="preserve">당해</x:t>
        </x:is>
      </x:c>
      <x:c r="C899" t="inlineStr">
        <x:is>
          <x:t xml:space="preserve">MSG5AY3101</x:t>
        </x:is>
      </x:c>
      <x:c r="D899" t="inlineStr">
        <x:is>
          <x:t xml:space="preserve">공용) 앵클 삭스</x:t>
        </x:is>
      </x:c>
      <x:c r="E899" t="inlineStr">
        <x:is>
          <x:t xml:space="preserve">ANKLE SOCKS</x:t>
        </x:is>
      </x:c>
      <x:c r="F899" t="n">
        <x:v>3900</x:v>
      </x:c>
      <x:c r="G899" t="n">
        <x:v>3900</x:v>
      </x:c>
      <x:c r="H899" t="inlineStr">
        <x:is>
          <x:t xml:space="preserve">양말 4장 10,000원</x:t>
        </x:is>
      </x:c>
      <x:c r="J899" s="200" t="n">
        <x:v>46297</x:v>
      </x:c>
      <x:c r="K899" s="200" t="n">
        <x:v>46317</x:v>
      </x:c>
      <x:c r="L899" t="inlineStr">
        <x:is>
          <x:t xml:space="preserve">처리완료(중복)</x:t>
        </x:is>
      </x:c>
      <x:c r="M899" s="200" t="n">
        <x:v>46296.52977390046</x:v>
      </x:c>
      <x:c r="N899" t="inlineStr">
        <x:is>
          <x:t xml:space="preserve">동일 입력 중복 · 1087행 적용값 사용</x:t>
        </x:is>
      </x:c>
      <x:c r="O899" s="200" t="n">
        <x:v>46313.89578489583</x:v>
      </x:c>
      <x:c r="P899" t="inlineStr">
        <x:is>
          <x:t xml:space="preserve">중복/상품정보 없음</x:t>
        </x:is>
      </x:c>
    </x:row>
    <x:row r="900">
      <x:c r="A900" s="200" t="n">
        <x:v>46296</x:v>
      </x:c>
      <x:c r="B900" t="inlineStr">
        <x:is>
          <x:t xml:space="preserve">당해</x:t>
        </x:is>
      </x:c>
      <x:c r="C900" t="inlineStr">
        <x:is>
          <x:t xml:space="preserve">MSG5AY3101</x:t>
        </x:is>
      </x:c>
      <x:c r="D900" t="inlineStr">
        <x:is>
          <x:t xml:space="preserve">공용) 앵클 삭스</x:t>
        </x:is>
      </x:c>
      <x:c r="E900" t="inlineStr">
        <x:is>
          <x:t xml:space="preserve">ANKLE SOCKS</x:t>
        </x:is>
      </x:c>
      <x:c r="F900" t="n">
        <x:v>3900</x:v>
      </x:c>
      <x:c r="G900" t="n">
        <x:v>3900</x:v>
      </x:c>
      <x:c r="H900" t="inlineStr">
        <x:is>
          <x:t xml:space="preserve">양말 4장 10,000원</x:t>
        </x:is>
      </x:c>
      <x:c r="J900" s="200" t="n">
        <x:v>46297</x:v>
      </x:c>
      <x:c r="K900" s="200" t="n">
        <x:v>46317</x:v>
      </x:c>
      <x:c r="L900" t="inlineStr">
        <x:is>
          <x:t xml:space="preserve">처리완료(중복)</x:t>
        </x:is>
      </x:c>
      <x:c r="M900" s="200" t="n">
        <x:v>46296.52977390046</x:v>
      </x:c>
      <x:c r="N900" t="inlineStr">
        <x:is>
          <x:t xml:space="preserve">동일 입력 중복 · 1087행 적용값 사용</x:t>
        </x:is>
      </x:c>
      <x:c r="O900" s="200" t="n">
        <x:v>46313.89578489583</x:v>
      </x:c>
      <x:c r="P900" t="inlineStr">
        <x:is>
          <x:t xml:space="preserve">중복/상품정보 없음</x:t>
        </x:is>
      </x:c>
    </x:row>
    <x:row r="901">
      <x:c r="A901" s="200" t="n">
        <x:v>46296</x:v>
      </x:c>
      <x:c r="B901" t="inlineStr">
        <x:is>
          <x:t xml:space="preserve">당해</x:t>
        </x:is>
      </x:c>
      <x:c r="C901" t="inlineStr">
        <x:is>
          <x:t xml:space="preserve">MSG5AY3101</x:t>
        </x:is>
      </x:c>
      <x:c r="D901" t="inlineStr">
        <x:is>
          <x:t xml:space="preserve">공용) 앵클 삭스</x:t>
        </x:is>
      </x:c>
      <x:c r="E901" t="inlineStr">
        <x:is>
          <x:t xml:space="preserve">ANKLE SOCKS</x:t>
        </x:is>
      </x:c>
      <x:c r="F901" t="n">
        <x:v>3900</x:v>
      </x:c>
      <x:c r="G901" t="n">
        <x:v>3900</x:v>
      </x:c>
      <x:c r="H901" t="inlineStr">
        <x:is>
          <x:t xml:space="preserve">양말 4장 10,000원</x:t>
        </x:is>
      </x:c>
      <x:c r="J901" s="200" t="n">
        <x:v>46297</x:v>
      </x:c>
      <x:c r="K901" s="200" t="n">
        <x:v>46317</x:v>
      </x:c>
      <x:c r="L901" t="inlineStr">
        <x:is>
          <x:t xml:space="preserve">처리완료(중복)</x:t>
        </x:is>
      </x:c>
      <x:c r="M901" s="200" t="n">
        <x:v>46296.52977390046</x:v>
      </x:c>
      <x:c r="N901" t="inlineStr">
        <x:is>
          <x:t xml:space="preserve">동일 입력 중복 · 1087행 적용값 사용</x:t>
        </x:is>
      </x:c>
      <x:c r="O901" s="200" t="n">
        <x:v>46313.89578489583</x:v>
      </x:c>
      <x:c r="P901" t="inlineStr">
        <x:is>
          <x:t xml:space="preserve">중복/상품정보 없음</x:t>
        </x:is>
      </x:c>
    </x:row>
    <x:row r="902">
      <x:c r="A902" s="200" t="n">
        <x:v>46296</x:v>
      </x:c>
      <x:c r="B902" t="inlineStr">
        <x:is>
          <x:t xml:space="preserve">당해</x:t>
        </x:is>
      </x:c>
      <x:c r="C902" t="inlineStr">
        <x:is>
          <x:t xml:space="preserve">MSG5AY3101</x:t>
        </x:is>
      </x:c>
      <x:c r="D902" t="inlineStr">
        <x:is>
          <x:t xml:space="preserve">공용) 앵클 삭스</x:t>
        </x:is>
      </x:c>
      <x:c r="E902" t="inlineStr">
        <x:is>
          <x:t xml:space="preserve">ANKLE SOCKS</x:t>
        </x:is>
      </x:c>
      <x:c r="F902" t="n">
        <x:v>3900</x:v>
      </x:c>
      <x:c r="G902" t="n">
        <x:v>3900</x:v>
      </x:c>
      <x:c r="H902" t="inlineStr">
        <x:is>
          <x:t xml:space="preserve">양말 4장 10,000원</x:t>
        </x:is>
      </x:c>
      <x:c r="J902" s="200" t="n">
        <x:v>46297</x:v>
      </x:c>
      <x:c r="K902" s="200" t="n">
        <x:v>46317</x:v>
      </x:c>
      <x:c r="L902" t="inlineStr">
        <x:is>
          <x:t xml:space="preserve">처리완료(중복)</x:t>
        </x:is>
      </x:c>
      <x:c r="M902" s="200" t="n">
        <x:v>46296.52977390046</x:v>
      </x:c>
      <x:c r="N902" t="inlineStr">
        <x:is>
          <x:t xml:space="preserve">동일 입력 중복 · 1087행 적용값 사용</x:t>
        </x:is>
      </x:c>
      <x:c r="O902" s="200" t="n">
        <x:v>46313.89578489583</x:v>
      </x:c>
      <x:c r="P902" t="inlineStr">
        <x:is>
          <x:t xml:space="preserve">중복/상품정보 없음</x:t>
        </x:is>
      </x:c>
    </x:row>
    <x:row r="903">
      <x:c r="A903" s="200" t="n">
        <x:v>46296</x:v>
      </x:c>
      <x:c r="B903" t="inlineStr">
        <x:is>
          <x:t xml:space="preserve">당해</x:t>
        </x:is>
      </x:c>
      <x:c r="C903" t="inlineStr">
        <x:is>
          <x:t xml:space="preserve">MSG5AY3101</x:t>
        </x:is>
      </x:c>
      <x:c r="D903" t="inlineStr">
        <x:is>
          <x:t xml:space="preserve">공용) 앵클 삭스</x:t>
        </x:is>
      </x:c>
      <x:c r="E903" t="inlineStr">
        <x:is>
          <x:t xml:space="preserve">ANKLE SOCKS</x:t>
        </x:is>
      </x:c>
      <x:c r="F903" t="n">
        <x:v>3900</x:v>
      </x:c>
      <x:c r="G903" t="n">
        <x:v>3900</x:v>
      </x:c>
      <x:c r="H903" t="inlineStr">
        <x:is>
          <x:t xml:space="preserve">양말 4장 10,000원</x:t>
        </x:is>
      </x:c>
      <x:c r="J903" s="200" t="n">
        <x:v>46297</x:v>
      </x:c>
      <x:c r="K903" s="200" t="n">
        <x:v>46317</x:v>
      </x:c>
      <x:c r="L903" t="inlineStr">
        <x:is>
          <x:t xml:space="preserve">처리완료(중복)</x:t>
        </x:is>
      </x:c>
      <x:c r="M903" s="200" t="n">
        <x:v>46296.52977390046</x:v>
      </x:c>
      <x:c r="N903" t="inlineStr">
        <x:is>
          <x:t xml:space="preserve">동일 입력 중복 · 1087행 적용값 사용</x:t>
        </x:is>
      </x:c>
      <x:c r="O903" s="200" t="n">
        <x:v>46313.89578489583</x:v>
      </x:c>
      <x:c r="P903" t="inlineStr">
        <x:is>
          <x:t xml:space="preserve">중복/상품정보 없음</x:t>
        </x:is>
      </x:c>
    </x:row>
    <x:row r="904">
      <x:c r="A904" s="200" t="n">
        <x:v>46296</x:v>
      </x:c>
      <x:c r="B904" t="inlineStr">
        <x:is>
          <x:t xml:space="preserve">당해</x:t>
        </x:is>
      </x:c>
      <x:c r="C904" t="inlineStr">
        <x:is>
          <x:t xml:space="preserve">MSG5AY3102</x:t>
        </x:is>
      </x:c>
      <x:c r="D904" t="inlineStr">
        <x:is>
          <x:t xml:space="preserve">공용) 앵클 삭스</x:t>
        </x:is>
      </x:c>
      <x:c r="E904" t="inlineStr">
        <x:is>
          <x:t xml:space="preserve">ANKLE SOCKS</x:t>
        </x:is>
      </x:c>
      <x:c r="F904" t="n">
        <x:v>3900</x:v>
      </x:c>
      <x:c r="G904" t="n">
        <x:v>3900</x:v>
      </x:c>
      <x:c r="H904" t="inlineStr">
        <x:is>
          <x:t xml:space="preserve">양말 4장 10,000원</x:t>
        </x:is>
      </x:c>
      <x:c r="J904" s="200" t="n">
        <x:v>46297</x:v>
      </x:c>
      <x:c r="K904" s="200" t="n">
        <x:v>46317</x:v>
      </x:c>
      <x:c r="L904" t="inlineStr">
        <x:is>
          <x:t xml:space="preserve">처리완료(중복)</x:t>
        </x:is>
      </x:c>
      <x:c r="M904" s="200" t="n">
        <x:v>46296.52977390046</x:v>
      </x:c>
      <x:c r="N904" t="inlineStr">
        <x:is>
          <x:t xml:space="preserve">동일 입력 중복 · 1094행 적용값 사용</x:t>
        </x:is>
      </x:c>
      <x:c r="O904" s="200" t="n">
        <x:v>46313.89578489583</x:v>
      </x:c>
      <x:c r="P904" t="inlineStr">
        <x:is>
          <x:t xml:space="preserve">중복/상품정보 없음</x:t>
        </x:is>
      </x:c>
    </x:row>
    <x:row r="905">
      <x:c r="A905" s="200" t="n">
        <x:v>46296</x:v>
      </x:c>
      <x:c r="B905" t="inlineStr">
        <x:is>
          <x:t xml:space="preserve">당해</x:t>
        </x:is>
      </x:c>
      <x:c r="C905" t="inlineStr">
        <x:is>
          <x:t xml:space="preserve">MSG5AY3102</x:t>
        </x:is>
      </x:c>
      <x:c r="D905" t="inlineStr">
        <x:is>
          <x:t xml:space="preserve">공용) 앵클 삭스</x:t>
        </x:is>
      </x:c>
      <x:c r="E905" t="inlineStr">
        <x:is>
          <x:t xml:space="preserve">ANKLE SOCKS</x:t>
        </x:is>
      </x:c>
      <x:c r="F905" t="n">
        <x:v>3900</x:v>
      </x:c>
      <x:c r="G905" t="n">
        <x:v>3900</x:v>
      </x:c>
      <x:c r="H905" t="inlineStr">
        <x:is>
          <x:t xml:space="preserve">양말 4장 10,000원</x:t>
        </x:is>
      </x:c>
      <x:c r="J905" s="200" t="n">
        <x:v>46297</x:v>
      </x:c>
      <x:c r="K905" s="200" t="n">
        <x:v>46317</x:v>
      </x:c>
      <x:c r="L905" t="inlineStr">
        <x:is>
          <x:t xml:space="preserve">처리완료(중복)</x:t>
        </x:is>
      </x:c>
      <x:c r="M905" s="200" t="n">
        <x:v>46296.52977390046</x:v>
      </x:c>
      <x:c r="N905" t="inlineStr">
        <x:is>
          <x:t xml:space="preserve">동일 입력 중복 · 1094행 적용값 사용</x:t>
        </x:is>
      </x:c>
      <x:c r="O905" s="200" t="n">
        <x:v>46313.89578489583</x:v>
      </x:c>
      <x:c r="P905" t="inlineStr">
        <x:is>
          <x:t xml:space="preserve">중복/상품정보 없음</x:t>
        </x:is>
      </x:c>
    </x:row>
    <x:row r="906">
      <x:c r="A906" s="200" t="n">
        <x:v>46296</x:v>
      </x:c>
      <x:c r="B906" t="inlineStr">
        <x:is>
          <x:t xml:space="preserve">당해</x:t>
        </x:is>
      </x:c>
      <x:c r="C906" t="inlineStr">
        <x:is>
          <x:t xml:space="preserve">MSG5AY3102</x:t>
        </x:is>
      </x:c>
      <x:c r="D906" t="inlineStr">
        <x:is>
          <x:t xml:space="preserve">공용) 앵클 삭스</x:t>
        </x:is>
      </x:c>
      <x:c r="E906" t="inlineStr">
        <x:is>
          <x:t xml:space="preserve">ANKLE SOCKS</x:t>
        </x:is>
      </x:c>
      <x:c r="F906" t="n">
        <x:v>3900</x:v>
      </x:c>
      <x:c r="G906" t="n">
        <x:v>3900</x:v>
      </x:c>
      <x:c r="H906" t="inlineStr">
        <x:is>
          <x:t xml:space="preserve">양말 4장 10,000원</x:t>
        </x:is>
      </x:c>
      <x:c r="J906" s="200" t="n">
        <x:v>46297</x:v>
      </x:c>
      <x:c r="K906" s="200" t="n">
        <x:v>46317</x:v>
      </x:c>
      <x:c r="L906" t="inlineStr">
        <x:is>
          <x:t xml:space="preserve">처리완료(중복)</x:t>
        </x:is>
      </x:c>
      <x:c r="M906" s="200" t="n">
        <x:v>46296.52977390046</x:v>
      </x:c>
      <x:c r="N906" t="inlineStr">
        <x:is>
          <x:t xml:space="preserve">동일 입력 중복 · 1094행 적용값 사용</x:t>
        </x:is>
      </x:c>
      <x:c r="O906" s="200" t="n">
        <x:v>46313.89578489583</x:v>
      </x:c>
      <x:c r="P906" t="inlineStr">
        <x:is>
          <x:t xml:space="preserve">중복/상품정보 없음</x:t>
        </x:is>
      </x:c>
    </x:row>
    <x:row r="907">
      <x:c r="A907" s="200" t="n">
        <x:v>46296</x:v>
      </x:c>
      <x:c r="B907" t="inlineStr">
        <x:is>
          <x:t xml:space="preserve">당해</x:t>
        </x:is>
      </x:c>
      <x:c r="C907" t="inlineStr">
        <x:is>
          <x:t xml:space="preserve">MSG5AY3102</x:t>
        </x:is>
      </x:c>
      <x:c r="D907" t="inlineStr">
        <x:is>
          <x:t xml:space="preserve">공용) 앵클 삭스</x:t>
        </x:is>
      </x:c>
      <x:c r="E907" t="inlineStr">
        <x:is>
          <x:t xml:space="preserve">ANKLE SOCKS</x:t>
        </x:is>
      </x:c>
      <x:c r="F907" t="n">
        <x:v>3900</x:v>
      </x:c>
      <x:c r="G907" t="n">
        <x:v>3900</x:v>
      </x:c>
      <x:c r="H907" t="inlineStr">
        <x:is>
          <x:t xml:space="preserve">양말 4장 10,000원</x:t>
        </x:is>
      </x:c>
      <x:c r="J907" s="200" t="n">
        <x:v>46297</x:v>
      </x:c>
      <x:c r="K907" s="200" t="n">
        <x:v>46317</x:v>
      </x:c>
      <x:c r="L907" t="inlineStr">
        <x:is>
          <x:t xml:space="preserve">처리완료(중복)</x:t>
        </x:is>
      </x:c>
      <x:c r="M907" s="200" t="n">
        <x:v>46296.52977390046</x:v>
      </x:c>
      <x:c r="N907" t="inlineStr">
        <x:is>
          <x:t xml:space="preserve">동일 입력 중복 · 1094행 적용값 사용</x:t>
        </x:is>
      </x:c>
      <x:c r="O907" s="200" t="n">
        <x:v>46313.89578489583</x:v>
      </x:c>
      <x:c r="P907" t="inlineStr">
        <x:is>
          <x:t xml:space="preserve">중복/상품정보 없음</x:t>
        </x:is>
      </x:c>
    </x:row>
    <x:row r="908">
      <x:c r="A908" s="200" t="n">
        <x:v>46296</x:v>
      </x:c>
      <x:c r="B908" t="inlineStr">
        <x:is>
          <x:t xml:space="preserve">당해</x:t>
        </x:is>
      </x:c>
      <x:c r="C908" t="inlineStr">
        <x:is>
          <x:t xml:space="preserve">MSG5AY3102</x:t>
        </x:is>
      </x:c>
      <x:c r="D908" t="inlineStr">
        <x:is>
          <x:t xml:space="preserve">공용) 앵클 삭스</x:t>
        </x:is>
      </x:c>
      <x:c r="E908" t="inlineStr">
        <x:is>
          <x:t xml:space="preserve">ANKLE SOCKS</x:t>
        </x:is>
      </x:c>
      <x:c r="F908" t="n">
        <x:v>3900</x:v>
      </x:c>
      <x:c r="G908" t="n">
        <x:v>3900</x:v>
      </x:c>
      <x:c r="H908" t="inlineStr">
        <x:is>
          <x:t xml:space="preserve">양말 4장 10,000원</x:t>
        </x:is>
      </x:c>
      <x:c r="J908" s="200" t="n">
        <x:v>46297</x:v>
      </x:c>
      <x:c r="K908" s="200" t="n">
        <x:v>46317</x:v>
      </x:c>
      <x:c r="L908" t="inlineStr">
        <x:is>
          <x:t xml:space="preserve">처리완료(중복)</x:t>
        </x:is>
      </x:c>
      <x:c r="M908" s="200" t="n">
        <x:v>46296.52977390046</x:v>
      </x:c>
      <x:c r="N908" t="inlineStr">
        <x:is>
          <x:t xml:space="preserve">동일 입력 중복 · 1094행 적용값 사용</x:t>
        </x:is>
      </x:c>
      <x:c r="O908" s="200" t="n">
        <x:v>46313.89578489583</x:v>
      </x:c>
      <x:c r="P908" t="inlineStr">
        <x:is>
          <x:t xml:space="preserve">중복/상품정보 없음</x:t>
        </x:is>
      </x:c>
    </x:row>
    <x:row r="909">
      <x:c r="A909" s="200" t="n">
        <x:v>46296</x:v>
      </x:c>
      <x:c r="B909" t="inlineStr">
        <x:is>
          <x:t xml:space="preserve">당해</x:t>
        </x:is>
      </x:c>
      <x:c r="C909" t="inlineStr">
        <x:is>
          <x:t xml:space="preserve">MSG5AY3202</x:t>
        </x:is>
      </x:c>
      <x:c r="D909" t="inlineStr">
        <x:is>
          <x:t xml:space="preserve">공용) 아쿠아엑스 스니커즈 삭스</x:t>
        </x:is>
      </x:c>
      <x:c r="E909" t="inlineStr">
        <x:is>
          <x:t xml:space="preserve">AQUA-X LOW-CUT SOCKS</x:t>
        </x:is>
      </x:c>
      <x:c r="F909" t="n">
        <x:v>3900</x:v>
      </x:c>
      <x:c r="G909" t="n">
        <x:v>3900</x:v>
      </x:c>
      <x:c r="H909" t="inlineStr">
        <x:is>
          <x:t xml:space="preserve">양말 4장 10,000원</x:t>
        </x:is>
      </x:c>
      <x:c r="J909" s="200" t="n">
        <x:v>46297</x:v>
      </x:c>
      <x:c r="K909" s="200" t="n">
        <x:v>46317</x:v>
      </x:c>
      <x:c r="L909" t="inlineStr">
        <x:is>
          <x:t xml:space="preserve">처리완료(중복)</x:t>
        </x:is>
      </x:c>
      <x:c r="M909" s="200" t="n">
        <x:v>46296.52977390046</x:v>
      </x:c>
      <x:c r="N909" t="inlineStr">
        <x:is>
          <x:t xml:space="preserve">동일 입력 중복 · 1100행 적용값 사용</x:t>
        </x:is>
      </x:c>
      <x:c r="O909" s="200" t="n">
        <x:v>46313.89578489583</x:v>
      </x:c>
      <x:c r="P909" t="inlineStr">
        <x:is>
          <x:t xml:space="preserve">중복/상품정보 없음</x:t>
        </x:is>
      </x:c>
    </x:row>
    <x:row r="910">
      <x:c r="A910" s="200" t="n">
        <x:v>46296</x:v>
      </x:c>
      <x:c r="B910" t="inlineStr">
        <x:is>
          <x:t xml:space="preserve">당해</x:t>
        </x:is>
      </x:c>
      <x:c r="C910" t="inlineStr">
        <x:is>
          <x:t xml:space="preserve">MSG5AY3202</x:t>
        </x:is>
      </x:c>
      <x:c r="D910" t="inlineStr">
        <x:is>
          <x:t xml:space="preserve">공용) 아쿠아엑스 스니커즈 삭스</x:t>
        </x:is>
      </x:c>
      <x:c r="E910" t="inlineStr">
        <x:is>
          <x:t xml:space="preserve">AQUA-X LOW-CUT SOCKS</x:t>
        </x:is>
      </x:c>
      <x:c r="F910" t="n">
        <x:v>3900</x:v>
      </x:c>
      <x:c r="G910" t="n">
        <x:v>3900</x:v>
      </x:c>
      <x:c r="H910" t="inlineStr">
        <x:is>
          <x:t xml:space="preserve">양말 4장 10,000원</x:t>
        </x:is>
      </x:c>
      <x:c r="J910" s="200" t="n">
        <x:v>46297</x:v>
      </x:c>
      <x:c r="K910" s="200" t="n">
        <x:v>46317</x:v>
      </x:c>
      <x:c r="L910" t="inlineStr">
        <x:is>
          <x:t xml:space="preserve">처리완료(중복)</x:t>
        </x:is>
      </x:c>
      <x:c r="M910" s="200" t="n">
        <x:v>46296.52977390046</x:v>
      </x:c>
      <x:c r="N910" t="inlineStr">
        <x:is>
          <x:t xml:space="preserve">동일 입력 중복 · 1100행 적용값 사용</x:t>
        </x:is>
      </x:c>
      <x:c r="O910" s="200" t="n">
        <x:v>46313.89578489583</x:v>
      </x:c>
      <x:c r="P910" t="inlineStr">
        <x:is>
          <x:t xml:space="preserve">중복/상품정보 없음</x:t>
        </x:is>
      </x:c>
    </x:row>
    <x:row r="911">
      <x:c r="A911" s="200" t="n">
        <x:v>46296</x:v>
      </x:c>
      <x:c r="B911" t="inlineStr">
        <x:is>
          <x:t xml:space="preserve">당해</x:t>
        </x:is>
      </x:c>
      <x:c r="C911" t="inlineStr">
        <x:is>
          <x:t xml:space="preserve">MSG5AY3302</x:t>
        </x:is>
      </x:c>
      <x:c r="D911" t="inlineStr">
        <x:is>
          <x:t xml:space="preserve">공용) 아쿠아엑스 페이크 삭스</x:t>
        </x:is>
      </x:c>
      <x:c r="E911" t="inlineStr">
        <x:is>
          <x:t xml:space="preserve">AQUA-X NO-SHOW SOCKS</x:t>
        </x:is>
      </x:c>
      <x:c r="F911" t="n">
        <x:v>3900</x:v>
      </x:c>
      <x:c r="G911" t="n">
        <x:v>3900</x:v>
      </x:c>
      <x:c r="H911" t="inlineStr">
        <x:is>
          <x:t xml:space="preserve">양말 4장 10,000원</x:t>
        </x:is>
      </x:c>
      <x:c r="J911" s="200" t="n">
        <x:v>46297</x:v>
      </x:c>
      <x:c r="K911" s="200" t="n">
        <x:v>46317</x:v>
      </x:c>
      <x:c r="L911" t="inlineStr">
        <x:is>
          <x:t xml:space="preserve">처리완료(중복)</x:t>
        </x:is>
      </x:c>
      <x:c r="M911" s="200" t="n">
        <x:v>46296.52977390046</x:v>
      </x:c>
      <x:c r="N911" t="inlineStr">
        <x:is>
          <x:t xml:space="preserve">동일 입력 중복 · 1103행 적용값 사용</x:t>
        </x:is>
      </x:c>
      <x:c r="O911" s="200" t="n">
        <x:v>46313.89578489583</x:v>
      </x:c>
      <x:c r="P911" t="inlineStr">
        <x:is>
          <x:t xml:space="preserve">중복/상품정보 없음</x:t>
        </x:is>
      </x:c>
    </x:row>
    <x:row r="912">
      <x:c r="A912" s="200" t="n">
        <x:v>46296</x:v>
      </x:c>
      <x:c r="B912" t="inlineStr">
        <x:is>
          <x:t xml:space="preserve">당해</x:t>
        </x:is>
      </x:c>
      <x:c r="C912" t="inlineStr">
        <x:is>
          <x:t xml:space="preserve">MSG5AY3302</x:t>
        </x:is>
      </x:c>
      <x:c r="D912" t="inlineStr">
        <x:is>
          <x:t xml:space="preserve">공용) 아쿠아엑스 페이크 삭스</x:t>
        </x:is>
      </x:c>
      <x:c r="E912" t="inlineStr">
        <x:is>
          <x:t xml:space="preserve">AQUA-X NO-SHOW SOCKS</x:t>
        </x:is>
      </x:c>
      <x:c r="F912" t="n">
        <x:v>3900</x:v>
      </x:c>
      <x:c r="G912" t="n">
        <x:v>3900</x:v>
      </x:c>
      <x:c r="H912" t="inlineStr">
        <x:is>
          <x:t xml:space="preserve">양말 4장 10,000원</x:t>
        </x:is>
      </x:c>
      <x:c r="J912" s="200" t="n">
        <x:v>46297</x:v>
      </x:c>
      <x:c r="K912" s="200" t="n">
        <x:v>46317</x:v>
      </x:c>
      <x:c r="L912" t="inlineStr">
        <x:is>
          <x:t xml:space="preserve">처리완료(중복)</x:t>
        </x:is>
      </x:c>
      <x:c r="M912" s="200" t="n">
        <x:v>46296.52977390046</x:v>
      </x:c>
      <x:c r="N912" t="inlineStr">
        <x:is>
          <x:t xml:space="preserve">동일 입력 중복 · 1103행 적용값 사용</x:t>
        </x:is>
      </x:c>
      <x:c r="O912" s="200" t="n">
        <x:v>46313.89578489583</x:v>
      </x:c>
      <x:c r="P912" t="inlineStr">
        <x:is>
          <x:t xml:space="preserve">중복/상품정보 없음</x:t>
        </x:is>
      </x:c>
    </x:row>
    <x:row r="913">
      <x:c r="A913" s="200" t="n">
        <x:v>46296</x:v>
      </x:c>
      <x:c r="B913" t="inlineStr">
        <x:is>
          <x:t xml:space="preserve">당해</x:t>
        </x:is>
      </x:c>
      <x:c r="C913" t="inlineStr">
        <x:is>
          <x:t xml:space="preserve">MSG5AY3304</x:t>
        </x:is>
      </x:c>
      <x:c r="D913" t="inlineStr">
        <x:is>
          <x:t xml:space="preserve">공용) 아쿠아엑스 앵클 삭스</x:t>
        </x:is>
      </x:c>
      <x:c r="E913" t="inlineStr">
        <x:is>
          <x:t xml:space="preserve">AQUA-X ANKLE SOCKS</x:t>
        </x:is>
      </x:c>
      <x:c r="F913" t="n">
        <x:v>3900</x:v>
      </x:c>
      <x:c r="G913" t="n">
        <x:v>3900</x:v>
      </x:c>
      <x:c r="H913" t="inlineStr">
        <x:is>
          <x:t xml:space="preserve">양말 4장 10,000원</x:t>
        </x:is>
      </x:c>
      <x:c r="J913" s="200" t="n">
        <x:v>46297</x:v>
      </x:c>
      <x:c r="K913" s="200" t="n">
        <x:v>46317</x:v>
      </x:c>
      <x:c r="L913" t="inlineStr">
        <x:is>
          <x:t xml:space="preserve">처리완료(중복)</x:t>
        </x:is>
      </x:c>
      <x:c r="M913" s="200" t="n">
        <x:v>46296.52977390046</x:v>
      </x:c>
      <x:c r="N913" t="inlineStr">
        <x:is>
          <x:t xml:space="preserve">동일 입력 중복 · 1106행 적용값 사용</x:t>
        </x:is>
      </x:c>
      <x:c r="O913" s="200" t="n">
        <x:v>46313.89578489583</x:v>
      </x:c>
      <x:c r="P913" t="inlineStr">
        <x:is>
          <x:t xml:space="preserve">중복/상품정보 없음</x:t>
        </x:is>
      </x:c>
    </x:row>
    <x:row r="914">
      <x:c r="A914" s="200" t="n">
        <x:v>46296</x:v>
      </x:c>
      <x:c r="B914" t="inlineStr">
        <x:is>
          <x:t xml:space="preserve">당해</x:t>
        </x:is>
      </x:c>
      <x:c r="C914" t="inlineStr">
        <x:is>
          <x:t xml:space="preserve">MSH5AY3001</x:t>
        </x:is>
      </x:c>
      <x:c r="D914" t="inlineStr">
        <x:is>
          <x:t xml:space="preserve">공용) 립 삭스 (컬러)</x:t>
        </x:is>
      </x:c>
      <x:c r="E914" t="inlineStr">
        <x:is>
          <x:t xml:space="preserve">RIBBED SOCKS (COLOR)</x:t>
        </x:is>
      </x:c>
      <x:c r="F914" t="n">
        <x:v>3900</x:v>
      </x:c>
      <x:c r="G914" t="n">
        <x:v>3900</x:v>
      </x:c>
      <x:c r="H914" t="inlineStr">
        <x:is>
          <x:t xml:space="preserve">양말 4장 10,000원</x:t>
        </x:is>
      </x:c>
      <x:c r="J914" s="200" t="n">
        <x:v>46297</x:v>
      </x:c>
      <x:c r="K914" s="200" t="n">
        <x:v>46317</x:v>
      </x:c>
      <x:c r="L914" t="inlineStr">
        <x:is>
          <x:t xml:space="preserve">처리완료(중복)</x:t>
        </x:is>
      </x:c>
      <x:c r="M914" s="200" t="n">
        <x:v>46296.52977390046</x:v>
      </x:c>
      <x:c r="N914" t="inlineStr">
        <x:is>
          <x:t xml:space="preserve">동일 입력 중복 · 1108행 적용값 사용</x:t>
        </x:is>
      </x:c>
      <x:c r="O914" s="200" t="n">
        <x:v>46313.89578489583</x:v>
      </x:c>
      <x:c r="P914" t="inlineStr">
        <x:is>
          <x:t xml:space="preserve">중복/상품정보 없음</x:t>
        </x:is>
      </x:c>
    </x:row>
    <x:row r="915">
      <x:c r="A915" s="200" t="n">
        <x:v>46296</x:v>
      </x:c>
      <x:c r="B915" t="inlineStr">
        <x:is>
          <x:t xml:space="preserve">당해</x:t>
        </x:is>
      </x:c>
      <x:c r="C915" t="inlineStr">
        <x:is>
          <x:t xml:space="preserve">MSH5AY3001</x:t>
        </x:is>
      </x:c>
      <x:c r="D915" t="inlineStr">
        <x:is>
          <x:t xml:space="preserve">공용) 립 삭스 (컬러)</x:t>
        </x:is>
      </x:c>
      <x:c r="E915" t="inlineStr">
        <x:is>
          <x:t xml:space="preserve">RIBBED SOCKS (COLOR)</x:t>
        </x:is>
      </x:c>
      <x:c r="F915" t="n">
        <x:v>3900</x:v>
      </x:c>
      <x:c r="G915" t="n">
        <x:v>3900</x:v>
      </x:c>
      <x:c r="H915" t="inlineStr">
        <x:is>
          <x:t xml:space="preserve">양말 4장 10,000원</x:t>
        </x:is>
      </x:c>
      <x:c r="J915" s="200" t="n">
        <x:v>46297</x:v>
      </x:c>
      <x:c r="K915" s="200" t="n">
        <x:v>46317</x:v>
      </x:c>
      <x:c r="L915" t="inlineStr">
        <x:is>
          <x:t xml:space="preserve">처리완료(중복)</x:t>
        </x:is>
      </x:c>
      <x:c r="M915" s="200" t="n">
        <x:v>46296.52977390046</x:v>
      </x:c>
      <x:c r="N915" t="inlineStr">
        <x:is>
          <x:t xml:space="preserve">동일 입력 중복 · 1108행 적용값 사용</x:t>
        </x:is>
      </x:c>
      <x:c r="O915" s="200" t="n">
        <x:v>46313.89578489583</x:v>
      </x:c>
      <x:c r="P915" t="inlineStr">
        <x:is>
          <x:t xml:space="preserve">중복/상품정보 없음</x:t>
        </x:is>
      </x:c>
    </x:row>
    <x:row r="916">
      <x:c r="A916" s="200" t="n">
        <x:v>46296</x:v>
      </x:c>
      <x:c r="B916" t="inlineStr">
        <x:is>
          <x:t xml:space="preserve">당해</x:t>
        </x:is>
      </x:c>
      <x:c r="C916" t="inlineStr">
        <x:is>
          <x:t xml:space="preserve">MSH5AY3001</x:t>
        </x:is>
      </x:c>
      <x:c r="D916" t="inlineStr">
        <x:is>
          <x:t xml:space="preserve">공용) 립 삭스 (컬러)</x:t>
        </x:is>
      </x:c>
      <x:c r="E916" t="inlineStr">
        <x:is>
          <x:t xml:space="preserve">RIBBED SOCKS (COLOR)</x:t>
        </x:is>
      </x:c>
      <x:c r="F916" t="n">
        <x:v>3900</x:v>
      </x:c>
      <x:c r="G916" t="n">
        <x:v>3900</x:v>
      </x:c>
      <x:c r="H916" t="inlineStr">
        <x:is>
          <x:t xml:space="preserve">양말 4장 10,000원</x:t>
        </x:is>
      </x:c>
      <x:c r="J916" s="200" t="n">
        <x:v>46297</x:v>
      </x:c>
      <x:c r="K916" s="200" t="n">
        <x:v>46317</x:v>
      </x:c>
      <x:c r="L916" t="inlineStr">
        <x:is>
          <x:t xml:space="preserve">처리완료(중복)</x:t>
        </x:is>
      </x:c>
      <x:c r="M916" s="200" t="n">
        <x:v>46296.52977390046</x:v>
      </x:c>
      <x:c r="N916" t="inlineStr">
        <x:is>
          <x:t xml:space="preserve">동일 입력 중복 · 1108행 적용값 사용</x:t>
        </x:is>
      </x:c>
      <x:c r="O916" s="200" t="n">
        <x:v>46313.89578489583</x:v>
      </x:c>
      <x:c r="P916" t="inlineStr">
        <x:is>
          <x:t xml:space="preserve">중복/상품정보 없음</x:t>
        </x:is>
      </x:c>
    </x:row>
    <x:row r="917">
      <x:c r="A917" s="200" t="n">
        <x:v>46296</x:v>
      </x:c>
      <x:c r="B917" t="inlineStr">
        <x:is>
          <x:t xml:space="preserve">당해</x:t>
        </x:is>
      </x:c>
      <x:c r="C917" t="inlineStr">
        <x:is>
          <x:t xml:space="preserve">MSH5AY3001</x:t>
        </x:is>
      </x:c>
      <x:c r="D917" t="inlineStr">
        <x:is>
          <x:t xml:space="preserve">공용) 립 삭스 (컬러)</x:t>
        </x:is>
      </x:c>
      <x:c r="E917" t="inlineStr">
        <x:is>
          <x:t xml:space="preserve">RIBBED SOCKS (COLOR)</x:t>
        </x:is>
      </x:c>
      <x:c r="F917" t="n">
        <x:v>3900</x:v>
      </x:c>
      <x:c r="G917" t="n">
        <x:v>3900</x:v>
      </x:c>
      <x:c r="H917" t="inlineStr">
        <x:is>
          <x:t xml:space="preserve">양말 4장 10,000원</x:t>
        </x:is>
      </x:c>
      <x:c r="J917" s="200" t="n">
        <x:v>46297</x:v>
      </x:c>
      <x:c r="K917" s="200" t="n">
        <x:v>46317</x:v>
      </x:c>
      <x:c r="L917" t="inlineStr">
        <x:is>
          <x:t xml:space="preserve">처리완료(중복)</x:t>
        </x:is>
      </x:c>
      <x:c r="M917" s="200" t="n">
        <x:v>46296.52977390046</x:v>
      </x:c>
      <x:c r="N917" t="inlineStr">
        <x:is>
          <x:t xml:space="preserve">동일 입력 중복 · 1108행 적용값 사용</x:t>
        </x:is>
      </x:c>
      <x:c r="O917" s="200" t="n">
        <x:v>46313.89578489583</x:v>
      </x:c>
      <x:c r="P917" t="inlineStr">
        <x:is>
          <x:t xml:space="preserve">중복/상품정보 없음</x:t>
        </x:is>
      </x:c>
    </x:row>
    <x:row r="918">
      <x:c r="A918" s="200" t="n">
        <x:v>46296</x:v>
      </x:c>
      <x:c r="B918" t="inlineStr">
        <x:is>
          <x:t xml:space="preserve">당해</x:t>
        </x:is>
      </x:c>
      <x:c r="C918" t="inlineStr">
        <x:is>
          <x:t xml:space="preserve">MSH5AY3001</x:t>
        </x:is>
      </x:c>
      <x:c r="D918" t="inlineStr">
        <x:is>
          <x:t xml:space="preserve">공용) 립 삭스 (컬러)</x:t>
        </x:is>
      </x:c>
      <x:c r="E918" t="inlineStr">
        <x:is>
          <x:t xml:space="preserve">RIBBED SOCKS (COLOR)</x:t>
        </x:is>
      </x:c>
      <x:c r="F918" t="n">
        <x:v>3900</x:v>
      </x:c>
      <x:c r="G918" t="n">
        <x:v>3900</x:v>
      </x:c>
      <x:c r="H918" t="inlineStr">
        <x:is>
          <x:t xml:space="preserve">양말 4장 10,000원</x:t>
        </x:is>
      </x:c>
      <x:c r="J918" s="200" t="n">
        <x:v>46297</x:v>
      </x:c>
      <x:c r="K918" s="200" t="n">
        <x:v>46317</x:v>
      </x:c>
      <x:c r="L918" t="inlineStr">
        <x:is>
          <x:t xml:space="preserve">처리완료(중복)</x:t>
        </x:is>
      </x:c>
      <x:c r="M918" s="200" t="n">
        <x:v>46296.52977390046</x:v>
      </x:c>
      <x:c r="N918" t="inlineStr">
        <x:is>
          <x:t xml:space="preserve">동일 입력 중복 · 1108행 적용값 사용</x:t>
        </x:is>
      </x:c>
      <x:c r="O918" s="200" t="n">
        <x:v>46313.89578489583</x:v>
      </x:c>
      <x:c r="P918" t="inlineStr">
        <x:is>
          <x:t xml:space="preserve">중복/상품정보 없음</x:t>
        </x:is>
      </x:c>
    </x:row>
    <x:row r="919">
      <x:c r="A919" s="200" t="n">
        <x:v>46296</x:v>
      </x:c>
      <x:c r="B919" t="inlineStr">
        <x:is>
          <x:t xml:space="preserve">당해</x:t>
        </x:is>
      </x:c>
      <x:c r="C919" t="inlineStr">
        <x:is>
          <x:t xml:space="preserve">MSH5AY3001</x:t>
        </x:is>
      </x:c>
      <x:c r="D919" t="inlineStr">
        <x:is>
          <x:t xml:space="preserve">공용) 립 삭스 (컬러)</x:t>
        </x:is>
      </x:c>
      <x:c r="E919" t="inlineStr">
        <x:is>
          <x:t xml:space="preserve">RIBBED SOCKS (COLOR)</x:t>
        </x:is>
      </x:c>
      <x:c r="F919" t="n">
        <x:v>3900</x:v>
      </x:c>
      <x:c r="G919" t="n">
        <x:v>3900</x:v>
      </x:c>
      <x:c r="H919" t="inlineStr">
        <x:is>
          <x:t xml:space="preserve">양말 4장 10,000원</x:t>
        </x:is>
      </x:c>
      <x:c r="J919" s="200" t="n">
        <x:v>46297</x:v>
      </x:c>
      <x:c r="K919" s="200" t="n">
        <x:v>46317</x:v>
      </x:c>
      <x:c r="L919" t="inlineStr">
        <x:is>
          <x:t xml:space="preserve">처리완료(중복)</x:t>
        </x:is>
      </x:c>
      <x:c r="M919" s="200" t="n">
        <x:v>46296.52977390046</x:v>
      </x:c>
      <x:c r="N919" t="inlineStr">
        <x:is>
          <x:t xml:space="preserve">동일 입력 중복 · 1108행 적용값 사용</x:t>
        </x:is>
      </x:c>
      <x:c r="O919" s="200" t="n">
        <x:v>46313.89578489583</x:v>
      </x:c>
      <x:c r="P919" t="inlineStr">
        <x:is>
          <x:t xml:space="preserve">중복/상품정보 없음</x:t>
        </x:is>
      </x:c>
    </x:row>
    <x:row r="920">
      <x:c r="A920" s="200" t="n">
        <x:v>46296</x:v>
      </x:c>
      <x:c r="B920" t="inlineStr">
        <x:is>
          <x:t xml:space="preserve">당해</x:t>
        </x:is>
      </x:c>
      <x:c r="C920" t="inlineStr">
        <x:is>
          <x:t xml:space="preserve">MSH5AY3001</x:t>
        </x:is>
      </x:c>
      <x:c r="D920" t="inlineStr">
        <x:is>
          <x:t xml:space="preserve">공용) 립 삭스 (컬러)</x:t>
        </x:is>
      </x:c>
      <x:c r="E920" t="inlineStr">
        <x:is>
          <x:t xml:space="preserve">RIBBED SOCKS (COLOR)</x:t>
        </x:is>
      </x:c>
      <x:c r="F920" t="n">
        <x:v>3900</x:v>
      </x:c>
      <x:c r="G920" t="n">
        <x:v>3900</x:v>
      </x:c>
      <x:c r="H920" t="inlineStr">
        <x:is>
          <x:t xml:space="preserve">양말 4장 10,000원</x:t>
        </x:is>
      </x:c>
      <x:c r="J920" s="200" t="n">
        <x:v>46297</x:v>
      </x:c>
      <x:c r="K920" s="200" t="n">
        <x:v>46317</x:v>
      </x:c>
      <x:c r="L920" t="inlineStr">
        <x:is>
          <x:t xml:space="preserve">처리완료(중복)</x:t>
        </x:is>
      </x:c>
      <x:c r="M920" s="200" t="n">
        <x:v>46296.52977390046</x:v>
      </x:c>
      <x:c r="N920" t="inlineStr">
        <x:is>
          <x:t xml:space="preserve">동일 입력 중복 · 1108행 적용값 사용</x:t>
        </x:is>
      </x:c>
      <x:c r="O920" s="200" t="n">
        <x:v>46313.89578489583</x:v>
      </x:c>
      <x:c r="P920" t="inlineStr">
        <x:is>
          <x:t xml:space="preserve">중복/상품정보 없음</x:t>
        </x:is>
      </x:c>
    </x:row>
    <x:row r="921">
      <x:c r="A921" s="200" t="n">
        <x:v>46296</x:v>
      </x:c>
      <x:c r="B921" t="inlineStr">
        <x:is>
          <x:t xml:space="preserve">당해</x:t>
        </x:is>
      </x:c>
      <x:c r="C921" t="inlineStr">
        <x:is>
          <x:t xml:space="preserve">MSH5AY3001</x:t>
        </x:is>
      </x:c>
      <x:c r="D921" t="inlineStr">
        <x:is>
          <x:t xml:space="preserve">공용) 립 삭스 (컬러)</x:t>
        </x:is>
      </x:c>
      <x:c r="E921" t="inlineStr">
        <x:is>
          <x:t xml:space="preserve">RIBBED SOCKS (COLOR)</x:t>
        </x:is>
      </x:c>
      <x:c r="F921" t="n">
        <x:v>3900</x:v>
      </x:c>
      <x:c r="G921" t="n">
        <x:v>3900</x:v>
      </x:c>
      <x:c r="H921" t="inlineStr">
        <x:is>
          <x:t xml:space="preserve">양말 4장 10,000원</x:t>
        </x:is>
      </x:c>
      <x:c r="J921" s="200" t="n">
        <x:v>46297</x:v>
      </x:c>
      <x:c r="K921" s="200" t="n">
        <x:v>46317</x:v>
      </x:c>
      <x:c r="L921" t="inlineStr">
        <x:is>
          <x:t xml:space="preserve">처리완료(중복)</x:t>
        </x:is>
      </x:c>
      <x:c r="M921" s="200" t="n">
        <x:v>46296.52977390046</x:v>
      </x:c>
      <x:c r="N921" t="inlineStr">
        <x:is>
          <x:t xml:space="preserve">동일 입력 중복 · 1108행 적용값 사용</x:t>
        </x:is>
      </x:c>
      <x:c r="O921" s="200" t="n">
        <x:v>46313.89578489583</x:v>
      </x:c>
      <x:c r="P921" t="inlineStr">
        <x:is>
          <x:t xml:space="preserve">중복/상품정보 없음</x:t>
        </x:is>
      </x:c>
    </x:row>
    <x:row r="922">
      <x:c r="A922" s="200" t="n">
        <x:v>46296</x:v>
      </x:c>
      <x:c r="B922" t="inlineStr">
        <x:is>
          <x:t xml:space="preserve">당해</x:t>
        </x:is>
      </x:c>
      <x:c r="C922" t="inlineStr">
        <x:is>
          <x:t xml:space="preserve">MSH5AY3002</x:t>
        </x:is>
      </x:c>
      <x:c r="D922" t="inlineStr">
        <x:is>
          <x:t xml:space="preserve">공용) 삭스 (스트라이프)</x:t>
        </x:is>
      </x:c>
      <x:c r="E922" t="inlineStr">
        <x:is>
          <x:t xml:space="preserve">STRIPE REGULAR SOCKS</x:t>
        </x:is>
      </x:c>
      <x:c r="F922" t="n">
        <x:v>3900</x:v>
      </x:c>
      <x:c r="G922" t="n">
        <x:v>3900</x:v>
      </x:c>
      <x:c r="H922" t="inlineStr">
        <x:is>
          <x:t xml:space="preserve">양말 4장 10,000원</x:t>
        </x:is>
      </x:c>
      <x:c r="J922" s="200" t="n">
        <x:v>46297</x:v>
      </x:c>
      <x:c r="K922" s="200" t="n">
        <x:v>46317</x:v>
      </x:c>
      <x:c r="L922" t="inlineStr">
        <x:is>
          <x:t xml:space="preserve">처리완료(중복)</x:t>
        </x:is>
      </x:c>
      <x:c r="M922" s="200" t="n">
        <x:v>46296.52977390046</x:v>
      </x:c>
      <x:c r="N922" t="inlineStr">
        <x:is>
          <x:t xml:space="preserve">동일 입력 중복 · 1117행 적용값 사용</x:t>
        </x:is>
      </x:c>
      <x:c r="O922" s="200" t="n">
        <x:v>46313.89578489583</x:v>
      </x:c>
      <x:c r="P922" t="inlineStr">
        <x:is>
          <x:t xml:space="preserve">중복/상품정보 없음</x:t>
        </x:is>
      </x:c>
    </x:row>
    <x:row r="923">
      <x:c r="A923" s="200" t="n">
        <x:v>46296</x:v>
      </x:c>
      <x:c r="B923" t="inlineStr">
        <x:is>
          <x:t xml:space="preserve">당해</x:t>
        </x:is>
      </x:c>
      <x:c r="C923" t="inlineStr">
        <x:is>
          <x:t xml:space="preserve">MSH5AY3002</x:t>
        </x:is>
      </x:c>
      <x:c r="D923" t="inlineStr">
        <x:is>
          <x:t xml:space="preserve">공용) 삭스 (스트라이프)</x:t>
        </x:is>
      </x:c>
      <x:c r="E923" t="inlineStr">
        <x:is>
          <x:t xml:space="preserve">STRIPE REGULAR SOCKS</x:t>
        </x:is>
      </x:c>
      <x:c r="F923" t="n">
        <x:v>3900</x:v>
      </x:c>
      <x:c r="G923" t="n">
        <x:v>3900</x:v>
      </x:c>
      <x:c r="H923" t="inlineStr">
        <x:is>
          <x:t xml:space="preserve">양말 4장 10,000원</x:t>
        </x:is>
      </x:c>
      <x:c r="J923" s="200" t="n">
        <x:v>46297</x:v>
      </x:c>
      <x:c r="K923" s="200" t="n">
        <x:v>46317</x:v>
      </x:c>
      <x:c r="L923" t="inlineStr">
        <x:is>
          <x:t xml:space="preserve">처리완료(중복)</x:t>
        </x:is>
      </x:c>
      <x:c r="M923" s="200" t="n">
        <x:v>46296.52977390046</x:v>
      </x:c>
      <x:c r="N923" t="inlineStr">
        <x:is>
          <x:t xml:space="preserve">동일 입력 중복 · 1117행 적용값 사용</x:t>
        </x:is>
      </x:c>
      <x:c r="O923" s="200" t="n">
        <x:v>46313.89578489583</x:v>
      </x:c>
      <x:c r="P923" t="inlineStr">
        <x:is>
          <x:t xml:space="preserve">중복/상품정보 없음</x:t>
        </x:is>
      </x:c>
    </x:row>
    <x:row r="924">
      <x:c r="A924" s="200" t="n">
        <x:v>46296</x:v>
      </x:c>
      <x:c r="B924" t="inlineStr">
        <x:is>
          <x:t xml:space="preserve">당해</x:t>
        </x:is>
      </x:c>
      <x:c r="C924" t="inlineStr">
        <x:is>
          <x:t xml:space="preserve">MSG3ER1201</x:t>
        </x:is>
      </x:c>
      <x:c r="D924" t="inlineStr">
        <x:is>
          <x:t xml:space="preserve">남성) 쿨라이트 헨리넥 스웨터</x:t>
        </x:is>
      </x:c>
      <x:c r="E924" t="inlineStr">
        <x:is>
          <x:t xml:space="preserve">COOL Light Henley Neck Sweater</x:t>
        </x:is>
      </x:c>
      <x:c r="F924" t="n">
        <x:v>49900</x:v>
      </x:c>
      <x:c r="G924" t="n">
        <x:v>29900</x:v>
      </x:c>
      <x:c r="I924" t="inlineStr">
        <x:is>
          <x:t xml:space="preserve">기간한정</x:t>
        </x:is>
      </x:c>
      <x:c r="J924" s="200" t="n">
        <x:v>46297</x:v>
      </x:c>
      <x:c r="K924" s="200" t="n">
        <x:v>46317</x:v>
      </x:c>
      <x:c r="L924" t="inlineStr">
        <x:is>
          <x:t xml:space="preserve">처리완료(중복)</x:t>
        </x:is>
      </x:c>
      <x:c r="M924" s="200" t="n">
        <x:v>46296.51380811343</x:v>
      </x:c>
      <x:c r="N924" t="inlineStr">
        <x:is>
          <x:t xml:space="preserve">동일 입력 중복 · 1120행 적용값 사용</x:t>
        </x:is>
      </x:c>
      <x:c r="O924" s="200" t="n">
        <x:v>46313.89578489583</x:v>
      </x:c>
      <x:c r="P924" t="inlineStr">
        <x:is>
          <x:t xml:space="preserve">중복/상품정보 없음</x:t>
        </x:is>
      </x:c>
    </x:row>
    <x:row r="925">
      <x:c r="A925" s="200" t="n">
        <x:v>46296</x:v>
      </x:c>
      <x:c r="B925" t="inlineStr">
        <x:is>
          <x:t xml:space="preserve">당해</x:t>
        </x:is>
      </x:c>
      <x:c r="C925" t="inlineStr">
        <x:is>
          <x:t xml:space="preserve">MSG3TS1307</x:t>
        </x:is>
      </x:c>
      <x:c r="D925" t="inlineStr">
        <x:is>
          <x:t xml:space="preserve">남성) 립 헨리넥 T (긴팔)</x:t>
        </x:is>
      </x:c>
      <x:c r="E925" t="inlineStr">
        <x:is>
          <x:t xml:space="preserve">Ribbed Henley Neck T-shirt (LS)</x:t>
        </x:is>
      </x:c>
      <x:c r="F925" t="n">
        <x:v>39900</x:v>
      </x:c>
      <x:c r="G925" t="n">
        <x:v>19900</x:v>
      </x:c>
      <x:c r="I925" t="inlineStr">
        <x:is>
          <x:t xml:space="preserve">기간한정</x:t>
        </x:is>
      </x:c>
      <x:c r="J925" s="200" t="n">
        <x:v>46297</x:v>
      </x:c>
      <x:c r="K925" s="200" t="n">
        <x:v>46317</x:v>
      </x:c>
      <x:c r="L925" t="inlineStr">
        <x:is>
          <x:t xml:space="preserve">처리완료(중복)</x:t>
        </x:is>
      </x:c>
      <x:c r="M925" s="200" t="n">
        <x:v>46296.51380811343</x:v>
      </x:c>
      <x:c r="N925" t="inlineStr">
        <x:is>
          <x:t xml:space="preserve">동일 입력 중복 · 1122행 적용값 사용</x:t>
        </x:is>
      </x:c>
      <x:c r="O925" s="200" t="n">
        <x:v>46313.89578489583</x:v>
      </x:c>
      <x:c r="P925" t="inlineStr">
        <x:is>
          <x:t xml:space="preserve">중복/상품정보 없음</x:t>
        </x:is>
      </x:c>
    </x:row>
    <x:row r="926">
      <x:c r="A926" s="200" t="n">
        <x:v>46296</x:v>
      </x:c>
      <x:c r="B926" t="inlineStr">
        <x:is>
          <x:t xml:space="preserve">당해</x:t>
        </x:is>
      </x:c>
      <x:c r="C926" t="inlineStr">
        <x:is>
          <x:t xml:space="preserve">MSG3TC1202</x:t>
        </x:is>
      </x:c>
      <x:c r="D926" t="inlineStr">
        <x:is>
          <x:t xml:space="preserve">남성) 와플 후드집업</x:t>
        </x:is>
      </x:c>
      <x:c r="E926" t="inlineStr">
        <x:is>
          <x:t xml:space="preserve">Waffle KNIT Full-Zip Hoodie</x:t>
        </x:is>
      </x:c>
      <x:c r="F926" t="n">
        <x:v>59900</x:v>
      </x:c>
      <x:c r="G926" t="n">
        <x:v>39900</x:v>
      </x:c>
      <x:c r="I926" t="inlineStr">
        <x:is>
          <x:t xml:space="preserve">기간한정</x:t>
        </x:is>
      </x:c>
      <x:c r="J926" s="200" t="n">
        <x:v>46297</x:v>
      </x:c>
      <x:c r="K926" s="200" t="n">
        <x:v>46317</x:v>
      </x:c>
      <x:c r="L926" t="inlineStr">
        <x:is>
          <x:t xml:space="preserve">처리완료(중복)</x:t>
        </x:is>
      </x:c>
      <x:c r="M926" s="200" t="n">
        <x:v>46296.51380811343</x:v>
      </x:c>
      <x:c r="N926" t="inlineStr">
        <x:is>
          <x:t xml:space="preserve">동일 입력 중복 · 1124행 적용값 사용</x:t>
        </x:is>
      </x:c>
      <x:c r="O926" s="200" t="n">
        <x:v>46313.89578489583</x:v>
      </x:c>
      <x:c r="P926" t="inlineStr">
        <x:is>
          <x:t xml:space="preserve">중복/상품정보 없음</x:t>
        </x:is>
      </x:c>
    </x:row>
    <x:row r="927">
      <x:c r="A927" s="200" t="n">
        <x:v>46296</x:v>
      </x:c>
      <x:c r="B927" t="inlineStr">
        <x:is>
          <x:t xml:space="preserve">당해</x:t>
        </x:is>
      </x:c>
      <x:c r="C927" t="inlineStr">
        <x:is>
          <x:t xml:space="preserve">MSG3TC1202</x:t>
        </x:is>
      </x:c>
      <x:c r="D927" t="inlineStr">
        <x:is>
          <x:t xml:space="preserve">남성) 와플 후드집업</x:t>
        </x:is>
      </x:c>
      <x:c r="E927" t="inlineStr">
        <x:is>
          <x:t xml:space="preserve">Waffle KNIT Full-Zip Hoodie</x:t>
        </x:is>
      </x:c>
      <x:c r="F927" t="n">
        <x:v>59900</x:v>
      </x:c>
      <x:c r="G927" t="n">
        <x:v>39900</x:v>
      </x:c>
      <x:c r="I927" t="inlineStr">
        <x:is>
          <x:t xml:space="preserve">기간한정</x:t>
        </x:is>
      </x:c>
      <x:c r="J927" s="200" t="n">
        <x:v>46297</x:v>
      </x:c>
      <x:c r="K927" s="200" t="n">
        <x:v>46317</x:v>
      </x:c>
      <x:c r="L927" t="inlineStr">
        <x:is>
          <x:t xml:space="preserve">처리완료(중복)</x:t>
        </x:is>
      </x:c>
      <x:c r="M927" s="200" t="n">
        <x:v>46296.51380811343</x:v>
      </x:c>
      <x:c r="N927" t="inlineStr">
        <x:is>
          <x:t xml:space="preserve">동일 입력 중복 · 1124행 적용값 사용</x:t>
        </x:is>
      </x:c>
      <x:c r="O927" s="200" t="n">
        <x:v>46313.89578489583</x:v>
      </x:c>
      <x:c r="P927" t="inlineStr">
        <x:is>
          <x:t xml:space="preserve">중복/상품정보 없음</x:t>
        </x:is>
      </x:c>
    </x:row>
    <x:row r="928">
      <x:c r="A928" s="200" t="n">
        <x:v>46296</x:v>
      </x:c>
      <x:c r="B928" t="inlineStr">
        <x:is>
          <x:t xml:space="preserve">당해</x:t>
        </x:is>
      </x:c>
      <x:c r="C928" t="inlineStr">
        <x:is>
          <x:t xml:space="preserve">MSG3TR3392</x:t>
        </x:is>
      </x:c>
      <x:c r="D928" t="inlineStr">
        <x:is>
          <x:t xml:space="preserve">공용) [고상우 작가] 스쿠바 스웨트 셔츠</x:t>
        </x:is>
      </x:c>
      <x:c r="E928" t="inlineStr">
        <x:is>
          <x:t xml:space="preserve">[KOH SANG WOO] Scuba Sweatshirt</x:t>
        </x:is>
      </x:c>
      <x:c r="F928" t="n">
        <x:v>39900</x:v>
      </x:c>
      <x:c r="G928" t="n">
        <x:v>25900</x:v>
      </x:c>
      <x:c r="I928" t="inlineStr">
        <x:is>
          <x:t xml:space="preserve">기간한정</x:t>
        </x:is>
      </x:c>
      <x:c r="J928" s="200" t="n">
        <x:v>46297</x:v>
      </x:c>
      <x:c r="K928" s="200" t="n">
        <x:v>46317</x:v>
      </x:c>
      <x:c r="L928" t="inlineStr">
        <x:is>
          <x:t xml:space="preserve">처리완료(중복)</x:t>
        </x:is>
      </x:c>
      <x:c r="M928" s="200" t="n">
        <x:v>46296.51380811343</x:v>
      </x:c>
      <x:c r="N928" t="inlineStr">
        <x:is>
          <x:t xml:space="preserve">동일 입력 중복 · 1127행 적용값 사용</x:t>
        </x:is>
      </x:c>
      <x:c r="O928" s="200" t="n">
        <x:v>46313.89578489583</x:v>
      </x:c>
      <x:c r="P928" t="inlineStr">
        <x:is>
          <x:t xml:space="preserve">중복/상품정보 없음</x:t>
        </x:is>
      </x:c>
    </x:row>
    <x:row r="929">
      <x:c r="A929" s="200" t="n">
        <x:v>46296</x:v>
      </x:c>
      <x:c r="B929" t="inlineStr">
        <x:is>
          <x:t xml:space="preserve">당해</x:t>
        </x:is>
      </x:c>
      <x:c r="C929" t="inlineStr">
        <x:is>
          <x:t xml:space="preserve">MSG3TR3502</x:t>
        </x:is>
      </x:c>
      <x:c r="D929" t="inlineStr">
        <x:is>
          <x:t xml:space="preserve">공용) 스쿠바 스웨트셔츠</x:t>
        </x:is>
      </x:c>
      <x:c r="E929" t="inlineStr">
        <x:is>
          <x:t xml:space="preserve">Scuba Sweatshirt</x:t>
        </x:is>
      </x:c>
      <x:c r="F929" t="n">
        <x:v>39900</x:v>
      </x:c>
      <x:c r="G929" t="n">
        <x:v>29900</x:v>
      </x:c>
      <x:c r="I929" t="inlineStr">
        <x:is>
          <x:t xml:space="preserve">기간한정</x:t>
        </x:is>
      </x:c>
      <x:c r="J929" s="200" t="n">
        <x:v>46297</x:v>
      </x:c>
      <x:c r="K929" s="200" t="n">
        <x:v>46317</x:v>
      </x:c>
      <x:c r="L929" t="inlineStr">
        <x:is>
          <x:t xml:space="preserve">처리완료(중복)</x:t>
        </x:is>
      </x:c>
      <x:c r="M929" s="200" t="n">
        <x:v>46296.51380811343</x:v>
      </x:c>
      <x:c r="N929" t="inlineStr">
        <x:is>
          <x:t xml:space="preserve">동일 입력 중복 · 1129행 적용값 사용</x:t>
        </x:is>
      </x:c>
      <x:c r="O929" s="200" t="n">
        <x:v>46313.89578489583</x:v>
      </x:c>
      <x:c r="P929" t="inlineStr">
        <x:is>
          <x:t xml:space="preserve">중복/상품정보 없음</x:t>
        </x:is>
      </x:c>
    </x:row>
    <x:row r="930">
      <x:c r="A930" s="200" t="n">
        <x:v>46296</x:v>
      </x:c>
      <x:c r="B930" t="inlineStr">
        <x:is>
          <x:t xml:space="preserve">당해</x:t>
        </x:is>
      </x:c>
      <x:c r="C930" t="inlineStr">
        <x:is>
          <x:t xml:space="preserve">MSG3TR3502</x:t>
        </x:is>
      </x:c>
      <x:c r="D930" t="inlineStr">
        <x:is>
          <x:t xml:space="preserve">공용) 스쿠바 스웨트셔츠</x:t>
        </x:is>
      </x:c>
      <x:c r="E930" t="inlineStr">
        <x:is>
          <x:t xml:space="preserve">Scuba Sweatshirt</x:t>
        </x:is>
      </x:c>
      <x:c r="F930" t="n">
        <x:v>39900</x:v>
      </x:c>
      <x:c r="G930" t="n">
        <x:v>29900</x:v>
      </x:c>
      <x:c r="I930" t="inlineStr">
        <x:is>
          <x:t xml:space="preserve">기간한정</x:t>
        </x:is>
      </x:c>
      <x:c r="J930" s="200" t="n">
        <x:v>46297</x:v>
      </x:c>
      <x:c r="K930" s="200" t="n">
        <x:v>46317</x:v>
      </x:c>
      <x:c r="L930" t="inlineStr">
        <x:is>
          <x:t xml:space="preserve">처리완료(중복)</x:t>
        </x:is>
      </x:c>
      <x:c r="M930" s="200" t="n">
        <x:v>46296.51380811343</x:v>
      </x:c>
      <x:c r="N930" t="inlineStr">
        <x:is>
          <x:t xml:space="preserve">동일 입력 중복 · 1129행 적용값 사용</x:t>
        </x:is>
      </x:c>
      <x:c r="O930" s="200" t="n">
        <x:v>46313.89578489583</x:v>
      </x:c>
      <x:c r="P930" t="inlineStr">
        <x:is>
          <x:t xml:space="preserve">중복/상품정보 없음</x:t>
        </x:is>
      </x:c>
    </x:row>
    <x:row r="931">
      <x:c r="A931" s="200" t="n">
        <x:v>46296</x:v>
      </x:c>
      <x:c r="B931" t="inlineStr">
        <x:is>
          <x:t xml:space="preserve">당해</x:t>
        </x:is>
      </x:c>
      <x:c r="C931" t="inlineStr">
        <x:is>
          <x:t xml:space="preserve">MSG3TR3502</x:t>
        </x:is>
      </x:c>
      <x:c r="D931" t="inlineStr">
        <x:is>
          <x:t xml:space="preserve">공용) 스쿠바 스웨트셔츠</x:t>
        </x:is>
      </x:c>
      <x:c r="E931" t="inlineStr">
        <x:is>
          <x:t xml:space="preserve">Scuba Sweatshirt</x:t>
        </x:is>
      </x:c>
      <x:c r="F931" t="n">
        <x:v>39900</x:v>
      </x:c>
      <x:c r="G931" t="n">
        <x:v>29900</x:v>
      </x:c>
      <x:c r="I931" t="inlineStr">
        <x:is>
          <x:t xml:space="preserve">기간한정</x:t>
        </x:is>
      </x:c>
      <x:c r="J931" s="200" t="n">
        <x:v>46297</x:v>
      </x:c>
      <x:c r="K931" s="200" t="n">
        <x:v>46317</x:v>
      </x:c>
      <x:c r="L931" t="inlineStr">
        <x:is>
          <x:t xml:space="preserve">처리완료(중복)</x:t>
        </x:is>
      </x:c>
      <x:c r="M931" s="200" t="n">
        <x:v>46296.51380811343</x:v>
      </x:c>
      <x:c r="N931" t="inlineStr">
        <x:is>
          <x:t xml:space="preserve">동일 입력 중복 · 1129행 적용값 사용</x:t>
        </x:is>
      </x:c>
      <x:c r="O931" s="200" t="n">
        <x:v>46313.89578489583</x:v>
      </x:c>
      <x:c r="P931" t="inlineStr">
        <x:is>
          <x:t xml:space="preserve">중복/상품정보 없음</x:t>
        </x:is>
      </x:c>
    </x:row>
    <x:row r="932">
      <x:c r="A932" s="200" t="n">
        <x:v>46296</x:v>
      </x:c>
      <x:c r="B932" t="inlineStr">
        <x:is>
          <x:t xml:space="preserve">당해</x:t>
        </x:is>
      </x:c>
      <x:c r="C932" t="inlineStr">
        <x:is>
          <x:t xml:space="preserve">MSG3PP3304</x:t>
        </x:is>
      </x:c>
      <x:c r="D932" t="inlineStr">
        <x:is>
          <x:t xml:space="preserve">공용) 라이트 코튼 이지 팬츠</x:t>
        </x:is>
      </x:c>
      <x:c r="E932" t="inlineStr">
        <x:is>
          <x:t xml:space="preserve">Light Cotton Easy Pants</x:t>
        </x:is>
      </x:c>
      <x:c r="F932" t="n">
        <x:v>29900</x:v>
      </x:c>
      <x:c r="G932" t="n">
        <x:v>19900</x:v>
      </x:c>
      <x:c r="I932" t="inlineStr">
        <x:is>
          <x:t xml:space="preserve">기간한정</x:t>
        </x:is>
      </x:c>
      <x:c r="J932" s="200" t="n">
        <x:v>46297</x:v>
      </x:c>
      <x:c r="K932" s="200" t="n">
        <x:v>46317</x:v>
      </x:c>
      <x:c r="L932" t="inlineStr">
        <x:is>
          <x:t xml:space="preserve">처리완료(중복)</x:t>
        </x:is>
      </x:c>
      <x:c r="M932" s="200" t="n">
        <x:v>46296.51380811343</x:v>
      </x:c>
      <x:c r="N932" t="inlineStr">
        <x:is>
          <x:t xml:space="preserve">동일 입력 중복 · 1133행 적용값 사용</x:t>
        </x:is>
      </x:c>
      <x:c r="O932" s="200" t="n">
        <x:v>46313.89578489583</x:v>
      </x:c>
      <x:c r="P932" t="inlineStr">
        <x:is>
          <x:t xml:space="preserve">중복/상품정보 없음</x:t>
        </x:is>
      </x:c>
    </x:row>
    <x:row r="933">
      <x:c r="A933" s="200" t="n">
        <x:v>46296</x:v>
      </x:c>
      <x:c r="B933" t="inlineStr">
        <x:is>
          <x:t xml:space="preserve">당해</x:t>
        </x:is>
      </x:c>
      <x:c r="C933" t="inlineStr">
        <x:is>
          <x:t xml:space="preserve">MSG3PP3304</x:t>
        </x:is>
      </x:c>
      <x:c r="D933" t="inlineStr">
        <x:is>
          <x:t xml:space="preserve">공용) 라이트 코튼 이지 팬츠</x:t>
        </x:is>
      </x:c>
      <x:c r="E933" t="inlineStr">
        <x:is>
          <x:t xml:space="preserve">Light Cotton Easy Pants</x:t>
        </x:is>
      </x:c>
      <x:c r="F933" t="n">
        <x:v>29900</x:v>
      </x:c>
      <x:c r="G933" t="n">
        <x:v>19900</x:v>
      </x:c>
      <x:c r="I933" t="inlineStr">
        <x:is>
          <x:t xml:space="preserve">기간한정</x:t>
        </x:is>
      </x:c>
      <x:c r="J933" s="200" t="n">
        <x:v>46297</x:v>
      </x:c>
      <x:c r="K933" s="200" t="n">
        <x:v>46317</x:v>
      </x:c>
      <x:c r="L933" t="inlineStr">
        <x:is>
          <x:t xml:space="preserve">처리완료(중복)</x:t>
        </x:is>
      </x:c>
      <x:c r="M933" s="200" t="n">
        <x:v>46296.51380811343</x:v>
      </x:c>
      <x:c r="N933" t="inlineStr">
        <x:is>
          <x:t xml:space="preserve">동일 입력 중복 · 1133행 적용값 사용</x:t>
        </x:is>
      </x:c>
      <x:c r="O933" s="200" t="n">
        <x:v>46313.89578489583</x:v>
      </x:c>
      <x:c r="P933" t="inlineStr">
        <x:is>
          <x:t xml:space="preserve">중복/상품정보 없음</x:t>
        </x:is>
      </x:c>
    </x:row>
    <x:row r="934">
      <x:c r="A934" s="200" t="n">
        <x:v>46296</x:v>
      </x:c>
      <x:c r="B934" t="inlineStr">
        <x:is>
          <x:t xml:space="preserve">당해</x:t>
        </x:is>
      </x:c>
      <x:c r="C934" t="inlineStr">
        <x:is>
          <x:t xml:space="preserve">MSG3TH3503</x:t>
        </x:is>
      </x:c>
      <x:c r="D934" t="inlineStr">
        <x:is>
          <x:t xml:space="preserve">공용) 스쿠바 스웨트후디</x:t>
        </x:is>
      </x:c>
      <x:c r="E934" t="inlineStr">
        <x:is>
          <x:t xml:space="preserve">Scuba Sweat Hoodie</x:t>
        </x:is>
      </x:c>
      <x:c r="F934" t="n">
        <x:v>49900</x:v>
      </x:c>
      <x:c r="G934" t="n">
        <x:v>39900</x:v>
      </x:c>
      <x:c r="I934" t="inlineStr">
        <x:is>
          <x:t xml:space="preserve">기간한정</x:t>
        </x:is>
      </x:c>
      <x:c r="J934" s="200" t="n">
        <x:v>46297</x:v>
      </x:c>
      <x:c r="K934" s="200" t="n">
        <x:v>46317</x:v>
      </x:c>
      <x:c r="L934" t="inlineStr">
        <x:is>
          <x:t xml:space="preserve">처리완료(중복)</x:t>
        </x:is>
      </x:c>
      <x:c r="M934" s="200" t="n">
        <x:v>46296.51380811343</x:v>
      </x:c>
      <x:c r="N934" t="inlineStr">
        <x:is>
          <x:t xml:space="preserve">동일 입력 중복 · 1136행 적용값 사용</x:t>
        </x:is>
      </x:c>
      <x:c r="O934" s="200" t="n">
        <x:v>46313.89578489583</x:v>
      </x:c>
      <x:c r="P934" t="inlineStr">
        <x:is>
          <x:t xml:space="preserve">중복/상품정보 없음</x:t>
        </x:is>
      </x:c>
    </x:row>
    <x:row r="935">
      <x:c r="A935" s="200" t="n">
        <x:v>46296</x:v>
      </x:c>
      <x:c r="B935" t="inlineStr">
        <x:is>
          <x:t xml:space="preserve">당해</x:t>
        </x:is>
      </x:c>
      <x:c r="C935" t="inlineStr">
        <x:is>
          <x:t xml:space="preserve">MSG3TH3503</x:t>
        </x:is>
      </x:c>
      <x:c r="D935" t="inlineStr">
        <x:is>
          <x:t xml:space="preserve">공용) 스쿠바 스웨트후디</x:t>
        </x:is>
      </x:c>
      <x:c r="E935" t="inlineStr">
        <x:is>
          <x:t xml:space="preserve">Scuba Sweat Hoodie</x:t>
        </x:is>
      </x:c>
      <x:c r="F935" t="n">
        <x:v>49900</x:v>
      </x:c>
      <x:c r="G935" t="n">
        <x:v>39900</x:v>
      </x:c>
      <x:c r="I935" t="inlineStr">
        <x:is>
          <x:t xml:space="preserve">기간한정</x:t>
        </x:is>
      </x:c>
      <x:c r="J935" s="200" t="n">
        <x:v>46297</x:v>
      </x:c>
      <x:c r="K935" s="200" t="n">
        <x:v>46317</x:v>
      </x:c>
      <x:c r="L935" t="inlineStr">
        <x:is>
          <x:t xml:space="preserve">처리완료(중복)</x:t>
        </x:is>
      </x:c>
      <x:c r="M935" s="200" t="n">
        <x:v>46296.51380811343</x:v>
      </x:c>
      <x:c r="N935" t="inlineStr">
        <x:is>
          <x:t xml:space="preserve">동일 입력 중복 · 1136행 적용값 사용</x:t>
        </x:is>
      </x:c>
      <x:c r="O935" s="200" t="n">
        <x:v>46313.89578489583</x:v>
      </x:c>
      <x:c r="P935" t="inlineStr">
        <x:is>
          <x:t xml:space="preserve">중복/상품정보 없음</x:t>
        </x:is>
      </x:c>
    </x:row>
    <x:row r="936">
      <x:c r="A936" s="200" t="n">
        <x:v>46296</x:v>
      </x:c>
      <x:c r="B936" t="inlineStr">
        <x:is>
          <x:t xml:space="preserve">당해</x:t>
        </x:is>
      </x:c>
      <x:c r="C936" t="inlineStr">
        <x:is>
          <x:t xml:space="preserve">MSG4ET1400</x:t>
        </x:is>
      </x:c>
      <x:c r="D936" t="inlineStr">
        <x:is>
          <x:t xml:space="preserve">남성) 커스터드얀 폴로넥 스웨터</x:t>
        </x:is>
      </x:c>
      <x:c r="E936" t="inlineStr">
        <x:is>
          <x:t xml:space="preserve">Custard Yarn Polo Sweater</x:t>
        </x:is>
      </x:c>
      <x:c r="F936" t="n">
        <x:v>39900</x:v>
      </x:c>
      <x:c r="G936" t="n">
        <x:v>29900</x:v>
      </x:c>
      <x:c r="I936" t="inlineStr">
        <x:is>
          <x:t xml:space="preserve">기간한정</x:t>
        </x:is>
      </x:c>
      <x:c r="J936" s="200" t="n">
        <x:v>46297</x:v>
      </x:c>
      <x:c r="K936" s="200" t="n">
        <x:v>46317</x:v>
      </x:c>
      <x:c r="L936" t="inlineStr">
        <x:is>
          <x:t xml:space="preserve">처리완료(중복)</x:t>
        </x:is>
      </x:c>
      <x:c r="M936" s="200" t="n">
        <x:v>46296.51380811343</x:v>
      </x:c>
      <x:c r="N936" t="inlineStr">
        <x:is>
          <x:t xml:space="preserve">동일 입력 중복 · 1139행 적용값 사용</x:t>
        </x:is>
      </x:c>
      <x:c r="O936" s="200" t="n">
        <x:v>46313.89578489583</x:v>
      </x:c>
      <x:c r="P936" t="inlineStr">
        <x:is>
          <x:t xml:space="preserve">중복/상품정보 없음</x:t>
        </x:is>
      </x:c>
    </x:row>
    <x:row r="937">
      <x:c r="A937" s="200" t="n">
        <x:v>46296</x:v>
      </x:c>
      <x:c r="B937" t="inlineStr">
        <x:is>
          <x:t xml:space="preserve">당해</x:t>
        </x:is>
      </x:c>
      <x:c r="C937" t="inlineStr">
        <x:is>
          <x:t xml:space="preserve">MSG4ET1400</x:t>
        </x:is>
      </x:c>
      <x:c r="D937" t="inlineStr">
        <x:is>
          <x:t xml:space="preserve">남성) 커스터드얀 폴로넥 스웨터</x:t>
        </x:is>
      </x:c>
      <x:c r="E937" t="inlineStr">
        <x:is>
          <x:t xml:space="preserve">Custard Yarn Polo Sweater</x:t>
        </x:is>
      </x:c>
      <x:c r="F937" t="n">
        <x:v>39900</x:v>
      </x:c>
      <x:c r="G937" t="n">
        <x:v>29900</x:v>
      </x:c>
      <x:c r="I937" t="inlineStr">
        <x:is>
          <x:t xml:space="preserve">기간한정</x:t>
        </x:is>
      </x:c>
      <x:c r="J937" s="200" t="n">
        <x:v>46297</x:v>
      </x:c>
      <x:c r="K937" s="200" t="n">
        <x:v>46317</x:v>
      </x:c>
      <x:c r="L937" t="inlineStr">
        <x:is>
          <x:t xml:space="preserve">처리완료(중복)</x:t>
        </x:is>
      </x:c>
      <x:c r="M937" s="200" t="n">
        <x:v>46296.51380811343</x:v>
      </x:c>
      <x:c r="N937" t="inlineStr">
        <x:is>
          <x:t xml:space="preserve">동일 입력 중복 · 1139행 적용값 사용</x:t>
        </x:is>
      </x:c>
      <x:c r="O937" s="200" t="n">
        <x:v>46313.89578489583</x:v>
      </x:c>
      <x:c r="P937" t="inlineStr">
        <x:is>
          <x:t xml:space="preserve">중복/상품정보 없음</x:t>
        </x:is>
      </x:c>
    </x:row>
    <x:row r="938">
      <x:c r="A938" s="200" t="n">
        <x:v>46296</x:v>
      </x:c>
      <x:c r="B938" t="inlineStr">
        <x:is>
          <x:t xml:space="preserve">당해</x:t>
        </x:is>
      </x:c>
      <x:c r="C938" t="inlineStr">
        <x:is>
          <x:t xml:space="preserve">MSG4ET1400</x:t>
        </x:is>
      </x:c>
      <x:c r="D938" t="inlineStr">
        <x:is>
          <x:t xml:space="preserve">남성) 커스터드얀 폴로넥 스웨터</x:t>
        </x:is>
      </x:c>
      <x:c r="E938" t="inlineStr">
        <x:is>
          <x:t xml:space="preserve">Custard Yarn Polo Sweater</x:t>
        </x:is>
      </x:c>
      <x:c r="F938" t="n">
        <x:v>39900</x:v>
      </x:c>
      <x:c r="G938" t="n">
        <x:v>29900</x:v>
      </x:c>
      <x:c r="I938" t="inlineStr">
        <x:is>
          <x:t xml:space="preserve">기간한정</x:t>
        </x:is>
      </x:c>
      <x:c r="J938" s="200" t="n">
        <x:v>46297</x:v>
      </x:c>
      <x:c r="K938" s="200" t="n">
        <x:v>46317</x:v>
      </x:c>
      <x:c r="L938" t="inlineStr">
        <x:is>
          <x:t xml:space="preserve">처리완료(중복)</x:t>
        </x:is>
      </x:c>
      <x:c r="M938" s="200" t="n">
        <x:v>46296.51380811343</x:v>
      </x:c>
      <x:c r="N938" t="inlineStr">
        <x:is>
          <x:t xml:space="preserve">동일 입력 중복 · 1139행 적용값 사용</x:t>
        </x:is>
      </x:c>
      <x:c r="O938" s="200" t="n">
        <x:v>46313.89578489583</x:v>
      </x:c>
      <x:c r="P938" t="inlineStr">
        <x:is>
          <x:t xml:space="preserve">중복/상품정보 없음</x:t>
        </x:is>
      </x:c>
    </x:row>
    <x:row r="939">
      <x:c r="A939" s="200" t="n">
        <x:v>46296</x:v>
      </x:c>
      <x:c r="B939" t="inlineStr">
        <x:is>
          <x:t xml:space="preserve">당해</x:t>
        </x:is>
      </x:c>
      <x:c r="C939" t="inlineStr">
        <x:is>
          <x:t xml:space="preserve">MSG4DP1420</x:t>
        </x:is>
      </x:c>
      <x:c r="D939" t="inlineStr">
        <x:is>
          <x:t xml:space="preserve">남성) WARM 와이드 이지 데님</x:t>
        </x:is>
      </x:c>
      <x:c r="E939" t="inlineStr">
        <x:is>
          <x:t xml:space="preserve">WARM Wide Easy Denim</x:t>
        </x:is>
      </x:c>
      <x:c r="F939" t="n">
        <x:v>49900</x:v>
      </x:c>
      <x:c r="G939" t="n">
        <x:v>39900</x:v>
      </x:c>
      <x:c r="I939" t="inlineStr">
        <x:is>
          <x:t xml:space="preserve">기간한정</x:t>
        </x:is>
      </x:c>
      <x:c r="J939" s="200" t="n">
        <x:v>46297</x:v>
      </x:c>
      <x:c r="K939" s="200" t="n">
        <x:v>46317</x:v>
      </x:c>
      <x:c r="L939" t="inlineStr">
        <x:is>
          <x:t xml:space="preserve">처리완료(중복)</x:t>
        </x:is>
      </x:c>
      <x:c r="M939" s="200" t="n">
        <x:v>46296.51380811343</x:v>
      </x:c>
      <x:c r="N939" t="inlineStr">
        <x:is>
          <x:t xml:space="preserve">동일 입력 중복 · 1143행 적용값 사용</x:t>
        </x:is>
      </x:c>
      <x:c r="O939" s="200" t="n">
        <x:v>46313.89578489583</x:v>
      </x:c>
      <x:c r="P939" t="inlineStr">
        <x:is>
          <x:t xml:space="preserve">중복/상품정보 없음</x:t>
        </x:is>
      </x:c>
    </x:row>
    <x:row r="940">
      <x:c r="A940" s="200" t="n">
        <x:v>46296</x:v>
      </x:c>
      <x:c r="B940" t="inlineStr">
        <x:is>
          <x:t xml:space="preserve">당해</x:t>
        </x:is>
      </x:c>
      <x:c r="C940" t="inlineStr">
        <x:is>
          <x:t xml:space="preserve">MSG4ER1400</x:t>
        </x:is>
      </x:c>
      <x:c r="D940" t="inlineStr">
        <x:is>
          <x:t xml:space="preserve">남성) 커스터드얀 브이넥 스웨터</x:t>
        </x:is>
      </x:c>
      <x:c r="E940" t="inlineStr">
        <x:is>
          <x:t xml:space="preserve">Custard Yarn V Neck Sweater</x:t>
        </x:is>
      </x:c>
      <x:c r="F940" t="n">
        <x:v>39900</x:v>
      </x:c>
      <x:c r="G940" t="n">
        <x:v>29900</x:v>
      </x:c>
      <x:c r="I940" t="inlineStr">
        <x:is>
          <x:t xml:space="preserve">기간한정</x:t>
        </x:is>
      </x:c>
      <x:c r="J940" s="200" t="n">
        <x:v>46297</x:v>
      </x:c>
      <x:c r="K940" s="200" t="n">
        <x:v>46317</x:v>
      </x:c>
      <x:c r="L940" t="inlineStr">
        <x:is>
          <x:t xml:space="preserve">처리완료(중복)</x:t>
        </x:is>
      </x:c>
      <x:c r="M940" s="200" t="n">
        <x:v>46296.51380811343</x:v>
      </x:c>
      <x:c r="N940" t="inlineStr">
        <x:is>
          <x:t xml:space="preserve">동일 입력 중복 · 1145행 적용값 사용</x:t>
        </x:is>
      </x:c>
      <x:c r="O940" s="200" t="n">
        <x:v>46313.89578489583</x:v>
      </x:c>
      <x:c r="P940" t="inlineStr">
        <x:is>
          <x:t xml:space="preserve">중복/상품정보 없음</x:t>
        </x:is>
      </x:c>
    </x:row>
    <x:row r="941">
      <x:c r="A941" s="200" t="n">
        <x:v>46296</x:v>
      </x:c>
      <x:c r="B941" t="inlineStr">
        <x:is>
          <x:t xml:space="preserve">당해</x:t>
        </x:is>
      </x:c>
      <x:c r="C941" t="inlineStr">
        <x:is>
          <x:t xml:space="preserve">MSG4ER1401</x:t>
        </x:is>
      </x:c>
      <x:c r="D941" t="inlineStr">
        <x:is>
          <x:t xml:space="preserve">남성) 커스터드얀 크루넥 스웨터</x:t>
        </x:is>
      </x:c>
      <x:c r="E941" t="inlineStr">
        <x:is>
          <x:t xml:space="preserve">Custard Yarn Crew Neck Sweater</x:t>
        </x:is>
      </x:c>
      <x:c r="F941" t="n">
        <x:v>39900</x:v>
      </x:c>
      <x:c r="G941" t="n">
        <x:v>29900</x:v>
      </x:c>
      <x:c r="I941" t="inlineStr">
        <x:is>
          <x:t xml:space="preserve">기간한정</x:t>
        </x:is>
      </x:c>
      <x:c r="J941" s="200" t="n">
        <x:v>46297</x:v>
      </x:c>
      <x:c r="K941" s="200" t="n">
        <x:v>46317</x:v>
      </x:c>
      <x:c r="L941" t="inlineStr">
        <x:is>
          <x:t xml:space="preserve">처리완료(중복)</x:t>
        </x:is>
      </x:c>
      <x:c r="M941" s="200" t="n">
        <x:v>46296.51380811343</x:v>
      </x:c>
      <x:c r="N941" t="inlineStr">
        <x:is>
          <x:t xml:space="preserve">동일 입력 중복 · 1147행 적용값 사용</x:t>
        </x:is>
      </x:c>
      <x:c r="O941" s="200" t="n">
        <x:v>46313.89578489583</x:v>
      </x:c>
      <x:c r="P941" t="inlineStr">
        <x:is>
          <x:t xml:space="preserve">중복/상품정보 없음</x:t>
        </x:is>
      </x:c>
    </x:row>
    <x:row r="942">
      <x:c r="A942" s="200" t="n">
        <x:v>46296</x:v>
      </x:c>
      <x:c r="B942" t="inlineStr">
        <x:is>
          <x:t xml:space="preserve">당해</x:t>
        </x:is>
      </x:c>
      <x:c r="C942" t="inlineStr">
        <x:is>
          <x:t xml:space="preserve">MSG4ER1401</x:t>
        </x:is>
      </x:c>
      <x:c r="D942" t="inlineStr">
        <x:is>
          <x:t xml:space="preserve">남성) 커스터드얀 크루넥 스웨터</x:t>
        </x:is>
      </x:c>
      <x:c r="E942" t="inlineStr">
        <x:is>
          <x:t xml:space="preserve">Custard Yarn Crew Neck Sweater</x:t>
        </x:is>
      </x:c>
      <x:c r="F942" t="n">
        <x:v>39900</x:v>
      </x:c>
      <x:c r="G942" t="n">
        <x:v>29900</x:v>
      </x:c>
      <x:c r="I942" t="inlineStr">
        <x:is>
          <x:t xml:space="preserve">기간한정</x:t>
        </x:is>
      </x:c>
      <x:c r="J942" s="200" t="n">
        <x:v>46297</x:v>
      </x:c>
      <x:c r="K942" s="200" t="n">
        <x:v>46317</x:v>
      </x:c>
      <x:c r="L942" t="inlineStr">
        <x:is>
          <x:t xml:space="preserve">처리완료(중복)</x:t>
        </x:is>
      </x:c>
      <x:c r="M942" s="200" t="n">
        <x:v>46296.51380811343</x:v>
      </x:c>
      <x:c r="N942" t="inlineStr">
        <x:is>
          <x:t xml:space="preserve">동일 입력 중복 · 1147행 적용값 사용</x:t>
        </x:is>
      </x:c>
      <x:c r="O942" s="200" t="n">
        <x:v>46313.89578489583</x:v>
      </x:c>
      <x:c r="P942" t="inlineStr">
        <x:is>
          <x:t xml:space="preserve">중복/상품정보 없음</x:t>
        </x:is>
      </x:c>
    </x:row>
    <x:row r="943">
      <x:c r="A943" s="200" t="n">
        <x:v>46296</x:v>
      </x:c>
      <x:c r="B943" t="inlineStr">
        <x:is>
          <x:t xml:space="preserve">당해</x:t>
        </x:is>
      </x:c>
      <x:c r="C943" t="inlineStr">
        <x:is>
          <x:t xml:space="preserve">MSG4EC1400</x:t>
        </x:is>
      </x:c>
      <x:c r="D943" t="inlineStr">
        <x:is>
          <x:t xml:space="preserve">남성) 커스터드얀 집업 가디건</x:t>
        </x:is>
      </x:c>
      <x:c r="E943" t="inlineStr">
        <x:is>
          <x:t xml:space="preserve">Custard Yarn Full-Zip Cardigan</x:t>
        </x:is>
      </x:c>
      <x:c r="F943" t="n">
        <x:v>59900</x:v>
      </x:c>
      <x:c r="G943" t="n">
        <x:v>49900</x:v>
      </x:c>
      <x:c r="I943" t="inlineStr">
        <x:is>
          <x:t xml:space="preserve">기간한정</x:t>
        </x:is>
      </x:c>
      <x:c r="J943" s="200" t="n">
        <x:v>46297</x:v>
      </x:c>
      <x:c r="K943" s="200" t="n">
        <x:v>46317</x:v>
      </x:c>
      <x:c r="L943" t="inlineStr">
        <x:is>
          <x:t xml:space="preserve">처리완료(중복)</x:t>
        </x:is>
      </x:c>
      <x:c r="M943" s="200" t="n">
        <x:v>46296.51380811343</x:v>
      </x:c>
      <x:c r="N943" t="inlineStr">
        <x:is>
          <x:t xml:space="preserve">동일 입력 중복 · 1150행 적용값 사용</x:t>
        </x:is>
      </x:c>
      <x:c r="O943" s="200" t="n">
        <x:v>46313.89578489583</x:v>
      </x:c>
      <x:c r="P943" t="inlineStr">
        <x:is>
          <x:t xml:space="preserve">중복/상품정보 없음</x:t>
        </x:is>
      </x:c>
    </x:row>
    <x:row r="944">
      <x:c r="A944" s="200" t="n">
        <x:v>46296</x:v>
      </x:c>
      <x:c r="B944" t="inlineStr">
        <x:is>
          <x:t xml:space="preserve">당해</x:t>
        </x:is>
      </x:c>
      <x:c r="C944" t="inlineStr">
        <x:is>
          <x:t xml:space="preserve">MSG4EC1400</x:t>
        </x:is>
      </x:c>
      <x:c r="D944" t="inlineStr">
        <x:is>
          <x:t xml:space="preserve">남성) 커스터드얀 집업 가디건</x:t>
        </x:is>
      </x:c>
      <x:c r="E944" t="inlineStr">
        <x:is>
          <x:t xml:space="preserve">Custard Yarn Full-Zip Cardigan</x:t>
        </x:is>
      </x:c>
      <x:c r="F944" t="n">
        <x:v>59900</x:v>
      </x:c>
      <x:c r="G944" t="n">
        <x:v>49900</x:v>
      </x:c>
      <x:c r="I944" t="inlineStr">
        <x:is>
          <x:t xml:space="preserve">기간한정</x:t>
        </x:is>
      </x:c>
      <x:c r="J944" s="200" t="n">
        <x:v>46297</x:v>
      </x:c>
      <x:c r="K944" s="200" t="n">
        <x:v>46317</x:v>
      </x:c>
      <x:c r="L944" t="inlineStr">
        <x:is>
          <x:t xml:space="preserve">처리완료(중복)</x:t>
        </x:is>
      </x:c>
      <x:c r="M944" s="200" t="n">
        <x:v>46296.51380811343</x:v>
      </x:c>
      <x:c r="N944" t="inlineStr">
        <x:is>
          <x:t xml:space="preserve">동일 입력 중복 · 1150행 적용값 사용</x:t>
        </x:is>
      </x:c>
      <x:c r="O944" s="200" t="n">
        <x:v>46313.89578489583</x:v>
      </x:c>
      <x:c r="P944" t="inlineStr">
        <x:is>
          <x:t xml:space="preserve">중복/상품정보 없음</x:t>
        </x:is>
      </x:c>
    </x:row>
    <x:row r="945">
      <x:c r="A945" s="200" t="n">
        <x:v>46296</x:v>
      </x:c>
      <x:c r="B945" t="inlineStr">
        <x:is>
          <x:t xml:space="preserve">당해</x:t>
        </x:is>
      </x:c>
      <x:c r="C945" t="inlineStr">
        <x:is>
          <x:t xml:space="preserve">MSG4EC1400</x:t>
        </x:is>
      </x:c>
      <x:c r="D945" t="inlineStr">
        <x:is>
          <x:t xml:space="preserve">남성) 커스터드얀 집업 가디건</x:t>
        </x:is>
      </x:c>
      <x:c r="E945" t="inlineStr">
        <x:is>
          <x:t xml:space="preserve">Custard Yarn Full-Zip Cardigan</x:t>
        </x:is>
      </x:c>
      <x:c r="F945" t="n">
        <x:v>59900</x:v>
      </x:c>
      <x:c r="G945" t="n">
        <x:v>49900</x:v>
      </x:c>
      <x:c r="I945" t="inlineStr">
        <x:is>
          <x:t xml:space="preserve">기간한정</x:t>
        </x:is>
      </x:c>
      <x:c r="J945" s="200" t="n">
        <x:v>46297</x:v>
      </x:c>
      <x:c r="K945" s="200" t="n">
        <x:v>46317</x:v>
      </x:c>
      <x:c r="L945" t="inlineStr">
        <x:is>
          <x:t xml:space="preserve">처리완료(중복)</x:t>
        </x:is>
      </x:c>
      <x:c r="M945" s="200" t="n">
        <x:v>46296.51380811343</x:v>
      </x:c>
      <x:c r="N945" t="inlineStr">
        <x:is>
          <x:t xml:space="preserve">동일 입력 중복 · 1150행 적용값 사용</x:t>
        </x:is>
      </x:c>
      <x:c r="O945" s="200" t="n">
        <x:v>46313.89578489583</x:v>
      </x:c>
      <x:c r="P945" t="inlineStr">
        <x:is>
          <x:t xml:space="preserve">중복/상품정보 없음</x:t>
        </x:is>
      </x:c>
    </x:row>
    <x:row r="946">
      <x:c r="A946" s="200" t="n">
        <x:v>46296</x:v>
      </x:c>
      <x:c r="B946" t="inlineStr">
        <x:is>
          <x:t xml:space="preserve">당해</x:t>
        </x:is>
      </x:c>
      <x:c r="C946" t="inlineStr">
        <x:is>
          <x:t xml:space="preserve">MSG4WC1501</x:t>
        </x:is>
      </x:c>
      <x:c r="D946" t="inlineStr">
        <x:is>
          <x:t xml:space="preserve">남성) 데님 베이직 셔츠</x:t>
        </x:is>
      </x:c>
      <x:c r="E946" t="inlineStr">
        <x:is>
          <x:t xml:space="preserve">DENIM BASIC SHIRT</x:t>
        </x:is>
      </x:c>
      <x:c r="F946" t="n">
        <x:v>49900</x:v>
      </x:c>
      <x:c r="G946" t="n">
        <x:v>39900</x:v>
      </x:c>
      <x:c r="I946" t="inlineStr">
        <x:is>
          <x:t xml:space="preserve">기간한정</x:t>
        </x:is>
      </x:c>
      <x:c r="J946" s="200" t="n">
        <x:v>46297</x:v>
      </x:c>
      <x:c r="K946" s="200" t="n">
        <x:v>46317</x:v>
      </x:c>
      <x:c r="L946" t="inlineStr">
        <x:is>
          <x:t xml:space="preserve">처리완료(중복)</x:t>
        </x:is>
      </x:c>
      <x:c r="M946" s="200" t="n">
        <x:v>46296.51380811343</x:v>
      </x:c>
      <x:c r="N946" t="inlineStr">
        <x:is>
          <x:t xml:space="preserve">동일 입력 중복 · 1154행 적용값 사용</x:t>
        </x:is>
      </x:c>
      <x:c r="O946" s="200" t="n">
        <x:v>46313.89578489583</x:v>
      </x:c>
      <x:c r="P946" t="inlineStr">
        <x:is>
          <x:t xml:space="preserve">중복/상품정보 없음</x:t>
        </x:is>
      </x:c>
    </x:row>
    <x:row r="947">
      <x:c r="A947" s="200" t="n">
        <x:v>46296</x:v>
      </x:c>
      <x:c r="B947" t="inlineStr">
        <x:is>
          <x:t xml:space="preserve">당해</x:t>
        </x:is>
      </x:c>
      <x:c r="C947" t="inlineStr">
        <x:is>
          <x:t xml:space="preserve">MSG4VP1402</x:t>
        </x:is>
      </x:c>
      <x:c r="D947" t="inlineStr">
        <x:is>
          <x:t xml:space="preserve">남성) AIRTECH 하이넥 베스트</x:t>
        </x:is>
      </x:c>
      <x:c r="E947" t="inlineStr">
        <x:is>
          <x:t xml:space="preserve">AIRTECH High Neck Vest</x:t>
        </x:is>
      </x:c>
      <x:c r="F947" t="n">
        <x:v>59900</x:v>
      </x:c>
      <x:c r="G947" t="n">
        <x:v>49900</x:v>
      </x:c>
      <x:c r="I947" t="inlineStr">
        <x:is>
          <x:t xml:space="preserve">기간한정</x:t>
        </x:is>
      </x:c>
      <x:c r="J947" s="200" t="n">
        <x:v>46297</x:v>
      </x:c>
      <x:c r="K947" s="200" t="n">
        <x:v>46317</x:v>
      </x:c>
      <x:c r="L947" t="inlineStr">
        <x:is>
          <x:t xml:space="preserve">처리완료(중복)</x:t>
        </x:is>
      </x:c>
      <x:c r="M947" s="200" t="n">
        <x:v>46296.51380811343</x:v>
      </x:c>
      <x:c r="N947" t="inlineStr">
        <x:is>
          <x:t xml:space="preserve">동일 입력 중복 · 1156행 적용값 사용</x:t>
        </x:is>
      </x:c>
      <x:c r="O947" s="200" t="n">
        <x:v>46313.89578489583</x:v>
      </x:c>
      <x:c r="P947" t="inlineStr">
        <x:is>
          <x:t xml:space="preserve">중복/상품정보 없음</x:t>
        </x:is>
      </x:c>
    </x:row>
    <x:row r="948">
      <x:c r="A948" s="200" t="n">
        <x:v>46296</x:v>
      </x:c>
      <x:c r="B948" t="inlineStr">
        <x:is>
          <x:t xml:space="preserve">당해</x:t>
        </x:is>
      </x:c>
      <x:c r="C948" t="inlineStr">
        <x:is>
          <x:t xml:space="preserve">MSG4VP1402</x:t>
        </x:is>
      </x:c>
      <x:c r="D948" t="inlineStr">
        <x:is>
          <x:t xml:space="preserve">남성) AIRTECH 하이넥 베스트</x:t>
        </x:is>
      </x:c>
      <x:c r="E948" t="inlineStr">
        <x:is>
          <x:t xml:space="preserve">AIRTECH High Neck Vest</x:t>
        </x:is>
      </x:c>
      <x:c r="F948" t="n">
        <x:v>59900</x:v>
      </x:c>
      <x:c r="G948" t="n">
        <x:v>49900</x:v>
      </x:c>
      <x:c r="I948" t="inlineStr">
        <x:is>
          <x:t xml:space="preserve">기간한정</x:t>
        </x:is>
      </x:c>
      <x:c r="J948" s="200" t="n">
        <x:v>46297</x:v>
      </x:c>
      <x:c r="K948" s="200" t="n">
        <x:v>46317</x:v>
      </x:c>
      <x:c r="L948" t="inlineStr">
        <x:is>
          <x:t xml:space="preserve">처리완료(중복)</x:t>
        </x:is>
      </x:c>
      <x:c r="M948" s="200" t="n">
        <x:v>46296.51380811343</x:v>
      </x:c>
      <x:c r="N948" t="inlineStr">
        <x:is>
          <x:t xml:space="preserve">동일 입력 중복 · 1156행 적용값 사용</x:t>
        </x:is>
      </x:c>
      <x:c r="O948" s="200" t="n">
        <x:v>46313.89578489583</x:v>
      </x:c>
      <x:c r="P948" t="inlineStr">
        <x:is>
          <x:t xml:space="preserve">중복/상품정보 없음</x:t>
        </x:is>
      </x:c>
    </x:row>
    <x:row r="949">
      <x:c r="A949" s="200" t="n">
        <x:v>46296</x:v>
      </x:c>
      <x:c r="B949" t="inlineStr">
        <x:is>
          <x:t xml:space="preserve">당해</x:t>
        </x:is>
      </x:c>
      <x:c r="C949" t="inlineStr">
        <x:is>
          <x:t xml:space="preserve">MSG4JP1406</x:t>
        </x:is>
      </x:c>
      <x:c r="D949" t="inlineStr">
        <x:is>
          <x:t xml:space="preserve">남성) AIRTECH 볼륨 파카</x:t>
        </x:is>
      </x:c>
      <x:c r="E949" t="inlineStr">
        <x:is>
          <x:t xml:space="preserve">남성) AIRTECH Volume Parka</x:t>
        </x:is>
      </x:c>
      <x:c r="F949" t="n">
        <x:v>129900</x:v>
      </x:c>
      <x:c r="G949" t="n">
        <x:v>119900</x:v>
      </x:c>
      <x:c r="I949" t="inlineStr">
        <x:is>
          <x:t xml:space="preserve">기간한정</x:t>
        </x:is>
      </x:c>
      <x:c r="J949" s="200" t="n">
        <x:v>46297</x:v>
      </x:c>
      <x:c r="K949" s="200" t="n">
        <x:v>46317</x:v>
      </x:c>
      <x:c r="L949" t="inlineStr">
        <x:is>
          <x:t xml:space="preserve">처리완료(중복)</x:t>
        </x:is>
      </x:c>
      <x:c r="M949" s="200" t="n">
        <x:v>46296.51380811343</x:v>
      </x:c>
      <x:c r="N949" t="inlineStr">
        <x:is>
          <x:t xml:space="preserve">동일 입력 중복 · 1159행 적용값 사용</x:t>
        </x:is>
      </x:c>
      <x:c r="O949" s="200" t="n">
        <x:v>46313.89578489583</x:v>
      </x:c>
      <x:c r="P949" t="inlineStr">
        <x:is>
          <x:t xml:space="preserve">중복/상품정보 없음</x:t>
        </x:is>
      </x:c>
    </x:row>
    <x:row r="950">
      <x:c r="A950" s="200" t="n">
        <x:v>46296</x:v>
      </x:c>
      <x:c r="B950" t="inlineStr">
        <x:is>
          <x:t xml:space="preserve">당해</x:t>
        </x:is>
      </x:c>
      <x:c r="C950" t="inlineStr">
        <x:is>
          <x:t xml:space="preserve">MSG4JP1406</x:t>
        </x:is>
      </x:c>
      <x:c r="D950" t="inlineStr">
        <x:is>
          <x:t xml:space="preserve">남성) AIRTECH 볼륨 파카</x:t>
        </x:is>
      </x:c>
      <x:c r="E950" t="inlineStr">
        <x:is>
          <x:t xml:space="preserve">남성) AIRTECH Volume Parka</x:t>
        </x:is>
      </x:c>
      <x:c r="F950" t="n">
        <x:v>129900</x:v>
      </x:c>
      <x:c r="G950" t="n">
        <x:v>119900</x:v>
      </x:c>
      <x:c r="I950" t="inlineStr">
        <x:is>
          <x:t xml:space="preserve">기간한정</x:t>
        </x:is>
      </x:c>
      <x:c r="J950" s="200" t="n">
        <x:v>46297</x:v>
      </x:c>
      <x:c r="K950" s="200" t="n">
        <x:v>46317</x:v>
      </x:c>
      <x:c r="L950" t="inlineStr">
        <x:is>
          <x:t xml:space="preserve">처리완료(중복)</x:t>
        </x:is>
      </x:c>
      <x:c r="M950" s="200" t="n">
        <x:v>46296.51380811343</x:v>
      </x:c>
      <x:c r="N950" t="inlineStr">
        <x:is>
          <x:t xml:space="preserve">동일 입력 중복 · 1159행 적용값 사용</x:t>
        </x:is>
      </x:c>
      <x:c r="O950" s="200" t="n">
        <x:v>46313.89578489583</x:v>
      </x:c>
      <x:c r="P950" t="inlineStr">
        <x:is>
          <x:t xml:space="preserve">중복/상품정보 없음</x:t>
        </x:is>
      </x:c>
    </x:row>
    <x:row r="951">
      <x:c r="A951" s="200" t="n">
        <x:v>46296</x:v>
      </x:c>
      <x:c r="B951" t="inlineStr">
        <x:is>
          <x:t xml:space="preserve">당해</x:t>
        </x:is>
      </x:c>
      <x:c r="C951" t="inlineStr">
        <x:is>
          <x:t xml:space="preserve">MSG4JP1406</x:t>
        </x:is>
      </x:c>
      <x:c r="D951" t="inlineStr">
        <x:is>
          <x:t xml:space="preserve">남성) AIRTECH 볼륨 파카</x:t>
        </x:is>
      </x:c>
      <x:c r="E951" t="inlineStr">
        <x:is>
          <x:t xml:space="preserve">남성) AIRTECH Volume Parka</x:t>
        </x:is>
      </x:c>
      <x:c r="F951" t="n">
        <x:v>129900</x:v>
      </x:c>
      <x:c r="G951" t="n">
        <x:v>119900</x:v>
      </x:c>
      <x:c r="I951" t="inlineStr">
        <x:is>
          <x:t xml:space="preserve">기간한정</x:t>
        </x:is>
      </x:c>
      <x:c r="J951" s="200" t="n">
        <x:v>46297</x:v>
      </x:c>
      <x:c r="K951" s="200" t="n">
        <x:v>46317</x:v>
      </x:c>
      <x:c r="L951" t="inlineStr">
        <x:is>
          <x:t xml:space="preserve">처리완료(중복)</x:t>
        </x:is>
      </x:c>
      <x:c r="M951" s="200" t="n">
        <x:v>46296.51380811343</x:v>
      </x:c>
      <x:c r="N951" t="inlineStr">
        <x:is>
          <x:t xml:space="preserve">동일 입력 중복 · 1159행 적용값 사용</x:t>
        </x:is>
      </x:c>
      <x:c r="O951" s="200" t="n">
        <x:v>46313.89578489583</x:v>
      </x:c>
      <x:c r="P951" t="inlineStr">
        <x:is>
          <x:t xml:space="preserve">중복/상품정보 없음</x:t>
        </x:is>
      </x:c>
    </x:row>
    <x:row r="952">
      <x:c r="A952" s="200" t="n">
        <x:v>46296</x:v>
      </x:c>
      <x:c r="B952" t="inlineStr">
        <x:is>
          <x:t xml:space="preserve">당해</x:t>
        </x:is>
      </x:c>
      <x:c r="C952" t="inlineStr">
        <x:is>
          <x:t xml:space="preserve">MSG4UG3401</x:t>
        </x:is>
      </x:c>
      <x:c r="D952" t="inlineStr">
        <x:is>
          <x:t xml:space="preserve">공용) 플란넬 라운지 팬츠</x:t>
        </x:is>
      </x:c>
      <x:c r="E952" t="inlineStr">
        <x:is>
          <x:t xml:space="preserve">Flannel Lounge Pants</x:t>
        </x:is>
      </x:c>
      <x:c r="F952" t="n">
        <x:v>29900</x:v>
      </x:c>
      <x:c r="G952" t="n">
        <x:v>19900</x:v>
      </x:c>
      <x:c r="I952" t="inlineStr">
        <x:is>
          <x:t xml:space="preserve">기간한정</x:t>
        </x:is>
      </x:c>
      <x:c r="J952" s="200" t="n">
        <x:v>46297</x:v>
      </x:c>
      <x:c r="K952" s="200" t="n">
        <x:v>46317</x:v>
      </x:c>
      <x:c r="L952" t="inlineStr">
        <x:is>
          <x:t xml:space="preserve">처리완료(중복)</x:t>
        </x:is>
      </x:c>
      <x:c r="M952" s="200" t="n">
        <x:v>46296.51380811343</x:v>
      </x:c>
      <x:c r="N952" t="inlineStr">
        <x:is>
          <x:t xml:space="preserve">동일 입력 중복 · 1163행 적용값 사용</x:t>
        </x:is>
      </x:c>
      <x:c r="O952" s="200" t="n">
        <x:v>46313.89578489583</x:v>
      </x:c>
      <x:c r="P952" t="inlineStr">
        <x:is>
          <x:t xml:space="preserve">중복/상품정보 없음</x:t>
        </x:is>
      </x:c>
    </x:row>
    <x:row r="953">
      <x:c r="A953" s="200" t="n">
        <x:v>46296</x:v>
      </x:c>
      <x:c r="B953" t="inlineStr">
        <x:is>
          <x:t xml:space="preserve">당해</x:t>
        </x:is>
      </x:c>
      <x:c r="C953" t="inlineStr">
        <x:is>
          <x:t xml:space="preserve">MSG4UG3401</x:t>
        </x:is>
      </x:c>
      <x:c r="D953" t="inlineStr">
        <x:is>
          <x:t xml:space="preserve">공용) 플란넬 라운지 팬츠</x:t>
        </x:is>
      </x:c>
      <x:c r="E953" t="inlineStr">
        <x:is>
          <x:t xml:space="preserve">Flannel Lounge Pants</x:t>
        </x:is>
      </x:c>
      <x:c r="F953" t="n">
        <x:v>29900</x:v>
      </x:c>
      <x:c r="G953" t="n">
        <x:v>19900</x:v>
      </x:c>
      <x:c r="I953" t="inlineStr">
        <x:is>
          <x:t xml:space="preserve">기간한정</x:t>
        </x:is>
      </x:c>
      <x:c r="J953" s="200" t="n">
        <x:v>46297</x:v>
      </x:c>
      <x:c r="K953" s="200" t="n">
        <x:v>46317</x:v>
      </x:c>
      <x:c r="L953" t="inlineStr">
        <x:is>
          <x:t xml:space="preserve">처리완료(중복)</x:t>
        </x:is>
      </x:c>
      <x:c r="M953" s="200" t="n">
        <x:v>46296.51380811343</x:v>
      </x:c>
      <x:c r="N953" t="inlineStr">
        <x:is>
          <x:t xml:space="preserve">동일 입력 중복 · 1163행 적용값 사용</x:t>
        </x:is>
      </x:c>
      <x:c r="O953" s="200" t="n">
        <x:v>46313.89578489583</x:v>
      </x:c>
      <x:c r="P953" t="inlineStr">
        <x:is>
          <x:t xml:space="preserve">중복/상품정보 없음</x:t>
        </x:is>
      </x:c>
    </x:row>
    <x:row r="954">
      <x:c r="A954" s="200" t="n">
        <x:v>46296</x:v>
      </x:c>
      <x:c r="B954" t="inlineStr">
        <x:is>
          <x:t xml:space="preserve">당해</x:t>
        </x:is>
      </x:c>
      <x:c r="C954" t="inlineStr">
        <x:is>
          <x:t xml:space="preserve">MSG4UG3402</x:t>
        </x:is>
      </x:c>
      <x:c r="D954" t="inlineStr">
        <x:is>
          <x:t xml:space="preserve">공용) 벨루어 라운지 팬츠</x:t>
        </x:is>
      </x:c>
      <x:c r="E954" t="inlineStr">
        <x:is>
          <x:t xml:space="preserve">Velour Lounge Pants</x:t>
        </x:is>
      </x:c>
      <x:c r="F954" t="n">
        <x:v>29900</x:v>
      </x:c>
      <x:c r="G954" t="n">
        <x:v>19900</x:v>
      </x:c>
      <x:c r="I954" t="inlineStr">
        <x:is>
          <x:t xml:space="preserve">기간한정</x:t>
        </x:is>
      </x:c>
      <x:c r="J954" s="200" t="n">
        <x:v>46297</x:v>
      </x:c>
      <x:c r="K954" s="200" t="n">
        <x:v>46317</x:v>
      </x:c>
      <x:c r="L954" t="inlineStr">
        <x:is>
          <x:t xml:space="preserve">처리완료(중복)</x:t>
        </x:is>
      </x:c>
      <x:c r="M954" s="200" t="n">
        <x:v>46296.51380811343</x:v>
      </x:c>
      <x:c r="N954" t="inlineStr">
        <x:is>
          <x:t xml:space="preserve">동일 입력 중복 · 1166행 적용값 사용</x:t>
        </x:is>
      </x:c>
      <x:c r="O954" s="200" t="n">
        <x:v>46313.89578489583</x:v>
      </x:c>
      <x:c r="P954" t="inlineStr">
        <x:is>
          <x:t xml:space="preserve">중복/상품정보 없음</x:t>
        </x:is>
      </x:c>
    </x:row>
    <x:row r="955">
      <x:c r="A955" s="200" t="n">
        <x:v>46296</x:v>
      </x:c>
      <x:c r="B955" t="inlineStr">
        <x:is>
          <x:t xml:space="preserve">당해</x:t>
        </x:is>
      </x:c>
      <x:c r="C955" t="inlineStr">
        <x:is>
          <x:t xml:space="preserve">MSG4UG3402</x:t>
        </x:is>
      </x:c>
      <x:c r="D955" t="inlineStr">
        <x:is>
          <x:t xml:space="preserve">공용) 벨루어 라운지 팬츠</x:t>
        </x:is>
      </x:c>
      <x:c r="E955" t="inlineStr">
        <x:is>
          <x:t xml:space="preserve">Velour Lounge Pants</x:t>
        </x:is>
      </x:c>
      <x:c r="F955" t="n">
        <x:v>29900</x:v>
      </x:c>
      <x:c r="G955" t="n">
        <x:v>19900</x:v>
      </x:c>
      <x:c r="I955" t="inlineStr">
        <x:is>
          <x:t xml:space="preserve">기간한정</x:t>
        </x:is>
      </x:c>
      <x:c r="J955" s="200" t="n">
        <x:v>46297</x:v>
      </x:c>
      <x:c r="K955" s="200" t="n">
        <x:v>46317</x:v>
      </x:c>
      <x:c r="L955" t="inlineStr">
        <x:is>
          <x:t xml:space="preserve">처리완료(중복)</x:t>
        </x:is>
      </x:c>
      <x:c r="M955" s="200" t="n">
        <x:v>46296.51380811343</x:v>
      </x:c>
      <x:c r="N955" t="inlineStr">
        <x:is>
          <x:t xml:space="preserve">동일 입력 중복 · 1166행 적용값 사용</x:t>
        </x:is>
      </x:c>
      <x:c r="O955" s="200" t="n">
        <x:v>46313.89578489583</x:v>
      </x:c>
      <x:c r="P955" t="inlineStr">
        <x:is>
          <x:t xml:space="preserve">중복/상품정보 없음</x:t>
        </x:is>
      </x:c>
    </x:row>
    <x:row r="956">
      <x:c r="A956" s="200" t="n">
        <x:v>46296</x:v>
      </x:c>
      <x:c r="B956" t="inlineStr">
        <x:is>
          <x:t xml:space="preserve">당해</x:t>
        </x:is>
      </x:c>
      <x:c r="C956" t="inlineStr">
        <x:is>
          <x:t xml:space="preserve">MSG4WC3500</x:t>
        </x:is>
      </x:c>
      <x:c r="D956" t="inlineStr">
        <x:is>
          <x:t xml:space="preserve">공용) 오버핏 셔츠</x:t>
        </x:is>
      </x:c>
      <x:c r="E956" t="inlineStr">
        <x:is>
          <x:t xml:space="preserve">OVERSIZED SHIRT</x:t>
        </x:is>
      </x:c>
      <x:c r="F956" t="n">
        <x:v>49900</x:v>
      </x:c>
      <x:c r="G956" t="n">
        <x:v>39900</x:v>
      </x:c>
      <x:c r="I956" t="inlineStr">
        <x:is>
          <x:t xml:space="preserve">기간한정</x:t>
        </x:is>
      </x:c>
      <x:c r="J956" s="200" t="n">
        <x:v>46297</x:v>
      </x:c>
      <x:c r="K956" s="200" t="n">
        <x:v>46317</x:v>
      </x:c>
      <x:c r="L956" t="inlineStr">
        <x:is>
          <x:t xml:space="preserve">처리완료(중복)</x:t>
        </x:is>
      </x:c>
      <x:c r="M956" s="200" t="n">
        <x:v>46296.51380811343</x:v>
      </x:c>
      <x:c r="N956" t="inlineStr">
        <x:is>
          <x:t xml:space="preserve">동일 입력 중복 · 1169행 적용값 사용</x:t>
        </x:is>
      </x:c>
      <x:c r="O956" s="200" t="n">
        <x:v>46313.89578489583</x:v>
      </x:c>
      <x:c r="P956" t="inlineStr">
        <x:is>
          <x:t xml:space="preserve">중복/상품정보 없음</x:t>
        </x:is>
      </x:c>
    </x:row>
    <x:row r="957">
      <x:c r="A957" s="200" t="n">
        <x:v>46296</x:v>
      </x:c>
      <x:c r="B957" t="inlineStr">
        <x:is>
          <x:t xml:space="preserve">당해</x:t>
        </x:is>
      </x:c>
      <x:c r="C957" t="inlineStr">
        <x:is>
          <x:t xml:space="preserve">MSG4WC3500</x:t>
        </x:is>
      </x:c>
      <x:c r="D957" t="inlineStr">
        <x:is>
          <x:t xml:space="preserve">공용) 오버핏 셔츠</x:t>
        </x:is>
      </x:c>
      <x:c r="E957" t="inlineStr">
        <x:is>
          <x:t xml:space="preserve">OVERSIZED SHIRT</x:t>
        </x:is>
      </x:c>
      <x:c r="F957" t="n">
        <x:v>49900</x:v>
      </x:c>
      <x:c r="G957" t="n">
        <x:v>39900</x:v>
      </x:c>
      <x:c r="I957" t="inlineStr">
        <x:is>
          <x:t xml:space="preserve">기간한정</x:t>
        </x:is>
      </x:c>
      <x:c r="J957" s="200" t="n">
        <x:v>46297</x:v>
      </x:c>
      <x:c r="K957" s="200" t="n">
        <x:v>46317</x:v>
      </x:c>
      <x:c r="L957" t="inlineStr">
        <x:is>
          <x:t xml:space="preserve">처리완료(중복)</x:t>
        </x:is>
      </x:c>
      <x:c r="M957" s="200" t="n">
        <x:v>46296.51380811343</x:v>
      </x:c>
      <x:c r="N957" t="inlineStr">
        <x:is>
          <x:t xml:space="preserve">동일 입력 중복 · 1169행 적용값 사용</x:t>
        </x:is>
      </x:c>
      <x:c r="O957" s="200" t="n">
        <x:v>46313.89578489583</x:v>
      </x:c>
      <x:c r="P957" t="inlineStr">
        <x:is>
          <x:t xml:space="preserve">중복/상품정보 없음</x:t>
        </x:is>
      </x:c>
    </x:row>
    <x:row r="958">
      <x:c r="A958" s="200" t="n">
        <x:v>46296</x:v>
      </x:c>
      <x:c r="B958" t="inlineStr">
        <x:is>
          <x:t xml:space="preserve">당해</x:t>
        </x:is>
      </x:c>
      <x:c r="C958" t="inlineStr">
        <x:is>
          <x:t xml:space="preserve">MSG4WC3500</x:t>
        </x:is>
      </x:c>
      <x:c r="D958" t="inlineStr">
        <x:is>
          <x:t xml:space="preserve">공용) 오버핏 셔츠</x:t>
        </x:is>
      </x:c>
      <x:c r="E958" t="inlineStr">
        <x:is>
          <x:t xml:space="preserve">OVERSIZED SHIRT</x:t>
        </x:is>
      </x:c>
      <x:c r="F958" t="n">
        <x:v>49900</x:v>
      </x:c>
      <x:c r="G958" t="n">
        <x:v>39900</x:v>
      </x:c>
      <x:c r="I958" t="inlineStr">
        <x:is>
          <x:t xml:space="preserve">기간한정</x:t>
        </x:is>
      </x:c>
      <x:c r="J958" s="200" t="n">
        <x:v>46297</x:v>
      </x:c>
      <x:c r="K958" s="200" t="n">
        <x:v>46317</x:v>
      </x:c>
      <x:c r="L958" t="inlineStr">
        <x:is>
          <x:t xml:space="preserve">처리완료(중복)</x:t>
        </x:is>
      </x:c>
      <x:c r="M958" s="200" t="n">
        <x:v>46296.51380811343</x:v>
      </x:c>
      <x:c r="N958" t="inlineStr">
        <x:is>
          <x:t xml:space="preserve">동일 입력 중복 · 1169행 적용값 사용</x:t>
        </x:is>
      </x:c>
      <x:c r="O958" s="200" t="n">
        <x:v>46313.89578489583</x:v>
      </x:c>
      <x:c r="P958" t="inlineStr">
        <x:is>
          <x:t xml:space="preserve">중복/상품정보 없음</x:t>
        </x:is>
      </x:c>
    </x:row>
    <x:row r="959">
      <x:c r="A959" s="200" t="n">
        <x:v>46296</x:v>
      </x:c>
      <x:c r="B959" t="inlineStr">
        <x:is>
          <x:t xml:space="preserve">당해</x:t>
        </x:is>
      </x:c>
      <x:c r="C959" t="inlineStr">
        <x:is>
          <x:t xml:space="preserve">MSG4WC3500</x:t>
        </x:is>
      </x:c>
      <x:c r="D959" t="inlineStr">
        <x:is>
          <x:t xml:space="preserve">공용) 오버핏 셔츠</x:t>
        </x:is>
      </x:c>
      <x:c r="E959" t="inlineStr">
        <x:is>
          <x:t xml:space="preserve">OVERSIZED SHIRT</x:t>
        </x:is>
      </x:c>
      <x:c r="F959" t="n">
        <x:v>49900</x:v>
      </x:c>
      <x:c r="G959" t="n">
        <x:v>39900</x:v>
      </x:c>
      <x:c r="I959" t="inlineStr">
        <x:is>
          <x:t xml:space="preserve">기간한정</x:t>
        </x:is>
      </x:c>
      <x:c r="J959" s="200" t="n">
        <x:v>46297</x:v>
      </x:c>
      <x:c r="K959" s="200" t="n">
        <x:v>46317</x:v>
      </x:c>
      <x:c r="L959" t="inlineStr">
        <x:is>
          <x:t xml:space="preserve">처리완료(중복)</x:t>
        </x:is>
      </x:c>
      <x:c r="M959" s="200" t="n">
        <x:v>46296.51380811343</x:v>
      </x:c>
      <x:c r="N959" t="inlineStr">
        <x:is>
          <x:t xml:space="preserve">동일 입력 중복 · 1169행 적용값 사용</x:t>
        </x:is>
      </x:c>
      <x:c r="O959" s="200" t="n">
        <x:v>46313.89578489583</x:v>
      </x:c>
      <x:c r="P959" t="inlineStr">
        <x:is>
          <x:t xml:space="preserve">중복/상품정보 없음</x:t>
        </x:is>
      </x:c>
    </x:row>
    <x:row r="960">
      <x:c r="A960" s="200" t="n">
        <x:v>46296</x:v>
      </x:c>
      <x:c r="B960" t="inlineStr">
        <x:is>
          <x:t xml:space="preserve">당해</x:t>
        </x:is>
      </x:c>
      <x:c r="C960" t="inlineStr">
        <x:is>
          <x:t xml:space="preserve">MSG4WC3500</x:t>
        </x:is>
      </x:c>
      <x:c r="D960" t="inlineStr">
        <x:is>
          <x:t xml:space="preserve">공용) 오버핏 셔츠</x:t>
        </x:is>
      </x:c>
      <x:c r="E960" t="inlineStr">
        <x:is>
          <x:t xml:space="preserve">OVERSIZED SHIRT</x:t>
        </x:is>
      </x:c>
      <x:c r="F960" t="n">
        <x:v>49900</x:v>
      </x:c>
      <x:c r="G960" t="n">
        <x:v>39900</x:v>
      </x:c>
      <x:c r="I960" t="inlineStr">
        <x:is>
          <x:t xml:space="preserve">기간한정</x:t>
        </x:is>
      </x:c>
      <x:c r="J960" s="200" t="n">
        <x:v>46297</x:v>
      </x:c>
      <x:c r="K960" s="200" t="n">
        <x:v>46317</x:v>
      </x:c>
      <x:c r="L960" t="inlineStr">
        <x:is>
          <x:t xml:space="preserve">처리완료(중복)</x:t>
        </x:is>
      </x:c>
      <x:c r="M960" s="200" t="n">
        <x:v>46296.51380811343</x:v>
      </x:c>
      <x:c r="N960" t="inlineStr">
        <x:is>
          <x:t xml:space="preserve">동일 입력 중복 · 1169행 적용값 사용</x:t>
        </x:is>
      </x:c>
      <x:c r="O960" s="200" t="n">
        <x:v>46313.89578489583</x:v>
      </x:c>
      <x:c r="P960" t="inlineStr">
        <x:is>
          <x:t xml:space="preserve">중복/상품정보 없음</x:t>
        </x:is>
      </x:c>
    </x:row>
    <x:row r="961">
      <x:c r="A961" s="200" t="n">
        <x:v>46296</x:v>
      </x:c>
      <x:c r="B961" t="inlineStr">
        <x:is>
          <x:t xml:space="preserve">당해</x:t>
        </x:is>
      </x:c>
      <x:c r="C961" t="inlineStr">
        <x:is>
          <x:t xml:space="preserve">MSG4WC3500</x:t>
        </x:is>
      </x:c>
      <x:c r="D961" t="inlineStr">
        <x:is>
          <x:t xml:space="preserve">공용) 오버핏 셔츠</x:t>
        </x:is>
      </x:c>
      <x:c r="E961" t="inlineStr">
        <x:is>
          <x:t xml:space="preserve">OVERSIZED SHIRT</x:t>
        </x:is>
      </x:c>
      <x:c r="F961" t="n">
        <x:v>49900</x:v>
      </x:c>
      <x:c r="G961" t="n">
        <x:v>39900</x:v>
      </x:c>
      <x:c r="I961" t="inlineStr">
        <x:is>
          <x:t xml:space="preserve">기간한정</x:t>
        </x:is>
      </x:c>
      <x:c r="J961" s="200" t="n">
        <x:v>46297</x:v>
      </x:c>
      <x:c r="K961" s="200" t="n">
        <x:v>46317</x:v>
      </x:c>
      <x:c r="L961" t="inlineStr">
        <x:is>
          <x:t xml:space="preserve">처리완료(중복)</x:t>
        </x:is>
      </x:c>
      <x:c r="M961" s="200" t="n">
        <x:v>46296.51380811343</x:v>
      </x:c>
      <x:c r="N961" t="inlineStr">
        <x:is>
          <x:t xml:space="preserve">동일 입력 중복 · 1169행 적용값 사용</x:t>
        </x:is>
      </x:c>
      <x:c r="O961" s="200" t="n">
        <x:v>46313.89578489583</x:v>
      </x:c>
      <x:c r="P961" t="inlineStr">
        <x:is>
          <x:t xml:space="preserve">중복/상품정보 없음</x:t>
        </x:is>
      </x:c>
    </x:row>
    <x:row r="962">
      <x:c r="A962" s="200" t="n">
        <x:v>46296</x:v>
      </x:c>
      <x:c r="B962" t="inlineStr">
        <x:is>
          <x:t xml:space="preserve">당해</x:t>
        </x:is>
      </x:c>
      <x:c r="C962" t="inlineStr">
        <x:is>
          <x:t xml:space="preserve">MSG4WC3500</x:t>
        </x:is>
      </x:c>
      <x:c r="D962" t="inlineStr">
        <x:is>
          <x:t xml:space="preserve">공용) 오버핏 셔츠</x:t>
        </x:is>
      </x:c>
      <x:c r="E962" t="inlineStr">
        <x:is>
          <x:t xml:space="preserve">OVERSIZED SHIRT</x:t>
        </x:is>
      </x:c>
      <x:c r="F962" t="n">
        <x:v>49900</x:v>
      </x:c>
      <x:c r="G962" t="n">
        <x:v>39900</x:v>
      </x:c>
      <x:c r="I962" t="inlineStr">
        <x:is>
          <x:t xml:space="preserve">기간한정</x:t>
        </x:is>
      </x:c>
      <x:c r="J962" s="200" t="n">
        <x:v>46297</x:v>
      </x:c>
      <x:c r="K962" s="200" t="n">
        <x:v>46317</x:v>
      </x:c>
      <x:c r="L962" t="inlineStr">
        <x:is>
          <x:t xml:space="preserve">처리완료(중복)</x:t>
        </x:is>
      </x:c>
      <x:c r="M962" s="200" t="n">
        <x:v>46296.51380811343</x:v>
      </x:c>
      <x:c r="N962" t="inlineStr">
        <x:is>
          <x:t xml:space="preserve">동일 입력 중복 · 1169행 적용값 사용</x:t>
        </x:is>
      </x:c>
      <x:c r="O962" s="200" t="n">
        <x:v>46313.89578489583</x:v>
      </x:c>
      <x:c r="P962" t="inlineStr">
        <x:is>
          <x:t xml:space="preserve">중복/상품정보 없음</x:t>
        </x:is>
      </x:c>
    </x:row>
    <x:row r="963">
      <x:c r="A963" s="200" t="n">
        <x:v>46296</x:v>
      </x:c>
      <x:c r="B963" t="inlineStr">
        <x:is>
          <x:t xml:space="preserve">당해</x:t>
        </x:is>
      </x:c>
      <x:c r="C963" t="inlineStr">
        <x:is>
          <x:t xml:space="preserve">MSG4JP3403</x:t>
        </x:is>
      </x:c>
      <x:c r="D963" t="inlineStr">
        <x:is>
          <x:t xml:space="preserve">공용) AIRTECH 시어 파카</x:t>
        </x:is>
      </x:c>
      <x:c r="E963" t="inlineStr">
        <x:is>
          <x:t xml:space="preserve">AIRTECH Sheer Parka</x:t>
        </x:is>
      </x:c>
      <x:c r="F963" t="n">
        <x:v>89900</x:v>
      </x:c>
      <x:c r="G963" t="n">
        <x:v>79900</x:v>
      </x:c>
      <x:c r="I963" t="inlineStr">
        <x:is>
          <x:t xml:space="preserve">기간한정</x:t>
        </x:is>
      </x:c>
      <x:c r="J963" s="200" t="n">
        <x:v>46297</x:v>
      </x:c>
      <x:c r="K963" s="200" t="n">
        <x:v>46317</x:v>
      </x:c>
      <x:c r="L963" t="inlineStr">
        <x:is>
          <x:t xml:space="preserve">처리완료(중복)</x:t>
        </x:is>
      </x:c>
      <x:c r="M963" s="200" t="n">
        <x:v>46296.51380811343</x:v>
      </x:c>
      <x:c r="N963" t="inlineStr">
        <x:is>
          <x:t xml:space="preserve">동일 입력 중복 · 1177행 적용값 사용</x:t>
        </x:is>
      </x:c>
      <x:c r="O963" s="200" t="n">
        <x:v>46313.89578489583</x:v>
      </x:c>
      <x:c r="P963" t="inlineStr">
        <x:is>
          <x:t xml:space="preserve">중복/상품정보 없음</x:t>
        </x:is>
      </x:c>
    </x:row>
    <x:row r="964">
      <x:c r="A964" s="200" t="n">
        <x:v>46296</x:v>
      </x:c>
      <x:c r="B964" t="inlineStr">
        <x:is>
          <x:t xml:space="preserve">당해</x:t>
        </x:is>
      </x:c>
      <x:c r="C964" t="inlineStr">
        <x:is>
          <x:t xml:space="preserve">MSG4JP3403</x:t>
        </x:is>
      </x:c>
      <x:c r="D964" t="inlineStr">
        <x:is>
          <x:t xml:space="preserve">공용) AIRTECH 시어 파카</x:t>
        </x:is>
      </x:c>
      <x:c r="E964" t="inlineStr">
        <x:is>
          <x:t xml:space="preserve">AIRTECH Sheer Parka</x:t>
        </x:is>
      </x:c>
      <x:c r="F964" t="n">
        <x:v>89900</x:v>
      </x:c>
      <x:c r="G964" t="n">
        <x:v>79900</x:v>
      </x:c>
      <x:c r="I964" t="inlineStr">
        <x:is>
          <x:t xml:space="preserve">기간한정</x:t>
        </x:is>
      </x:c>
      <x:c r="J964" s="200" t="n">
        <x:v>46297</x:v>
      </x:c>
      <x:c r="K964" s="200" t="n">
        <x:v>46317</x:v>
      </x:c>
      <x:c r="L964" t="inlineStr">
        <x:is>
          <x:t xml:space="preserve">처리완료(중복)</x:t>
        </x:is>
      </x:c>
      <x:c r="M964" s="200" t="n">
        <x:v>46296.51380811343</x:v>
      </x:c>
      <x:c r="N964" t="inlineStr">
        <x:is>
          <x:t xml:space="preserve">동일 입력 중복 · 1177행 적용값 사용</x:t>
        </x:is>
      </x:c>
      <x:c r="O964" s="200" t="n">
        <x:v>46313.89578489583</x:v>
      </x:c>
      <x:c r="P964" t="inlineStr">
        <x:is>
          <x:t xml:space="preserve">중복/상품정보 없음</x:t>
        </x:is>
      </x:c>
    </x:row>
    <x:row r="965">
      <x:c r="A965" s="200" t="n">
        <x:v>46296</x:v>
      </x:c>
      <x:c r="B965" t="inlineStr">
        <x:is>
          <x:t xml:space="preserve">당해</x:t>
        </x:is>
      </x:c>
      <x:c r="C965" t="inlineStr">
        <x:is>
          <x:t xml:space="preserve">MSG4JP3403</x:t>
        </x:is>
      </x:c>
      <x:c r="D965" t="inlineStr">
        <x:is>
          <x:t xml:space="preserve">공용) AIRTECH 시어 파카</x:t>
        </x:is>
      </x:c>
      <x:c r="E965" t="inlineStr">
        <x:is>
          <x:t xml:space="preserve">AIRTECH Sheer Parka</x:t>
        </x:is>
      </x:c>
      <x:c r="F965" t="n">
        <x:v>89900</x:v>
      </x:c>
      <x:c r="G965" t="n">
        <x:v>79900</x:v>
      </x:c>
      <x:c r="I965" t="inlineStr">
        <x:is>
          <x:t xml:space="preserve">기간한정</x:t>
        </x:is>
      </x:c>
      <x:c r="J965" s="200" t="n">
        <x:v>46297</x:v>
      </x:c>
      <x:c r="K965" s="200" t="n">
        <x:v>46317</x:v>
      </x:c>
      <x:c r="L965" t="inlineStr">
        <x:is>
          <x:t xml:space="preserve">처리완료(중복)</x:t>
        </x:is>
      </x:c>
      <x:c r="M965" s="200" t="n">
        <x:v>46296.51380811343</x:v>
      </x:c>
      <x:c r="N965" t="inlineStr">
        <x:is>
          <x:t xml:space="preserve">동일 입력 중복 · 1177행 적용값 사용</x:t>
        </x:is>
      </x:c>
      <x:c r="O965" s="200" t="n">
        <x:v>46313.89578489583</x:v>
      </x:c>
      <x:c r="P965" t="inlineStr">
        <x:is>
          <x:t xml:space="preserve">중복/상품정보 없음</x:t>
        </x:is>
      </x:c>
    </x:row>
    <x:row r="966">
      <x:c r="A966" s="200" t="n">
        <x:v>46296</x:v>
      </x:c>
      <x:c r="B966" t="inlineStr">
        <x:is>
          <x:t xml:space="preserve">당해</x:t>
        </x:is>
      </x:c>
      <x:c r="C966" t="inlineStr">
        <x:is>
          <x:t xml:space="preserve">MSG5PT1914</x:t>
        </x:is>
      </x:c>
      <x:c r="D966" t="inlineStr">
        <x:is>
          <x:t xml:space="preserve">남성) 스쿠바 와이드 스웨트 팬츠</x:t>
        </x:is>
      </x:c>
      <x:c r="E966" t="inlineStr">
        <x:is>
          <x:t xml:space="preserve">Scuba Wide Sweatpants</x:t>
        </x:is>
      </x:c>
      <x:c r="F966" t="n">
        <x:v>49900</x:v>
      </x:c>
      <x:c r="G966" t="n">
        <x:v>39900</x:v>
      </x:c>
      <x:c r="I966" t="inlineStr">
        <x:is>
          <x:t xml:space="preserve">기간한정</x:t>
        </x:is>
      </x:c>
      <x:c r="J966" s="200" t="n">
        <x:v>46297</x:v>
      </x:c>
      <x:c r="K966" s="200" t="n">
        <x:v>46317</x:v>
      </x:c>
      <x:c r="L966" t="inlineStr">
        <x:is>
          <x:t xml:space="preserve">처리완료(중복)</x:t>
        </x:is>
      </x:c>
      <x:c r="M966" s="200" t="n">
        <x:v>46296.51380811343</x:v>
      </x:c>
      <x:c r="N966" t="inlineStr">
        <x:is>
          <x:t xml:space="preserve">동일 입력 중복 · 1181행 적용값 사용</x:t>
        </x:is>
      </x:c>
      <x:c r="O966" s="200" t="n">
        <x:v>46313.89578489583</x:v>
      </x:c>
      <x:c r="P966" t="inlineStr">
        <x:is>
          <x:t xml:space="preserve">중복/상품정보 없음</x:t>
        </x:is>
      </x:c>
    </x:row>
    <x:row r="967">
      <x:c r="A967" s="200" t="n">
        <x:v>46296</x:v>
      </x:c>
      <x:c r="B967" t="inlineStr">
        <x:is>
          <x:t xml:space="preserve">당해</x:t>
        </x:is>
      </x:c>
      <x:c r="C967" t="inlineStr">
        <x:is>
          <x:t xml:space="preserve">MSG5PT1914</x:t>
        </x:is>
      </x:c>
      <x:c r="D967" t="inlineStr">
        <x:is>
          <x:t xml:space="preserve">남성) 스쿠바 와이드 스웨트 팬츠</x:t>
        </x:is>
      </x:c>
      <x:c r="E967" t="inlineStr">
        <x:is>
          <x:t xml:space="preserve">Scuba Wide Sweatpants</x:t>
        </x:is>
      </x:c>
      <x:c r="F967" t="n">
        <x:v>49900</x:v>
      </x:c>
      <x:c r="G967" t="n">
        <x:v>39900</x:v>
      </x:c>
      <x:c r="I967" t="inlineStr">
        <x:is>
          <x:t xml:space="preserve">기간한정</x:t>
        </x:is>
      </x:c>
      <x:c r="J967" s="200" t="n">
        <x:v>46297</x:v>
      </x:c>
      <x:c r="K967" s="200" t="n">
        <x:v>46317</x:v>
      </x:c>
      <x:c r="L967" t="inlineStr">
        <x:is>
          <x:t xml:space="preserve">처리완료(중복)</x:t>
        </x:is>
      </x:c>
      <x:c r="M967" s="200" t="n">
        <x:v>46296.51380811343</x:v>
      </x:c>
      <x:c r="N967" t="inlineStr">
        <x:is>
          <x:t xml:space="preserve">동일 입력 중복 · 1181행 적용값 사용</x:t>
        </x:is>
      </x:c>
      <x:c r="O967" s="200" t="n">
        <x:v>46313.89578489583</x:v>
      </x:c>
      <x:c r="P967" t="inlineStr">
        <x:is>
          <x:t xml:space="preserve">중복/상품정보 없음</x:t>
        </x:is>
      </x:c>
    </x:row>
    <x:row r="968">
      <x:c r="A968" s="200" t="n">
        <x:v>46296</x:v>
      </x:c>
      <x:c r="B968" t="inlineStr">
        <x:is>
          <x:t xml:space="preserve">당해</x:t>
        </x:is>
      </x:c>
      <x:c r="C968" t="inlineStr">
        <x:is>
          <x:t xml:space="preserve">MSG5PT1914</x:t>
        </x:is>
      </x:c>
      <x:c r="D968" t="inlineStr">
        <x:is>
          <x:t xml:space="preserve">남성) 스쿠바 와이드 스웨트 팬츠</x:t>
        </x:is>
      </x:c>
      <x:c r="E968" t="inlineStr">
        <x:is>
          <x:t xml:space="preserve">Scuba Wide Sweatpants</x:t>
        </x:is>
      </x:c>
      <x:c r="F968" t="n">
        <x:v>49900</x:v>
      </x:c>
      <x:c r="G968" t="n">
        <x:v>39900</x:v>
      </x:c>
      <x:c r="I968" t="inlineStr">
        <x:is>
          <x:t xml:space="preserve">기간한정</x:t>
        </x:is>
      </x:c>
      <x:c r="J968" s="200" t="n">
        <x:v>46297</x:v>
      </x:c>
      <x:c r="K968" s="200" t="n">
        <x:v>46317</x:v>
      </x:c>
      <x:c r="L968" t="inlineStr">
        <x:is>
          <x:t xml:space="preserve">처리완료(중복)</x:t>
        </x:is>
      </x:c>
      <x:c r="M968" s="200" t="n">
        <x:v>46296.51380811343</x:v>
      </x:c>
      <x:c r="N968" t="inlineStr">
        <x:is>
          <x:t xml:space="preserve">동일 입력 중복 · 1181행 적용값 사용</x:t>
        </x:is>
      </x:c>
      <x:c r="O968" s="200" t="n">
        <x:v>46313.89578489583</x:v>
      </x:c>
      <x:c r="P968" t="inlineStr">
        <x:is>
          <x:t xml:space="preserve">중복/상품정보 없음</x:t>
        </x:is>
      </x:c>
    </x:row>
    <x:row r="969">
      <x:c r="A969" s="200" t="n">
        <x:v>46296</x:v>
      </x:c>
      <x:c r="B969" t="inlineStr">
        <x:is>
          <x:t xml:space="preserve">당해</x:t>
        </x:is>
      </x:c>
      <x:c r="C969" t="inlineStr">
        <x:is>
          <x:t xml:space="preserve">MSG5PT1914</x:t>
        </x:is>
      </x:c>
      <x:c r="D969" t="inlineStr">
        <x:is>
          <x:t xml:space="preserve">남성) 스쿠바 와이드 스웨트 팬츠</x:t>
        </x:is>
      </x:c>
      <x:c r="E969" t="inlineStr">
        <x:is>
          <x:t xml:space="preserve">Scuba Wide Sweatpants</x:t>
        </x:is>
      </x:c>
      <x:c r="F969" t="n">
        <x:v>49900</x:v>
      </x:c>
      <x:c r="G969" t="n">
        <x:v>39900</x:v>
      </x:c>
      <x:c r="I969" t="inlineStr">
        <x:is>
          <x:t xml:space="preserve">기간한정</x:t>
        </x:is>
      </x:c>
      <x:c r="J969" s="200" t="n">
        <x:v>46297</x:v>
      </x:c>
      <x:c r="K969" s="200" t="n">
        <x:v>46317</x:v>
      </x:c>
      <x:c r="L969" t="inlineStr">
        <x:is>
          <x:t xml:space="preserve">처리완료(중복)</x:t>
        </x:is>
      </x:c>
      <x:c r="M969" s="200" t="n">
        <x:v>46296.51380811343</x:v>
      </x:c>
      <x:c r="N969" t="inlineStr">
        <x:is>
          <x:t xml:space="preserve">동일 입력 중복 · 1181행 적용값 사용</x:t>
        </x:is>
      </x:c>
      <x:c r="O969" s="200" t="n">
        <x:v>46313.89578489583</x:v>
      </x:c>
      <x:c r="P969" t="inlineStr">
        <x:is>
          <x:t xml:space="preserve">중복/상품정보 없음</x:t>
        </x:is>
      </x:c>
    </x:row>
    <x:row r="970">
      <x:c r="A970" s="200" t="n">
        <x:v>46296</x:v>
      </x:c>
      <x:c r="B970" t="inlineStr">
        <x:is>
          <x:t xml:space="preserve">당해</x:t>
        </x:is>
      </x:c>
      <x:c r="C970" t="inlineStr">
        <x:is>
          <x:t xml:space="preserve">MSG5DP1520</x:t>
        </x:is>
      </x:c>
      <x:c r="D970" t="inlineStr">
        <x:is>
          <x:t xml:space="preserve">남성) 와이드 데님</x:t>
        </x:is>
      </x:c>
      <x:c r="E970" t="inlineStr">
        <x:is>
          <x:t xml:space="preserve">Wide Denim</x:t>
        </x:is>
      </x:c>
      <x:c r="F970" t="n">
        <x:v>49900</x:v>
      </x:c>
      <x:c r="G970" t="n">
        <x:v>39900</x:v>
      </x:c>
      <x:c r="I970" t="inlineStr">
        <x:is>
          <x:t xml:space="preserve">기간한정</x:t>
        </x:is>
      </x:c>
      <x:c r="J970" s="200" t="n">
        <x:v>46297</x:v>
      </x:c>
      <x:c r="K970" s="200" t="n">
        <x:v>46317</x:v>
      </x:c>
      <x:c r="L970" t="inlineStr">
        <x:is>
          <x:t xml:space="preserve">처리완료(중복)</x:t>
        </x:is>
      </x:c>
      <x:c r="M970" s="200" t="n">
        <x:v>46296.51380811343</x:v>
      </x:c>
      <x:c r="N970" t="inlineStr">
        <x:is>
          <x:t xml:space="preserve">동일 입력 중복 · 1186행 적용값 사용</x:t>
        </x:is>
      </x:c>
      <x:c r="O970" s="200" t="n">
        <x:v>46313.89578489583</x:v>
      </x:c>
      <x:c r="P970" t="inlineStr">
        <x:is>
          <x:t xml:space="preserve">중복/상품정보 없음</x:t>
        </x:is>
      </x:c>
    </x:row>
    <x:row r="971">
      <x:c r="A971" s="200" t="n">
        <x:v>46296</x:v>
      </x:c>
      <x:c r="B971" t="inlineStr">
        <x:is>
          <x:t xml:space="preserve">당해</x:t>
        </x:is>
      </x:c>
      <x:c r="C971" t="inlineStr">
        <x:is>
          <x:t xml:space="preserve">MSG5DP1520</x:t>
        </x:is>
      </x:c>
      <x:c r="D971" t="inlineStr">
        <x:is>
          <x:t xml:space="preserve">남성) 와이드 데님</x:t>
        </x:is>
      </x:c>
      <x:c r="E971" t="inlineStr">
        <x:is>
          <x:t xml:space="preserve">Wide Denim</x:t>
        </x:is>
      </x:c>
      <x:c r="F971" t="n">
        <x:v>49900</x:v>
      </x:c>
      <x:c r="G971" t="n">
        <x:v>39900</x:v>
      </x:c>
      <x:c r="I971" t="inlineStr">
        <x:is>
          <x:t xml:space="preserve">기간한정</x:t>
        </x:is>
      </x:c>
      <x:c r="J971" s="200" t="n">
        <x:v>46297</x:v>
      </x:c>
      <x:c r="K971" s="200" t="n">
        <x:v>46317</x:v>
      </x:c>
      <x:c r="L971" t="inlineStr">
        <x:is>
          <x:t xml:space="preserve">처리완료(중복)</x:t>
        </x:is>
      </x:c>
      <x:c r="M971" s="200" t="n">
        <x:v>46296.51380811343</x:v>
      </x:c>
      <x:c r="N971" t="inlineStr">
        <x:is>
          <x:t xml:space="preserve">동일 입력 중복 · 1186행 적용값 사용</x:t>
        </x:is>
      </x:c>
      <x:c r="O971" s="200" t="n">
        <x:v>46313.89578489583</x:v>
      </x:c>
      <x:c r="P971" t="inlineStr">
        <x:is>
          <x:t xml:space="preserve">중복/상품정보 없음</x:t>
        </x:is>
      </x:c>
    </x:row>
    <x:row r="972">
      <x:c r="A972" s="200" t="n">
        <x:v>46296</x:v>
      </x:c>
      <x:c r="B972" t="inlineStr">
        <x:is>
          <x:t xml:space="preserve">당해</x:t>
        </x:is>
      </x:c>
      <x:c r="C972" t="inlineStr">
        <x:is>
          <x:t xml:space="preserve">MSG5DP1520</x:t>
        </x:is>
      </x:c>
      <x:c r="D972" t="inlineStr">
        <x:is>
          <x:t xml:space="preserve">남성) 와이드 데님</x:t>
        </x:is>
      </x:c>
      <x:c r="E972" t="inlineStr">
        <x:is>
          <x:t xml:space="preserve">Wide Denim</x:t>
        </x:is>
      </x:c>
      <x:c r="F972" t="n">
        <x:v>49900</x:v>
      </x:c>
      <x:c r="G972" t="n">
        <x:v>39900</x:v>
      </x:c>
      <x:c r="I972" t="inlineStr">
        <x:is>
          <x:t xml:space="preserve">기간한정</x:t>
        </x:is>
      </x:c>
      <x:c r="J972" s="200" t="n">
        <x:v>46297</x:v>
      </x:c>
      <x:c r="K972" s="200" t="n">
        <x:v>46317</x:v>
      </x:c>
      <x:c r="L972" t="inlineStr">
        <x:is>
          <x:t xml:space="preserve">처리완료(중복)</x:t>
        </x:is>
      </x:c>
      <x:c r="M972" s="200" t="n">
        <x:v>46296.51380811343</x:v>
      </x:c>
      <x:c r="N972" t="inlineStr">
        <x:is>
          <x:t xml:space="preserve">동일 입력 중복 · 1186행 적용값 사용</x:t>
        </x:is>
      </x:c>
      <x:c r="O972" s="200" t="n">
        <x:v>46313.89578489583</x:v>
      </x:c>
      <x:c r="P972" t="inlineStr">
        <x:is>
          <x:t xml:space="preserve">중복/상품정보 없음</x:t>
        </x:is>
      </x:c>
    </x:row>
    <x:row r="973">
      <x:c r="A973" s="200" t="n">
        <x:v>46296</x:v>
      </x:c>
      <x:c r="B973" t="inlineStr">
        <x:is>
          <x:t xml:space="preserve">당해</x:t>
        </x:is>
      </x:c>
      <x:c r="C973" t="inlineStr">
        <x:is>
          <x:t xml:space="preserve">MSG5DP1530</x:t>
        </x:is>
      </x:c>
      <x:c r="D973" t="inlineStr">
        <x:is>
          <x:t xml:space="preserve">남성) 테이퍼드 데님</x:t>
        </x:is>
      </x:c>
      <x:c r="E973" t="inlineStr">
        <x:is>
          <x:t xml:space="preserve">Tapered Denim</x:t>
        </x:is>
      </x:c>
      <x:c r="F973" t="n">
        <x:v>49900</x:v>
      </x:c>
      <x:c r="G973" t="n">
        <x:v>39900</x:v>
      </x:c>
      <x:c r="I973" t="inlineStr">
        <x:is>
          <x:t xml:space="preserve">기간한정</x:t>
        </x:is>
      </x:c>
      <x:c r="J973" s="200" t="n">
        <x:v>46297</x:v>
      </x:c>
      <x:c r="K973" s="200" t="n">
        <x:v>46317</x:v>
      </x:c>
      <x:c r="L973" t="inlineStr">
        <x:is>
          <x:t xml:space="preserve">처리완료(중복)</x:t>
        </x:is>
      </x:c>
      <x:c r="M973" s="200" t="n">
        <x:v>46296.51380811343</x:v>
      </x:c>
      <x:c r="N973" t="inlineStr">
        <x:is>
          <x:t xml:space="preserve">동일 입력 중복 · 1190행 적용값 사용</x:t>
        </x:is>
      </x:c>
      <x:c r="O973" s="200" t="n">
        <x:v>46313.89578489583</x:v>
      </x:c>
      <x:c r="P973" t="inlineStr">
        <x:is>
          <x:t xml:space="preserve">중복/상품정보 없음</x:t>
        </x:is>
      </x:c>
    </x:row>
    <x:row r="974">
      <x:c r="A974" s="200" t="n">
        <x:v>46296</x:v>
      </x:c>
      <x:c r="B974" t="inlineStr">
        <x:is>
          <x:t xml:space="preserve">당해</x:t>
        </x:is>
      </x:c>
      <x:c r="C974" t="inlineStr">
        <x:is>
          <x:t xml:space="preserve">MSG5DP1530</x:t>
        </x:is>
      </x:c>
      <x:c r="D974" t="inlineStr">
        <x:is>
          <x:t xml:space="preserve">남성) 테이퍼드 데님</x:t>
        </x:is>
      </x:c>
      <x:c r="E974" t="inlineStr">
        <x:is>
          <x:t xml:space="preserve">Tapered Denim</x:t>
        </x:is>
      </x:c>
      <x:c r="F974" t="n">
        <x:v>49900</x:v>
      </x:c>
      <x:c r="G974" t="n">
        <x:v>39900</x:v>
      </x:c>
      <x:c r="I974" t="inlineStr">
        <x:is>
          <x:t xml:space="preserve">기간한정</x:t>
        </x:is>
      </x:c>
      <x:c r="J974" s="200" t="n">
        <x:v>46297</x:v>
      </x:c>
      <x:c r="K974" s="200" t="n">
        <x:v>46317</x:v>
      </x:c>
      <x:c r="L974" t="inlineStr">
        <x:is>
          <x:t xml:space="preserve">처리완료(중복)</x:t>
        </x:is>
      </x:c>
      <x:c r="M974" s="200" t="n">
        <x:v>46296.51380811343</x:v>
      </x:c>
      <x:c r="N974" t="inlineStr">
        <x:is>
          <x:t xml:space="preserve">동일 입력 중복 · 1190행 적용값 사용</x:t>
        </x:is>
      </x:c>
      <x:c r="O974" s="200" t="n">
        <x:v>46313.89578489583</x:v>
      </x:c>
      <x:c r="P974" t="inlineStr">
        <x:is>
          <x:t xml:space="preserve">중복/상품정보 없음</x:t>
        </x:is>
      </x:c>
    </x:row>
    <x:row r="975">
      <x:c r="A975" s="200" t="n">
        <x:v>46296</x:v>
      </x:c>
      <x:c r="B975" t="inlineStr">
        <x:is>
          <x:t xml:space="preserve">당해</x:t>
        </x:is>
      </x:c>
      <x:c r="C975" t="inlineStr">
        <x:is>
          <x:t xml:space="preserve">MSG5DP1530</x:t>
        </x:is>
      </x:c>
      <x:c r="D975" t="inlineStr">
        <x:is>
          <x:t xml:space="preserve">남성) 테이퍼드 데님</x:t>
        </x:is>
      </x:c>
      <x:c r="E975" t="inlineStr">
        <x:is>
          <x:t xml:space="preserve">Tapered Denim</x:t>
        </x:is>
      </x:c>
      <x:c r="F975" t="n">
        <x:v>49900</x:v>
      </x:c>
      <x:c r="G975" t="n">
        <x:v>39900</x:v>
      </x:c>
      <x:c r="I975" t="inlineStr">
        <x:is>
          <x:t xml:space="preserve">기간한정</x:t>
        </x:is>
      </x:c>
      <x:c r="J975" s="200" t="n">
        <x:v>46297</x:v>
      </x:c>
      <x:c r="K975" s="200" t="n">
        <x:v>46317</x:v>
      </x:c>
      <x:c r="L975" t="inlineStr">
        <x:is>
          <x:t xml:space="preserve">처리완료(중복)</x:t>
        </x:is>
      </x:c>
      <x:c r="M975" s="200" t="n">
        <x:v>46296.51380811343</x:v>
      </x:c>
      <x:c r="N975" t="inlineStr">
        <x:is>
          <x:t xml:space="preserve">동일 입력 중복 · 1190행 적용값 사용</x:t>
        </x:is>
      </x:c>
      <x:c r="O975" s="200" t="n">
        <x:v>46313.89578489583</x:v>
      </x:c>
      <x:c r="P975" t="inlineStr">
        <x:is>
          <x:t xml:space="preserve">중복/상품정보 없음</x:t>
        </x:is>
      </x:c>
    </x:row>
    <x:row r="976">
      <x:c r="A976" s="200" t="n">
        <x:v>46296</x:v>
      </x:c>
      <x:c r="B976" t="inlineStr">
        <x:is>
          <x:t xml:space="preserve">당해</x:t>
        </x:is>
      </x:c>
      <x:c r="C976" t="inlineStr">
        <x:is>
          <x:t xml:space="preserve">MSG5DP1540</x:t>
        </x:is>
      </x:c>
      <x:c r="D976" t="inlineStr">
        <x:is>
          <x:t xml:space="preserve">남성) 슬림 스트레이트 데님</x:t>
        </x:is>
      </x:c>
      <x:c r="E976" t="inlineStr">
        <x:is>
          <x:t xml:space="preserve">Slim Straight Denim</x:t>
        </x:is>
      </x:c>
      <x:c r="F976" t="n">
        <x:v>49900</x:v>
      </x:c>
      <x:c r="G976" t="n">
        <x:v>39900</x:v>
      </x:c>
      <x:c r="I976" t="inlineStr">
        <x:is>
          <x:t xml:space="preserve">기간한정</x:t>
        </x:is>
      </x:c>
      <x:c r="J976" s="200" t="n">
        <x:v>46297</x:v>
      </x:c>
      <x:c r="K976" s="200" t="n">
        <x:v>46317</x:v>
      </x:c>
      <x:c r="L976" t="inlineStr">
        <x:is>
          <x:t xml:space="preserve">처리완료(중복)</x:t>
        </x:is>
      </x:c>
      <x:c r="M976" s="200" t="n">
        <x:v>46296.51380811343</x:v>
      </x:c>
      <x:c r="N976" t="inlineStr">
        <x:is>
          <x:t xml:space="preserve">동일 입력 중복 · 1194행 적용값 사용</x:t>
        </x:is>
      </x:c>
      <x:c r="O976" s="200" t="n">
        <x:v>46313.89578489583</x:v>
      </x:c>
      <x:c r="P976" t="inlineStr">
        <x:is>
          <x:t xml:space="preserve">중복/상품정보 없음</x:t>
        </x:is>
      </x:c>
    </x:row>
    <x:row r="977">
      <x:c r="A977" s="200" t="n">
        <x:v>46296</x:v>
      </x:c>
      <x:c r="B977" t="inlineStr">
        <x:is>
          <x:t xml:space="preserve">당해</x:t>
        </x:is>
      </x:c>
      <x:c r="C977" t="inlineStr">
        <x:is>
          <x:t xml:space="preserve">MSG5DP1540</x:t>
        </x:is>
      </x:c>
      <x:c r="D977" t="inlineStr">
        <x:is>
          <x:t xml:space="preserve">남성) 슬림 스트레이트 데님</x:t>
        </x:is>
      </x:c>
      <x:c r="E977" t="inlineStr">
        <x:is>
          <x:t xml:space="preserve">Slim Straight Denim</x:t>
        </x:is>
      </x:c>
      <x:c r="F977" t="n">
        <x:v>49900</x:v>
      </x:c>
      <x:c r="G977" t="n">
        <x:v>39900</x:v>
      </x:c>
      <x:c r="I977" t="inlineStr">
        <x:is>
          <x:t xml:space="preserve">기간한정</x:t>
        </x:is>
      </x:c>
      <x:c r="J977" s="200" t="n">
        <x:v>46297</x:v>
      </x:c>
      <x:c r="K977" s="200" t="n">
        <x:v>46317</x:v>
      </x:c>
      <x:c r="L977" t="inlineStr">
        <x:is>
          <x:t xml:space="preserve">처리완료(중복)</x:t>
        </x:is>
      </x:c>
      <x:c r="M977" s="200" t="n">
        <x:v>46296.51380811343</x:v>
      </x:c>
      <x:c r="N977" t="inlineStr">
        <x:is>
          <x:t xml:space="preserve">동일 입력 중복 · 1194행 적용값 사용</x:t>
        </x:is>
      </x:c>
      <x:c r="O977" s="200" t="n">
        <x:v>46313.89578489583</x:v>
      </x:c>
      <x:c r="P977" t="inlineStr">
        <x:is>
          <x:t xml:space="preserve">중복/상품정보 없음</x:t>
        </x:is>
      </x:c>
    </x:row>
    <x:row r="978">
      <x:c r="A978" s="200" t="n">
        <x:v>46296</x:v>
      </x:c>
      <x:c r="B978" t="inlineStr">
        <x:is>
          <x:t xml:space="preserve">당해</x:t>
        </x:is>
      </x:c>
      <x:c r="C978" t="inlineStr">
        <x:is>
          <x:t xml:space="preserve">MSG5DP1541</x:t>
        </x:is>
      </x:c>
      <x:c r="D978" t="inlineStr">
        <x:is>
          <x:t xml:space="preserve">남성) 스트레이트 데님</x:t>
        </x:is>
      </x:c>
      <x:c r="E978" t="inlineStr">
        <x:is>
          <x:t xml:space="preserve">Straight Denim</x:t>
        </x:is>
      </x:c>
      <x:c r="F978" t="n">
        <x:v>49900</x:v>
      </x:c>
      <x:c r="G978" t="n">
        <x:v>39900</x:v>
      </x:c>
      <x:c r="I978" t="inlineStr">
        <x:is>
          <x:t xml:space="preserve">기간한정</x:t>
        </x:is>
      </x:c>
      <x:c r="J978" s="200" t="n">
        <x:v>46297</x:v>
      </x:c>
      <x:c r="K978" s="200" t="n">
        <x:v>46317</x:v>
      </x:c>
      <x:c r="L978" t="inlineStr">
        <x:is>
          <x:t xml:space="preserve">처리완료(중복)</x:t>
        </x:is>
      </x:c>
      <x:c r="M978" s="200" t="n">
        <x:v>46296.51380811343</x:v>
      </x:c>
      <x:c r="N978" t="inlineStr">
        <x:is>
          <x:t xml:space="preserve">동일 입력 중복 · 1197행 적용값 사용</x:t>
        </x:is>
      </x:c>
      <x:c r="O978" s="200" t="n">
        <x:v>46313.89578489583</x:v>
      </x:c>
      <x:c r="P978" t="inlineStr">
        <x:is>
          <x:t xml:space="preserve">중복/상품정보 없음</x:t>
        </x:is>
      </x:c>
    </x:row>
    <x:row r="979">
      <x:c r="A979" s="200" t="n">
        <x:v>46296</x:v>
      </x:c>
      <x:c r="B979" t="inlineStr">
        <x:is>
          <x:t xml:space="preserve">당해</x:t>
        </x:is>
      </x:c>
      <x:c r="C979" t="inlineStr">
        <x:is>
          <x:t xml:space="preserve">MSG5DP1541</x:t>
        </x:is>
      </x:c>
      <x:c r="D979" t="inlineStr">
        <x:is>
          <x:t xml:space="preserve">남성) 스트레이트 데님</x:t>
        </x:is>
      </x:c>
      <x:c r="E979" t="inlineStr">
        <x:is>
          <x:t xml:space="preserve">Straight Denim</x:t>
        </x:is>
      </x:c>
      <x:c r="F979" t="n">
        <x:v>49900</x:v>
      </x:c>
      <x:c r="G979" t="n">
        <x:v>39900</x:v>
      </x:c>
      <x:c r="I979" t="inlineStr">
        <x:is>
          <x:t xml:space="preserve">기간한정</x:t>
        </x:is>
      </x:c>
      <x:c r="J979" s="200" t="n">
        <x:v>46297</x:v>
      </x:c>
      <x:c r="K979" s="200" t="n">
        <x:v>46317</x:v>
      </x:c>
      <x:c r="L979" t="inlineStr">
        <x:is>
          <x:t xml:space="preserve">처리완료(중복)</x:t>
        </x:is>
      </x:c>
      <x:c r="M979" s="200" t="n">
        <x:v>46296.51380811343</x:v>
      </x:c>
      <x:c r="N979" t="inlineStr">
        <x:is>
          <x:t xml:space="preserve">동일 입력 중복 · 1197행 적용값 사용</x:t>
        </x:is>
      </x:c>
      <x:c r="O979" s="200" t="n">
        <x:v>46313.89578489583</x:v>
      </x:c>
      <x:c r="P979" t="inlineStr">
        <x:is>
          <x:t xml:space="preserve">중복/상품정보 없음</x:t>
        </x:is>
      </x:c>
    </x:row>
    <x:row r="980">
      <x:c r="A980" s="200" t="n">
        <x:v>46296</x:v>
      </x:c>
      <x:c r="B980" t="inlineStr">
        <x:is>
          <x:t xml:space="preserve">당해</x:t>
        </x:is>
      </x:c>
      <x:c r="C980" t="inlineStr">
        <x:is>
          <x:t xml:space="preserve">MSG5DP1541</x:t>
        </x:is>
      </x:c>
      <x:c r="D980" t="inlineStr">
        <x:is>
          <x:t xml:space="preserve">남성) 스트레이트 데님</x:t>
        </x:is>
      </x:c>
      <x:c r="E980" t="inlineStr">
        <x:is>
          <x:t xml:space="preserve">Straight Denim</x:t>
        </x:is>
      </x:c>
      <x:c r="F980" t="n">
        <x:v>49900</x:v>
      </x:c>
      <x:c r="G980" t="n">
        <x:v>39900</x:v>
      </x:c>
      <x:c r="I980" t="inlineStr">
        <x:is>
          <x:t xml:space="preserve">기간한정</x:t>
        </x:is>
      </x:c>
      <x:c r="J980" s="200" t="n">
        <x:v>46297</x:v>
      </x:c>
      <x:c r="K980" s="200" t="n">
        <x:v>46317</x:v>
      </x:c>
      <x:c r="L980" t="inlineStr">
        <x:is>
          <x:t xml:space="preserve">처리완료(중복)</x:t>
        </x:is>
      </x:c>
      <x:c r="M980" s="200" t="n">
        <x:v>46296.51380811343</x:v>
      </x:c>
      <x:c r="N980" t="inlineStr">
        <x:is>
          <x:t xml:space="preserve">동일 입력 중복 · 1197행 적용값 사용</x:t>
        </x:is>
      </x:c>
      <x:c r="O980" s="200" t="n">
        <x:v>46313.89578489583</x:v>
      </x:c>
      <x:c r="P980" t="inlineStr">
        <x:is>
          <x:t xml:space="preserve">중복/상품정보 없음</x:t>
        </x:is>
      </x:c>
    </x:row>
    <x:row r="981">
      <x:c r="A981" s="200" t="n">
        <x:v>46296</x:v>
      </x:c>
      <x:c r="B981" t="inlineStr">
        <x:is>
          <x:t xml:space="preserve">당해</x:t>
        </x:is>
      </x:c>
      <x:c r="C981" t="inlineStr">
        <x:is>
          <x:t xml:space="preserve">MSG5DP1541</x:t>
        </x:is>
      </x:c>
      <x:c r="D981" t="inlineStr">
        <x:is>
          <x:t xml:space="preserve">남성) 스트레이트 데님</x:t>
        </x:is>
      </x:c>
      <x:c r="E981" t="inlineStr">
        <x:is>
          <x:t xml:space="preserve">Straight Denim</x:t>
        </x:is>
      </x:c>
      <x:c r="F981" t="n">
        <x:v>49900</x:v>
      </x:c>
      <x:c r="G981" t="n">
        <x:v>39900</x:v>
      </x:c>
      <x:c r="I981" t="inlineStr">
        <x:is>
          <x:t xml:space="preserve">기간한정</x:t>
        </x:is>
      </x:c>
      <x:c r="J981" s="200" t="n">
        <x:v>46297</x:v>
      </x:c>
      <x:c r="K981" s="200" t="n">
        <x:v>46317</x:v>
      </x:c>
      <x:c r="L981" t="inlineStr">
        <x:is>
          <x:t xml:space="preserve">처리완료(중복)</x:t>
        </x:is>
      </x:c>
      <x:c r="M981" s="200" t="n">
        <x:v>46296.51380811343</x:v>
      </x:c>
      <x:c r="N981" t="inlineStr">
        <x:is>
          <x:t xml:space="preserve">동일 입력 중복 · 1197행 적용값 사용</x:t>
        </x:is>
      </x:c>
      <x:c r="O981" s="200" t="n">
        <x:v>46313.89578489583</x:v>
      </x:c>
      <x:c r="P981" t="inlineStr">
        <x:is>
          <x:t xml:space="preserve">중복/상품정보 없음</x:t>
        </x:is>
      </x:c>
    </x:row>
    <x:row r="982">
      <x:c r="A982" s="200" t="n">
        <x:v>46296</x:v>
      </x:c>
      <x:c r="B982" t="inlineStr">
        <x:is>
          <x:t xml:space="preserve">당해</x:t>
        </x:is>
      </x:c>
      <x:c r="C982" t="inlineStr">
        <x:is>
          <x:t xml:space="preserve">MSH1KG1401</x:t>
        </x:is>
      </x:c>
      <x:c r="D982" t="inlineStr">
        <x:is>
          <x:t xml:space="preserve">남성) 퍼지 플리스 파카</x:t>
        </x:is>
      </x:c>
      <x:c r="E982" t="inlineStr">
        <x:is>
          <x:t xml:space="preserve">Fuzzy Fleece Parka</x:t>
        </x:is>
      </x:c>
      <x:c r="F982" t="n">
        <x:v>69900</x:v>
      </x:c>
      <x:c r="G982" t="n">
        <x:v>59900</x:v>
      </x:c>
      <x:c r="I982" t="inlineStr">
        <x:is>
          <x:t xml:space="preserve">기간한정</x:t>
        </x:is>
      </x:c>
      <x:c r="J982" s="200" t="n">
        <x:v>46297</x:v>
      </x:c>
      <x:c r="K982" s="200" t="n">
        <x:v>46317</x:v>
      </x:c>
      <x:c r="L982" t="inlineStr">
        <x:is>
          <x:t xml:space="preserve">처리완료(중복)</x:t>
        </x:is>
      </x:c>
      <x:c r="M982" s="200" t="n">
        <x:v>46296.51380811343</x:v>
      </x:c>
      <x:c r="N982" t="inlineStr">
        <x:is>
          <x:t xml:space="preserve">동일 입력 중복 · 1202행 적용값 사용</x:t>
        </x:is>
      </x:c>
      <x:c r="O982" s="200" t="n">
        <x:v>46313.89578489583</x:v>
      </x:c>
      <x:c r="P982" t="inlineStr">
        <x:is>
          <x:t xml:space="preserve">중복/상품정보 없음</x:t>
        </x:is>
      </x:c>
    </x:row>
    <x:row r="983">
      <x:c r="A983" s="200" t="n">
        <x:v>46296</x:v>
      </x:c>
      <x:c r="B983" t="inlineStr">
        <x:is>
          <x:t xml:space="preserve">당해</x:t>
        </x:is>
      </x:c>
      <x:c r="C983" t="inlineStr">
        <x:is>
          <x:t xml:space="preserve">MSH1KG1401</x:t>
        </x:is>
      </x:c>
      <x:c r="D983" t="inlineStr">
        <x:is>
          <x:t xml:space="preserve">남성) 퍼지 플리스 파카</x:t>
        </x:is>
      </x:c>
      <x:c r="E983" t="inlineStr">
        <x:is>
          <x:t xml:space="preserve">Fuzzy Fleece Parka</x:t>
        </x:is>
      </x:c>
      <x:c r="F983" t="n">
        <x:v>69900</x:v>
      </x:c>
      <x:c r="G983" t="n">
        <x:v>59900</x:v>
      </x:c>
      <x:c r="I983" t="inlineStr">
        <x:is>
          <x:t xml:space="preserve">기간한정</x:t>
        </x:is>
      </x:c>
      <x:c r="J983" s="200" t="n">
        <x:v>46297</x:v>
      </x:c>
      <x:c r="K983" s="200" t="n">
        <x:v>46317</x:v>
      </x:c>
      <x:c r="L983" t="inlineStr">
        <x:is>
          <x:t xml:space="preserve">처리완료(중복)</x:t>
        </x:is>
      </x:c>
      <x:c r="M983" s="200" t="n">
        <x:v>46296.51380811343</x:v>
      </x:c>
      <x:c r="N983" t="inlineStr">
        <x:is>
          <x:t xml:space="preserve">동일 입력 중복 · 1202행 적용값 사용</x:t>
        </x:is>
      </x:c>
      <x:c r="O983" s="200" t="n">
        <x:v>46313.89578489583</x:v>
      </x:c>
      <x:c r="P983" t="inlineStr">
        <x:is>
          <x:t xml:space="preserve">중복/상품정보 없음</x:t>
        </x:is>
      </x:c>
    </x:row>
    <x:row r="984">
      <x:c r="A984" s="200" t="n">
        <x:v>46296</x:v>
      </x:c>
      <x:c r="B984" t="inlineStr">
        <x:is>
          <x:t xml:space="preserve">당해</x:t>
        </x:is>
      </x:c>
      <x:c r="C984" t="inlineStr">
        <x:is>
          <x:t xml:space="preserve">MSH1KG1401</x:t>
        </x:is>
      </x:c>
      <x:c r="D984" t="inlineStr">
        <x:is>
          <x:t xml:space="preserve">남성) 퍼지 플리스 파카</x:t>
        </x:is>
      </x:c>
      <x:c r="E984" t="inlineStr">
        <x:is>
          <x:t xml:space="preserve">Fuzzy Fleece Parka</x:t>
        </x:is>
      </x:c>
      <x:c r="F984" t="n">
        <x:v>69900</x:v>
      </x:c>
      <x:c r="G984" t="n">
        <x:v>59900</x:v>
      </x:c>
      <x:c r="I984" t="inlineStr">
        <x:is>
          <x:t xml:space="preserve">기간한정</x:t>
        </x:is>
      </x:c>
      <x:c r="J984" s="200" t="n">
        <x:v>46297</x:v>
      </x:c>
      <x:c r="K984" s="200" t="n">
        <x:v>46317</x:v>
      </x:c>
      <x:c r="L984" t="inlineStr">
        <x:is>
          <x:t xml:space="preserve">처리완료(중복)</x:t>
        </x:is>
      </x:c>
      <x:c r="M984" s="200" t="n">
        <x:v>46296.51380811343</x:v>
      </x:c>
      <x:c r="N984" t="inlineStr">
        <x:is>
          <x:t xml:space="preserve">동일 입력 중복 · 1202행 적용값 사용</x:t>
        </x:is>
      </x:c>
      <x:c r="O984" s="200" t="n">
        <x:v>46313.89578489583</x:v>
      </x:c>
      <x:c r="P984" t="inlineStr">
        <x:is>
          <x:t xml:space="preserve">중복/상품정보 없음</x:t>
        </x:is>
      </x:c>
    </x:row>
    <x:row r="985">
      <x:c r="A985" s="200" t="n">
        <x:v>46296</x:v>
      </x:c>
      <x:c r="B985" t="inlineStr">
        <x:is>
          <x:t xml:space="preserve">당해</x:t>
        </x:is>
      </x:c>
      <x:c r="C985" t="inlineStr">
        <x:is>
          <x:t xml:space="preserve">MSH1TU3502</x:t>
        </x:is>
      </x:c>
      <x:c r="D985" t="inlineStr">
        <x:is>
          <x:t xml:space="preserve">공용) 텍스처드 플리스 하프집업</x:t>
        </x:is>
      </x:c>
      <x:c r="E985" t="inlineStr">
        <x:is>
          <x:t xml:space="preserve">Textured Fleece Half-Zip</x:t>
        </x:is>
      </x:c>
      <x:c r="F985" t="n">
        <x:v>39900</x:v>
      </x:c>
      <x:c r="G985" t="n">
        <x:v>29900</x:v>
      </x:c>
      <x:c r="I985" t="inlineStr">
        <x:is>
          <x:t xml:space="preserve">기간한정</x:t>
        </x:is>
      </x:c>
      <x:c r="J985" s="200" t="n">
        <x:v>46297</x:v>
      </x:c>
      <x:c r="K985" s="200" t="n">
        <x:v>46317</x:v>
      </x:c>
      <x:c r="L985" t="inlineStr">
        <x:is>
          <x:t xml:space="preserve">처리완료(중복)</x:t>
        </x:is>
      </x:c>
      <x:c r="M985" s="200" t="n">
        <x:v>46296.51380811343</x:v>
      </x:c>
      <x:c r="N985" t="inlineStr">
        <x:is>
          <x:t xml:space="preserve">동일 입력 중복 · 1206행 적용값 사용</x:t>
        </x:is>
      </x:c>
      <x:c r="O985" s="200" t="n">
        <x:v>46313.89578489583</x:v>
      </x:c>
      <x:c r="P985" t="inlineStr">
        <x:is>
          <x:t xml:space="preserve">중복/상품정보 없음</x:t>
        </x:is>
      </x:c>
    </x:row>
    <x:row r="986">
      <x:c r="A986" s="200" t="n">
        <x:v>46296</x:v>
      </x:c>
      <x:c r="B986" t="inlineStr">
        <x:is>
          <x:t xml:space="preserve">당해</x:t>
        </x:is>
      </x:c>
      <x:c r="C986" t="inlineStr">
        <x:is>
          <x:t xml:space="preserve">MSH1TU3502</x:t>
        </x:is>
      </x:c>
      <x:c r="D986" t="inlineStr">
        <x:is>
          <x:t xml:space="preserve">공용) 텍스처드 플리스 하프집업</x:t>
        </x:is>
      </x:c>
      <x:c r="E986" t="inlineStr">
        <x:is>
          <x:t xml:space="preserve">Textured Fleece Half-Zip</x:t>
        </x:is>
      </x:c>
      <x:c r="F986" t="n">
        <x:v>39900</x:v>
      </x:c>
      <x:c r="G986" t="n">
        <x:v>29900</x:v>
      </x:c>
      <x:c r="I986" t="inlineStr">
        <x:is>
          <x:t xml:space="preserve">기간한정</x:t>
        </x:is>
      </x:c>
      <x:c r="J986" s="200" t="n">
        <x:v>46297</x:v>
      </x:c>
      <x:c r="K986" s="200" t="n">
        <x:v>46317</x:v>
      </x:c>
      <x:c r="L986" t="inlineStr">
        <x:is>
          <x:t xml:space="preserve">처리완료(중복)</x:t>
        </x:is>
      </x:c>
      <x:c r="M986" s="200" t="n">
        <x:v>46296.51380811343</x:v>
      </x:c>
      <x:c r="N986" t="inlineStr">
        <x:is>
          <x:t xml:space="preserve">동일 입력 중복 · 1206행 적용값 사용</x:t>
        </x:is>
      </x:c>
      <x:c r="O986" s="200" t="n">
        <x:v>46313.89578489583</x:v>
      </x:c>
      <x:c r="P986" t="inlineStr">
        <x:is>
          <x:t xml:space="preserve">중복/상품정보 없음</x:t>
        </x:is>
      </x:c>
    </x:row>
    <x:row r="987">
      <x:c r="A987" s="200" t="n">
        <x:v>46296</x:v>
      </x:c>
      <x:c r="B987" t="inlineStr">
        <x:is>
          <x:t xml:space="preserve">당해</x:t>
        </x:is>
      </x:c>
      <x:c r="C987" t="inlineStr">
        <x:is>
          <x:t xml:space="preserve">MSH1TS3401</x:t>
        </x:is>
      </x:c>
      <x:c r="D987" t="inlineStr">
        <x:is>
          <x:t xml:space="preserve">공용) 퍼지플리스 크루넥 T (긴팔)</x:t>
        </x:is>
      </x:c>
      <x:c r="E987" t="inlineStr">
        <x:is>
          <x:t xml:space="preserve">Fuzzy Fleece Crew Neck T-shirt (LS)</x:t>
        </x:is>
      </x:c>
      <x:c r="F987" t="n">
        <x:v>29900</x:v>
      </x:c>
      <x:c r="G987" t="n">
        <x:v>19900</x:v>
      </x:c>
      <x:c r="I987" t="inlineStr">
        <x:is>
          <x:t xml:space="preserve">기간한정</x:t>
        </x:is>
      </x:c>
      <x:c r="J987" s="200" t="n">
        <x:v>46297</x:v>
      </x:c>
      <x:c r="K987" s="200" t="n">
        <x:v>46317</x:v>
      </x:c>
      <x:c r="L987" t="inlineStr">
        <x:is>
          <x:t xml:space="preserve">처리완료(중복)</x:t>
        </x:is>
      </x:c>
      <x:c r="M987" s="200" t="n">
        <x:v>46296.51380811343</x:v>
      </x:c>
      <x:c r="N987" t="inlineStr">
        <x:is>
          <x:t xml:space="preserve">동일 입력 중복 · 1209행 적용값 사용</x:t>
        </x:is>
      </x:c>
      <x:c r="O987" s="200" t="n">
        <x:v>46313.89578489583</x:v>
      </x:c>
      <x:c r="P987" t="inlineStr">
        <x:is>
          <x:t xml:space="preserve">중복/상품정보 없음</x:t>
        </x:is>
      </x:c>
    </x:row>
    <x:row r="988">
      <x:c r="A988" s="200" t="n">
        <x:v>46296</x:v>
      </x:c>
      <x:c r="B988" t="inlineStr">
        <x:is>
          <x:t xml:space="preserve">당해</x:t>
        </x:is>
      </x:c>
      <x:c r="C988" t="inlineStr">
        <x:is>
          <x:t xml:space="preserve">MSH1TS3401</x:t>
        </x:is>
      </x:c>
      <x:c r="D988" t="inlineStr">
        <x:is>
          <x:t xml:space="preserve">공용) 퍼지플리스 크루넥 T (긴팔)</x:t>
        </x:is>
      </x:c>
      <x:c r="E988" t="inlineStr">
        <x:is>
          <x:t xml:space="preserve">Fuzzy Fleece Crew Neck T-shirt (LS)</x:t>
        </x:is>
      </x:c>
      <x:c r="F988" t="n">
        <x:v>29900</x:v>
      </x:c>
      <x:c r="G988" t="n">
        <x:v>19900</x:v>
      </x:c>
      <x:c r="I988" t="inlineStr">
        <x:is>
          <x:t xml:space="preserve">기간한정</x:t>
        </x:is>
      </x:c>
      <x:c r="J988" s="200" t="n">
        <x:v>46297</x:v>
      </x:c>
      <x:c r="K988" s="200" t="n">
        <x:v>46317</x:v>
      </x:c>
      <x:c r="L988" t="inlineStr">
        <x:is>
          <x:t xml:space="preserve">처리완료(중복)</x:t>
        </x:is>
      </x:c>
      <x:c r="M988" s="200" t="n">
        <x:v>46296.51380811343</x:v>
      </x:c>
      <x:c r="N988" t="inlineStr">
        <x:is>
          <x:t xml:space="preserve">동일 입력 중복 · 1209행 적용값 사용</x:t>
        </x:is>
      </x:c>
      <x:c r="O988" s="200" t="n">
        <x:v>46313.89578489583</x:v>
      </x:c>
      <x:c r="P988" t="inlineStr">
        <x:is>
          <x:t xml:space="preserve">중복/상품정보 없음</x:t>
        </x:is>
      </x:c>
    </x:row>
    <x:row r="989">
      <x:c r="A989" s="200" t="n">
        <x:v>46296</x:v>
      </x:c>
      <x:c r="B989" t="inlineStr">
        <x:is>
          <x:t xml:space="preserve">당해</x:t>
        </x:is>
      </x:c>
      <x:c r="C989" t="inlineStr">
        <x:is>
          <x:t xml:space="preserve">MSH1TH3401</x:t>
        </x:is>
      </x:c>
      <x:c r="D989" t="inlineStr">
        <x:is>
          <x:t xml:space="preserve">공용) 퍼지플리스 풀오버 후디 </x:t>
        </x:is>
      </x:c>
      <x:c r="E989" t="inlineStr">
        <x:is>
          <x:t xml:space="preserve">Fuzzy Fleece Pullover hoodie</x:t>
        </x:is>
      </x:c>
      <x:c r="F989" t="n">
        <x:v>29900</x:v>
      </x:c>
      <x:c r="G989" t="n">
        <x:v>19900</x:v>
      </x:c>
      <x:c r="I989" t="inlineStr">
        <x:is>
          <x:t xml:space="preserve">기간한정</x:t>
        </x:is>
      </x:c>
      <x:c r="J989" s="200" t="n">
        <x:v>46297</x:v>
      </x:c>
      <x:c r="K989" s="200" t="n">
        <x:v>46317</x:v>
      </x:c>
      <x:c r="L989" t="inlineStr">
        <x:is>
          <x:t xml:space="preserve">처리완료(중복)</x:t>
        </x:is>
      </x:c>
      <x:c r="M989" s="200" t="n">
        <x:v>46296.51380811343</x:v>
      </x:c>
      <x:c r="N989" t="inlineStr">
        <x:is>
          <x:t xml:space="preserve">동일 입력 중복 · 1212행 적용값 사용</x:t>
        </x:is>
      </x:c>
      <x:c r="O989" s="200" t="n">
        <x:v>46313.89578489583</x:v>
      </x:c>
      <x:c r="P989" t="inlineStr">
        <x:is>
          <x:t xml:space="preserve">중복/상품정보 없음</x:t>
        </x:is>
      </x:c>
    </x:row>
    <x:row r="990">
      <x:c r="A990" s="200" t="n">
        <x:v>46296</x:v>
      </x:c>
      <x:c r="B990" t="inlineStr">
        <x:is>
          <x:t xml:space="preserve">당해</x:t>
        </x:is>
      </x:c>
      <x:c r="C990" t="inlineStr">
        <x:is>
          <x:t xml:space="preserve">MSH1TH3401</x:t>
        </x:is>
      </x:c>
      <x:c r="D990" t="inlineStr">
        <x:is>
          <x:t xml:space="preserve">공용) 퍼지플리스 풀오버 후디 </x:t>
        </x:is>
      </x:c>
      <x:c r="E990" t="inlineStr">
        <x:is>
          <x:t xml:space="preserve">Fuzzy Fleece Pullover hoodie</x:t>
        </x:is>
      </x:c>
      <x:c r="F990" t="n">
        <x:v>29900</x:v>
      </x:c>
      <x:c r="G990" t="n">
        <x:v>19900</x:v>
      </x:c>
      <x:c r="I990" t="inlineStr">
        <x:is>
          <x:t xml:space="preserve">기간한정</x:t>
        </x:is>
      </x:c>
      <x:c r="J990" s="200" t="n">
        <x:v>46297</x:v>
      </x:c>
      <x:c r="K990" s="200" t="n">
        <x:v>46317</x:v>
      </x:c>
      <x:c r="L990" t="inlineStr">
        <x:is>
          <x:t xml:space="preserve">처리완료(중복)</x:t>
        </x:is>
      </x:c>
      <x:c r="M990" s="200" t="n">
        <x:v>46296.51380811343</x:v>
      </x:c>
      <x:c r="N990" t="inlineStr">
        <x:is>
          <x:t xml:space="preserve">동일 입력 중복 · 1212행 적용값 사용</x:t>
        </x:is>
      </x:c>
      <x:c r="O990" s="200" t="n">
        <x:v>46313.89578489583</x:v>
      </x:c>
      <x:c r="P990" t="inlineStr">
        <x:is>
          <x:t xml:space="preserve">중복/상품정보 없음</x:t>
        </x:is>
      </x:c>
    </x:row>
    <x:row r="991">
      <x:c r="A991" s="200" t="n">
        <x:v>46296</x:v>
      </x:c>
      <x:c r="B991" t="inlineStr">
        <x:is>
          <x:t xml:space="preserve">당해</x:t>
        </x:is>
      </x:c>
      <x:c r="C991" t="inlineStr">
        <x:is>
          <x:t xml:space="preserve">MSH1TH3401</x:t>
        </x:is>
      </x:c>
      <x:c r="D991" t="inlineStr">
        <x:is>
          <x:t xml:space="preserve">공용) 퍼지플리스 풀오버 후디 </x:t>
        </x:is>
      </x:c>
      <x:c r="E991" t="inlineStr">
        <x:is>
          <x:t xml:space="preserve">Fuzzy Fleece Pullover hoodie</x:t>
        </x:is>
      </x:c>
      <x:c r="F991" t="n">
        <x:v>29900</x:v>
      </x:c>
      <x:c r="G991" t="n">
        <x:v>19900</x:v>
      </x:c>
      <x:c r="I991" t="inlineStr">
        <x:is>
          <x:t xml:space="preserve">기간한정</x:t>
        </x:is>
      </x:c>
      <x:c r="J991" s="200" t="n">
        <x:v>46297</x:v>
      </x:c>
      <x:c r="K991" s="200" t="n">
        <x:v>46317</x:v>
      </x:c>
      <x:c r="L991" t="inlineStr">
        <x:is>
          <x:t xml:space="preserve">처리완료(중복)</x:t>
        </x:is>
      </x:c>
      <x:c r="M991" s="200" t="n">
        <x:v>46296.51380811343</x:v>
      </x:c>
      <x:c r="N991" t="inlineStr">
        <x:is>
          <x:t xml:space="preserve">동일 입력 중복 · 1212행 적용값 사용</x:t>
        </x:is>
      </x:c>
      <x:c r="O991" s="200" t="n">
        <x:v>46313.89578489583</x:v>
      </x:c>
      <x:c r="P991" t="inlineStr">
        <x:is>
          <x:t xml:space="preserve">중복/상품정보 없음</x:t>
        </x:is>
      </x:c>
    </x:row>
    <x:row r="992">
      <x:c r="A992" s="200" t="n">
        <x:v>46296</x:v>
      </x:c>
      <x:c r="B992" t="inlineStr">
        <x:is>
          <x:t xml:space="preserve">당해</x:t>
        </x:is>
      </x:c>
      <x:c r="C992" t="inlineStr">
        <x:is>
          <x:t xml:space="preserve">MSH1TH3401</x:t>
        </x:is>
      </x:c>
      <x:c r="D992" t="inlineStr">
        <x:is>
          <x:t xml:space="preserve">공용) 퍼지플리스 풀오버 후디 </x:t>
        </x:is>
      </x:c>
      <x:c r="E992" t="inlineStr">
        <x:is>
          <x:t xml:space="preserve">Fuzzy Fleece Pullover hoodie</x:t>
        </x:is>
      </x:c>
      <x:c r="F992" t="n">
        <x:v>29900</x:v>
      </x:c>
      <x:c r="G992" t="n">
        <x:v>19900</x:v>
      </x:c>
      <x:c r="I992" t="inlineStr">
        <x:is>
          <x:t xml:space="preserve">기간한정</x:t>
        </x:is>
      </x:c>
      <x:c r="J992" s="200" t="n">
        <x:v>46297</x:v>
      </x:c>
      <x:c r="K992" s="200" t="n">
        <x:v>46317</x:v>
      </x:c>
      <x:c r="L992" t="inlineStr">
        <x:is>
          <x:t xml:space="preserve">처리완료(중복)</x:t>
        </x:is>
      </x:c>
      <x:c r="M992" s="200" t="n">
        <x:v>46296.51380811343</x:v>
      </x:c>
      <x:c r="N992" t="inlineStr">
        <x:is>
          <x:t xml:space="preserve">동일 입력 중복 · 1212행 적용값 사용</x:t>
        </x:is>
      </x:c>
      <x:c r="O992" s="200" t="n">
        <x:v>46313.89578489583</x:v>
      </x:c>
      <x:c r="P992" t="inlineStr">
        <x:is>
          <x:t xml:space="preserve">중복/상품정보 없음</x:t>
        </x:is>
      </x:c>
    </x:row>
    <x:row r="993">
      <x:c r="A993" s="200" t="n">
        <x:v>46296</x:v>
      </x:c>
      <x:c r="B993" t="inlineStr">
        <x:is>
          <x:t xml:space="preserve">당해</x:t>
        </x:is>
      </x:c>
      <x:c r="C993" t="inlineStr">
        <x:is>
          <x:t xml:space="preserve">MSH1TH3401</x:t>
        </x:is>
      </x:c>
      <x:c r="D993" t="inlineStr">
        <x:is>
          <x:t xml:space="preserve">공용) 퍼지플리스 풀오버 후디 </x:t>
        </x:is>
      </x:c>
      <x:c r="E993" t="inlineStr">
        <x:is>
          <x:t xml:space="preserve">Fuzzy Fleece Pullover hoodie</x:t>
        </x:is>
      </x:c>
      <x:c r="F993" t="n">
        <x:v>29900</x:v>
      </x:c>
      <x:c r="G993" t="n">
        <x:v>19900</x:v>
      </x:c>
      <x:c r="I993" t="inlineStr">
        <x:is>
          <x:t xml:space="preserve">기간한정</x:t>
        </x:is>
      </x:c>
      <x:c r="J993" s="200" t="n">
        <x:v>46297</x:v>
      </x:c>
      <x:c r="K993" s="200" t="n">
        <x:v>46317</x:v>
      </x:c>
      <x:c r="L993" t="inlineStr">
        <x:is>
          <x:t xml:space="preserve">처리완료(중복)</x:t>
        </x:is>
      </x:c>
      <x:c r="M993" s="200" t="n">
        <x:v>46296.51380811343</x:v>
      </x:c>
      <x:c r="N993" t="inlineStr">
        <x:is>
          <x:t xml:space="preserve">동일 입력 중복 · 1212행 적용값 사용</x:t>
        </x:is>
      </x:c>
      <x:c r="O993" s="200" t="n">
        <x:v>46313.89578489583</x:v>
      </x:c>
      <x:c r="P993" t="inlineStr">
        <x:is>
          <x:t xml:space="preserve">중복/상품정보 없음</x:t>
        </x:is>
      </x:c>
    </x:row>
    <x:row r="994">
      <x:c r="A994" s="200" t="n">
        <x:v>46296</x:v>
      </x:c>
      <x:c r="B994" t="inlineStr">
        <x:is>
          <x:t xml:space="preserve">당해</x:t>
        </x:is>
      </x:c>
      <x:c r="C994" t="inlineStr">
        <x:is>
          <x:t xml:space="preserve">MSH2DP1520</x:t>
        </x:is>
      </x:c>
      <x:c r="D994" t="inlineStr">
        <x:is>
          <x:t xml:space="preserve">남성)배기 와이드 데님</x:t>
        </x:is>
      </x:c>
      <x:c r="E994" t="inlineStr">
        <x:is>
          <x:t xml:space="preserve">Baggy Wide Denimm</x:t>
        </x:is>
      </x:c>
      <x:c r="F994" t="n">
        <x:v>49900</x:v>
      </x:c>
      <x:c r="G994" t="n">
        <x:v>39900</x:v>
      </x:c>
      <x:c r="I994" t="inlineStr">
        <x:is>
          <x:t xml:space="preserve">기간한정</x:t>
        </x:is>
      </x:c>
      <x:c r="J994" s="200" t="n">
        <x:v>46297</x:v>
      </x:c>
      <x:c r="K994" s="200" t="n">
        <x:v>46317</x:v>
      </x:c>
      <x:c r="L994" t="inlineStr">
        <x:is>
          <x:t xml:space="preserve">처리완료(중복)</x:t>
        </x:is>
      </x:c>
      <x:c r="M994" s="200" t="n">
        <x:v>46296.51380811343</x:v>
      </x:c>
      <x:c r="N994" t="inlineStr">
        <x:is>
          <x:t xml:space="preserve">동일 입력 중복 · 1218행 적용값 사용</x:t>
        </x:is>
      </x:c>
      <x:c r="O994" s="200" t="n">
        <x:v>46313.89578489583</x:v>
      </x:c>
      <x:c r="P994" t="inlineStr">
        <x:is>
          <x:t xml:space="preserve">중복/상품정보 없음</x:t>
        </x:is>
      </x:c>
    </x:row>
    <x:row r="995">
      <x:c r="A995" s="200" t="n">
        <x:v>46296</x:v>
      </x:c>
      <x:c r="B995" t="inlineStr">
        <x:is>
          <x:t xml:space="preserve">당해</x:t>
        </x:is>
      </x:c>
      <x:c r="C995" t="inlineStr">
        <x:is>
          <x:t xml:space="preserve">MSH2DP1520</x:t>
        </x:is>
      </x:c>
      <x:c r="D995" t="inlineStr">
        <x:is>
          <x:t xml:space="preserve">남성)배기 와이드 데님</x:t>
        </x:is>
      </x:c>
      <x:c r="E995" t="inlineStr">
        <x:is>
          <x:t xml:space="preserve">Baggy Wide Denimm</x:t>
        </x:is>
      </x:c>
      <x:c r="F995" t="n">
        <x:v>49900</x:v>
      </x:c>
      <x:c r="G995" t="n">
        <x:v>39900</x:v>
      </x:c>
      <x:c r="I995" t="inlineStr">
        <x:is>
          <x:t xml:space="preserve">기간한정</x:t>
        </x:is>
      </x:c>
      <x:c r="J995" s="200" t="n">
        <x:v>46297</x:v>
      </x:c>
      <x:c r="K995" s="200" t="n">
        <x:v>46317</x:v>
      </x:c>
      <x:c r="L995" t="inlineStr">
        <x:is>
          <x:t xml:space="preserve">처리완료(중복)</x:t>
        </x:is>
      </x:c>
      <x:c r="M995" s="200" t="n">
        <x:v>46296.51380811343</x:v>
      </x:c>
      <x:c r="N995" t="inlineStr">
        <x:is>
          <x:t xml:space="preserve">동일 입력 중복 · 1218행 적용값 사용</x:t>
        </x:is>
      </x:c>
      <x:c r="O995" s="200" t="n">
        <x:v>46313.89578489583</x:v>
      </x:c>
      <x:c r="P995" t="inlineStr">
        <x:is>
          <x:t xml:space="preserve">중복/상품정보 없음</x:t>
        </x:is>
      </x:c>
    </x:row>
    <x:row r="996">
      <x:c r="A996" s="200" t="n">
        <x:v>46296</x:v>
      </x:c>
      <x:c r="B996" t="inlineStr">
        <x:is>
          <x:t xml:space="preserve">당해</x:t>
        </x:is>
      </x:c>
      <x:c r="C996" t="inlineStr">
        <x:is>
          <x:t xml:space="preserve">MSH2DP1520</x:t>
        </x:is>
      </x:c>
      <x:c r="D996" t="inlineStr">
        <x:is>
          <x:t xml:space="preserve">남성)배기 와이드 데님</x:t>
        </x:is>
      </x:c>
      <x:c r="E996" t="inlineStr">
        <x:is>
          <x:t xml:space="preserve">Baggy Wide Denimm</x:t>
        </x:is>
      </x:c>
      <x:c r="F996" t="n">
        <x:v>49900</x:v>
      </x:c>
      <x:c r="G996" t="n">
        <x:v>39900</x:v>
      </x:c>
      <x:c r="I996" t="inlineStr">
        <x:is>
          <x:t xml:space="preserve">기간한정</x:t>
        </x:is>
      </x:c>
      <x:c r="J996" s="200" t="n">
        <x:v>46297</x:v>
      </x:c>
      <x:c r="K996" s="200" t="n">
        <x:v>46317</x:v>
      </x:c>
      <x:c r="L996" t="inlineStr">
        <x:is>
          <x:t xml:space="preserve">처리완료(중복)</x:t>
        </x:is>
      </x:c>
      <x:c r="M996" s="200" t="n">
        <x:v>46296.51380811343</x:v>
      </x:c>
      <x:c r="N996" t="inlineStr">
        <x:is>
          <x:t xml:space="preserve">동일 입력 중복 · 1218행 적용값 사용</x:t>
        </x:is>
      </x:c>
      <x:c r="O996" s="200" t="n">
        <x:v>46313.89578489583</x:v>
      </x:c>
      <x:c r="P996" t="inlineStr">
        <x:is>
          <x:t xml:space="preserve">중복/상품정보 없음</x:t>
        </x:is>
      </x:c>
    </x:row>
    <x:row r="997">
      <x:c r="A997" s="200" t="n">
        <x:v>46296</x:v>
      </x:c>
      <x:c r="B997" t="inlineStr">
        <x:is>
          <x:t xml:space="preserve">당해</x:t>
        </x:is>
      </x:c>
      <x:c r="C997" t="inlineStr">
        <x:is>
          <x:t xml:space="preserve">MSH2DP1540</x:t>
        </x:is>
      </x:c>
      <x:c r="D997" t="inlineStr">
        <x:is>
          <x:t xml:space="preserve">남성) 스트레이트 데님 </x:t>
        </x:is>
      </x:c>
      <x:c r="E997" t="inlineStr">
        <x:is>
          <x:t xml:space="preserve">Straight Denim</x:t>
        </x:is>
      </x:c>
      <x:c r="F997" t="n">
        <x:v>49900</x:v>
      </x:c>
      <x:c r="G997" t="n">
        <x:v>39900</x:v>
      </x:c>
      <x:c r="I997" t="inlineStr">
        <x:is>
          <x:t xml:space="preserve">기간한정</x:t>
        </x:is>
      </x:c>
      <x:c r="J997" s="200" t="n">
        <x:v>46297</x:v>
      </x:c>
      <x:c r="K997" s="200" t="n">
        <x:v>46317</x:v>
      </x:c>
      <x:c r="L997" t="inlineStr">
        <x:is>
          <x:t xml:space="preserve">처리완료(중복)</x:t>
        </x:is>
      </x:c>
      <x:c r="M997" s="200" t="n">
        <x:v>46296.51380811343</x:v>
      </x:c>
      <x:c r="N997" t="inlineStr">
        <x:is>
          <x:t xml:space="preserve">동일 입력 중복 · 1222행 적용값 사용</x:t>
        </x:is>
      </x:c>
      <x:c r="O997" s="200" t="n">
        <x:v>46313.89578489583</x:v>
      </x:c>
      <x:c r="P997" t="inlineStr">
        <x:is>
          <x:t xml:space="preserve">중복/상품정보 없음</x:t>
        </x:is>
      </x:c>
    </x:row>
    <x:row r="998">
      <x:c r="A998" s="200" t="n">
        <x:v>46296</x:v>
      </x:c>
      <x:c r="B998" t="inlineStr">
        <x:is>
          <x:t xml:space="preserve">당해</x:t>
        </x:is>
      </x:c>
      <x:c r="C998" t="inlineStr">
        <x:is>
          <x:t xml:space="preserve">MSH2DP1540</x:t>
        </x:is>
      </x:c>
      <x:c r="D998" t="inlineStr">
        <x:is>
          <x:t xml:space="preserve">남성) 스트레이트 데님 </x:t>
        </x:is>
      </x:c>
      <x:c r="E998" t="inlineStr">
        <x:is>
          <x:t xml:space="preserve">Straight Denim</x:t>
        </x:is>
      </x:c>
      <x:c r="F998" t="n">
        <x:v>49900</x:v>
      </x:c>
      <x:c r="G998" t="n">
        <x:v>39900</x:v>
      </x:c>
      <x:c r="I998" t="inlineStr">
        <x:is>
          <x:t xml:space="preserve">기간한정</x:t>
        </x:is>
      </x:c>
      <x:c r="J998" s="200" t="n">
        <x:v>46297</x:v>
      </x:c>
      <x:c r="K998" s="200" t="n">
        <x:v>46317</x:v>
      </x:c>
      <x:c r="L998" t="inlineStr">
        <x:is>
          <x:t xml:space="preserve">처리완료(중복)</x:t>
        </x:is>
      </x:c>
      <x:c r="M998" s="200" t="n">
        <x:v>46296.51380811343</x:v>
      </x:c>
      <x:c r="N998" t="inlineStr">
        <x:is>
          <x:t xml:space="preserve">동일 입력 중복 · 1222행 적용값 사용</x:t>
        </x:is>
      </x:c>
      <x:c r="O998" s="200" t="n">
        <x:v>46313.89578489583</x:v>
      </x:c>
      <x:c r="P998" t="inlineStr">
        <x:is>
          <x:t xml:space="preserve">중복/상품정보 없음</x:t>
        </x:is>
      </x:c>
    </x:row>
    <x:row r="999">
      <x:c r="A999" s="200" t="n">
        <x:v>46296</x:v>
      </x:c>
      <x:c r="B999" t="inlineStr">
        <x:is>
          <x:t xml:space="preserve">당해</x:t>
        </x:is>
      </x:c>
      <x:c r="C999" t="inlineStr">
        <x:is>
          <x:t xml:space="preserve">MSH2DP1540</x:t>
        </x:is>
      </x:c>
      <x:c r="D999" t="inlineStr">
        <x:is>
          <x:t xml:space="preserve">남성) 스트레이트 데님 </x:t>
        </x:is>
      </x:c>
      <x:c r="E999" t="inlineStr">
        <x:is>
          <x:t xml:space="preserve">Straight Denim</x:t>
        </x:is>
      </x:c>
      <x:c r="F999" t="n">
        <x:v>49900</x:v>
      </x:c>
      <x:c r="G999" t="n">
        <x:v>39900</x:v>
      </x:c>
      <x:c r="I999" t="inlineStr">
        <x:is>
          <x:t xml:space="preserve">기간한정</x:t>
        </x:is>
      </x:c>
      <x:c r="J999" s="200" t="n">
        <x:v>46297</x:v>
      </x:c>
      <x:c r="K999" s="200" t="n">
        <x:v>46317</x:v>
      </x:c>
      <x:c r="L999" t="inlineStr">
        <x:is>
          <x:t xml:space="preserve">처리완료(중복)</x:t>
        </x:is>
      </x:c>
      <x:c r="M999" s="200" t="n">
        <x:v>46296.51380811343</x:v>
      </x:c>
      <x:c r="N999" t="inlineStr">
        <x:is>
          <x:t xml:space="preserve">동일 입력 중복 · 1222행 적용값 사용</x:t>
        </x:is>
      </x:c>
      <x:c r="O999" s="200" t="n">
        <x:v>46313.89578489583</x:v>
      </x:c>
      <x:c r="P999" t="inlineStr">
        <x:is>
          <x:t xml:space="preserve">중복/상품정보 없음</x:t>
        </x:is>
      </x:c>
    </x:row>
    <x:row r="1000">
      <x:c r="A1000" s="200" t="n">
        <x:v>46296</x:v>
      </x:c>
      <x:c r="B1000" t="inlineStr">
        <x:is>
          <x:t xml:space="preserve">당해</x:t>
        </x:is>
      </x:c>
      <x:c r="C1000" t="inlineStr">
        <x:is>
          <x:t xml:space="preserve">MSH2DP1540</x:t>
        </x:is>
      </x:c>
      <x:c r="D1000" t="inlineStr">
        <x:is>
          <x:t xml:space="preserve">남성) 스트레이트 데님 </x:t>
        </x:is>
      </x:c>
      <x:c r="E1000" t="inlineStr">
        <x:is>
          <x:t xml:space="preserve">Straight Denim</x:t>
        </x:is>
      </x:c>
      <x:c r="F1000" t="n">
        <x:v>49900</x:v>
      </x:c>
      <x:c r="G1000" t="n">
        <x:v>39900</x:v>
      </x:c>
      <x:c r="I1000" t="inlineStr">
        <x:is>
          <x:t xml:space="preserve">기간한정</x:t>
        </x:is>
      </x:c>
      <x:c r="J1000" s="200" t="n">
        <x:v>46297</x:v>
      </x:c>
      <x:c r="K1000" s="200" t="n">
        <x:v>46317</x:v>
      </x:c>
      <x:c r="L1000" t="inlineStr">
        <x:is>
          <x:t xml:space="preserve">처리완료(중복)</x:t>
        </x:is>
      </x:c>
      <x:c r="M1000" s="200" t="n">
        <x:v>46296.51380811343</x:v>
      </x:c>
      <x:c r="N1000" t="inlineStr">
        <x:is>
          <x:t xml:space="preserve">동일 입력 중복 · 1222행 적용값 사용</x:t>
        </x:is>
      </x:c>
      <x:c r="O1000" s="200" t="n">
        <x:v>46313.89578489583</x:v>
      </x:c>
      <x:c r="P1000" t="inlineStr">
        <x:is>
          <x:t xml:space="preserve">중복/상품정보 없음</x:t>
        </x:is>
      </x:c>
    </x:row>
    <x:row r="1001">
      <x:c r="A1001" s="200" t="n">
        <x:v>46296</x:v>
      </x:c>
      <x:c r="B1001" t="inlineStr">
        <x:is>
          <x:t xml:space="preserve">당해</x:t>
        </x:is>
      </x:c>
      <x:c r="C1001" t="inlineStr">
        <x:is>
          <x:t xml:space="preserve">MSH2DP1541</x:t>
        </x:is>
      </x:c>
      <x:c r="D1001" t="inlineStr">
        <x:is>
          <x:t xml:space="preserve">남성) 슬림 스트레이트 데님</x:t>
        </x:is>
      </x:c>
      <x:c r="E1001" t="inlineStr">
        <x:is>
          <x:t xml:space="preserve">Slim Straight Denim</x:t>
        </x:is>
      </x:c>
      <x:c r="F1001" t="n">
        <x:v>49900</x:v>
      </x:c>
      <x:c r="G1001" t="n">
        <x:v>39900</x:v>
      </x:c>
      <x:c r="I1001" t="inlineStr">
        <x:is>
          <x:t xml:space="preserve">기간한정</x:t>
        </x:is>
      </x:c>
      <x:c r="J1001" s="200" t="n">
        <x:v>46297</x:v>
      </x:c>
      <x:c r="K1001" s="200" t="n">
        <x:v>46317</x:v>
      </x:c>
      <x:c r="L1001" t="inlineStr">
        <x:is>
          <x:t xml:space="preserve">처리완료(중복)</x:t>
        </x:is>
      </x:c>
      <x:c r="M1001" s="200" t="n">
        <x:v>46296.51380811343</x:v>
      </x:c>
      <x:c r="N1001" t="inlineStr">
        <x:is>
          <x:t xml:space="preserve">동일 입력 중복 · 1227행 적용값 사용</x:t>
        </x:is>
      </x:c>
      <x:c r="O1001" s="200" t="n">
        <x:v>46313.89578489583</x:v>
      </x:c>
      <x:c r="P1001" t="inlineStr">
        <x:is>
          <x:t xml:space="preserve">중복/상품정보 없음</x:t>
        </x:is>
      </x:c>
    </x:row>
    <x:row r="1002">
      <x:c r="A1002" s="200" t="n">
        <x:v>46296</x:v>
      </x:c>
      <x:c r="B1002" t="inlineStr">
        <x:is>
          <x:t xml:space="preserve">당해</x:t>
        </x:is>
      </x:c>
      <x:c r="C1002" t="inlineStr">
        <x:is>
          <x:t xml:space="preserve">MSH2DP1541</x:t>
        </x:is>
      </x:c>
      <x:c r="D1002" t="inlineStr">
        <x:is>
          <x:t xml:space="preserve">남성) 슬림 스트레이트 데님</x:t>
        </x:is>
      </x:c>
      <x:c r="E1002" t="inlineStr">
        <x:is>
          <x:t xml:space="preserve">Slim Straight Denim</x:t>
        </x:is>
      </x:c>
      <x:c r="F1002" t="n">
        <x:v>49900</x:v>
      </x:c>
      <x:c r="G1002" t="n">
        <x:v>39900</x:v>
      </x:c>
      <x:c r="I1002" t="inlineStr">
        <x:is>
          <x:t xml:space="preserve">기간한정</x:t>
        </x:is>
      </x:c>
      <x:c r="J1002" s="200" t="n">
        <x:v>46297</x:v>
      </x:c>
      <x:c r="K1002" s="200" t="n">
        <x:v>46317</x:v>
      </x:c>
      <x:c r="L1002" t="inlineStr">
        <x:is>
          <x:t xml:space="preserve">처리완료(중복)</x:t>
        </x:is>
      </x:c>
      <x:c r="M1002" s="200" t="n">
        <x:v>46296.51380811343</x:v>
      </x:c>
      <x:c r="N1002" t="inlineStr">
        <x:is>
          <x:t xml:space="preserve">동일 입력 중복 · 1227행 적용값 사용</x:t>
        </x:is>
      </x:c>
      <x:c r="O1002" s="200" t="n">
        <x:v>46313.89578489583</x:v>
      </x:c>
      <x:c r="P1002" t="inlineStr">
        <x:is>
          <x:t xml:space="preserve">중복/상품정보 없음</x:t>
        </x:is>
      </x:c>
    </x:row>
    <x:row r="1003">
      <x:c r="A1003" s="200" t="n">
        <x:v>46296</x:v>
      </x:c>
      <x:c r="B1003" t="inlineStr">
        <x:is>
          <x:t xml:space="preserve">당해</x:t>
        </x:is>
      </x:c>
      <x:c r="C1003" t="inlineStr">
        <x:is>
          <x:t xml:space="preserve">MSH2DP1560</x:t>
        </x:is>
      </x:c>
      <x:c r="D1003" t="inlineStr">
        <x:is>
          <x:t xml:space="preserve">남성) 커브드 데님</x:t>
        </x:is>
      </x:c>
      <x:c r="E1003" t="inlineStr">
        <x:is>
          <x:t xml:space="preserve">Curved Denim</x:t>
        </x:is>
      </x:c>
      <x:c r="F1003" t="n">
        <x:v>49900</x:v>
      </x:c>
      <x:c r="G1003" t="n">
        <x:v>39900</x:v>
      </x:c>
      <x:c r="I1003" t="inlineStr">
        <x:is>
          <x:t xml:space="preserve">기간한정</x:t>
        </x:is>
      </x:c>
      <x:c r="J1003" s="200" t="n">
        <x:v>46297</x:v>
      </x:c>
      <x:c r="K1003" s="200" t="n">
        <x:v>46317</x:v>
      </x:c>
      <x:c r="L1003" t="inlineStr">
        <x:is>
          <x:t xml:space="preserve">처리완료(중복)</x:t>
        </x:is>
      </x:c>
      <x:c r="M1003" s="200" t="n">
        <x:v>46296.51380811343</x:v>
      </x:c>
      <x:c r="N1003" t="inlineStr">
        <x:is>
          <x:t xml:space="preserve">동일 입력 중복 · 1230행 적용값 사용</x:t>
        </x:is>
      </x:c>
      <x:c r="O1003" s="200" t="n">
        <x:v>46313.89578489583</x:v>
      </x:c>
      <x:c r="P1003" t="inlineStr">
        <x:is>
          <x:t xml:space="preserve">중복/상품정보 없음</x:t>
        </x:is>
      </x:c>
    </x:row>
    <x:row r="1004">
      <x:c r="A1004" s="200" t="n">
        <x:v>46296</x:v>
      </x:c>
      <x:c r="B1004" t="inlineStr">
        <x:is>
          <x:t xml:space="preserve">당해</x:t>
        </x:is>
      </x:c>
      <x:c r="C1004" t="inlineStr">
        <x:is>
          <x:t xml:space="preserve">MSH2DP1560</x:t>
        </x:is>
      </x:c>
      <x:c r="D1004" t="inlineStr">
        <x:is>
          <x:t xml:space="preserve">남성) 커브드 데님</x:t>
        </x:is>
      </x:c>
      <x:c r="E1004" t="inlineStr">
        <x:is>
          <x:t xml:space="preserve">Curved Denim</x:t>
        </x:is>
      </x:c>
      <x:c r="F1004" t="n">
        <x:v>49900</x:v>
      </x:c>
      <x:c r="G1004" t="n">
        <x:v>39900</x:v>
      </x:c>
      <x:c r="I1004" t="inlineStr">
        <x:is>
          <x:t xml:space="preserve">기간한정</x:t>
        </x:is>
      </x:c>
      <x:c r="J1004" s="200" t="n">
        <x:v>46297</x:v>
      </x:c>
      <x:c r="K1004" s="200" t="n">
        <x:v>46317</x:v>
      </x:c>
      <x:c r="L1004" t="inlineStr">
        <x:is>
          <x:t xml:space="preserve">처리완료(중복)</x:t>
        </x:is>
      </x:c>
      <x:c r="M1004" s="200" t="n">
        <x:v>46296.51380811343</x:v>
      </x:c>
      <x:c r="N1004" t="inlineStr">
        <x:is>
          <x:t xml:space="preserve">동일 입력 중복 · 1230행 적용값 사용</x:t>
        </x:is>
      </x:c>
      <x:c r="O1004" s="200" t="n">
        <x:v>46313.89578489583</x:v>
      </x:c>
      <x:c r="P1004" t="inlineStr">
        <x:is>
          <x:t xml:space="preserve">중복/상품정보 없음</x:t>
        </x:is>
      </x:c>
    </x:row>
    <x:row r="1005">
      <x:c r="A1005" s="200" t="n">
        <x:v>46296</x:v>
      </x:c>
      <x:c r="B1005" t="inlineStr">
        <x:is>
          <x:t xml:space="preserve">당해</x:t>
        </x:is>
      </x:c>
      <x:c r="C1005" t="inlineStr">
        <x:is>
          <x:t xml:space="preserve">MSH5UG3001</x:t>
        </x:is>
      </x:c>
      <x:c r="D1005" t="inlineStr">
        <x:is>
          <x:t xml:space="preserve">공용) 소프트 터치 라운지팬츠(9부)</x:t>
        </x:is>
      </x:c>
      <x:c r="E1005" t="inlineStr">
        <x:is>
          <x:t xml:space="preserve">Soft Touch Lounge Pants</x:t>
        </x:is>
      </x:c>
      <x:c r="F1005" t="n">
        <x:v>29900</x:v>
      </x:c>
      <x:c r="G1005" t="n">
        <x:v>19900</x:v>
      </x:c>
      <x:c r="I1005" t="inlineStr">
        <x:is>
          <x:t xml:space="preserve">기간한정</x:t>
        </x:is>
      </x:c>
      <x:c r="J1005" s="200" t="n">
        <x:v>46297</x:v>
      </x:c>
      <x:c r="K1005" s="200" t="n">
        <x:v>46317</x:v>
      </x:c>
      <x:c r="L1005" t="inlineStr">
        <x:is>
          <x:t xml:space="preserve">처리완료(중복)</x:t>
        </x:is>
      </x:c>
      <x:c r="M1005" s="200" t="n">
        <x:v>46296.51380811343</x:v>
      </x:c>
      <x:c r="N1005" t="inlineStr">
        <x:is>
          <x:t xml:space="preserve">동일 입력 중복 · 1233행 적용값 사용</x:t>
        </x:is>
      </x:c>
      <x:c r="O1005" s="200" t="n">
        <x:v>46313.89578489583</x:v>
      </x:c>
      <x:c r="P1005" t="inlineStr">
        <x:is>
          <x:t xml:space="preserve">중복/상품정보 없음</x:t>
        </x:is>
      </x:c>
    </x:row>
    <x:row r="1006">
      <x:c r="A1006" s="200" t="n">
        <x:v>46296</x:v>
      </x:c>
      <x:c r="B1006" t="inlineStr">
        <x:is>
          <x:t xml:space="preserve">당해</x:t>
        </x:is>
      </x:c>
      <x:c r="C1006" t="inlineStr">
        <x:is>
          <x:t xml:space="preserve">MSH5UG3001</x:t>
        </x:is>
      </x:c>
      <x:c r="D1006" t="inlineStr">
        <x:is>
          <x:t xml:space="preserve">공용) 소프트 터치 라운지팬츠(9부)</x:t>
        </x:is>
      </x:c>
      <x:c r="E1006" t="inlineStr">
        <x:is>
          <x:t xml:space="preserve">Soft Touch Lounge Pants</x:t>
        </x:is>
      </x:c>
      <x:c r="F1006" t="n">
        <x:v>29900</x:v>
      </x:c>
      <x:c r="G1006" t="n">
        <x:v>19900</x:v>
      </x:c>
      <x:c r="I1006" t="inlineStr">
        <x:is>
          <x:t xml:space="preserve">기간한정</x:t>
        </x:is>
      </x:c>
      <x:c r="J1006" s="200" t="n">
        <x:v>46297</x:v>
      </x:c>
      <x:c r="K1006" s="200" t="n">
        <x:v>46317</x:v>
      </x:c>
      <x:c r="L1006" t="inlineStr">
        <x:is>
          <x:t xml:space="preserve">처리완료(중복)</x:t>
        </x:is>
      </x:c>
      <x:c r="M1006" s="200" t="n">
        <x:v>46296.51380811343</x:v>
      </x:c>
      <x:c r="N1006" t="inlineStr">
        <x:is>
          <x:t xml:space="preserve">동일 입력 중복 · 1233행 적용값 사용</x:t>
        </x:is>
      </x:c>
      <x:c r="O1006" s="200" t="n">
        <x:v>46313.89578489583</x:v>
      </x:c>
      <x:c r="P1006" t="inlineStr">
        <x:is>
          <x:t xml:space="preserve">중복/상품정보 없음</x:t>
        </x:is>
      </x:c>
    </x:row>
    <x:row r="1007">
      <x:c r="A1007" s="200" t="n">
        <x:v>46317</x:v>
      </x:c>
      <x:c r="B1007" t="inlineStr">
        <x:is>
          <x:t xml:space="preserve">당해</x:t>
        </x:is>
      </x:c>
      <x:c r="C1007" t="inlineStr">
        <x:is>
          <x:t xml:space="preserve">MSG5AY3002</x:t>
        </x:is>
      </x:c>
      <x:c r="D1007" t="inlineStr">
        <x:is>
          <x:t xml:space="preserve">공용) 소프트 삭스</x:t>
        </x:is>
      </x:c>
      <x:c r="E1007" t="inlineStr">
        <x:is>
          <x:t xml:space="preserve">SOFT SOCKS</x:t>
        </x:is>
      </x:c>
      <x:c r="F1007" t="n">
        <x:v>3900</x:v>
      </x:c>
      <x:c r="G1007" t="n">
        <x:v>0</x:v>
      </x:c>
      <x:c r="H1007" t="inlineStr">
        <x:is>
          <x:t xml:space="preserve">양말 4장 10,000원</x:t>
        </x:is>
      </x:c>
      <x:c r="I1007" t="inlineStr">
        <x:is>
          <x:t xml:space="preserve">기간한정</x:t>
        </x:is>
      </x:c>
      <x:c r="J1007" s="200" t="n">
        <x:v>46318</x:v>
      </x:c>
      <x:c r="K1007" s="200" t="n">
        <x:v>46334</x:v>
      </x:c>
      <x:c r="L1007" t="inlineStr">
        <x:is>
          <x:t xml:space="preserve">처리완료(중복예약)</x:t>
        </x:is>
      </x:c>
      <x:c r="N1007" t="inlineStr">
        <x:is>
          <x:t xml:space="preserve">2026-10-22 00:00부터 자동판정/반영 예정</x:t>
        </x:is>
      </x:c>
      <x:c r="O1007" s="200" t="n">
        <x:v>46313.89578489583</x:v>
      </x:c>
      <x:c r="P1007" t="inlineStr">
        <x:is>
          <x:t xml:space="preserve">동일 예약/유지 중복 · 원본 1236행 유지</x:t>
        </x:is>
      </x:c>
    </x:row>
    <x:row r="1008">
      <x:c r="A1008" s="200" t="n">
        <x:v>46317</x:v>
      </x:c>
      <x:c r="B1008" t="inlineStr">
        <x:is>
          <x:t xml:space="preserve">당해</x:t>
        </x:is>
      </x:c>
      <x:c r="C1008" t="inlineStr">
        <x:is>
          <x:t xml:space="preserve">MSG5AY3002</x:t>
        </x:is>
      </x:c>
      <x:c r="D1008" t="inlineStr">
        <x:is>
          <x:t xml:space="preserve">공용) 소프트 삭스</x:t>
        </x:is>
      </x:c>
      <x:c r="E1008" t="inlineStr">
        <x:is>
          <x:t xml:space="preserve">SOFT SOCKS</x:t>
        </x:is>
      </x:c>
      <x:c r="F1008" t="n">
        <x:v>3900</x:v>
      </x:c>
      <x:c r="G1008" t="n">
        <x:v>0</x:v>
      </x:c>
      <x:c r="H1008" t="inlineStr">
        <x:is>
          <x:t xml:space="preserve">양말 4장 10,000원</x:t>
        </x:is>
      </x:c>
      <x:c r="I1008" t="inlineStr">
        <x:is>
          <x:t xml:space="preserve">기간한정</x:t>
        </x:is>
      </x:c>
      <x:c r="J1008" s="200" t="n">
        <x:v>46318</x:v>
      </x:c>
      <x:c r="K1008" s="200" t="n">
        <x:v>46334</x:v>
      </x:c>
      <x:c r="L1008" t="inlineStr">
        <x:is>
          <x:t xml:space="preserve">처리완료(중복예약)</x:t>
        </x:is>
      </x:c>
      <x:c r="N1008" t="inlineStr">
        <x:is>
          <x:t xml:space="preserve">2026-10-22 00:00부터 자동판정/반영 예정</x:t>
        </x:is>
      </x:c>
      <x:c r="O1008" s="200" t="n">
        <x:v>46313.89578489583</x:v>
      </x:c>
      <x:c r="P1008" t="inlineStr">
        <x:is>
          <x:t xml:space="preserve">동일 예약/유지 중복 · 원본 1236행 유지</x:t>
        </x:is>
      </x:c>
    </x:row>
    <x:row r="1009">
      <x:c r="A1009" s="200" t="n">
        <x:v>46317</x:v>
      </x:c>
      <x:c r="B1009" t="inlineStr">
        <x:is>
          <x:t xml:space="preserve">당해</x:t>
        </x:is>
      </x:c>
      <x:c r="C1009" t="inlineStr">
        <x:is>
          <x:t xml:space="preserve">MSG5AY3002</x:t>
        </x:is>
      </x:c>
      <x:c r="D1009" t="inlineStr">
        <x:is>
          <x:t xml:space="preserve">공용) 소프트 삭스</x:t>
        </x:is>
      </x:c>
      <x:c r="E1009" t="inlineStr">
        <x:is>
          <x:t xml:space="preserve">SOFT SOCKS</x:t>
        </x:is>
      </x:c>
      <x:c r="F1009" t="n">
        <x:v>3900</x:v>
      </x:c>
      <x:c r="G1009" t="n">
        <x:v>0</x:v>
      </x:c>
      <x:c r="H1009" t="inlineStr">
        <x:is>
          <x:t xml:space="preserve">양말 4장 10,000원</x:t>
        </x:is>
      </x:c>
      <x:c r="I1009" t="inlineStr">
        <x:is>
          <x:t xml:space="preserve">기간한정</x:t>
        </x:is>
      </x:c>
      <x:c r="J1009" s="200" t="n">
        <x:v>46318</x:v>
      </x:c>
      <x:c r="K1009" s="200" t="n">
        <x:v>46334</x:v>
      </x:c>
      <x:c r="L1009" t="inlineStr">
        <x:is>
          <x:t xml:space="preserve">처리완료(중복예약)</x:t>
        </x:is>
      </x:c>
      <x:c r="N1009" t="inlineStr">
        <x:is>
          <x:t xml:space="preserve">2026-10-22 00:00부터 자동판정/반영 예정</x:t>
        </x:is>
      </x:c>
      <x:c r="O1009" s="200" t="n">
        <x:v>46313.89578489583</x:v>
      </x:c>
      <x:c r="P1009" t="inlineStr">
        <x:is>
          <x:t xml:space="preserve">동일 예약/유지 중복 · 원본 1236행 유지</x:t>
        </x:is>
      </x:c>
    </x:row>
    <x:row r="1010">
      <x:c r="A1010" s="200" t="n">
        <x:v>46317</x:v>
      </x:c>
      <x:c r="B1010" t="inlineStr">
        <x:is>
          <x:t xml:space="preserve">당해</x:t>
        </x:is>
      </x:c>
      <x:c r="C1010" t="inlineStr">
        <x:is>
          <x:t xml:space="preserve">MSG5AY3014</x:t>
        </x:is>
      </x:c>
      <x:c r="D1010" t="inlineStr">
        <x:is>
          <x:t xml:space="preserve">공용) 울 레귤러 삭스</x:t>
        </x:is>
      </x:c>
      <x:c r="E1010" t="inlineStr">
        <x:is>
          <x:t xml:space="preserve">WOOL REGULAR SOCKS</x:t>
        </x:is>
      </x:c>
      <x:c r="F1010" t="n">
        <x:v>4900</x:v>
      </x:c>
      <x:c r="G1010" t="n">
        <x:v>3900</x:v>
      </x:c>
      <x:c r="I1010" t="inlineStr">
        <x:is>
          <x:t xml:space="preserve">기간한정</x:t>
        </x:is>
      </x:c>
      <x:c r="J1010" s="200" t="n">
        <x:v>46318</x:v>
      </x:c>
      <x:c r="K1010" s="200" t="n">
        <x:v>46334</x:v>
      </x:c>
      <x:c r="L1010" t="inlineStr">
        <x:is>
          <x:t xml:space="preserve">처리완료(중복예약)</x:t>
        </x:is>
      </x:c>
      <x:c r="N1010" t="inlineStr">
        <x:is>
          <x:t xml:space="preserve">2026-10-22 00:00부터 자동판정/반영 예정</x:t>
        </x:is>
      </x:c>
      <x:c r="O1010" s="200" t="n">
        <x:v>46313.89578489583</x:v>
      </x:c>
      <x:c r="P1010" t="inlineStr">
        <x:is>
          <x:t xml:space="preserve">동일 예약/유지 중복 · 원본 1240행 유지</x:t>
        </x:is>
      </x:c>
    </x:row>
    <x:row r="1011">
      <x:c r="A1011" s="200" t="n">
        <x:v>46317</x:v>
      </x:c>
      <x:c r="B1011" t="inlineStr">
        <x:is>
          <x:t xml:space="preserve">당해</x:t>
        </x:is>
      </x:c>
      <x:c r="C1011" t="inlineStr">
        <x:is>
          <x:t xml:space="preserve">MSG5AY3014</x:t>
        </x:is>
      </x:c>
      <x:c r="D1011" t="inlineStr">
        <x:is>
          <x:t xml:space="preserve">공용) 울 레귤러 삭스</x:t>
        </x:is>
      </x:c>
      <x:c r="E1011" t="inlineStr">
        <x:is>
          <x:t xml:space="preserve">WOOL REGULAR SOCKS</x:t>
        </x:is>
      </x:c>
      <x:c r="F1011" t="n">
        <x:v>4900</x:v>
      </x:c>
      <x:c r="G1011" t="n">
        <x:v>3900</x:v>
      </x:c>
      <x:c r="I1011" t="inlineStr">
        <x:is>
          <x:t xml:space="preserve">기간한정</x:t>
        </x:is>
      </x:c>
      <x:c r="J1011" s="200" t="n">
        <x:v>46318</x:v>
      </x:c>
      <x:c r="K1011" s="200" t="n">
        <x:v>46334</x:v>
      </x:c>
      <x:c r="L1011" t="inlineStr">
        <x:is>
          <x:t xml:space="preserve">처리완료(중복예약)</x:t>
        </x:is>
      </x:c>
      <x:c r="N1011" t="inlineStr">
        <x:is>
          <x:t xml:space="preserve">2026-10-22 00:00부터 자동판정/반영 예정</x:t>
        </x:is>
      </x:c>
      <x:c r="O1011" s="200" t="n">
        <x:v>46313.89578489583</x:v>
      </x:c>
      <x:c r="P1011" t="inlineStr">
        <x:is>
          <x:t xml:space="preserve">동일 예약/유지 중복 · 원본 1240행 유지</x:t>
        </x:is>
      </x:c>
    </x:row>
    <x:row r="1012">
      <x:c r="A1012" s="200" t="n">
        <x:v>46317</x:v>
      </x:c>
      <x:c r="B1012" t="inlineStr">
        <x:is>
          <x:t xml:space="preserve">당해</x:t>
        </x:is>
      </x:c>
      <x:c r="C1012" t="inlineStr">
        <x:is>
          <x:t xml:space="preserve">MSG5AY3014</x:t>
        </x:is>
      </x:c>
      <x:c r="D1012" t="inlineStr">
        <x:is>
          <x:t xml:space="preserve">공용) 울 레귤러 삭스</x:t>
        </x:is>
      </x:c>
      <x:c r="E1012" t="inlineStr">
        <x:is>
          <x:t xml:space="preserve">WOOL REGULAR SOCKS</x:t>
        </x:is>
      </x:c>
      <x:c r="F1012" t="n">
        <x:v>4900</x:v>
      </x:c>
      <x:c r="G1012" t="n">
        <x:v>3900</x:v>
      </x:c>
      <x:c r="I1012" t="inlineStr">
        <x:is>
          <x:t xml:space="preserve">기간한정</x:t>
        </x:is>
      </x:c>
      <x:c r="J1012" s="200" t="n">
        <x:v>46318</x:v>
      </x:c>
      <x:c r="K1012" s="200" t="n">
        <x:v>46334</x:v>
      </x:c>
      <x:c r="L1012" t="inlineStr">
        <x:is>
          <x:t xml:space="preserve">처리완료(중복예약)</x:t>
        </x:is>
      </x:c>
      <x:c r="N1012" t="inlineStr">
        <x:is>
          <x:t xml:space="preserve">2026-10-22 00:00부터 자동판정/반영 예정</x:t>
        </x:is>
      </x:c>
      <x:c r="O1012" s="200" t="n">
        <x:v>46313.89578489583</x:v>
      </x:c>
      <x:c r="P1012" t="inlineStr">
        <x:is>
          <x:t xml:space="preserve">동일 예약/유지 중복 · 원본 1240행 유지</x:t>
        </x:is>
      </x:c>
    </x:row>
    <x:row r="1013">
      <x:c r="A1013" s="200" t="n">
        <x:v>46317</x:v>
      </x:c>
      <x:c r="B1013" t="inlineStr">
        <x:is>
          <x:t xml:space="preserve">당해</x:t>
        </x:is>
      </x:c>
      <x:c r="C1013" t="inlineStr">
        <x:is>
          <x:t xml:space="preserve">MSG5AY3014</x:t>
        </x:is>
      </x:c>
      <x:c r="D1013" t="inlineStr">
        <x:is>
          <x:t xml:space="preserve">공용) 울 레귤러 삭스</x:t>
        </x:is>
      </x:c>
      <x:c r="E1013" t="inlineStr">
        <x:is>
          <x:t xml:space="preserve">WOOL REGULAR SOCKS</x:t>
        </x:is>
      </x:c>
      <x:c r="F1013" t="n">
        <x:v>4900</x:v>
      </x:c>
      <x:c r="G1013" t="n">
        <x:v>3900</x:v>
      </x:c>
      <x:c r="I1013" t="inlineStr">
        <x:is>
          <x:t xml:space="preserve">기간한정</x:t>
        </x:is>
      </x:c>
      <x:c r="J1013" s="200" t="n">
        <x:v>46318</x:v>
      </x:c>
      <x:c r="K1013" s="200" t="n">
        <x:v>46334</x:v>
      </x:c>
      <x:c r="L1013" t="inlineStr">
        <x:is>
          <x:t xml:space="preserve">처리완료(중복예약)</x:t>
        </x:is>
      </x:c>
      <x:c r="N1013" t="inlineStr">
        <x:is>
          <x:t xml:space="preserve">2026-10-22 00:00부터 자동판정/반영 예정</x:t>
        </x:is>
      </x:c>
      <x:c r="O1013" s="200" t="n">
        <x:v>46313.89578489583</x:v>
      </x:c>
      <x:c r="P1013" t="inlineStr">
        <x:is>
          <x:t xml:space="preserve">동일 예약/유지 중복 · 원본 1240행 유지</x:t>
        </x:is>
      </x:c>
    </x:row>
    <x:row r="1014">
      <x:c r="A1014" s="200" t="n">
        <x:v>46317</x:v>
      </x:c>
      <x:c r="B1014" t="inlineStr">
        <x:is>
          <x:t xml:space="preserve">당해</x:t>
        </x:is>
      </x:c>
      <x:c r="C1014" t="inlineStr">
        <x:is>
          <x:t xml:space="preserve">MSG5AY3014</x:t>
        </x:is>
      </x:c>
      <x:c r="D1014" t="inlineStr">
        <x:is>
          <x:t xml:space="preserve">공용) 울 레귤러 삭스</x:t>
        </x:is>
      </x:c>
      <x:c r="E1014" t="inlineStr">
        <x:is>
          <x:t xml:space="preserve">WOOL REGULAR SOCKS</x:t>
        </x:is>
      </x:c>
      <x:c r="F1014" t="n">
        <x:v>4900</x:v>
      </x:c>
      <x:c r="G1014" t="n">
        <x:v>3900</x:v>
      </x:c>
      <x:c r="I1014" t="inlineStr">
        <x:is>
          <x:t xml:space="preserve">기간한정</x:t>
        </x:is>
      </x:c>
      <x:c r="J1014" s="200" t="n">
        <x:v>46318</x:v>
      </x:c>
      <x:c r="K1014" s="200" t="n">
        <x:v>46334</x:v>
      </x:c>
      <x:c r="L1014" t="inlineStr">
        <x:is>
          <x:t xml:space="preserve">처리완료(중복예약)</x:t>
        </x:is>
      </x:c>
      <x:c r="N1014" t="inlineStr">
        <x:is>
          <x:t xml:space="preserve">2026-10-22 00:00부터 자동판정/반영 예정</x:t>
        </x:is>
      </x:c>
      <x:c r="O1014" s="200" t="n">
        <x:v>46313.89578489583</x:v>
      </x:c>
      <x:c r="P1014" t="inlineStr">
        <x:is>
          <x:t xml:space="preserve">동일 예약/유지 중복 · 원본 1240행 유지</x:t>
        </x:is>
      </x:c>
    </x:row>
    <x:row r="1015">
      <x:c r="A1015" s="200" t="n">
        <x:v>46317</x:v>
      </x:c>
      <x:c r="B1015" t="inlineStr">
        <x:is>
          <x:t xml:space="preserve">당해</x:t>
        </x:is>
      </x:c>
      <x:c r="C1015" t="inlineStr">
        <x:is>
          <x:t xml:space="preserve">MSG5AY3015</x:t>
        </x:is>
      </x:c>
      <x:c r="D1015" t="inlineStr">
        <x:is>
          <x:t xml:space="preserve">공용) 울 케이블 레귤러 삭스</x:t>
        </x:is>
      </x:c>
      <x:c r="E1015" t="inlineStr">
        <x:is>
          <x:t xml:space="preserve">CABLE REGULAR SOCKS</x:t>
        </x:is>
      </x:c>
      <x:c r="F1015" t="n">
        <x:v>4900</x:v>
      </x:c>
      <x:c r="G1015" t="n">
        <x:v>3900</x:v>
      </x:c>
      <x:c r="I1015" t="inlineStr">
        <x:is>
          <x:t xml:space="preserve">기간한정</x:t>
        </x:is>
      </x:c>
      <x:c r="J1015" s="200" t="n">
        <x:v>46318</x:v>
      </x:c>
      <x:c r="K1015" s="200" t="n">
        <x:v>46334</x:v>
      </x:c>
      <x:c r="L1015" t="inlineStr">
        <x:is>
          <x:t xml:space="preserve">처리완료(중복예약)</x:t>
        </x:is>
      </x:c>
      <x:c r="N1015" t="inlineStr">
        <x:is>
          <x:t xml:space="preserve">2026-10-22 00:00부터 자동판정/반영 예정</x:t>
        </x:is>
      </x:c>
      <x:c r="O1015" s="200" t="n">
        <x:v>46313.89578489583</x:v>
      </x:c>
      <x:c r="P1015" t="inlineStr">
        <x:is>
          <x:t xml:space="preserve">동일 예약/유지 중복 · 원본 1246행 유지</x:t>
        </x:is>
      </x:c>
    </x:row>
    <x:row r="1016">
      <x:c r="A1016" s="200" t="n">
        <x:v>46317</x:v>
      </x:c>
      <x:c r="B1016" t="inlineStr">
        <x:is>
          <x:t xml:space="preserve">당해</x:t>
        </x:is>
      </x:c>
      <x:c r="C1016" t="inlineStr">
        <x:is>
          <x:t xml:space="preserve">MSG5AY3015</x:t>
        </x:is>
      </x:c>
      <x:c r="D1016" t="inlineStr">
        <x:is>
          <x:t xml:space="preserve">공용) 울 케이블 레귤러 삭스</x:t>
        </x:is>
      </x:c>
      <x:c r="E1016" t="inlineStr">
        <x:is>
          <x:t xml:space="preserve">CABLE REGULAR SOCKS</x:t>
        </x:is>
      </x:c>
      <x:c r="F1016" t="n">
        <x:v>4900</x:v>
      </x:c>
      <x:c r="G1016" t="n">
        <x:v>3900</x:v>
      </x:c>
      <x:c r="I1016" t="inlineStr">
        <x:is>
          <x:t xml:space="preserve">기간한정</x:t>
        </x:is>
      </x:c>
      <x:c r="J1016" s="200" t="n">
        <x:v>46318</x:v>
      </x:c>
      <x:c r="K1016" s="200" t="n">
        <x:v>46334</x:v>
      </x:c>
      <x:c r="L1016" t="inlineStr">
        <x:is>
          <x:t xml:space="preserve">처리완료(중복예약)</x:t>
        </x:is>
      </x:c>
      <x:c r="N1016" t="inlineStr">
        <x:is>
          <x:t xml:space="preserve">2026-10-22 00:00부터 자동판정/반영 예정</x:t>
        </x:is>
      </x:c>
      <x:c r="O1016" s="200" t="n">
        <x:v>46313.89578489583</x:v>
      </x:c>
      <x:c r="P1016" t="inlineStr">
        <x:is>
          <x:t xml:space="preserve">동일 예약/유지 중복 · 원본 1246행 유지</x:t>
        </x:is>
      </x:c>
    </x:row>
    <x:row r="1017">
      <x:c r="A1017" s="200" t="n">
        <x:v>46317</x:v>
      </x:c>
      <x:c r="B1017" t="inlineStr">
        <x:is>
          <x:t xml:space="preserve">당해</x:t>
        </x:is>
      </x:c>
      <x:c r="C1017" t="inlineStr">
        <x:is>
          <x:t xml:space="preserve">MSG5AY3015</x:t>
        </x:is>
      </x:c>
      <x:c r="D1017" t="inlineStr">
        <x:is>
          <x:t xml:space="preserve">공용) 울 케이블 레귤러 삭스</x:t>
        </x:is>
      </x:c>
      <x:c r="E1017" t="inlineStr">
        <x:is>
          <x:t xml:space="preserve">CABLE REGULAR SOCKS</x:t>
        </x:is>
      </x:c>
      <x:c r="F1017" t="n">
        <x:v>4900</x:v>
      </x:c>
      <x:c r="G1017" t="n">
        <x:v>3900</x:v>
      </x:c>
      <x:c r="I1017" t="inlineStr">
        <x:is>
          <x:t xml:space="preserve">기간한정</x:t>
        </x:is>
      </x:c>
      <x:c r="J1017" s="200" t="n">
        <x:v>46318</x:v>
      </x:c>
      <x:c r="K1017" s="200" t="n">
        <x:v>46334</x:v>
      </x:c>
      <x:c r="L1017" t="inlineStr">
        <x:is>
          <x:t xml:space="preserve">처리완료(중복예약)</x:t>
        </x:is>
      </x:c>
      <x:c r="N1017" t="inlineStr">
        <x:is>
          <x:t xml:space="preserve">2026-10-22 00:00부터 자동판정/반영 예정</x:t>
        </x:is>
      </x:c>
      <x:c r="O1017" s="200" t="n">
        <x:v>46313.89578489583</x:v>
      </x:c>
      <x:c r="P1017" t="inlineStr">
        <x:is>
          <x:t xml:space="preserve">동일 예약/유지 중복 · 원본 1246행 유지</x:t>
        </x:is>
      </x:c>
    </x:row>
    <x:row r="1018">
      <x:c r="A1018" s="200" t="n">
        <x:v>46317</x:v>
      </x:c>
      <x:c r="B1018" t="inlineStr">
        <x:is>
          <x:t xml:space="preserve">당해</x:t>
        </x:is>
      </x:c>
      <x:c r="C1018" t="inlineStr">
        <x:is>
          <x:t xml:space="preserve">MSG5AY3017</x:t>
        </x:is>
      </x:c>
      <x:c r="D1018" t="inlineStr">
        <x:is>
          <x:t xml:space="preserve">공용) 수면 양말</x:t>
        </x:is>
      </x:c>
      <x:c r="E1018" t="inlineStr">
        <x:is>
          <x:t xml:space="preserve">SLEEPING SOCKS</x:t>
        </x:is>
      </x:c>
      <x:c r="F1018" t="n">
        <x:v>4900</x:v>
      </x:c>
      <x:c r="G1018" t="n">
        <x:v>3900</x:v>
      </x:c>
      <x:c r="I1018" t="inlineStr">
        <x:is>
          <x:t xml:space="preserve">기간한정</x:t>
        </x:is>
      </x:c>
      <x:c r="J1018" s="200" t="n">
        <x:v>46318</x:v>
      </x:c>
      <x:c r="K1018" s="200" t="n">
        <x:v>46334</x:v>
      </x:c>
      <x:c r="L1018" t="inlineStr">
        <x:is>
          <x:t xml:space="preserve">처리완료(중복예약)</x:t>
        </x:is>
      </x:c>
      <x:c r="N1018" t="inlineStr">
        <x:is>
          <x:t xml:space="preserve">2026-10-22 00:00부터 자동판정/반영 예정</x:t>
        </x:is>
      </x:c>
      <x:c r="O1018" s="200" t="n">
        <x:v>46313.89578489583</x:v>
      </x:c>
      <x:c r="P1018" t="inlineStr">
        <x:is>
          <x:t xml:space="preserve">동일 예약/유지 중복 · 원본 1250행 유지</x:t>
        </x:is>
      </x:c>
    </x:row>
    <x:row r="1019">
      <x:c r="A1019" s="200" t="n">
        <x:v>46317</x:v>
      </x:c>
      <x:c r="B1019" t="inlineStr">
        <x:is>
          <x:t xml:space="preserve">당해</x:t>
        </x:is>
      </x:c>
      <x:c r="C1019" t="inlineStr">
        <x:is>
          <x:t xml:space="preserve">MSG5AY3017</x:t>
        </x:is>
      </x:c>
      <x:c r="D1019" t="inlineStr">
        <x:is>
          <x:t xml:space="preserve">공용) 수면 양말</x:t>
        </x:is>
      </x:c>
      <x:c r="E1019" t="inlineStr">
        <x:is>
          <x:t xml:space="preserve">SLEEPING SOCKS</x:t>
        </x:is>
      </x:c>
      <x:c r="F1019" t="n">
        <x:v>4900</x:v>
      </x:c>
      <x:c r="G1019" t="n">
        <x:v>3900</x:v>
      </x:c>
      <x:c r="I1019" t="inlineStr">
        <x:is>
          <x:t xml:space="preserve">기간한정</x:t>
        </x:is>
      </x:c>
      <x:c r="J1019" s="200" t="n">
        <x:v>46318</x:v>
      </x:c>
      <x:c r="K1019" s="200" t="n">
        <x:v>46334</x:v>
      </x:c>
      <x:c r="L1019" t="inlineStr">
        <x:is>
          <x:t xml:space="preserve">처리완료(중복예약)</x:t>
        </x:is>
      </x:c>
      <x:c r="N1019" t="inlineStr">
        <x:is>
          <x:t xml:space="preserve">2026-10-22 00:00부터 자동판정/반영 예정</x:t>
        </x:is>
      </x:c>
      <x:c r="O1019" s="200" t="n">
        <x:v>46313.89578489583</x:v>
      </x:c>
      <x:c r="P1019" t="inlineStr">
        <x:is>
          <x:t xml:space="preserve">동일 예약/유지 중복 · 원본 1250행 유지</x:t>
        </x:is>
      </x:c>
    </x:row>
    <x:row r="1020">
      <x:c r="A1020" s="200" t="n">
        <x:v>46317</x:v>
      </x:c>
      <x:c r="B1020" t="inlineStr">
        <x:is>
          <x:t xml:space="preserve">당해</x:t>
        </x:is>
      </x:c>
      <x:c r="C1020" t="inlineStr">
        <x:is>
          <x:t xml:space="preserve">MSG5AY3017</x:t>
        </x:is>
      </x:c>
      <x:c r="D1020" t="inlineStr">
        <x:is>
          <x:t xml:space="preserve">공용) 수면 양말</x:t>
        </x:is>
      </x:c>
      <x:c r="E1020" t="inlineStr">
        <x:is>
          <x:t xml:space="preserve">SLEEPING SOCKS</x:t>
        </x:is>
      </x:c>
      <x:c r="F1020" t="n">
        <x:v>4900</x:v>
      </x:c>
      <x:c r="G1020" t="n">
        <x:v>3900</x:v>
      </x:c>
      <x:c r="I1020" t="inlineStr">
        <x:is>
          <x:t xml:space="preserve">기간한정</x:t>
        </x:is>
      </x:c>
      <x:c r="J1020" s="200" t="n">
        <x:v>46318</x:v>
      </x:c>
      <x:c r="K1020" s="200" t="n">
        <x:v>46334</x:v>
      </x:c>
      <x:c r="L1020" t="inlineStr">
        <x:is>
          <x:t xml:space="preserve">처리완료(중복예약)</x:t>
        </x:is>
      </x:c>
      <x:c r="N1020" t="inlineStr">
        <x:is>
          <x:t xml:space="preserve">2026-10-22 00:00부터 자동판정/반영 예정</x:t>
        </x:is>
      </x:c>
      <x:c r="O1020" s="200" t="n">
        <x:v>46313.89578489583</x:v>
      </x:c>
      <x:c r="P1020" t="inlineStr">
        <x:is>
          <x:t xml:space="preserve">동일 예약/유지 중복 · 원본 1250행 유지</x:t>
        </x:is>
      </x:c>
    </x:row>
    <x:row r="1021">
      <x:c r="A1021" s="200" t="n">
        <x:v>46317</x:v>
      </x:c>
      <x:c r="B1021" t="inlineStr">
        <x:is>
          <x:t xml:space="preserve">당해</x:t>
        </x:is>
      </x:c>
      <x:c r="C1021" t="inlineStr">
        <x:is>
          <x:t xml:space="preserve">MSG5AY3018</x:t>
        </x:is>
      </x:c>
      <x:c r="D1021" t="inlineStr">
        <x:is>
          <x:t xml:space="preserve">공용) 콜라보 수면 양말 (세서미 스트리트)</x:t>
        </x:is>
      </x:c>
      <x:c r="E1021" t="inlineStr">
        <x:is>
          <x:t xml:space="preserve">SLEEPING SOCKS
(SESAME STREET)</x:t>
        </x:is>
      </x:c>
      <x:c r="F1021" t="n">
        <x:v>4900</x:v>
      </x:c>
      <x:c r="G1021" t="n">
        <x:v>3900</x:v>
      </x:c>
      <x:c r="I1021" t="inlineStr">
        <x:is>
          <x:t xml:space="preserve">기간한정</x:t>
        </x:is>
      </x:c>
      <x:c r="J1021" s="200" t="n">
        <x:v>46318</x:v>
      </x:c>
      <x:c r="K1021" s="200" t="n">
        <x:v>46334</x:v>
      </x:c>
      <x:c r="L1021" t="inlineStr">
        <x:is>
          <x:t xml:space="preserve">처리완료(중복예약)</x:t>
        </x:is>
      </x:c>
      <x:c r="N1021" t="inlineStr">
        <x:is>
          <x:t xml:space="preserve">2026-10-22 00:00부터 자동판정/반영 예정</x:t>
        </x:is>
      </x:c>
      <x:c r="O1021" s="200" t="n">
        <x:v>46313.89578489583</x:v>
      </x:c>
      <x:c r="P1021" t="inlineStr">
        <x:is>
          <x:t xml:space="preserve">동일 예약/유지 중복 · 원본 1254행 유지</x:t>
        </x:is>
      </x:c>
    </x:row>
    <x:row r="1022">
      <x:c r="A1022" s="200" t="n">
        <x:v>46317</x:v>
      </x:c>
      <x:c r="B1022" t="inlineStr">
        <x:is>
          <x:t xml:space="preserve">당해</x:t>
        </x:is>
      </x:c>
      <x:c r="C1022" t="inlineStr">
        <x:is>
          <x:t xml:space="preserve">MSG5AY3100</x:t>
        </x:is>
      </x:c>
      <x:c r="D1022" t="inlineStr">
        <x:is>
          <x:t xml:space="preserve">공용) 립 삭스 (컬러)</x:t>
        </x:is>
      </x:c>
      <x:c r="E1022" t="inlineStr">
        <x:is>
          <x:t xml:space="preserve">RIB REGULAR SOCKS</x:t>
        </x:is>
      </x:c>
      <x:c r="F1022" t="n">
        <x:v>3900</x:v>
      </x:c>
      <x:c r="G1022" t="n">
        <x:v>3900</x:v>
      </x:c>
      <x:c r="H1022" t="inlineStr">
        <x:is>
          <x:t xml:space="preserve">양말 4장 10,000원</x:t>
        </x:is>
      </x:c>
      <x:c r="I1022" t="inlineStr">
        <x:is>
          <x:t xml:space="preserve">기간한정</x:t>
        </x:is>
      </x:c>
      <x:c r="J1022" s="200" t="n">
        <x:v>46318</x:v>
      </x:c>
      <x:c r="K1022" s="200" t="n">
        <x:v>46334</x:v>
      </x:c>
      <x:c r="L1022" t="inlineStr">
        <x:is>
          <x:t xml:space="preserve">처리완료(중복예약)</x:t>
        </x:is>
      </x:c>
      <x:c r="N1022" t="inlineStr">
        <x:is>
          <x:t xml:space="preserve">2026-10-22 00:00부터 자동판정/반영 예정</x:t>
        </x:is>
      </x:c>
      <x:c r="O1022" s="200" t="n">
        <x:v>46313.89578489583</x:v>
      </x:c>
      <x:c r="P1022" t="inlineStr">
        <x:is>
          <x:t xml:space="preserve">동일 예약/유지 중복 · 원본 1256행 유지</x:t>
        </x:is>
      </x:c>
    </x:row>
    <x:row r="1023">
      <x:c r="A1023" s="200" t="n">
        <x:v>46317</x:v>
      </x:c>
      <x:c r="B1023" t="inlineStr">
        <x:is>
          <x:t xml:space="preserve">당해</x:t>
        </x:is>
      </x:c>
      <x:c r="C1023" t="inlineStr">
        <x:is>
          <x:t xml:space="preserve">MSG5AY3100</x:t>
        </x:is>
      </x:c>
      <x:c r="D1023" t="inlineStr">
        <x:is>
          <x:t xml:space="preserve">공용) 립 삭스 (컬러)</x:t>
        </x:is>
      </x:c>
      <x:c r="E1023" t="inlineStr">
        <x:is>
          <x:t xml:space="preserve">RIB REGULAR SOCKS</x:t>
        </x:is>
      </x:c>
      <x:c r="F1023" t="n">
        <x:v>3900</x:v>
      </x:c>
      <x:c r="G1023" t="n">
        <x:v>3900</x:v>
      </x:c>
      <x:c r="H1023" t="inlineStr">
        <x:is>
          <x:t xml:space="preserve">양말 4장 10,000원</x:t>
        </x:is>
      </x:c>
      <x:c r="I1023" t="inlineStr">
        <x:is>
          <x:t xml:space="preserve">기간한정</x:t>
        </x:is>
      </x:c>
      <x:c r="J1023" s="200" t="n">
        <x:v>46318</x:v>
      </x:c>
      <x:c r="K1023" s="200" t="n">
        <x:v>46334</x:v>
      </x:c>
      <x:c r="L1023" t="inlineStr">
        <x:is>
          <x:t xml:space="preserve">처리완료(중복예약)</x:t>
        </x:is>
      </x:c>
      <x:c r="N1023" t="inlineStr">
        <x:is>
          <x:t xml:space="preserve">2026-10-22 00:00부터 자동판정/반영 예정</x:t>
        </x:is>
      </x:c>
      <x:c r="O1023" s="200" t="n">
        <x:v>46313.89578489583</x:v>
      </x:c>
      <x:c r="P1023" t="inlineStr">
        <x:is>
          <x:t xml:space="preserve">동일 예약/유지 중복 · 원본 1256행 유지</x:t>
        </x:is>
      </x:c>
    </x:row>
    <x:row r="1024">
      <x:c r="A1024" s="200" t="n">
        <x:v>46317</x:v>
      </x:c>
      <x:c r="B1024" t="inlineStr">
        <x:is>
          <x:t xml:space="preserve">당해</x:t>
        </x:is>
      </x:c>
      <x:c r="C1024" t="inlineStr">
        <x:is>
          <x:t xml:space="preserve">MSG5AY3100</x:t>
        </x:is>
      </x:c>
      <x:c r="D1024" t="inlineStr">
        <x:is>
          <x:t xml:space="preserve">공용) 립 삭스 (컬러)</x:t>
        </x:is>
      </x:c>
      <x:c r="E1024" t="inlineStr">
        <x:is>
          <x:t xml:space="preserve">RIB REGULAR SOCKS</x:t>
        </x:is>
      </x:c>
      <x:c r="F1024" t="n">
        <x:v>3900</x:v>
      </x:c>
      <x:c r="G1024" t="n">
        <x:v>3900</x:v>
      </x:c>
      <x:c r="H1024" t="inlineStr">
        <x:is>
          <x:t xml:space="preserve">양말 4장 10,000원</x:t>
        </x:is>
      </x:c>
      <x:c r="I1024" t="inlineStr">
        <x:is>
          <x:t xml:space="preserve">기간한정</x:t>
        </x:is>
      </x:c>
      <x:c r="J1024" s="200" t="n">
        <x:v>46318</x:v>
      </x:c>
      <x:c r="K1024" s="200" t="n">
        <x:v>46334</x:v>
      </x:c>
      <x:c r="L1024" t="inlineStr">
        <x:is>
          <x:t xml:space="preserve">처리완료(중복예약)</x:t>
        </x:is>
      </x:c>
      <x:c r="N1024" t="inlineStr">
        <x:is>
          <x:t xml:space="preserve">2026-10-22 00:00부터 자동판정/반영 예정</x:t>
        </x:is>
      </x:c>
      <x:c r="O1024" s="200" t="n">
        <x:v>46313.89578489583</x:v>
      </x:c>
      <x:c r="P1024" t="inlineStr">
        <x:is>
          <x:t xml:space="preserve">동일 예약/유지 중복 · 원본 1256행 유지</x:t>
        </x:is>
      </x:c>
    </x:row>
    <x:row r="1025">
      <x:c r="A1025" s="200" t="n">
        <x:v>46317</x:v>
      </x:c>
      <x:c r="B1025" t="inlineStr">
        <x:is>
          <x:t xml:space="preserve">당해</x:t>
        </x:is>
      </x:c>
      <x:c r="C1025" t="inlineStr">
        <x:is>
          <x:t xml:space="preserve">MSG5AY3100</x:t>
        </x:is>
      </x:c>
      <x:c r="D1025" t="inlineStr">
        <x:is>
          <x:t xml:space="preserve">공용) 립 삭스 (컬러)</x:t>
        </x:is>
      </x:c>
      <x:c r="E1025" t="inlineStr">
        <x:is>
          <x:t xml:space="preserve">RIB REGULAR SOCKS</x:t>
        </x:is>
      </x:c>
      <x:c r="F1025" t="n">
        <x:v>3900</x:v>
      </x:c>
      <x:c r="G1025" t="n">
        <x:v>3900</x:v>
      </x:c>
      <x:c r="H1025" t="inlineStr">
        <x:is>
          <x:t xml:space="preserve">양말 4장 10,000원</x:t>
        </x:is>
      </x:c>
      <x:c r="I1025" t="inlineStr">
        <x:is>
          <x:t xml:space="preserve">기간한정</x:t>
        </x:is>
      </x:c>
      <x:c r="J1025" s="200" t="n">
        <x:v>46318</x:v>
      </x:c>
      <x:c r="K1025" s="200" t="n">
        <x:v>46334</x:v>
      </x:c>
      <x:c r="L1025" t="inlineStr">
        <x:is>
          <x:t xml:space="preserve">처리완료(중복예약)</x:t>
        </x:is>
      </x:c>
      <x:c r="N1025" t="inlineStr">
        <x:is>
          <x:t xml:space="preserve">2026-10-22 00:00부터 자동판정/반영 예정</x:t>
        </x:is>
      </x:c>
      <x:c r="O1025" s="200" t="n">
        <x:v>46313.89578489583</x:v>
      </x:c>
      <x:c r="P1025" t="inlineStr">
        <x:is>
          <x:t xml:space="preserve">동일 예약/유지 중복 · 원본 1256행 유지</x:t>
        </x:is>
      </x:c>
    </x:row>
    <x:row r="1026">
      <x:c r="A1026" s="200" t="n">
        <x:v>46317</x:v>
      </x:c>
      <x:c r="B1026" t="inlineStr">
        <x:is>
          <x:t xml:space="preserve">당해</x:t>
        </x:is>
      </x:c>
      <x:c r="C1026" t="inlineStr">
        <x:is>
          <x:t xml:space="preserve">MSG5AY3100</x:t>
        </x:is>
      </x:c>
      <x:c r="D1026" t="inlineStr">
        <x:is>
          <x:t xml:space="preserve">공용) 립 삭스 (컬러)</x:t>
        </x:is>
      </x:c>
      <x:c r="E1026" t="inlineStr">
        <x:is>
          <x:t xml:space="preserve">RIB REGULAR SOCKS</x:t>
        </x:is>
      </x:c>
      <x:c r="F1026" t="n">
        <x:v>3900</x:v>
      </x:c>
      <x:c r="G1026" t="n">
        <x:v>3900</x:v>
      </x:c>
      <x:c r="H1026" t="inlineStr">
        <x:is>
          <x:t xml:space="preserve">양말 4장 10,000원</x:t>
        </x:is>
      </x:c>
      <x:c r="I1026" t="inlineStr">
        <x:is>
          <x:t xml:space="preserve">기간한정</x:t>
        </x:is>
      </x:c>
      <x:c r="J1026" s="200" t="n">
        <x:v>46318</x:v>
      </x:c>
      <x:c r="K1026" s="200" t="n">
        <x:v>46334</x:v>
      </x:c>
      <x:c r="L1026" t="inlineStr">
        <x:is>
          <x:t xml:space="preserve">처리완료(중복예약)</x:t>
        </x:is>
      </x:c>
      <x:c r="N1026" t="inlineStr">
        <x:is>
          <x:t xml:space="preserve">2026-10-22 00:00부터 자동판정/반영 예정</x:t>
        </x:is>
      </x:c>
      <x:c r="O1026" s="200" t="n">
        <x:v>46313.89578489583</x:v>
      </x:c>
      <x:c r="P1026" t="inlineStr">
        <x:is>
          <x:t xml:space="preserve">동일 예약/유지 중복 · 원본 1256행 유지</x:t>
        </x:is>
      </x:c>
    </x:row>
    <x:row r="1027">
      <x:c r="A1027" s="200" t="n">
        <x:v>46317</x:v>
      </x:c>
      <x:c r="B1027" t="inlineStr">
        <x:is>
          <x:t xml:space="preserve">당해</x:t>
        </x:is>
      </x:c>
      <x:c r="C1027" t="inlineStr">
        <x:is>
          <x:t xml:space="preserve">MSG5AY3100</x:t>
        </x:is>
      </x:c>
      <x:c r="D1027" t="inlineStr">
        <x:is>
          <x:t xml:space="preserve">공용) 립 삭스 (컬러)</x:t>
        </x:is>
      </x:c>
      <x:c r="E1027" t="inlineStr">
        <x:is>
          <x:t xml:space="preserve">RIB REGULAR SOCKS</x:t>
        </x:is>
      </x:c>
      <x:c r="F1027" t="n">
        <x:v>3900</x:v>
      </x:c>
      <x:c r="G1027" t="n">
        <x:v>3900</x:v>
      </x:c>
      <x:c r="H1027" t="inlineStr">
        <x:is>
          <x:t xml:space="preserve">양말 4장 10,000원</x:t>
        </x:is>
      </x:c>
      <x:c r="I1027" t="inlineStr">
        <x:is>
          <x:t xml:space="preserve">기간한정</x:t>
        </x:is>
      </x:c>
      <x:c r="J1027" s="200" t="n">
        <x:v>46318</x:v>
      </x:c>
      <x:c r="K1027" s="200" t="n">
        <x:v>46334</x:v>
      </x:c>
      <x:c r="L1027" t="inlineStr">
        <x:is>
          <x:t xml:space="preserve">처리완료(중복예약)</x:t>
        </x:is>
      </x:c>
      <x:c r="N1027" t="inlineStr">
        <x:is>
          <x:t xml:space="preserve">2026-10-22 00:00부터 자동판정/반영 예정</x:t>
        </x:is>
      </x:c>
      <x:c r="O1027" s="200" t="n">
        <x:v>46313.89578489583</x:v>
      </x:c>
      <x:c r="P1027" t="inlineStr">
        <x:is>
          <x:t xml:space="preserve">동일 예약/유지 중복 · 원본 1256행 유지</x:t>
        </x:is>
      </x:c>
    </x:row>
    <x:row r="1028">
      <x:c r="A1028" s="200" t="n">
        <x:v>46317</x:v>
      </x:c>
      <x:c r="B1028" t="inlineStr">
        <x:is>
          <x:t xml:space="preserve">당해</x:t>
        </x:is>
      </x:c>
      <x:c r="C1028" t="inlineStr">
        <x:is>
          <x:t xml:space="preserve">MSG5AY3100</x:t>
        </x:is>
      </x:c>
      <x:c r="D1028" t="inlineStr">
        <x:is>
          <x:t xml:space="preserve">공용) 립 삭스 (컬러)</x:t>
        </x:is>
      </x:c>
      <x:c r="E1028" t="inlineStr">
        <x:is>
          <x:t xml:space="preserve">RIB REGULAR SOCKS</x:t>
        </x:is>
      </x:c>
      <x:c r="F1028" t="n">
        <x:v>3900</x:v>
      </x:c>
      <x:c r="G1028" t="n">
        <x:v>3900</x:v>
      </x:c>
      <x:c r="H1028" t="inlineStr">
        <x:is>
          <x:t xml:space="preserve">양말 4장 10,000원</x:t>
        </x:is>
      </x:c>
      <x:c r="I1028" t="inlineStr">
        <x:is>
          <x:t xml:space="preserve">기간한정</x:t>
        </x:is>
      </x:c>
      <x:c r="J1028" s="200" t="n">
        <x:v>46318</x:v>
      </x:c>
      <x:c r="K1028" s="200" t="n">
        <x:v>46334</x:v>
      </x:c>
      <x:c r="L1028" t="inlineStr">
        <x:is>
          <x:t xml:space="preserve">처리완료(중복예약)</x:t>
        </x:is>
      </x:c>
      <x:c r="N1028" t="inlineStr">
        <x:is>
          <x:t xml:space="preserve">2026-10-22 00:00부터 자동판정/반영 예정</x:t>
        </x:is>
      </x:c>
      <x:c r="O1028" s="200" t="n">
        <x:v>46313.89578489583</x:v>
      </x:c>
      <x:c r="P1028" t="inlineStr">
        <x:is>
          <x:t xml:space="preserve">동일 예약/유지 중복 · 원본 1256행 유지</x:t>
        </x:is>
      </x:c>
    </x:row>
    <x:row r="1029">
      <x:c r="A1029" s="200" t="n">
        <x:v>46317</x:v>
      </x:c>
      <x:c r="B1029" t="inlineStr">
        <x:is>
          <x:t xml:space="preserve">당해</x:t>
        </x:is>
      </x:c>
      <x:c r="C1029" t="inlineStr">
        <x:is>
          <x:t xml:space="preserve">MSG5AY3100</x:t>
        </x:is>
      </x:c>
      <x:c r="D1029" t="inlineStr">
        <x:is>
          <x:t xml:space="preserve">공용) 립 삭스 (컬러)</x:t>
        </x:is>
      </x:c>
      <x:c r="E1029" t="inlineStr">
        <x:is>
          <x:t xml:space="preserve">RIB REGULAR SOCKS</x:t>
        </x:is>
      </x:c>
      <x:c r="F1029" t="n">
        <x:v>3900</x:v>
      </x:c>
      <x:c r="G1029" t="n">
        <x:v>3900</x:v>
      </x:c>
      <x:c r="H1029" t="inlineStr">
        <x:is>
          <x:t xml:space="preserve">양말 4장 10,000원</x:t>
        </x:is>
      </x:c>
      <x:c r="I1029" t="inlineStr">
        <x:is>
          <x:t xml:space="preserve">기간한정</x:t>
        </x:is>
      </x:c>
      <x:c r="J1029" s="200" t="n">
        <x:v>46318</x:v>
      </x:c>
      <x:c r="K1029" s="200" t="n">
        <x:v>46334</x:v>
      </x:c>
      <x:c r="L1029" t="inlineStr">
        <x:is>
          <x:t xml:space="preserve">처리완료(중복예약)</x:t>
        </x:is>
      </x:c>
      <x:c r="N1029" t="inlineStr">
        <x:is>
          <x:t xml:space="preserve">2026-10-22 00:00부터 자동판정/반영 예정</x:t>
        </x:is>
      </x:c>
      <x:c r="O1029" s="200" t="n">
        <x:v>46313.89578489583</x:v>
      </x:c>
      <x:c r="P1029" t="inlineStr">
        <x:is>
          <x:t xml:space="preserve">동일 예약/유지 중복 · 원본 1256행 유지</x:t>
        </x:is>
      </x:c>
    </x:row>
    <x:row r="1030">
      <x:c r="A1030" s="200" t="n">
        <x:v>46317</x:v>
      </x:c>
      <x:c r="B1030" t="inlineStr">
        <x:is>
          <x:t xml:space="preserve">당해</x:t>
        </x:is>
      </x:c>
      <x:c r="C1030" t="inlineStr">
        <x:is>
          <x:t xml:space="preserve">MSG5AY3100</x:t>
        </x:is>
      </x:c>
      <x:c r="D1030" t="inlineStr">
        <x:is>
          <x:t xml:space="preserve">공용) 립 삭스 (컬러)</x:t>
        </x:is>
      </x:c>
      <x:c r="E1030" t="inlineStr">
        <x:is>
          <x:t xml:space="preserve">RIB REGULAR SOCKS</x:t>
        </x:is>
      </x:c>
      <x:c r="F1030" t="n">
        <x:v>3900</x:v>
      </x:c>
      <x:c r="G1030" t="n">
        <x:v>3900</x:v>
      </x:c>
      <x:c r="H1030" t="inlineStr">
        <x:is>
          <x:t xml:space="preserve">양말 4장 10,000원</x:t>
        </x:is>
      </x:c>
      <x:c r="I1030" t="inlineStr">
        <x:is>
          <x:t xml:space="preserve">기간한정</x:t>
        </x:is>
      </x:c>
      <x:c r="J1030" s="200" t="n">
        <x:v>46318</x:v>
      </x:c>
      <x:c r="K1030" s="200" t="n">
        <x:v>46334</x:v>
      </x:c>
      <x:c r="L1030" t="inlineStr">
        <x:is>
          <x:t xml:space="preserve">처리완료(중복예약)</x:t>
        </x:is>
      </x:c>
      <x:c r="N1030" t="inlineStr">
        <x:is>
          <x:t xml:space="preserve">2026-10-22 00:00부터 자동판정/반영 예정</x:t>
        </x:is>
      </x:c>
      <x:c r="O1030" s="200" t="n">
        <x:v>46313.89578489583</x:v>
      </x:c>
      <x:c r="P1030" t="inlineStr">
        <x:is>
          <x:t xml:space="preserve">동일 예약/유지 중복 · 원본 1256행 유지</x:t>
        </x:is>
      </x:c>
    </x:row>
    <x:row r="1031">
      <x:c r="A1031" s="200" t="n">
        <x:v>46317</x:v>
      </x:c>
      <x:c r="B1031" t="inlineStr">
        <x:is>
          <x:t xml:space="preserve">당해</x:t>
        </x:is>
      </x:c>
      <x:c r="C1031" t="inlineStr">
        <x:is>
          <x:t xml:space="preserve">MSG5AY3100</x:t>
        </x:is>
      </x:c>
      <x:c r="D1031" t="inlineStr">
        <x:is>
          <x:t xml:space="preserve">공용) 립 삭스 (컬러)</x:t>
        </x:is>
      </x:c>
      <x:c r="E1031" t="inlineStr">
        <x:is>
          <x:t xml:space="preserve">RIB REGULAR SOCKS</x:t>
        </x:is>
      </x:c>
      <x:c r="F1031" t="n">
        <x:v>3900</x:v>
      </x:c>
      <x:c r="G1031" t="n">
        <x:v>3900</x:v>
      </x:c>
      <x:c r="H1031" t="inlineStr">
        <x:is>
          <x:t xml:space="preserve">양말 4장 10,000원</x:t>
        </x:is>
      </x:c>
      <x:c r="I1031" t="inlineStr">
        <x:is>
          <x:t xml:space="preserve">기간한정</x:t>
        </x:is>
      </x:c>
      <x:c r="J1031" s="200" t="n">
        <x:v>46318</x:v>
      </x:c>
      <x:c r="K1031" s="200" t="n">
        <x:v>46334</x:v>
      </x:c>
      <x:c r="L1031" t="inlineStr">
        <x:is>
          <x:t xml:space="preserve">처리완료(중복예약)</x:t>
        </x:is>
      </x:c>
      <x:c r="N1031" t="inlineStr">
        <x:is>
          <x:t xml:space="preserve">2026-10-22 00:00부터 자동판정/반영 예정</x:t>
        </x:is>
      </x:c>
      <x:c r="O1031" s="200" t="n">
        <x:v>46313.89578489583</x:v>
      </x:c>
      <x:c r="P1031" t="inlineStr">
        <x:is>
          <x:t xml:space="preserve">동일 예약/유지 중복 · 원본 1256행 유지</x:t>
        </x:is>
      </x:c>
    </x:row>
    <x:row r="1032">
      <x:c r="A1032" s="200" t="n">
        <x:v>46317</x:v>
      </x:c>
      <x:c r="B1032" t="inlineStr">
        <x:is>
          <x:t xml:space="preserve">당해</x:t>
        </x:is>
      </x:c>
      <x:c r="C1032" t="inlineStr">
        <x:is>
          <x:t xml:space="preserve">MSG5AY3100</x:t>
        </x:is>
      </x:c>
      <x:c r="D1032" t="inlineStr">
        <x:is>
          <x:t xml:space="preserve">공용) 립 삭스 (컬러)</x:t>
        </x:is>
      </x:c>
      <x:c r="E1032" t="inlineStr">
        <x:is>
          <x:t xml:space="preserve">RIB REGULAR SOCKS</x:t>
        </x:is>
      </x:c>
      <x:c r="F1032" t="n">
        <x:v>3900</x:v>
      </x:c>
      <x:c r="G1032" t="n">
        <x:v>3900</x:v>
      </x:c>
      <x:c r="H1032" t="inlineStr">
        <x:is>
          <x:t xml:space="preserve">양말 4장 10,000원</x:t>
        </x:is>
      </x:c>
      <x:c r="I1032" t="inlineStr">
        <x:is>
          <x:t xml:space="preserve">기간한정</x:t>
        </x:is>
      </x:c>
      <x:c r="J1032" s="200" t="n">
        <x:v>46318</x:v>
      </x:c>
      <x:c r="K1032" s="200" t="n">
        <x:v>46334</x:v>
      </x:c>
      <x:c r="L1032" t="inlineStr">
        <x:is>
          <x:t xml:space="preserve">처리완료(중복예약)</x:t>
        </x:is>
      </x:c>
      <x:c r="N1032" t="inlineStr">
        <x:is>
          <x:t xml:space="preserve">2026-10-22 00:00부터 자동판정/반영 예정</x:t>
        </x:is>
      </x:c>
      <x:c r="O1032" s="200" t="n">
        <x:v>46313.89578489583</x:v>
      </x:c>
      <x:c r="P1032" t="inlineStr">
        <x:is>
          <x:t xml:space="preserve">동일 예약/유지 중복 · 원본 1256행 유지</x:t>
        </x:is>
      </x:c>
    </x:row>
    <x:row r="1033">
      <x:c r="A1033" s="200" t="n">
        <x:v>46317</x:v>
      </x:c>
      <x:c r="B1033" t="inlineStr">
        <x:is>
          <x:t xml:space="preserve">당해</x:t>
        </x:is>
      </x:c>
      <x:c r="C1033" t="inlineStr">
        <x:is>
          <x:t xml:space="preserve">MSG5AY3100</x:t>
        </x:is>
      </x:c>
      <x:c r="D1033" t="inlineStr">
        <x:is>
          <x:t xml:space="preserve">공용) 립 삭스 (컬러)</x:t>
        </x:is>
      </x:c>
      <x:c r="E1033" t="inlineStr">
        <x:is>
          <x:t xml:space="preserve">RIB REGULAR SOCKS</x:t>
        </x:is>
      </x:c>
      <x:c r="F1033" t="n">
        <x:v>3900</x:v>
      </x:c>
      <x:c r="G1033" t="n">
        <x:v>3900</x:v>
      </x:c>
      <x:c r="H1033" t="inlineStr">
        <x:is>
          <x:t xml:space="preserve">양말 4장 10,000원</x:t>
        </x:is>
      </x:c>
      <x:c r="I1033" t="inlineStr">
        <x:is>
          <x:t xml:space="preserve">기간한정</x:t>
        </x:is>
      </x:c>
      <x:c r="J1033" s="200" t="n">
        <x:v>46318</x:v>
      </x:c>
      <x:c r="K1033" s="200" t="n">
        <x:v>46334</x:v>
      </x:c>
      <x:c r="L1033" t="inlineStr">
        <x:is>
          <x:t xml:space="preserve">처리완료(중복예약)</x:t>
        </x:is>
      </x:c>
      <x:c r="N1033" t="inlineStr">
        <x:is>
          <x:t xml:space="preserve">2026-10-22 00:00부터 자동판정/반영 예정</x:t>
        </x:is>
      </x:c>
      <x:c r="O1033" s="200" t="n">
        <x:v>46313.89578489583</x:v>
      </x:c>
      <x:c r="P1033" t="inlineStr">
        <x:is>
          <x:t xml:space="preserve">동일 예약/유지 중복 · 원본 1256행 유지</x:t>
        </x:is>
      </x:c>
    </x:row>
    <x:row r="1034">
      <x:c r="A1034" s="200" t="n">
        <x:v>46317</x:v>
      </x:c>
      <x:c r="B1034" t="inlineStr">
        <x:is>
          <x:t xml:space="preserve">당해</x:t>
        </x:is>
      </x:c>
      <x:c r="C1034" t="inlineStr">
        <x:is>
          <x:t xml:space="preserve">MSG5AY3100</x:t>
        </x:is>
      </x:c>
      <x:c r="D1034" t="inlineStr">
        <x:is>
          <x:t xml:space="preserve">공용) 립 삭스 (컬러)</x:t>
        </x:is>
      </x:c>
      <x:c r="E1034" t="inlineStr">
        <x:is>
          <x:t xml:space="preserve">RIB REGULAR SOCKS</x:t>
        </x:is>
      </x:c>
      <x:c r="F1034" t="n">
        <x:v>3900</x:v>
      </x:c>
      <x:c r="G1034" t="n">
        <x:v>3900</x:v>
      </x:c>
      <x:c r="H1034" t="inlineStr">
        <x:is>
          <x:t xml:space="preserve">양말 4장 10,000원</x:t>
        </x:is>
      </x:c>
      <x:c r="I1034" t="inlineStr">
        <x:is>
          <x:t xml:space="preserve">기간한정</x:t>
        </x:is>
      </x:c>
      <x:c r="J1034" s="200" t="n">
        <x:v>46318</x:v>
      </x:c>
      <x:c r="K1034" s="200" t="n">
        <x:v>46334</x:v>
      </x:c>
      <x:c r="L1034" t="inlineStr">
        <x:is>
          <x:t xml:space="preserve">처리완료(중복예약)</x:t>
        </x:is>
      </x:c>
      <x:c r="N1034" t="inlineStr">
        <x:is>
          <x:t xml:space="preserve">2026-10-22 00:00부터 자동판정/반영 예정</x:t>
        </x:is>
      </x:c>
      <x:c r="O1034" s="200" t="n">
        <x:v>46313.89578489583</x:v>
      </x:c>
      <x:c r="P1034" t="inlineStr">
        <x:is>
          <x:t xml:space="preserve">동일 예약/유지 중복 · 원본 1256행 유지</x:t>
        </x:is>
      </x:c>
    </x:row>
    <x:row r="1035">
      <x:c r="A1035" s="200" t="n">
        <x:v>46317</x:v>
      </x:c>
      <x:c r="B1035" t="inlineStr">
        <x:is>
          <x:t xml:space="preserve">당해</x:t>
        </x:is>
      </x:c>
      <x:c r="C1035" t="inlineStr">
        <x:is>
          <x:t xml:space="preserve">MSG5AY3100</x:t>
        </x:is>
      </x:c>
      <x:c r="D1035" t="inlineStr">
        <x:is>
          <x:t xml:space="preserve">공용) 립 삭스 (컬러)</x:t>
        </x:is>
      </x:c>
      <x:c r="E1035" t="inlineStr">
        <x:is>
          <x:t xml:space="preserve">RIB REGULAR SOCKS</x:t>
        </x:is>
      </x:c>
      <x:c r="F1035" t="n">
        <x:v>3900</x:v>
      </x:c>
      <x:c r="G1035" t="n">
        <x:v>3900</x:v>
      </x:c>
      <x:c r="H1035" t="inlineStr">
        <x:is>
          <x:t xml:space="preserve">양말 4장 10,000원</x:t>
        </x:is>
      </x:c>
      <x:c r="I1035" t="inlineStr">
        <x:is>
          <x:t xml:space="preserve">기간한정</x:t>
        </x:is>
      </x:c>
      <x:c r="J1035" s="200" t="n">
        <x:v>46318</x:v>
      </x:c>
      <x:c r="K1035" s="200" t="n">
        <x:v>46334</x:v>
      </x:c>
      <x:c r="L1035" t="inlineStr">
        <x:is>
          <x:t xml:space="preserve">처리완료(중복예약)</x:t>
        </x:is>
      </x:c>
      <x:c r="N1035" t="inlineStr">
        <x:is>
          <x:t xml:space="preserve">2026-10-22 00:00부터 자동판정/반영 예정</x:t>
        </x:is>
      </x:c>
      <x:c r="O1035" s="200" t="n">
        <x:v>46313.89578489583</x:v>
      </x:c>
      <x:c r="P1035" t="inlineStr">
        <x:is>
          <x:t xml:space="preserve">동일 예약/유지 중복 · 원본 1256행 유지</x:t>
        </x:is>
      </x:c>
    </x:row>
    <x:row r="1036">
      <x:c r="A1036" s="200" t="n">
        <x:v>46317</x:v>
      </x:c>
      <x:c r="B1036" t="inlineStr">
        <x:is>
          <x:t xml:space="preserve">당해</x:t>
        </x:is>
      </x:c>
      <x:c r="C1036" t="inlineStr">
        <x:is>
          <x:t xml:space="preserve">MSG5AY3100</x:t>
        </x:is>
      </x:c>
      <x:c r="D1036" t="inlineStr">
        <x:is>
          <x:t xml:space="preserve">공용) 립 삭스 (컬러)</x:t>
        </x:is>
      </x:c>
      <x:c r="E1036" t="inlineStr">
        <x:is>
          <x:t xml:space="preserve">RIB REGULAR SOCKS</x:t>
        </x:is>
      </x:c>
      <x:c r="F1036" t="n">
        <x:v>3900</x:v>
      </x:c>
      <x:c r="G1036" t="n">
        <x:v>3900</x:v>
      </x:c>
      <x:c r="H1036" t="inlineStr">
        <x:is>
          <x:t xml:space="preserve">양말 4장 10,000원</x:t>
        </x:is>
      </x:c>
      <x:c r="I1036" t="inlineStr">
        <x:is>
          <x:t xml:space="preserve">기간한정</x:t>
        </x:is>
      </x:c>
      <x:c r="J1036" s="200" t="n">
        <x:v>46318</x:v>
      </x:c>
      <x:c r="K1036" s="200" t="n">
        <x:v>46334</x:v>
      </x:c>
      <x:c r="L1036" t="inlineStr">
        <x:is>
          <x:t xml:space="preserve">처리완료(중복예약)</x:t>
        </x:is>
      </x:c>
      <x:c r="N1036" t="inlineStr">
        <x:is>
          <x:t xml:space="preserve">2026-10-22 00:00부터 자동판정/반영 예정</x:t>
        </x:is>
      </x:c>
      <x:c r="O1036" s="200" t="n">
        <x:v>46313.89578489583</x:v>
      </x:c>
      <x:c r="P1036" t="inlineStr">
        <x:is>
          <x:t xml:space="preserve">동일 예약/유지 중복 · 원본 1256행 유지</x:t>
        </x:is>
      </x:c>
    </x:row>
    <x:row r="1037">
      <x:c r="A1037" s="200" t="n">
        <x:v>46317</x:v>
      </x:c>
      <x:c r="B1037" t="inlineStr">
        <x:is>
          <x:t xml:space="preserve">당해</x:t>
        </x:is>
      </x:c>
      <x:c r="C1037" t="inlineStr">
        <x:is>
          <x:t xml:space="preserve">MSG5AY3100</x:t>
        </x:is>
      </x:c>
      <x:c r="D1037" t="inlineStr">
        <x:is>
          <x:t xml:space="preserve">공용) 립 삭스 (컬러)</x:t>
        </x:is>
      </x:c>
      <x:c r="E1037" t="inlineStr">
        <x:is>
          <x:t xml:space="preserve">RIB REGULAR SOCKS</x:t>
        </x:is>
      </x:c>
      <x:c r="F1037" t="n">
        <x:v>3900</x:v>
      </x:c>
      <x:c r="G1037" t="n">
        <x:v>3900</x:v>
      </x:c>
      <x:c r="H1037" t="inlineStr">
        <x:is>
          <x:t xml:space="preserve">양말 4장 10,000원</x:t>
        </x:is>
      </x:c>
      <x:c r="I1037" t="inlineStr">
        <x:is>
          <x:t xml:space="preserve">기간한정</x:t>
        </x:is>
      </x:c>
      <x:c r="J1037" s="200" t="n">
        <x:v>46318</x:v>
      </x:c>
      <x:c r="K1037" s="200" t="n">
        <x:v>46334</x:v>
      </x:c>
      <x:c r="L1037" t="inlineStr">
        <x:is>
          <x:t xml:space="preserve">처리완료(중복예약)</x:t>
        </x:is>
      </x:c>
      <x:c r="N1037" t="inlineStr">
        <x:is>
          <x:t xml:space="preserve">2026-10-22 00:00부터 자동판정/반영 예정</x:t>
        </x:is>
      </x:c>
      <x:c r="O1037" s="200" t="n">
        <x:v>46313.89578489583</x:v>
      </x:c>
      <x:c r="P1037" t="inlineStr">
        <x:is>
          <x:t xml:space="preserve">동일 예약/유지 중복 · 원본 1256행 유지</x:t>
        </x:is>
      </x:c>
    </x:row>
    <x:row r="1038">
      <x:c r="A1038" s="200" t="n">
        <x:v>46317</x:v>
      </x:c>
      <x:c r="B1038" t="inlineStr">
        <x:is>
          <x:t xml:space="preserve">당해</x:t>
        </x:is>
      </x:c>
      <x:c r="C1038" t="inlineStr">
        <x:is>
          <x:t xml:space="preserve">MSG5AY3100</x:t>
        </x:is>
      </x:c>
      <x:c r="D1038" t="inlineStr">
        <x:is>
          <x:t xml:space="preserve">공용) 립 삭스 (컬러)</x:t>
        </x:is>
      </x:c>
      <x:c r="E1038" t="inlineStr">
        <x:is>
          <x:t xml:space="preserve">RIB REGULAR SOCKS</x:t>
        </x:is>
      </x:c>
      <x:c r="F1038" t="n">
        <x:v>3900</x:v>
      </x:c>
      <x:c r="G1038" t="n">
        <x:v>3900</x:v>
      </x:c>
      <x:c r="H1038" t="inlineStr">
        <x:is>
          <x:t xml:space="preserve">양말 4장 10,000원</x:t>
        </x:is>
      </x:c>
      <x:c r="I1038" t="inlineStr">
        <x:is>
          <x:t xml:space="preserve">기간한정</x:t>
        </x:is>
      </x:c>
      <x:c r="J1038" s="200" t="n">
        <x:v>46318</x:v>
      </x:c>
      <x:c r="K1038" s="200" t="n">
        <x:v>46334</x:v>
      </x:c>
      <x:c r="L1038" t="inlineStr">
        <x:is>
          <x:t xml:space="preserve">처리완료(중복예약)</x:t>
        </x:is>
      </x:c>
      <x:c r="N1038" t="inlineStr">
        <x:is>
          <x:t xml:space="preserve">2026-10-22 00:00부터 자동판정/반영 예정</x:t>
        </x:is>
      </x:c>
      <x:c r="O1038" s="200" t="n">
        <x:v>46313.89578489583</x:v>
      </x:c>
      <x:c r="P1038" t="inlineStr">
        <x:is>
          <x:t xml:space="preserve">동일 예약/유지 중복 · 원본 1256행 유지</x:t>
        </x:is>
      </x:c>
    </x:row>
    <x:row r="1039">
      <x:c r="A1039" s="200" t="n">
        <x:v>46317</x:v>
      </x:c>
      <x:c r="B1039" t="inlineStr">
        <x:is>
          <x:t xml:space="preserve">당해</x:t>
        </x:is>
      </x:c>
      <x:c r="C1039" t="inlineStr">
        <x:is>
          <x:t xml:space="preserve">MSG5AY3100</x:t>
        </x:is>
      </x:c>
      <x:c r="D1039" t="inlineStr">
        <x:is>
          <x:t xml:space="preserve">공용) 립 삭스 (컬러)</x:t>
        </x:is>
      </x:c>
      <x:c r="E1039" t="inlineStr">
        <x:is>
          <x:t xml:space="preserve">RIB REGULAR SOCKS</x:t>
        </x:is>
      </x:c>
      <x:c r="F1039" t="n">
        <x:v>3900</x:v>
      </x:c>
      <x:c r="G1039" t="n">
        <x:v>3900</x:v>
      </x:c>
      <x:c r="H1039" t="inlineStr">
        <x:is>
          <x:t xml:space="preserve">양말 4장 10,000원</x:t>
        </x:is>
      </x:c>
      <x:c r="I1039" t="inlineStr">
        <x:is>
          <x:t xml:space="preserve">기간한정</x:t>
        </x:is>
      </x:c>
      <x:c r="J1039" s="200" t="n">
        <x:v>46318</x:v>
      </x:c>
      <x:c r="K1039" s="200" t="n">
        <x:v>46334</x:v>
      </x:c>
      <x:c r="L1039" t="inlineStr">
        <x:is>
          <x:t xml:space="preserve">처리완료(중복예약)</x:t>
        </x:is>
      </x:c>
      <x:c r="N1039" t="inlineStr">
        <x:is>
          <x:t xml:space="preserve">2026-10-22 00:00부터 자동판정/반영 예정</x:t>
        </x:is>
      </x:c>
      <x:c r="O1039" s="200" t="n">
        <x:v>46313.89578489583</x:v>
      </x:c>
      <x:c r="P1039" t="inlineStr">
        <x:is>
          <x:t xml:space="preserve">동일 예약/유지 중복 · 원본 1256행 유지</x:t>
        </x:is>
      </x:c>
    </x:row>
    <x:row r="1040">
      <x:c r="A1040" s="200" t="n">
        <x:v>46317</x:v>
      </x:c>
      <x:c r="B1040" t="inlineStr">
        <x:is>
          <x:t xml:space="preserve">당해</x:t>
        </x:is>
      </x:c>
      <x:c r="C1040" t="inlineStr">
        <x:is>
          <x:t xml:space="preserve">MSG5AY3100</x:t>
        </x:is>
      </x:c>
      <x:c r="D1040" t="inlineStr">
        <x:is>
          <x:t xml:space="preserve">공용) 립 삭스 (컬러)</x:t>
        </x:is>
      </x:c>
      <x:c r="E1040" t="inlineStr">
        <x:is>
          <x:t xml:space="preserve">RIB REGULAR SOCKS</x:t>
        </x:is>
      </x:c>
      <x:c r="F1040" t="n">
        <x:v>3900</x:v>
      </x:c>
      <x:c r="G1040" t="n">
        <x:v>3900</x:v>
      </x:c>
      <x:c r="H1040" t="inlineStr">
        <x:is>
          <x:t xml:space="preserve">양말 4장 10,000원</x:t>
        </x:is>
      </x:c>
      <x:c r="I1040" t="inlineStr">
        <x:is>
          <x:t xml:space="preserve">기간한정</x:t>
        </x:is>
      </x:c>
      <x:c r="J1040" s="200" t="n">
        <x:v>46318</x:v>
      </x:c>
      <x:c r="K1040" s="200" t="n">
        <x:v>46334</x:v>
      </x:c>
      <x:c r="L1040" t="inlineStr">
        <x:is>
          <x:t xml:space="preserve">처리완료(중복예약)</x:t>
        </x:is>
      </x:c>
      <x:c r="N1040" t="inlineStr">
        <x:is>
          <x:t xml:space="preserve">2026-10-22 00:00부터 자동판정/반영 예정</x:t>
        </x:is>
      </x:c>
      <x:c r="O1040" s="200" t="n">
        <x:v>46313.89578489583</x:v>
      </x:c>
      <x:c r="P1040" t="inlineStr">
        <x:is>
          <x:t xml:space="preserve">동일 예약/유지 중복 · 원본 1256행 유지</x:t>
        </x:is>
      </x:c>
    </x:row>
    <x:row r="1041">
      <x:c r="A1041" s="200" t="n">
        <x:v>46317</x:v>
      </x:c>
      <x:c r="B1041" t="inlineStr">
        <x:is>
          <x:t xml:space="preserve">당해</x:t>
        </x:is>
      </x:c>
      <x:c r="C1041" t="inlineStr">
        <x:is>
          <x:t xml:space="preserve">MSG5AY3101</x:t>
        </x:is>
      </x:c>
      <x:c r="D1041" t="inlineStr">
        <x:is>
          <x:t xml:space="preserve">공용) 앵클 삭스</x:t>
        </x:is>
      </x:c>
      <x:c r="E1041" t="inlineStr">
        <x:is>
          <x:t xml:space="preserve">ANKLE SOCKS</x:t>
        </x:is>
      </x:c>
      <x:c r="F1041" t="n">
        <x:v>3900</x:v>
      </x:c>
      <x:c r="G1041" t="n">
        <x:v>3900</x:v>
      </x:c>
      <x:c r="H1041" t="inlineStr">
        <x:is>
          <x:t xml:space="preserve">양말 4장 10,000원</x:t>
        </x:is>
      </x:c>
      <x:c r="I1041" t="inlineStr">
        <x:is>
          <x:t xml:space="preserve">기간한정</x:t>
        </x:is>
      </x:c>
      <x:c r="J1041" s="200" t="n">
        <x:v>46318</x:v>
      </x:c>
      <x:c r="K1041" s="200" t="n">
        <x:v>46334</x:v>
      </x:c>
      <x:c r="L1041" t="inlineStr">
        <x:is>
          <x:t xml:space="preserve">처리완료(중복예약)</x:t>
        </x:is>
      </x:c>
      <x:c r="N1041" t="inlineStr">
        <x:is>
          <x:t xml:space="preserve">2026-10-22 00:00부터 자동판정/반영 예정</x:t>
        </x:is>
      </x:c>
      <x:c r="O1041" s="200" t="n">
        <x:v>46313.89578489583</x:v>
      </x:c>
      <x:c r="P1041" t="inlineStr">
        <x:is>
          <x:t xml:space="preserve">동일 예약/유지 중복 · 원본 1276행 유지</x:t>
        </x:is>
      </x:c>
    </x:row>
    <x:row r="1042">
      <x:c r="A1042" s="200" t="n">
        <x:v>46317</x:v>
      </x:c>
      <x:c r="B1042" t="inlineStr">
        <x:is>
          <x:t xml:space="preserve">당해</x:t>
        </x:is>
      </x:c>
      <x:c r="C1042" t="inlineStr">
        <x:is>
          <x:t xml:space="preserve">MSG5AY3101</x:t>
        </x:is>
      </x:c>
      <x:c r="D1042" t="inlineStr">
        <x:is>
          <x:t xml:space="preserve">공용) 앵클 삭스</x:t>
        </x:is>
      </x:c>
      <x:c r="E1042" t="inlineStr">
        <x:is>
          <x:t xml:space="preserve">ANKLE SOCKS</x:t>
        </x:is>
      </x:c>
      <x:c r="F1042" t="n">
        <x:v>3900</x:v>
      </x:c>
      <x:c r="G1042" t="n">
        <x:v>3900</x:v>
      </x:c>
      <x:c r="H1042" t="inlineStr">
        <x:is>
          <x:t xml:space="preserve">양말 4장 10,000원</x:t>
        </x:is>
      </x:c>
      <x:c r="I1042" t="inlineStr">
        <x:is>
          <x:t xml:space="preserve">기간한정</x:t>
        </x:is>
      </x:c>
      <x:c r="J1042" s="200" t="n">
        <x:v>46318</x:v>
      </x:c>
      <x:c r="K1042" s="200" t="n">
        <x:v>46334</x:v>
      </x:c>
      <x:c r="L1042" t="inlineStr">
        <x:is>
          <x:t xml:space="preserve">처리완료(중복예약)</x:t>
        </x:is>
      </x:c>
      <x:c r="N1042" t="inlineStr">
        <x:is>
          <x:t xml:space="preserve">2026-10-22 00:00부터 자동판정/반영 예정</x:t>
        </x:is>
      </x:c>
      <x:c r="O1042" s="200" t="n">
        <x:v>46313.89578489583</x:v>
      </x:c>
      <x:c r="P1042" t="inlineStr">
        <x:is>
          <x:t xml:space="preserve">동일 예약/유지 중복 · 원본 1276행 유지</x:t>
        </x:is>
      </x:c>
    </x:row>
    <x:row r="1043">
      <x:c r="A1043" s="200" t="n">
        <x:v>46317</x:v>
      </x:c>
      <x:c r="B1043" t="inlineStr">
        <x:is>
          <x:t xml:space="preserve">당해</x:t>
        </x:is>
      </x:c>
      <x:c r="C1043" t="inlineStr">
        <x:is>
          <x:t xml:space="preserve">MSG5AY3101</x:t>
        </x:is>
      </x:c>
      <x:c r="D1043" t="inlineStr">
        <x:is>
          <x:t xml:space="preserve">공용) 앵클 삭스</x:t>
        </x:is>
      </x:c>
      <x:c r="E1043" t="inlineStr">
        <x:is>
          <x:t xml:space="preserve">ANKLE SOCKS</x:t>
        </x:is>
      </x:c>
      <x:c r="F1043" t="n">
        <x:v>3900</x:v>
      </x:c>
      <x:c r="G1043" t="n">
        <x:v>3900</x:v>
      </x:c>
      <x:c r="H1043" t="inlineStr">
        <x:is>
          <x:t xml:space="preserve">양말 4장 10,000원</x:t>
        </x:is>
      </x:c>
      <x:c r="I1043" t="inlineStr">
        <x:is>
          <x:t xml:space="preserve">기간한정</x:t>
        </x:is>
      </x:c>
      <x:c r="J1043" s="200" t="n">
        <x:v>46318</x:v>
      </x:c>
      <x:c r="K1043" s="200" t="n">
        <x:v>46334</x:v>
      </x:c>
      <x:c r="L1043" t="inlineStr">
        <x:is>
          <x:t xml:space="preserve">처리완료(중복예약)</x:t>
        </x:is>
      </x:c>
      <x:c r="N1043" t="inlineStr">
        <x:is>
          <x:t xml:space="preserve">2026-10-22 00:00부터 자동판정/반영 예정</x:t>
        </x:is>
      </x:c>
      <x:c r="O1043" s="200" t="n">
        <x:v>46313.89578489583</x:v>
      </x:c>
      <x:c r="P1043" t="inlineStr">
        <x:is>
          <x:t xml:space="preserve">동일 예약/유지 중복 · 원본 1276행 유지</x:t>
        </x:is>
      </x:c>
    </x:row>
    <x:row r="1044">
      <x:c r="A1044" s="200" t="n">
        <x:v>46317</x:v>
      </x:c>
      <x:c r="B1044" t="inlineStr">
        <x:is>
          <x:t xml:space="preserve">당해</x:t>
        </x:is>
      </x:c>
      <x:c r="C1044" t="inlineStr">
        <x:is>
          <x:t xml:space="preserve">MSG5AY3101</x:t>
        </x:is>
      </x:c>
      <x:c r="D1044" t="inlineStr">
        <x:is>
          <x:t xml:space="preserve">공용) 앵클 삭스</x:t>
        </x:is>
      </x:c>
      <x:c r="E1044" t="inlineStr">
        <x:is>
          <x:t xml:space="preserve">ANKLE SOCKS</x:t>
        </x:is>
      </x:c>
      <x:c r="F1044" t="n">
        <x:v>3900</x:v>
      </x:c>
      <x:c r="G1044" t="n">
        <x:v>3900</x:v>
      </x:c>
      <x:c r="H1044" t="inlineStr">
        <x:is>
          <x:t xml:space="preserve">양말 4장 10,000원</x:t>
        </x:is>
      </x:c>
      <x:c r="I1044" t="inlineStr">
        <x:is>
          <x:t xml:space="preserve">기간한정</x:t>
        </x:is>
      </x:c>
      <x:c r="J1044" s="200" t="n">
        <x:v>46318</x:v>
      </x:c>
      <x:c r="K1044" s="200" t="n">
        <x:v>46334</x:v>
      </x:c>
      <x:c r="L1044" t="inlineStr">
        <x:is>
          <x:t xml:space="preserve">처리완료(중복예약)</x:t>
        </x:is>
      </x:c>
      <x:c r="N1044" t="inlineStr">
        <x:is>
          <x:t xml:space="preserve">2026-10-22 00:00부터 자동판정/반영 예정</x:t>
        </x:is>
      </x:c>
      <x:c r="O1044" s="200" t="n">
        <x:v>46313.89578489583</x:v>
      </x:c>
      <x:c r="P1044" t="inlineStr">
        <x:is>
          <x:t xml:space="preserve">동일 예약/유지 중복 · 원본 1276행 유지</x:t>
        </x:is>
      </x:c>
    </x:row>
    <x:row r="1045">
      <x:c r="A1045" s="200" t="n">
        <x:v>46317</x:v>
      </x:c>
      <x:c r="B1045" t="inlineStr">
        <x:is>
          <x:t xml:space="preserve">당해</x:t>
        </x:is>
      </x:c>
      <x:c r="C1045" t="inlineStr">
        <x:is>
          <x:t xml:space="preserve">MSG5AY3101</x:t>
        </x:is>
      </x:c>
      <x:c r="D1045" t="inlineStr">
        <x:is>
          <x:t xml:space="preserve">공용) 앵클 삭스</x:t>
        </x:is>
      </x:c>
      <x:c r="E1045" t="inlineStr">
        <x:is>
          <x:t xml:space="preserve">ANKLE SOCKS</x:t>
        </x:is>
      </x:c>
      <x:c r="F1045" t="n">
        <x:v>3900</x:v>
      </x:c>
      <x:c r="G1045" t="n">
        <x:v>3900</x:v>
      </x:c>
      <x:c r="H1045" t="inlineStr">
        <x:is>
          <x:t xml:space="preserve">양말 4장 10,000원</x:t>
        </x:is>
      </x:c>
      <x:c r="I1045" t="inlineStr">
        <x:is>
          <x:t xml:space="preserve">기간한정</x:t>
        </x:is>
      </x:c>
      <x:c r="J1045" s="200" t="n">
        <x:v>46318</x:v>
      </x:c>
      <x:c r="K1045" s="200" t="n">
        <x:v>46334</x:v>
      </x:c>
      <x:c r="L1045" t="inlineStr">
        <x:is>
          <x:t xml:space="preserve">처리완료(중복예약)</x:t>
        </x:is>
      </x:c>
      <x:c r="N1045" t="inlineStr">
        <x:is>
          <x:t xml:space="preserve">2026-10-22 00:00부터 자동판정/반영 예정</x:t>
        </x:is>
      </x:c>
      <x:c r="O1045" s="200" t="n">
        <x:v>46313.89578489583</x:v>
      </x:c>
      <x:c r="P1045" t="inlineStr">
        <x:is>
          <x:t xml:space="preserve">동일 예약/유지 중복 · 원본 1276행 유지</x:t>
        </x:is>
      </x:c>
    </x:row>
    <x:row r="1046">
      <x:c r="A1046" s="200" t="n">
        <x:v>46317</x:v>
      </x:c>
      <x:c r="B1046" t="inlineStr">
        <x:is>
          <x:t xml:space="preserve">당해</x:t>
        </x:is>
      </x:c>
      <x:c r="C1046" t="inlineStr">
        <x:is>
          <x:t xml:space="preserve">MSG5AY3101</x:t>
        </x:is>
      </x:c>
      <x:c r="D1046" t="inlineStr">
        <x:is>
          <x:t xml:space="preserve">공용) 앵클 삭스</x:t>
        </x:is>
      </x:c>
      <x:c r="E1046" t="inlineStr">
        <x:is>
          <x:t xml:space="preserve">ANKLE SOCKS</x:t>
        </x:is>
      </x:c>
      <x:c r="F1046" t="n">
        <x:v>3900</x:v>
      </x:c>
      <x:c r="G1046" t="n">
        <x:v>3900</x:v>
      </x:c>
      <x:c r="H1046" t="inlineStr">
        <x:is>
          <x:t xml:space="preserve">양말 4장 10,000원</x:t>
        </x:is>
      </x:c>
      <x:c r="I1046" t="inlineStr">
        <x:is>
          <x:t xml:space="preserve">기간한정</x:t>
        </x:is>
      </x:c>
      <x:c r="J1046" s="200" t="n">
        <x:v>46318</x:v>
      </x:c>
      <x:c r="K1046" s="200" t="n">
        <x:v>46334</x:v>
      </x:c>
      <x:c r="L1046" t="inlineStr">
        <x:is>
          <x:t xml:space="preserve">처리완료(중복예약)</x:t>
        </x:is>
      </x:c>
      <x:c r="N1046" t="inlineStr">
        <x:is>
          <x:t xml:space="preserve">2026-10-22 00:00부터 자동판정/반영 예정</x:t>
        </x:is>
      </x:c>
      <x:c r="O1046" s="200" t="n">
        <x:v>46313.89578489583</x:v>
      </x:c>
      <x:c r="P1046" t="inlineStr">
        <x:is>
          <x:t xml:space="preserve">동일 예약/유지 중복 · 원본 1276행 유지</x:t>
        </x:is>
      </x:c>
    </x:row>
    <x:row r="1047">
      <x:c r="A1047" s="200" t="n">
        <x:v>46317</x:v>
      </x:c>
      <x:c r="B1047" t="inlineStr">
        <x:is>
          <x:t xml:space="preserve">당해</x:t>
        </x:is>
      </x:c>
      <x:c r="C1047" t="inlineStr">
        <x:is>
          <x:t xml:space="preserve">MSG5AY3102</x:t>
        </x:is>
      </x:c>
      <x:c r="D1047" t="inlineStr">
        <x:is>
          <x:t xml:space="preserve">공용) 앵클 삭스</x:t>
        </x:is>
      </x:c>
      <x:c r="E1047" t="inlineStr">
        <x:is>
          <x:t xml:space="preserve">ANKLE SOCKS</x:t>
        </x:is>
      </x:c>
      <x:c r="F1047" t="n">
        <x:v>3900</x:v>
      </x:c>
      <x:c r="G1047" t="n">
        <x:v>3900</x:v>
      </x:c>
      <x:c r="H1047" t="inlineStr">
        <x:is>
          <x:t xml:space="preserve">양말 4장 10,000원</x:t>
        </x:is>
      </x:c>
      <x:c r="I1047" t="inlineStr">
        <x:is>
          <x:t xml:space="preserve">기간한정</x:t>
        </x:is>
      </x:c>
      <x:c r="J1047" s="200" t="n">
        <x:v>46318</x:v>
      </x:c>
      <x:c r="K1047" s="200" t="n">
        <x:v>46334</x:v>
      </x:c>
      <x:c r="L1047" t="inlineStr">
        <x:is>
          <x:t xml:space="preserve">처리완료(중복예약)</x:t>
        </x:is>
      </x:c>
      <x:c r="N1047" t="inlineStr">
        <x:is>
          <x:t xml:space="preserve">2026-10-22 00:00부터 자동판정/반영 예정</x:t>
        </x:is>
      </x:c>
      <x:c r="O1047" s="200" t="n">
        <x:v>46313.89578489583</x:v>
      </x:c>
      <x:c r="P1047" t="inlineStr">
        <x:is>
          <x:t xml:space="preserve">동일 예약/유지 중복 · 원본 1283행 유지</x:t>
        </x:is>
      </x:c>
    </x:row>
    <x:row r="1048">
      <x:c r="A1048" s="200" t="n">
        <x:v>46317</x:v>
      </x:c>
      <x:c r="B1048" t="inlineStr">
        <x:is>
          <x:t xml:space="preserve">당해</x:t>
        </x:is>
      </x:c>
      <x:c r="C1048" t="inlineStr">
        <x:is>
          <x:t xml:space="preserve">MSG5AY3102</x:t>
        </x:is>
      </x:c>
      <x:c r="D1048" t="inlineStr">
        <x:is>
          <x:t xml:space="preserve">공용) 앵클 삭스</x:t>
        </x:is>
      </x:c>
      <x:c r="E1048" t="inlineStr">
        <x:is>
          <x:t xml:space="preserve">ANKLE SOCKS</x:t>
        </x:is>
      </x:c>
      <x:c r="F1048" t="n">
        <x:v>3900</x:v>
      </x:c>
      <x:c r="G1048" t="n">
        <x:v>3900</x:v>
      </x:c>
      <x:c r="H1048" t="inlineStr">
        <x:is>
          <x:t xml:space="preserve">양말 4장 10,000원</x:t>
        </x:is>
      </x:c>
      <x:c r="I1048" t="inlineStr">
        <x:is>
          <x:t xml:space="preserve">기간한정</x:t>
        </x:is>
      </x:c>
      <x:c r="J1048" s="200" t="n">
        <x:v>46318</x:v>
      </x:c>
      <x:c r="K1048" s="200" t="n">
        <x:v>46334</x:v>
      </x:c>
      <x:c r="L1048" t="inlineStr">
        <x:is>
          <x:t xml:space="preserve">처리완료(중복예약)</x:t>
        </x:is>
      </x:c>
      <x:c r="N1048" t="inlineStr">
        <x:is>
          <x:t xml:space="preserve">2026-10-22 00:00부터 자동판정/반영 예정</x:t>
        </x:is>
      </x:c>
      <x:c r="O1048" s="200" t="n">
        <x:v>46313.89578489583</x:v>
      </x:c>
      <x:c r="P1048" t="inlineStr">
        <x:is>
          <x:t xml:space="preserve">동일 예약/유지 중복 · 원본 1283행 유지</x:t>
        </x:is>
      </x:c>
    </x:row>
    <x:row r="1049">
      <x:c r="A1049" s="200" t="n">
        <x:v>46317</x:v>
      </x:c>
      <x:c r="B1049" t="inlineStr">
        <x:is>
          <x:t xml:space="preserve">당해</x:t>
        </x:is>
      </x:c>
      <x:c r="C1049" t="inlineStr">
        <x:is>
          <x:t xml:space="preserve">MSG5AY3102</x:t>
        </x:is>
      </x:c>
      <x:c r="D1049" t="inlineStr">
        <x:is>
          <x:t xml:space="preserve">공용) 앵클 삭스</x:t>
        </x:is>
      </x:c>
      <x:c r="E1049" t="inlineStr">
        <x:is>
          <x:t xml:space="preserve">ANKLE SOCKS</x:t>
        </x:is>
      </x:c>
      <x:c r="F1049" t="n">
        <x:v>3900</x:v>
      </x:c>
      <x:c r="G1049" t="n">
        <x:v>3900</x:v>
      </x:c>
      <x:c r="H1049" t="inlineStr">
        <x:is>
          <x:t xml:space="preserve">양말 4장 10,000원</x:t>
        </x:is>
      </x:c>
      <x:c r="I1049" t="inlineStr">
        <x:is>
          <x:t xml:space="preserve">기간한정</x:t>
        </x:is>
      </x:c>
      <x:c r="J1049" s="200" t="n">
        <x:v>46318</x:v>
      </x:c>
      <x:c r="K1049" s="200" t="n">
        <x:v>46334</x:v>
      </x:c>
      <x:c r="L1049" t="inlineStr">
        <x:is>
          <x:t xml:space="preserve">처리완료(중복예약)</x:t>
        </x:is>
      </x:c>
      <x:c r="N1049" t="inlineStr">
        <x:is>
          <x:t xml:space="preserve">2026-10-22 00:00부터 자동판정/반영 예정</x:t>
        </x:is>
      </x:c>
      <x:c r="O1049" s="200" t="n">
        <x:v>46313.89578489583</x:v>
      </x:c>
      <x:c r="P1049" t="inlineStr">
        <x:is>
          <x:t xml:space="preserve">동일 예약/유지 중복 · 원본 1283행 유지</x:t>
        </x:is>
      </x:c>
    </x:row>
    <x:row r="1050">
      <x:c r="A1050" s="200" t="n">
        <x:v>46317</x:v>
      </x:c>
      <x:c r="B1050" t="inlineStr">
        <x:is>
          <x:t xml:space="preserve">당해</x:t>
        </x:is>
      </x:c>
      <x:c r="C1050" t="inlineStr">
        <x:is>
          <x:t xml:space="preserve">MSG5AY3102</x:t>
        </x:is>
      </x:c>
      <x:c r="D1050" t="inlineStr">
        <x:is>
          <x:t xml:space="preserve">공용) 앵클 삭스</x:t>
        </x:is>
      </x:c>
      <x:c r="E1050" t="inlineStr">
        <x:is>
          <x:t xml:space="preserve">ANKLE SOCKS</x:t>
        </x:is>
      </x:c>
      <x:c r="F1050" t="n">
        <x:v>3900</x:v>
      </x:c>
      <x:c r="G1050" t="n">
        <x:v>3900</x:v>
      </x:c>
      <x:c r="H1050" t="inlineStr">
        <x:is>
          <x:t xml:space="preserve">양말 4장 10,000원</x:t>
        </x:is>
      </x:c>
      <x:c r="I1050" t="inlineStr">
        <x:is>
          <x:t xml:space="preserve">기간한정</x:t>
        </x:is>
      </x:c>
      <x:c r="J1050" s="200" t="n">
        <x:v>46318</x:v>
      </x:c>
      <x:c r="K1050" s="200" t="n">
        <x:v>46334</x:v>
      </x:c>
      <x:c r="L1050" t="inlineStr">
        <x:is>
          <x:t xml:space="preserve">처리완료(중복예약)</x:t>
        </x:is>
      </x:c>
      <x:c r="N1050" t="inlineStr">
        <x:is>
          <x:t xml:space="preserve">2026-10-22 00:00부터 자동판정/반영 예정</x:t>
        </x:is>
      </x:c>
      <x:c r="O1050" s="200" t="n">
        <x:v>46313.89578489583</x:v>
      </x:c>
      <x:c r="P1050" t="inlineStr">
        <x:is>
          <x:t xml:space="preserve">동일 예약/유지 중복 · 원본 1283행 유지</x:t>
        </x:is>
      </x:c>
    </x:row>
    <x:row r="1051">
      <x:c r="A1051" s="200" t="n">
        <x:v>46317</x:v>
      </x:c>
      <x:c r="B1051" t="inlineStr">
        <x:is>
          <x:t xml:space="preserve">당해</x:t>
        </x:is>
      </x:c>
      <x:c r="C1051" t="inlineStr">
        <x:is>
          <x:t xml:space="preserve">MSG5AY3102</x:t>
        </x:is>
      </x:c>
      <x:c r="D1051" t="inlineStr">
        <x:is>
          <x:t xml:space="preserve">공용) 앵클 삭스</x:t>
        </x:is>
      </x:c>
      <x:c r="E1051" t="inlineStr">
        <x:is>
          <x:t xml:space="preserve">ANKLE SOCKS</x:t>
        </x:is>
      </x:c>
      <x:c r="F1051" t="n">
        <x:v>3900</x:v>
      </x:c>
      <x:c r="G1051" t="n">
        <x:v>3900</x:v>
      </x:c>
      <x:c r="H1051" t="inlineStr">
        <x:is>
          <x:t xml:space="preserve">양말 4장 10,000원</x:t>
        </x:is>
      </x:c>
      <x:c r="I1051" t="inlineStr">
        <x:is>
          <x:t xml:space="preserve">기간한정</x:t>
        </x:is>
      </x:c>
      <x:c r="J1051" s="200" t="n">
        <x:v>46318</x:v>
      </x:c>
      <x:c r="K1051" s="200" t="n">
        <x:v>46334</x:v>
      </x:c>
      <x:c r="L1051" t="inlineStr">
        <x:is>
          <x:t xml:space="preserve">처리완료(중복예약)</x:t>
        </x:is>
      </x:c>
      <x:c r="N1051" t="inlineStr">
        <x:is>
          <x:t xml:space="preserve">2026-10-22 00:00부터 자동판정/반영 예정</x:t>
        </x:is>
      </x:c>
      <x:c r="O1051" s="200" t="n">
        <x:v>46313.89578489583</x:v>
      </x:c>
      <x:c r="P1051" t="inlineStr">
        <x:is>
          <x:t xml:space="preserve">동일 예약/유지 중복 · 원본 1283행 유지</x:t>
        </x:is>
      </x:c>
    </x:row>
    <x:row r="1052">
      <x:c r="A1052" s="200" t="n">
        <x:v>46317</x:v>
      </x:c>
      <x:c r="B1052" t="inlineStr">
        <x:is>
          <x:t xml:space="preserve">당해</x:t>
        </x:is>
      </x:c>
      <x:c r="C1052" t="inlineStr">
        <x:is>
          <x:t xml:space="preserve">MSG5AY3202</x:t>
        </x:is>
      </x:c>
      <x:c r="D1052" t="inlineStr">
        <x:is>
          <x:t xml:space="preserve">공용) 아쿠아엑스 스니커즈 삭스</x:t>
        </x:is>
      </x:c>
      <x:c r="E1052" t="inlineStr">
        <x:is>
          <x:t xml:space="preserve">AQUA-X LOW-CUT SOCKS</x:t>
        </x:is>
      </x:c>
      <x:c r="F1052" t="n">
        <x:v>3900</x:v>
      </x:c>
      <x:c r="G1052" t="n">
        <x:v>3900</x:v>
      </x:c>
      <x:c r="H1052" t="inlineStr">
        <x:is>
          <x:t xml:space="preserve">양말 4장 10,000원</x:t>
        </x:is>
      </x:c>
      <x:c r="I1052" t="inlineStr">
        <x:is>
          <x:t xml:space="preserve">기간한정</x:t>
        </x:is>
      </x:c>
      <x:c r="J1052" s="200" t="n">
        <x:v>46318</x:v>
      </x:c>
      <x:c r="K1052" s="200" t="n">
        <x:v>46334</x:v>
      </x:c>
      <x:c r="L1052" t="inlineStr">
        <x:is>
          <x:t xml:space="preserve">처리완료(중복예약)</x:t>
        </x:is>
      </x:c>
      <x:c r="N1052" t="inlineStr">
        <x:is>
          <x:t xml:space="preserve">2026-10-22 00:00부터 자동판정/반영 예정</x:t>
        </x:is>
      </x:c>
      <x:c r="O1052" s="200" t="n">
        <x:v>46313.89578489583</x:v>
      </x:c>
      <x:c r="P1052" t="inlineStr">
        <x:is>
          <x:t xml:space="preserve">동일 예약/유지 중복 · 원본 1289행 유지</x:t>
        </x:is>
      </x:c>
    </x:row>
    <x:row r="1053">
      <x:c r="A1053" s="200" t="n">
        <x:v>46317</x:v>
      </x:c>
      <x:c r="B1053" t="inlineStr">
        <x:is>
          <x:t xml:space="preserve">당해</x:t>
        </x:is>
      </x:c>
      <x:c r="C1053" t="inlineStr">
        <x:is>
          <x:t xml:space="preserve">MSG5AY3202</x:t>
        </x:is>
      </x:c>
      <x:c r="D1053" t="inlineStr">
        <x:is>
          <x:t xml:space="preserve">공용) 아쿠아엑스 스니커즈 삭스</x:t>
        </x:is>
      </x:c>
      <x:c r="E1053" t="inlineStr">
        <x:is>
          <x:t xml:space="preserve">AQUA-X LOW-CUT SOCKS</x:t>
        </x:is>
      </x:c>
      <x:c r="F1053" t="n">
        <x:v>3900</x:v>
      </x:c>
      <x:c r="G1053" t="n">
        <x:v>3900</x:v>
      </x:c>
      <x:c r="H1053" t="inlineStr">
        <x:is>
          <x:t xml:space="preserve">양말 4장 10,000원</x:t>
        </x:is>
      </x:c>
      <x:c r="I1053" t="inlineStr">
        <x:is>
          <x:t xml:space="preserve">기간한정</x:t>
        </x:is>
      </x:c>
      <x:c r="J1053" s="200" t="n">
        <x:v>46318</x:v>
      </x:c>
      <x:c r="K1053" s="200" t="n">
        <x:v>46334</x:v>
      </x:c>
      <x:c r="L1053" t="inlineStr">
        <x:is>
          <x:t xml:space="preserve">처리완료(중복예약)</x:t>
        </x:is>
      </x:c>
      <x:c r="N1053" t="inlineStr">
        <x:is>
          <x:t xml:space="preserve">2026-10-22 00:00부터 자동판정/반영 예정</x:t>
        </x:is>
      </x:c>
      <x:c r="O1053" s="200" t="n">
        <x:v>46313.89578489583</x:v>
      </x:c>
      <x:c r="P1053" t="inlineStr">
        <x:is>
          <x:t xml:space="preserve">동일 예약/유지 중복 · 원본 1289행 유지</x:t>
        </x:is>
      </x:c>
    </x:row>
    <x:row r="1054">
      <x:c r="A1054" s="200" t="n">
        <x:v>46317</x:v>
      </x:c>
      <x:c r="B1054" t="inlineStr">
        <x:is>
          <x:t xml:space="preserve">당해</x:t>
        </x:is>
      </x:c>
      <x:c r="C1054" t="inlineStr">
        <x:is>
          <x:t xml:space="preserve">MSG5AY3302</x:t>
        </x:is>
      </x:c>
      <x:c r="D1054" t="inlineStr">
        <x:is>
          <x:t xml:space="preserve">공용) 아쿠아엑스 페이크 삭스</x:t>
        </x:is>
      </x:c>
      <x:c r="E1054" t="inlineStr">
        <x:is>
          <x:t xml:space="preserve">AQUA-X NO-SHOW SOCKS</x:t>
        </x:is>
      </x:c>
      <x:c r="F1054" t="n">
        <x:v>3900</x:v>
      </x:c>
      <x:c r="G1054" t="n">
        <x:v>3900</x:v>
      </x:c>
      <x:c r="H1054" t="inlineStr">
        <x:is>
          <x:t xml:space="preserve">양말 4장 10,000원</x:t>
        </x:is>
      </x:c>
      <x:c r="I1054" t="inlineStr">
        <x:is>
          <x:t xml:space="preserve">기간한정</x:t>
        </x:is>
      </x:c>
      <x:c r="J1054" s="200" t="n">
        <x:v>46318</x:v>
      </x:c>
      <x:c r="K1054" s="200" t="n">
        <x:v>46334</x:v>
      </x:c>
      <x:c r="L1054" t="inlineStr">
        <x:is>
          <x:t xml:space="preserve">처리완료(중복예약)</x:t>
        </x:is>
      </x:c>
      <x:c r="N1054" t="inlineStr">
        <x:is>
          <x:t xml:space="preserve">2026-10-22 00:00부터 자동판정/반영 예정</x:t>
        </x:is>
      </x:c>
      <x:c r="O1054" s="200" t="n">
        <x:v>46313.89578489583</x:v>
      </x:c>
      <x:c r="P1054" t="inlineStr">
        <x:is>
          <x:t xml:space="preserve">동일 예약/유지 중복 · 원본 1292행 유지</x:t>
        </x:is>
      </x:c>
    </x:row>
    <x:row r="1055">
      <x:c r="A1055" s="200" t="n">
        <x:v>46317</x:v>
      </x:c>
      <x:c r="B1055" t="inlineStr">
        <x:is>
          <x:t xml:space="preserve">당해</x:t>
        </x:is>
      </x:c>
      <x:c r="C1055" t="inlineStr">
        <x:is>
          <x:t xml:space="preserve">MSG5AY3302</x:t>
        </x:is>
      </x:c>
      <x:c r="D1055" t="inlineStr">
        <x:is>
          <x:t xml:space="preserve">공용) 아쿠아엑스 페이크 삭스</x:t>
        </x:is>
      </x:c>
      <x:c r="E1055" t="inlineStr">
        <x:is>
          <x:t xml:space="preserve">AQUA-X NO-SHOW SOCKS</x:t>
        </x:is>
      </x:c>
      <x:c r="F1055" t="n">
        <x:v>3900</x:v>
      </x:c>
      <x:c r="G1055" t="n">
        <x:v>3900</x:v>
      </x:c>
      <x:c r="H1055" t="inlineStr">
        <x:is>
          <x:t xml:space="preserve">양말 4장 10,000원</x:t>
        </x:is>
      </x:c>
      <x:c r="I1055" t="inlineStr">
        <x:is>
          <x:t xml:space="preserve">기간한정</x:t>
        </x:is>
      </x:c>
      <x:c r="J1055" s="200" t="n">
        <x:v>46318</x:v>
      </x:c>
      <x:c r="K1055" s="200" t="n">
        <x:v>46334</x:v>
      </x:c>
      <x:c r="L1055" t="inlineStr">
        <x:is>
          <x:t xml:space="preserve">처리완료(중복예약)</x:t>
        </x:is>
      </x:c>
      <x:c r="N1055" t="inlineStr">
        <x:is>
          <x:t xml:space="preserve">2026-10-22 00:00부터 자동판정/반영 예정</x:t>
        </x:is>
      </x:c>
      <x:c r="O1055" s="200" t="n">
        <x:v>46313.89578489583</x:v>
      </x:c>
      <x:c r="P1055" t="inlineStr">
        <x:is>
          <x:t xml:space="preserve">동일 예약/유지 중복 · 원본 1292행 유지</x:t>
        </x:is>
      </x:c>
    </x:row>
    <x:row r="1056">
      <x:c r="A1056" s="200" t="n">
        <x:v>46317</x:v>
      </x:c>
      <x:c r="B1056" t="inlineStr">
        <x:is>
          <x:t xml:space="preserve">당해</x:t>
        </x:is>
      </x:c>
      <x:c r="C1056" t="inlineStr">
        <x:is>
          <x:t xml:space="preserve">MSG5AY3304</x:t>
        </x:is>
      </x:c>
      <x:c r="D1056" t="inlineStr">
        <x:is>
          <x:t xml:space="preserve">공용) 아쿠아엑스 앵클 삭스</x:t>
        </x:is>
      </x:c>
      <x:c r="E1056" t="inlineStr">
        <x:is>
          <x:t xml:space="preserve">AQUA-X ANKLE SOCKS</x:t>
        </x:is>
      </x:c>
      <x:c r="F1056" t="n">
        <x:v>3900</x:v>
      </x:c>
      <x:c r="G1056" t="n">
        <x:v>3900</x:v>
      </x:c>
      <x:c r="H1056" t="inlineStr">
        <x:is>
          <x:t xml:space="preserve">양말 4장 10,000원</x:t>
        </x:is>
      </x:c>
      <x:c r="I1056" t="inlineStr">
        <x:is>
          <x:t xml:space="preserve">기간한정</x:t>
        </x:is>
      </x:c>
      <x:c r="J1056" s="200" t="n">
        <x:v>46318</x:v>
      </x:c>
      <x:c r="K1056" s="200" t="n">
        <x:v>46334</x:v>
      </x:c>
      <x:c r="L1056" t="inlineStr">
        <x:is>
          <x:t xml:space="preserve">처리완료(중복예약)</x:t>
        </x:is>
      </x:c>
      <x:c r="N1056" t="inlineStr">
        <x:is>
          <x:t xml:space="preserve">2026-10-22 00:00부터 자동판정/반영 예정</x:t>
        </x:is>
      </x:c>
      <x:c r="O1056" s="200" t="n">
        <x:v>46313.89578489583</x:v>
      </x:c>
      <x:c r="P1056" t="inlineStr">
        <x:is>
          <x:t xml:space="preserve">동일 예약/유지 중복 · 원본 1295행 유지</x:t>
        </x:is>
      </x:c>
    </x:row>
    <x:row r="1057">
      <x:c r="A1057" s="200" t="n">
        <x:v>46317</x:v>
      </x:c>
      <x:c r="B1057" t="inlineStr">
        <x:is>
          <x:t xml:space="preserve">당해</x:t>
        </x:is>
      </x:c>
      <x:c r="C1057" t="inlineStr">
        <x:is>
          <x:t xml:space="preserve">MSG5AY2001</x:t>
        </x:is>
      </x:c>
      <x:c r="D1057" t="inlineStr">
        <x:is>
          <x:t xml:space="preserve">여성) 시스루 삭스</x:t>
        </x:is>
      </x:c>
      <x:c r="E1057" t="inlineStr">
        <x:is>
          <x:t xml:space="preserve">SHEER SOCKS</x:t>
        </x:is>
      </x:c>
      <x:c r="F1057" t="n">
        <x:v>3900</x:v>
      </x:c>
      <x:c r="G1057" t="n">
        <x:v>3900</x:v>
      </x:c>
      <x:c r="H1057" t="inlineStr">
        <x:is>
          <x:t xml:space="preserve">양말 4장 10,000원</x:t>
        </x:is>
      </x:c>
      <x:c r="I1057" t="inlineStr">
        <x:is>
          <x:t xml:space="preserve">기간한정</x:t>
        </x:is>
      </x:c>
      <x:c r="J1057" s="200" t="n">
        <x:v>46318</x:v>
      </x:c>
      <x:c r="K1057" s="200" t="n">
        <x:v>46334</x:v>
      </x:c>
      <x:c r="L1057" t="inlineStr">
        <x:is>
          <x:t xml:space="preserve">처리완료(중복예약)</x:t>
        </x:is>
      </x:c>
      <x:c r="N1057" t="inlineStr">
        <x:is>
          <x:t xml:space="preserve">2026-10-22 00:00부터 자동판정/반영 예정</x:t>
        </x:is>
      </x:c>
      <x:c r="O1057" s="200" t="n">
        <x:v>46313.89578489583</x:v>
      </x:c>
      <x:c r="P1057" t="inlineStr">
        <x:is>
          <x:t xml:space="preserve">동일 예약/유지 중복 · 원본 1297행 유지</x:t>
        </x:is>
      </x:c>
    </x:row>
    <x:row r="1058">
      <x:c r="A1058" s="200" t="n">
        <x:v>46317</x:v>
      </x:c>
      <x:c r="B1058" t="inlineStr">
        <x:is>
          <x:t xml:space="preserve">당해</x:t>
        </x:is>
      </x:c>
      <x:c r="C1058" t="inlineStr">
        <x:is>
          <x:t xml:space="preserve">MSG5AY2001</x:t>
        </x:is>
      </x:c>
      <x:c r="D1058" t="inlineStr">
        <x:is>
          <x:t xml:space="preserve">여성) 시스루 삭스</x:t>
        </x:is>
      </x:c>
      <x:c r="E1058" t="inlineStr">
        <x:is>
          <x:t xml:space="preserve">SHEER SOCKS</x:t>
        </x:is>
      </x:c>
      <x:c r="F1058" t="n">
        <x:v>3900</x:v>
      </x:c>
      <x:c r="G1058" t="n">
        <x:v>3900</x:v>
      </x:c>
      <x:c r="H1058" t="inlineStr">
        <x:is>
          <x:t xml:space="preserve">양말 4장 10,000원</x:t>
        </x:is>
      </x:c>
      <x:c r="I1058" t="inlineStr">
        <x:is>
          <x:t xml:space="preserve">기간한정</x:t>
        </x:is>
      </x:c>
      <x:c r="J1058" s="200" t="n">
        <x:v>46318</x:v>
      </x:c>
      <x:c r="K1058" s="200" t="n">
        <x:v>46334</x:v>
      </x:c>
      <x:c r="L1058" t="inlineStr">
        <x:is>
          <x:t xml:space="preserve">처리완료(중복예약)</x:t>
        </x:is>
      </x:c>
      <x:c r="N1058" t="inlineStr">
        <x:is>
          <x:t xml:space="preserve">2026-10-22 00:00부터 자동판정/반영 예정</x:t>
        </x:is>
      </x:c>
      <x:c r="O1058" s="200" t="n">
        <x:v>46313.89578489583</x:v>
      </x:c>
      <x:c r="P1058" t="inlineStr">
        <x:is>
          <x:t xml:space="preserve">동일 예약/유지 중복 · 원본 1297행 유지</x:t>
        </x:is>
      </x:c>
    </x:row>
    <x:row r="1059">
      <x:c r="A1059" s="200" t="n">
        <x:v>46317</x:v>
      </x:c>
      <x:c r="B1059" t="inlineStr">
        <x:is>
          <x:t xml:space="preserve">당해</x:t>
        </x:is>
      </x:c>
      <x:c r="C1059" t="inlineStr">
        <x:is>
          <x:t xml:space="preserve">MSH5AY3001</x:t>
        </x:is>
      </x:c>
      <x:c r="D1059" t="inlineStr">
        <x:is>
          <x:t xml:space="preserve">공용) 립 삭스 (컬러)</x:t>
        </x:is>
      </x:c>
      <x:c r="E1059" t="inlineStr">
        <x:is>
          <x:t xml:space="preserve">RIBBED SOCKS (COLOR)</x:t>
        </x:is>
      </x:c>
      <x:c r="F1059" t="n">
        <x:v>3900</x:v>
      </x:c>
      <x:c r="G1059" t="n">
        <x:v>3900</x:v>
      </x:c>
      <x:c r="H1059" t="inlineStr">
        <x:is>
          <x:t xml:space="preserve">양말 4장 10,000원</x:t>
        </x:is>
      </x:c>
      <x:c r="I1059" t="inlineStr">
        <x:is>
          <x:t xml:space="preserve">기간한정</x:t>
        </x:is>
      </x:c>
      <x:c r="J1059" s="200" t="n">
        <x:v>46318</x:v>
      </x:c>
      <x:c r="K1059" s="200" t="n">
        <x:v>46334</x:v>
      </x:c>
      <x:c r="L1059" t="inlineStr">
        <x:is>
          <x:t xml:space="preserve">처리완료(중복예약)</x:t>
        </x:is>
      </x:c>
      <x:c r="N1059" t="inlineStr">
        <x:is>
          <x:t xml:space="preserve">2026-10-22 00:00부터 자동판정/반영 예정</x:t>
        </x:is>
      </x:c>
      <x:c r="O1059" s="200" t="n">
        <x:v>46313.89578489583</x:v>
      </x:c>
      <x:c r="P1059" t="inlineStr">
        <x:is>
          <x:t xml:space="preserve">동일 예약/유지 중복 · 원본 1300행 유지</x:t>
        </x:is>
      </x:c>
    </x:row>
    <x:row r="1060">
      <x:c r="A1060" s="200" t="n">
        <x:v>46317</x:v>
      </x:c>
      <x:c r="B1060" t="inlineStr">
        <x:is>
          <x:t xml:space="preserve">당해</x:t>
        </x:is>
      </x:c>
      <x:c r="C1060" t="inlineStr">
        <x:is>
          <x:t xml:space="preserve">MSH5AY3001</x:t>
        </x:is>
      </x:c>
      <x:c r="D1060" t="inlineStr">
        <x:is>
          <x:t xml:space="preserve">공용) 립 삭스 (컬러)</x:t>
        </x:is>
      </x:c>
      <x:c r="E1060" t="inlineStr">
        <x:is>
          <x:t xml:space="preserve">RIBBED SOCKS (COLOR)</x:t>
        </x:is>
      </x:c>
      <x:c r="F1060" t="n">
        <x:v>3900</x:v>
      </x:c>
      <x:c r="G1060" t="n">
        <x:v>3900</x:v>
      </x:c>
      <x:c r="H1060" t="inlineStr">
        <x:is>
          <x:t xml:space="preserve">양말 4장 10,000원</x:t>
        </x:is>
      </x:c>
      <x:c r="I1060" t="inlineStr">
        <x:is>
          <x:t xml:space="preserve">기간한정</x:t>
        </x:is>
      </x:c>
      <x:c r="J1060" s="200" t="n">
        <x:v>46318</x:v>
      </x:c>
      <x:c r="K1060" s="200" t="n">
        <x:v>46334</x:v>
      </x:c>
      <x:c r="L1060" t="inlineStr">
        <x:is>
          <x:t xml:space="preserve">처리완료(중복예약)</x:t>
        </x:is>
      </x:c>
      <x:c r="N1060" t="inlineStr">
        <x:is>
          <x:t xml:space="preserve">2026-10-22 00:00부터 자동판정/반영 예정</x:t>
        </x:is>
      </x:c>
      <x:c r="O1060" s="200" t="n">
        <x:v>46313.89578489583</x:v>
      </x:c>
      <x:c r="P1060" t="inlineStr">
        <x:is>
          <x:t xml:space="preserve">동일 예약/유지 중복 · 원본 1300행 유지</x:t>
        </x:is>
      </x:c>
    </x:row>
    <x:row r="1061">
      <x:c r="A1061" s="200" t="n">
        <x:v>46317</x:v>
      </x:c>
      <x:c r="B1061" t="inlineStr">
        <x:is>
          <x:t xml:space="preserve">당해</x:t>
        </x:is>
      </x:c>
      <x:c r="C1061" t="inlineStr">
        <x:is>
          <x:t xml:space="preserve">MSH5AY3001</x:t>
        </x:is>
      </x:c>
      <x:c r="D1061" t="inlineStr">
        <x:is>
          <x:t xml:space="preserve">공용) 립 삭스 (컬러)</x:t>
        </x:is>
      </x:c>
      <x:c r="E1061" t="inlineStr">
        <x:is>
          <x:t xml:space="preserve">RIBBED SOCKS (COLOR)</x:t>
        </x:is>
      </x:c>
      <x:c r="F1061" t="n">
        <x:v>3900</x:v>
      </x:c>
      <x:c r="G1061" t="n">
        <x:v>3900</x:v>
      </x:c>
      <x:c r="H1061" t="inlineStr">
        <x:is>
          <x:t xml:space="preserve">양말 4장 10,000원</x:t>
        </x:is>
      </x:c>
      <x:c r="I1061" t="inlineStr">
        <x:is>
          <x:t xml:space="preserve">기간한정</x:t>
        </x:is>
      </x:c>
      <x:c r="J1061" s="200" t="n">
        <x:v>46318</x:v>
      </x:c>
      <x:c r="K1061" s="200" t="n">
        <x:v>46334</x:v>
      </x:c>
      <x:c r="L1061" t="inlineStr">
        <x:is>
          <x:t xml:space="preserve">처리완료(중복예약)</x:t>
        </x:is>
      </x:c>
      <x:c r="N1061" t="inlineStr">
        <x:is>
          <x:t xml:space="preserve">2026-10-22 00:00부터 자동판정/반영 예정</x:t>
        </x:is>
      </x:c>
      <x:c r="O1061" s="200" t="n">
        <x:v>46313.89578489583</x:v>
      </x:c>
      <x:c r="P1061" t="inlineStr">
        <x:is>
          <x:t xml:space="preserve">동일 예약/유지 중복 · 원본 1300행 유지</x:t>
        </x:is>
      </x:c>
    </x:row>
    <x:row r="1062">
      <x:c r="A1062" s="200" t="n">
        <x:v>46317</x:v>
      </x:c>
      <x:c r="B1062" t="inlineStr">
        <x:is>
          <x:t xml:space="preserve">당해</x:t>
        </x:is>
      </x:c>
      <x:c r="C1062" t="inlineStr">
        <x:is>
          <x:t xml:space="preserve">MSH5AY3001</x:t>
        </x:is>
      </x:c>
      <x:c r="D1062" t="inlineStr">
        <x:is>
          <x:t xml:space="preserve">공용) 립 삭스 (컬러)</x:t>
        </x:is>
      </x:c>
      <x:c r="E1062" t="inlineStr">
        <x:is>
          <x:t xml:space="preserve">RIBBED SOCKS (COLOR)</x:t>
        </x:is>
      </x:c>
      <x:c r="F1062" t="n">
        <x:v>3900</x:v>
      </x:c>
      <x:c r="G1062" t="n">
        <x:v>3900</x:v>
      </x:c>
      <x:c r="H1062" t="inlineStr">
        <x:is>
          <x:t xml:space="preserve">양말 4장 10,000원</x:t>
        </x:is>
      </x:c>
      <x:c r="I1062" t="inlineStr">
        <x:is>
          <x:t xml:space="preserve">기간한정</x:t>
        </x:is>
      </x:c>
      <x:c r="J1062" s="200" t="n">
        <x:v>46318</x:v>
      </x:c>
      <x:c r="K1062" s="200" t="n">
        <x:v>46334</x:v>
      </x:c>
      <x:c r="L1062" t="inlineStr">
        <x:is>
          <x:t xml:space="preserve">처리완료(중복예약)</x:t>
        </x:is>
      </x:c>
      <x:c r="N1062" t="inlineStr">
        <x:is>
          <x:t xml:space="preserve">2026-10-22 00:00부터 자동판정/반영 예정</x:t>
        </x:is>
      </x:c>
      <x:c r="O1062" s="200" t="n">
        <x:v>46313.89578489583</x:v>
      </x:c>
      <x:c r="P1062" t="inlineStr">
        <x:is>
          <x:t xml:space="preserve">동일 예약/유지 중복 · 원본 1300행 유지</x:t>
        </x:is>
      </x:c>
    </x:row>
    <x:row r="1063">
      <x:c r="A1063" s="200" t="n">
        <x:v>46317</x:v>
      </x:c>
      <x:c r="B1063" t="inlineStr">
        <x:is>
          <x:t xml:space="preserve">당해</x:t>
        </x:is>
      </x:c>
      <x:c r="C1063" t="inlineStr">
        <x:is>
          <x:t xml:space="preserve">MSH5AY3001</x:t>
        </x:is>
      </x:c>
      <x:c r="D1063" t="inlineStr">
        <x:is>
          <x:t xml:space="preserve">공용) 립 삭스 (컬러)</x:t>
        </x:is>
      </x:c>
      <x:c r="E1063" t="inlineStr">
        <x:is>
          <x:t xml:space="preserve">RIBBED SOCKS (COLOR)</x:t>
        </x:is>
      </x:c>
      <x:c r="F1063" t="n">
        <x:v>3900</x:v>
      </x:c>
      <x:c r="G1063" t="n">
        <x:v>3900</x:v>
      </x:c>
      <x:c r="H1063" t="inlineStr">
        <x:is>
          <x:t xml:space="preserve">양말 4장 10,000원</x:t>
        </x:is>
      </x:c>
      <x:c r="I1063" t="inlineStr">
        <x:is>
          <x:t xml:space="preserve">기간한정</x:t>
        </x:is>
      </x:c>
      <x:c r="J1063" s="200" t="n">
        <x:v>46318</x:v>
      </x:c>
      <x:c r="K1063" s="200" t="n">
        <x:v>46334</x:v>
      </x:c>
      <x:c r="L1063" t="inlineStr">
        <x:is>
          <x:t xml:space="preserve">처리완료(중복예약)</x:t>
        </x:is>
      </x:c>
      <x:c r="N1063" t="inlineStr">
        <x:is>
          <x:t xml:space="preserve">2026-10-22 00:00부터 자동판정/반영 예정</x:t>
        </x:is>
      </x:c>
      <x:c r="O1063" s="200" t="n">
        <x:v>46313.89578489583</x:v>
      </x:c>
      <x:c r="P1063" t="inlineStr">
        <x:is>
          <x:t xml:space="preserve">동일 예약/유지 중복 · 원본 1300행 유지</x:t>
        </x:is>
      </x:c>
    </x:row>
    <x:row r="1064">
      <x:c r="A1064" s="200" t="n">
        <x:v>46317</x:v>
      </x:c>
      <x:c r="B1064" t="inlineStr">
        <x:is>
          <x:t xml:space="preserve">당해</x:t>
        </x:is>
      </x:c>
      <x:c r="C1064" t="inlineStr">
        <x:is>
          <x:t xml:space="preserve">MSH5AY3001</x:t>
        </x:is>
      </x:c>
      <x:c r="D1064" t="inlineStr">
        <x:is>
          <x:t xml:space="preserve">공용) 립 삭스 (컬러)</x:t>
        </x:is>
      </x:c>
      <x:c r="E1064" t="inlineStr">
        <x:is>
          <x:t xml:space="preserve">RIBBED SOCKS (COLOR)</x:t>
        </x:is>
      </x:c>
      <x:c r="F1064" t="n">
        <x:v>3900</x:v>
      </x:c>
      <x:c r="G1064" t="n">
        <x:v>3900</x:v>
      </x:c>
      <x:c r="H1064" t="inlineStr">
        <x:is>
          <x:t xml:space="preserve">양말 4장 10,000원</x:t>
        </x:is>
      </x:c>
      <x:c r="I1064" t="inlineStr">
        <x:is>
          <x:t xml:space="preserve">기간한정</x:t>
        </x:is>
      </x:c>
      <x:c r="J1064" s="200" t="n">
        <x:v>46318</x:v>
      </x:c>
      <x:c r="K1064" s="200" t="n">
        <x:v>46334</x:v>
      </x:c>
      <x:c r="L1064" t="inlineStr">
        <x:is>
          <x:t xml:space="preserve">처리완료(중복예약)</x:t>
        </x:is>
      </x:c>
      <x:c r="N1064" t="inlineStr">
        <x:is>
          <x:t xml:space="preserve">2026-10-22 00:00부터 자동판정/반영 예정</x:t>
        </x:is>
      </x:c>
      <x:c r="O1064" s="200" t="n">
        <x:v>46313.89578489583</x:v>
      </x:c>
      <x:c r="P1064" t="inlineStr">
        <x:is>
          <x:t xml:space="preserve">동일 예약/유지 중복 · 원본 1300행 유지</x:t>
        </x:is>
      </x:c>
    </x:row>
    <x:row r="1065">
      <x:c r="A1065" s="200" t="n">
        <x:v>46317</x:v>
      </x:c>
      <x:c r="B1065" t="inlineStr">
        <x:is>
          <x:t xml:space="preserve">당해</x:t>
        </x:is>
      </x:c>
      <x:c r="C1065" t="inlineStr">
        <x:is>
          <x:t xml:space="preserve">MSH5AY3001</x:t>
        </x:is>
      </x:c>
      <x:c r="D1065" t="inlineStr">
        <x:is>
          <x:t xml:space="preserve">공용) 립 삭스 (컬러)</x:t>
        </x:is>
      </x:c>
      <x:c r="E1065" t="inlineStr">
        <x:is>
          <x:t xml:space="preserve">RIBBED SOCKS (COLOR)</x:t>
        </x:is>
      </x:c>
      <x:c r="F1065" t="n">
        <x:v>3900</x:v>
      </x:c>
      <x:c r="G1065" t="n">
        <x:v>3900</x:v>
      </x:c>
      <x:c r="H1065" t="inlineStr">
        <x:is>
          <x:t xml:space="preserve">양말 4장 10,000원</x:t>
        </x:is>
      </x:c>
      <x:c r="I1065" t="inlineStr">
        <x:is>
          <x:t xml:space="preserve">기간한정</x:t>
        </x:is>
      </x:c>
      <x:c r="J1065" s="200" t="n">
        <x:v>46318</x:v>
      </x:c>
      <x:c r="K1065" s="200" t="n">
        <x:v>46334</x:v>
      </x:c>
      <x:c r="L1065" t="inlineStr">
        <x:is>
          <x:t xml:space="preserve">처리완료(중복예약)</x:t>
        </x:is>
      </x:c>
      <x:c r="N1065" t="inlineStr">
        <x:is>
          <x:t xml:space="preserve">2026-10-22 00:00부터 자동판정/반영 예정</x:t>
        </x:is>
      </x:c>
      <x:c r="O1065" s="200" t="n">
        <x:v>46313.89578489583</x:v>
      </x:c>
      <x:c r="P1065" t="inlineStr">
        <x:is>
          <x:t xml:space="preserve">동일 예약/유지 중복 · 원본 1300행 유지</x:t>
        </x:is>
      </x:c>
    </x:row>
    <x:row r="1066">
      <x:c r="A1066" s="200" t="n">
        <x:v>46317</x:v>
      </x:c>
      <x:c r="B1066" t="inlineStr">
        <x:is>
          <x:t xml:space="preserve">당해</x:t>
        </x:is>
      </x:c>
      <x:c r="C1066" t="inlineStr">
        <x:is>
          <x:t xml:space="preserve">MSH5AY3001</x:t>
        </x:is>
      </x:c>
      <x:c r="D1066" t="inlineStr">
        <x:is>
          <x:t xml:space="preserve">공용) 립 삭스 (컬러)</x:t>
        </x:is>
      </x:c>
      <x:c r="E1066" t="inlineStr">
        <x:is>
          <x:t xml:space="preserve">RIBBED SOCKS (COLOR)</x:t>
        </x:is>
      </x:c>
      <x:c r="F1066" t="n">
        <x:v>3900</x:v>
      </x:c>
      <x:c r="G1066" t="n">
        <x:v>3900</x:v>
      </x:c>
      <x:c r="H1066" t="inlineStr">
        <x:is>
          <x:t xml:space="preserve">양말 4장 10,000원</x:t>
        </x:is>
      </x:c>
      <x:c r="I1066" t="inlineStr">
        <x:is>
          <x:t xml:space="preserve">기간한정</x:t>
        </x:is>
      </x:c>
      <x:c r="J1066" s="200" t="n">
        <x:v>46318</x:v>
      </x:c>
      <x:c r="K1066" s="200" t="n">
        <x:v>46334</x:v>
      </x:c>
      <x:c r="L1066" t="inlineStr">
        <x:is>
          <x:t xml:space="preserve">처리완료(중복예약)</x:t>
        </x:is>
      </x:c>
      <x:c r="N1066" t="inlineStr">
        <x:is>
          <x:t xml:space="preserve">2026-10-22 00:00부터 자동판정/반영 예정</x:t>
        </x:is>
      </x:c>
      <x:c r="O1066" s="200" t="n">
        <x:v>46313.89578489583</x:v>
      </x:c>
      <x:c r="P1066" t="inlineStr">
        <x:is>
          <x:t xml:space="preserve">동일 예약/유지 중복 · 원본 1300행 유지</x:t>
        </x:is>
      </x:c>
    </x:row>
    <x:row r="1067">
      <x:c r="A1067" s="200" t="n">
        <x:v>46317</x:v>
      </x:c>
      <x:c r="B1067" t="inlineStr">
        <x:is>
          <x:t xml:space="preserve">당해</x:t>
        </x:is>
      </x:c>
      <x:c r="C1067" t="inlineStr">
        <x:is>
          <x:t xml:space="preserve">MSH5AY3002</x:t>
        </x:is>
      </x:c>
      <x:c r="D1067" t="inlineStr">
        <x:is>
          <x:t xml:space="preserve">공용) 삭스 (스트라이프)</x:t>
        </x:is>
      </x:c>
      <x:c r="E1067" t="inlineStr">
        <x:is>
          <x:t xml:space="preserve">STRIPE REGULAR SOCKS</x:t>
        </x:is>
      </x:c>
      <x:c r="F1067" t="n">
        <x:v>3900</x:v>
      </x:c>
      <x:c r="G1067" t="n">
        <x:v>3900</x:v>
      </x:c>
      <x:c r="H1067" t="inlineStr">
        <x:is>
          <x:t xml:space="preserve">양말 4장 10,000원</x:t>
        </x:is>
      </x:c>
      <x:c r="I1067" t="inlineStr">
        <x:is>
          <x:t xml:space="preserve">기간한정</x:t>
        </x:is>
      </x:c>
      <x:c r="J1067" s="200" t="n">
        <x:v>46318</x:v>
      </x:c>
      <x:c r="K1067" s="200" t="n">
        <x:v>46334</x:v>
      </x:c>
      <x:c r="L1067" t="inlineStr">
        <x:is>
          <x:t xml:space="preserve">처리완료(중복예약)</x:t>
        </x:is>
      </x:c>
      <x:c r="N1067" t="inlineStr">
        <x:is>
          <x:t xml:space="preserve">2026-10-22 00:00부터 자동판정/반영 예정</x:t>
        </x:is>
      </x:c>
      <x:c r="O1067" s="200" t="n">
        <x:v>46313.89578489583</x:v>
      </x:c>
      <x:c r="P1067" t="inlineStr">
        <x:is>
          <x:t xml:space="preserve">동일 예약/유지 중복 · 원본 1309행 유지</x:t>
        </x:is>
      </x:c>
    </x:row>
    <x:row r="1068">
      <x:c r="A1068" s="200" t="n">
        <x:v>46317</x:v>
      </x:c>
      <x:c r="B1068" t="inlineStr">
        <x:is>
          <x:t xml:space="preserve">당해</x:t>
        </x:is>
      </x:c>
      <x:c r="C1068" t="inlineStr">
        <x:is>
          <x:t xml:space="preserve">MSH5AY3002</x:t>
        </x:is>
      </x:c>
      <x:c r="D1068" t="inlineStr">
        <x:is>
          <x:t xml:space="preserve">공용) 삭스 (스트라이프)</x:t>
        </x:is>
      </x:c>
      <x:c r="E1068" t="inlineStr">
        <x:is>
          <x:t xml:space="preserve">STRIPE REGULAR SOCKS</x:t>
        </x:is>
      </x:c>
      <x:c r="F1068" t="n">
        <x:v>3900</x:v>
      </x:c>
      <x:c r="G1068" t="n">
        <x:v>3900</x:v>
      </x:c>
      <x:c r="H1068" t="inlineStr">
        <x:is>
          <x:t xml:space="preserve">양말 4장 10,000원</x:t>
        </x:is>
      </x:c>
      <x:c r="I1068" t="inlineStr">
        <x:is>
          <x:t xml:space="preserve">기간한정</x:t>
        </x:is>
      </x:c>
      <x:c r="J1068" s="200" t="n">
        <x:v>46318</x:v>
      </x:c>
      <x:c r="K1068" s="200" t="n">
        <x:v>46334</x:v>
      </x:c>
      <x:c r="L1068" t="inlineStr">
        <x:is>
          <x:t xml:space="preserve">처리완료(중복예약)</x:t>
        </x:is>
      </x:c>
      <x:c r="N1068" t="inlineStr">
        <x:is>
          <x:t xml:space="preserve">2026-10-22 00:00부터 자동판정/반영 예정</x:t>
        </x:is>
      </x:c>
      <x:c r="O1068" s="200" t="n">
        <x:v>46313.89578489583</x:v>
      </x:c>
      <x:c r="P1068" t="inlineStr">
        <x:is>
          <x:t xml:space="preserve">동일 예약/유지 중복 · 원본 1309행 유지</x:t>
        </x:is>
      </x:c>
    </x:row>
    <x:row r="1069">
      <x:c r="A1069" s="200" t="n">
        <x:v>46317</x:v>
      </x:c>
      <x:c r="B1069" t="inlineStr">
        <x:is>
          <x:t xml:space="preserve">당해</x:t>
        </x:is>
      </x:c>
      <x:c r="C1069" t="inlineStr">
        <x:is>
          <x:t xml:space="preserve">MSH5AY3901</x:t>
        </x:is>
      </x:c>
      <x:c r="D1069" t="inlineStr">
        <x:is>
          <x:t xml:space="preserve">공용) 울 삭스</x:t>
        </x:is>
      </x:c>
      <x:c r="E1069" t="inlineStr">
        <x:is>
          <x:t xml:space="preserve">WOOL REGULAR SOCKS</x:t>
        </x:is>
      </x:c>
      <x:c r="F1069" t="n">
        <x:v>4900</x:v>
      </x:c>
      <x:c r="G1069" t="n">
        <x:v>3900</x:v>
      </x:c>
      <x:c r="I1069" t="inlineStr">
        <x:is>
          <x:t xml:space="preserve">기간한정</x:t>
        </x:is>
      </x:c>
      <x:c r="J1069" s="200" t="n">
        <x:v>46318</x:v>
      </x:c>
      <x:c r="K1069" s="200" t="n">
        <x:v>46334</x:v>
      </x:c>
      <x:c r="L1069" t="inlineStr">
        <x:is>
          <x:t xml:space="preserve">처리완료(중복예약)</x:t>
        </x:is>
      </x:c>
      <x:c r="N1069" t="inlineStr">
        <x:is>
          <x:t xml:space="preserve">2026-10-22 00:00부터 자동판정/반영 예정</x:t>
        </x:is>
      </x:c>
      <x:c r="O1069" s="200" t="n">
        <x:v>46313.89578489583</x:v>
      </x:c>
      <x:c r="P1069" t="inlineStr">
        <x:is>
          <x:t xml:space="preserve">동일 예약/유지 중복 · 원본 1312행 유지</x:t>
        </x:is>
      </x:c>
    </x:row>
    <x:row r="1070">
      <x:c r="A1070" s="200" t="n">
        <x:v>46317</x:v>
      </x:c>
      <x:c r="B1070" t="inlineStr">
        <x:is>
          <x:t xml:space="preserve">당해</x:t>
        </x:is>
      </x:c>
      <x:c r="C1070" t="inlineStr">
        <x:is>
          <x:t xml:space="preserve">MSH5AY3901</x:t>
        </x:is>
      </x:c>
      <x:c r="D1070" t="inlineStr">
        <x:is>
          <x:t xml:space="preserve">공용) 울 삭스</x:t>
        </x:is>
      </x:c>
      <x:c r="E1070" t="inlineStr">
        <x:is>
          <x:t xml:space="preserve">WOOL REGULAR SOCKS</x:t>
        </x:is>
      </x:c>
      <x:c r="F1070" t="n">
        <x:v>4900</x:v>
      </x:c>
      <x:c r="G1070" t="n">
        <x:v>3900</x:v>
      </x:c>
      <x:c r="I1070" t="inlineStr">
        <x:is>
          <x:t xml:space="preserve">기간한정</x:t>
        </x:is>
      </x:c>
      <x:c r="J1070" s="200" t="n">
        <x:v>46318</x:v>
      </x:c>
      <x:c r="K1070" s="200" t="n">
        <x:v>46334</x:v>
      </x:c>
      <x:c r="L1070" t="inlineStr">
        <x:is>
          <x:t xml:space="preserve">처리완료(중복예약)</x:t>
        </x:is>
      </x:c>
      <x:c r="N1070" t="inlineStr">
        <x:is>
          <x:t xml:space="preserve">2026-10-22 00:00부터 자동판정/반영 예정</x:t>
        </x:is>
      </x:c>
      <x:c r="O1070" s="200" t="n">
        <x:v>46313.89578489583</x:v>
      </x:c>
      <x:c r="P1070" t="inlineStr">
        <x:is>
          <x:t xml:space="preserve">동일 예약/유지 중복 · 원본 1312행 유지</x:t>
        </x:is>
      </x:c>
    </x:row>
    <x:row r="1071">
      <x:c r="A1071" s="200" t="n">
        <x:v>46317</x:v>
      </x:c>
      <x:c r="B1071" t="inlineStr">
        <x:is>
          <x:t xml:space="preserve">당해</x:t>
        </x:is>
      </x:c>
      <x:c r="C1071" t="inlineStr">
        <x:is>
          <x:t xml:space="preserve">MSH5AY3901</x:t>
        </x:is>
      </x:c>
      <x:c r="D1071" t="inlineStr">
        <x:is>
          <x:t xml:space="preserve">공용) 울 삭스</x:t>
        </x:is>
      </x:c>
      <x:c r="E1071" t="inlineStr">
        <x:is>
          <x:t xml:space="preserve">WOOL REGULAR SOCKS</x:t>
        </x:is>
      </x:c>
      <x:c r="F1071" t="n">
        <x:v>4900</x:v>
      </x:c>
      <x:c r="G1071" t="n">
        <x:v>3900</x:v>
      </x:c>
      <x:c r="I1071" t="inlineStr">
        <x:is>
          <x:t xml:space="preserve">기간한정</x:t>
        </x:is>
      </x:c>
      <x:c r="J1071" s="200" t="n">
        <x:v>46318</x:v>
      </x:c>
      <x:c r="K1071" s="200" t="n">
        <x:v>46334</x:v>
      </x:c>
      <x:c r="L1071" t="inlineStr">
        <x:is>
          <x:t xml:space="preserve">처리완료(중복예약)</x:t>
        </x:is>
      </x:c>
      <x:c r="N1071" t="inlineStr">
        <x:is>
          <x:t xml:space="preserve">2026-10-22 00:00부터 자동판정/반영 예정</x:t>
        </x:is>
      </x:c>
      <x:c r="O1071" s="200" t="n">
        <x:v>46313.89578489583</x:v>
      </x:c>
      <x:c r="P1071" t="inlineStr">
        <x:is>
          <x:t xml:space="preserve">동일 예약/유지 중복 · 원본 1312행 유지</x:t>
        </x:is>
      </x:c>
    </x:row>
    <x:row r="1072">
      <x:c r="A1072" s="200" t="n">
        <x:v>46317</x:v>
      </x:c>
      <x:c r="B1072" t="inlineStr">
        <x:is>
          <x:t xml:space="preserve">당해</x:t>
        </x:is>
      </x:c>
      <x:c r="C1072" t="inlineStr">
        <x:is>
          <x:t xml:space="preserve">MSH5AY3901</x:t>
        </x:is>
      </x:c>
      <x:c r="D1072" t="inlineStr">
        <x:is>
          <x:t xml:space="preserve">공용) 울 삭스</x:t>
        </x:is>
      </x:c>
      <x:c r="E1072" t="inlineStr">
        <x:is>
          <x:t xml:space="preserve">WOOL REGULAR SOCKS</x:t>
        </x:is>
      </x:c>
      <x:c r="F1072" t="n">
        <x:v>4900</x:v>
      </x:c>
      <x:c r="G1072" t="n">
        <x:v>3900</x:v>
      </x:c>
      <x:c r="I1072" t="inlineStr">
        <x:is>
          <x:t xml:space="preserve">기간한정</x:t>
        </x:is>
      </x:c>
      <x:c r="J1072" s="200" t="n">
        <x:v>46318</x:v>
      </x:c>
      <x:c r="K1072" s="200" t="n">
        <x:v>46334</x:v>
      </x:c>
      <x:c r="L1072" t="inlineStr">
        <x:is>
          <x:t xml:space="preserve">처리완료(중복예약)</x:t>
        </x:is>
      </x:c>
      <x:c r="N1072" t="inlineStr">
        <x:is>
          <x:t xml:space="preserve">2026-10-22 00:00부터 자동판정/반영 예정</x:t>
        </x:is>
      </x:c>
      <x:c r="O1072" s="200" t="n">
        <x:v>46313.89578489583</x:v>
      </x:c>
      <x:c r="P1072" t="inlineStr">
        <x:is>
          <x:t xml:space="preserve">동일 예약/유지 중복 · 원본 1312행 유지</x:t>
        </x:is>
      </x:c>
    </x:row>
    <x:row r="1073">
      <x:c r="A1073" s="200" t="n">
        <x:v>46317</x:v>
      </x:c>
      <x:c r="B1073" t="inlineStr">
        <x:is>
          <x:t xml:space="preserve">당해</x:t>
        </x:is>
      </x:c>
      <x:c r="C1073" t="inlineStr">
        <x:is>
          <x:t xml:space="preserve">MSH5AY3901</x:t>
        </x:is>
      </x:c>
      <x:c r="D1073" t="inlineStr">
        <x:is>
          <x:t xml:space="preserve">공용) 울 삭스</x:t>
        </x:is>
      </x:c>
      <x:c r="E1073" t="inlineStr">
        <x:is>
          <x:t xml:space="preserve">WOOL REGULAR SOCKS</x:t>
        </x:is>
      </x:c>
      <x:c r="F1073" t="n">
        <x:v>4900</x:v>
      </x:c>
      <x:c r="G1073" t="n">
        <x:v>3900</x:v>
      </x:c>
      <x:c r="I1073" t="inlineStr">
        <x:is>
          <x:t xml:space="preserve">기간한정</x:t>
        </x:is>
      </x:c>
      <x:c r="J1073" s="200" t="n">
        <x:v>46318</x:v>
      </x:c>
      <x:c r="K1073" s="200" t="n">
        <x:v>46334</x:v>
      </x:c>
      <x:c r="L1073" t="inlineStr">
        <x:is>
          <x:t xml:space="preserve">처리완료(중복예약)</x:t>
        </x:is>
      </x:c>
      <x:c r="N1073" t="inlineStr">
        <x:is>
          <x:t xml:space="preserve">2026-10-22 00:00부터 자동판정/반영 예정</x:t>
        </x:is>
      </x:c>
      <x:c r="O1073" s="200" t="n">
        <x:v>46313.89578489583</x:v>
      </x:c>
      <x:c r="P1073" t="inlineStr">
        <x:is>
          <x:t xml:space="preserve">동일 예약/유지 중복 · 원본 1312행 유지</x:t>
        </x:is>
      </x:c>
    </x:row>
    <x:row r="1074">
      <x:c r="A1074" s="200" t="n">
        <x:v>46317</x:v>
      </x:c>
      <x:c r="B1074" t="inlineStr">
        <x:is>
          <x:t xml:space="preserve">당해</x:t>
        </x:is>
      </x:c>
      <x:c r="C1074" t="inlineStr">
        <x:is>
          <x:t xml:space="preserve">MSH5AY3902</x:t>
        </x:is>
      </x:c>
      <x:c r="D1074" t="inlineStr">
        <x:is>
          <x:t xml:space="preserve">공용) 수면 양말</x:t>
        </x:is>
      </x:c>
      <x:c r="E1074" t="inlineStr">
        <x:is>
          <x:t xml:space="preserve">SLEEPING SOCKS</x:t>
        </x:is>
      </x:c>
      <x:c r="F1074" t="n">
        <x:v>4900</x:v>
      </x:c>
      <x:c r="G1074" t="n">
        <x:v>3900</x:v>
      </x:c>
      <x:c r="I1074" t="inlineStr">
        <x:is>
          <x:t xml:space="preserve">기간한정</x:t>
        </x:is>
      </x:c>
      <x:c r="J1074" s="200" t="n">
        <x:v>46318</x:v>
      </x:c>
      <x:c r="K1074" s="200" t="n">
        <x:v>46334</x:v>
      </x:c>
      <x:c r="L1074" t="inlineStr">
        <x:is>
          <x:t xml:space="preserve">처리완료(중복예약)</x:t>
        </x:is>
      </x:c>
      <x:c r="N1074" t="inlineStr">
        <x:is>
          <x:t xml:space="preserve">2026-10-22 00:00부터 자동판정/반영 예정</x:t>
        </x:is>
      </x:c>
      <x:c r="O1074" s="200" t="n">
        <x:v>46313.89578489583</x:v>
      </x:c>
      <x:c r="P1074" t="inlineStr">
        <x:is>
          <x:t xml:space="preserve">동일 예약/유지 중복 · 원본 1318행 유지</x:t>
        </x:is>
      </x:c>
    </x:row>
    <x:row r="1075">
      <x:c r="A1075" s="200" t="n">
        <x:v>46317</x:v>
      </x:c>
      <x:c r="B1075" t="inlineStr">
        <x:is>
          <x:t xml:space="preserve">당해</x:t>
        </x:is>
      </x:c>
      <x:c r="C1075" t="inlineStr">
        <x:is>
          <x:t xml:space="preserve">MSH5AY3902</x:t>
        </x:is>
      </x:c>
      <x:c r="D1075" t="inlineStr">
        <x:is>
          <x:t xml:space="preserve">공용) 수면 양말</x:t>
        </x:is>
      </x:c>
      <x:c r="E1075" t="inlineStr">
        <x:is>
          <x:t xml:space="preserve">SLEEPING SOCKS</x:t>
        </x:is>
      </x:c>
      <x:c r="F1075" t="n">
        <x:v>4900</x:v>
      </x:c>
      <x:c r="G1075" t="n">
        <x:v>3900</x:v>
      </x:c>
      <x:c r="I1075" t="inlineStr">
        <x:is>
          <x:t xml:space="preserve">기간한정</x:t>
        </x:is>
      </x:c>
      <x:c r="J1075" s="200" t="n">
        <x:v>46318</x:v>
      </x:c>
      <x:c r="K1075" s="200" t="n">
        <x:v>46334</x:v>
      </x:c>
      <x:c r="L1075" t="inlineStr">
        <x:is>
          <x:t xml:space="preserve">처리완료(중복예약)</x:t>
        </x:is>
      </x:c>
      <x:c r="N1075" t="inlineStr">
        <x:is>
          <x:t xml:space="preserve">2026-10-22 00:00부터 자동판정/반영 예정</x:t>
        </x:is>
      </x:c>
      <x:c r="O1075" s="200" t="n">
        <x:v>46313.89578489583</x:v>
      </x:c>
      <x:c r="P1075" t="inlineStr">
        <x:is>
          <x:t xml:space="preserve">동일 예약/유지 중복 · 원본 1318행 유지</x:t>
        </x:is>
      </x:c>
    </x:row>
    <x:row r="1076">
      <x:c r="A1076" s="200" t="n">
        <x:v>46317</x:v>
      </x:c>
      <x:c r="B1076" t="inlineStr">
        <x:is>
          <x:t xml:space="preserve">당해</x:t>
        </x:is>
      </x:c>
      <x:c r="C1076" t="inlineStr">
        <x:is>
          <x:t xml:space="preserve">MSH5AY3903</x:t>
        </x:is>
      </x:c>
      <x:c r="D1076" t="inlineStr">
        <x:is>
          <x:t xml:space="preserve">공용) [펠릭스 더 캣] 수면 양말</x:t>
        </x:is>
      </x:c>
      <x:c r="E1076" t="inlineStr">
        <x:is>
          <x:t xml:space="preserve">[FELIX THE CAT] SLEEPING SOCKS</x:t>
        </x:is>
      </x:c>
      <x:c r="F1076" t="n">
        <x:v>4900</x:v>
      </x:c>
      <x:c r="G1076" t="n">
        <x:v>3900</x:v>
      </x:c>
      <x:c r="I1076" t="inlineStr">
        <x:is>
          <x:t xml:space="preserve">기간한정</x:t>
        </x:is>
      </x:c>
      <x:c r="J1076" s="200" t="n">
        <x:v>46318</x:v>
      </x:c>
      <x:c r="K1076" s="200" t="n">
        <x:v>46334</x:v>
      </x:c>
      <x:c r="L1076" t="inlineStr">
        <x:is>
          <x:t xml:space="preserve">처리완료(중복예약)</x:t>
        </x:is>
      </x:c>
      <x:c r="N1076" t="inlineStr">
        <x:is>
          <x:t xml:space="preserve">2026-10-22 00:00부터 자동판정/반영 예정</x:t>
        </x:is>
      </x:c>
      <x:c r="O1076" s="200" t="n">
        <x:v>46313.89578489583</x:v>
      </x:c>
      <x:c r="P1076" t="inlineStr">
        <x:is>
          <x:t xml:space="preserve">동일 예약/유지 중복 · 원본 1321행 유지</x:t>
        </x:is>
      </x:c>
    </x:row>
    <x:row r="1077">
      <x:c r="A1077" s="200" t="n">
        <x:v>46317</x:v>
      </x:c>
      <x:c r="B1077" t="inlineStr">
        <x:is>
          <x:t xml:space="preserve">당해</x:t>
        </x:is>
      </x:c>
      <x:c r="C1077" t="inlineStr">
        <x:is>
          <x:t xml:space="preserve">MSH5AY2001</x:t>
        </x:is>
      </x:c>
      <x:c r="D1077" t="inlineStr">
        <x:is>
          <x:t xml:space="preserve">여성) 시스루 삭스</x:t>
        </x:is>
      </x:c>
      <x:c r="E1077" t="inlineStr">
        <x:is>
          <x:t xml:space="preserve">SHEER SOCKS</x:t>
        </x:is>
      </x:c>
      <x:c r="F1077" t="n">
        <x:v>3900</x:v>
      </x:c>
      <x:c r="G1077" t="n">
        <x:v>3900</x:v>
      </x:c>
      <x:c r="H1077" t="inlineStr">
        <x:is>
          <x:t xml:space="preserve">양말 4장 10,000원</x:t>
        </x:is>
      </x:c>
      <x:c r="I1077" t="inlineStr">
        <x:is>
          <x:t xml:space="preserve">기간한정</x:t>
        </x:is>
      </x:c>
      <x:c r="J1077" s="200" t="n">
        <x:v>46318</x:v>
      </x:c>
      <x:c r="K1077" s="200" t="n">
        <x:v>46334</x:v>
      </x:c>
      <x:c r="L1077" t="inlineStr">
        <x:is>
          <x:t xml:space="preserve">처리완료(중복예약)</x:t>
        </x:is>
      </x:c>
      <x:c r="N1077" t="inlineStr">
        <x:is>
          <x:t xml:space="preserve">2026-10-22 00:00부터 자동판정/반영 예정</x:t>
        </x:is>
      </x:c>
      <x:c r="O1077" s="200" t="n">
        <x:v>46313.89578489583</x:v>
      </x:c>
      <x:c r="P1077" t="inlineStr">
        <x:is>
          <x:t xml:space="preserve">동일 예약/유지 중복 · 원본 1323행 유지</x:t>
        </x:is>
      </x:c>
    </x:row>
    <x:row r="1078">
      <x:c r="A1078" s="200" t="n">
        <x:v>46317</x:v>
      </x:c>
      <x:c r="B1078" t="inlineStr">
        <x:is>
          <x:t xml:space="preserve">당해</x:t>
        </x:is>
      </x:c>
      <x:c r="C1078" t="inlineStr">
        <x:is>
          <x:t xml:space="preserve">MSH5AY2001</x:t>
        </x:is>
      </x:c>
      <x:c r="D1078" t="inlineStr">
        <x:is>
          <x:t xml:space="preserve">여성) 시스루 삭스</x:t>
        </x:is>
      </x:c>
      <x:c r="E1078" t="inlineStr">
        <x:is>
          <x:t xml:space="preserve">SHEER SOCKS</x:t>
        </x:is>
      </x:c>
      <x:c r="F1078" t="n">
        <x:v>3900</x:v>
      </x:c>
      <x:c r="G1078" t="n">
        <x:v>3900</x:v>
      </x:c>
      <x:c r="H1078" t="inlineStr">
        <x:is>
          <x:t xml:space="preserve">양말 4장 10,000원</x:t>
        </x:is>
      </x:c>
      <x:c r="I1078" t="inlineStr">
        <x:is>
          <x:t xml:space="preserve">기간한정</x:t>
        </x:is>
      </x:c>
      <x:c r="J1078" s="200" t="n">
        <x:v>46318</x:v>
      </x:c>
      <x:c r="K1078" s="200" t="n">
        <x:v>46334</x:v>
      </x:c>
      <x:c r="L1078" t="inlineStr">
        <x:is>
          <x:t xml:space="preserve">처리완료(중복예약)</x:t>
        </x:is>
      </x:c>
      <x:c r="N1078" t="inlineStr">
        <x:is>
          <x:t xml:space="preserve">2026-10-22 00:00부터 자동판정/반영 예정</x:t>
        </x:is>
      </x:c>
      <x:c r="O1078" s="200" t="n">
        <x:v>46313.89578489583</x:v>
      </x:c>
      <x:c r="P1078" t="inlineStr">
        <x:is>
          <x:t xml:space="preserve">동일 예약/유지 중복 · 원본 1323행 유지</x:t>
        </x:is>
      </x:c>
    </x:row>
    <x:row r="1079">
      <x:c r="A1079" s="200" t="n">
        <x:v>46317</x:v>
      </x:c>
      <x:c r="B1079" t="inlineStr">
        <x:is>
          <x:t xml:space="preserve">당해</x:t>
        </x:is>
      </x:c>
      <x:c r="C1079" t="inlineStr">
        <x:is>
          <x:t xml:space="preserve">MSG5TS3502</x:t>
        </x:is>
      </x:c>
      <x:c r="D1079" t="inlineStr">
        <x:is>
          <x:t xml:space="preserve">공용) COOL Air 코튼 더블니트 T (긴팔)</x:t>
        </x:is>
      </x:c>
      <x:c r="E1079" t="inlineStr">
        <x:is>
          <x:t xml:space="preserve">COOL AIR COTTON DOUBLE KNIT T-SHIRT (LS)</x:t>
        </x:is>
      </x:c>
      <x:c r="F1079" t="n">
        <x:v>29900</x:v>
      </x:c>
      <x:c r="G1079" t="n">
        <x:v>19900</x:v>
      </x:c>
      <x:c r="I1079" t="inlineStr">
        <x:is>
          <x:t xml:space="preserve">기간한정</x:t>
        </x:is>
      </x:c>
      <x:c r="J1079" s="200" t="n">
        <x:v>46318</x:v>
      </x:c>
      <x:c r="K1079" s="200" t="n">
        <x:v>46334</x:v>
      </x:c>
      <x:c r="L1079" t="inlineStr">
        <x:is>
          <x:t xml:space="preserve">처리완료(중복예약)</x:t>
        </x:is>
      </x:c>
      <x:c r="N1079" t="inlineStr">
        <x:is>
          <x:t xml:space="preserve">2026-10-22 00:00부터 자동판정/반영 예정</x:t>
        </x:is>
      </x:c>
      <x:c r="O1079" s="200" t="n">
        <x:v>46313.89578489583</x:v>
      </x:c>
      <x:c r="P1079" t="inlineStr">
        <x:is>
          <x:t xml:space="preserve">동일 예약/유지 중복 · 원본 1326행 유지</x:t>
        </x:is>
      </x:c>
    </x:row>
    <x:row r="1080">
      <x:c r="A1080" s="200" t="n">
        <x:v>46317</x:v>
      </x:c>
      <x:c r="B1080" t="inlineStr">
        <x:is>
          <x:t xml:space="preserve">당해</x:t>
        </x:is>
      </x:c>
      <x:c r="C1080" t="inlineStr">
        <x:is>
          <x:t xml:space="preserve">MSG5TS3502</x:t>
        </x:is>
      </x:c>
      <x:c r="D1080" t="inlineStr">
        <x:is>
          <x:t xml:space="preserve">공용) COOL Air 코튼 더블니트 T (긴팔)</x:t>
        </x:is>
      </x:c>
      <x:c r="E1080" t="inlineStr">
        <x:is>
          <x:t xml:space="preserve">COOL AIR COTTON DOUBLE KNIT T-SHIRT (LS)</x:t>
        </x:is>
      </x:c>
      <x:c r="F1080" t="n">
        <x:v>29900</x:v>
      </x:c>
      <x:c r="G1080" t="n">
        <x:v>19900</x:v>
      </x:c>
      <x:c r="I1080" t="inlineStr">
        <x:is>
          <x:t xml:space="preserve">기간한정</x:t>
        </x:is>
      </x:c>
      <x:c r="J1080" s="200" t="n">
        <x:v>46318</x:v>
      </x:c>
      <x:c r="K1080" s="200" t="n">
        <x:v>46334</x:v>
      </x:c>
      <x:c r="L1080" t="inlineStr">
        <x:is>
          <x:t xml:space="preserve">처리완료(중복예약)</x:t>
        </x:is>
      </x:c>
      <x:c r="N1080" t="inlineStr">
        <x:is>
          <x:t xml:space="preserve">2026-10-22 00:00부터 자동판정/반영 예정</x:t>
        </x:is>
      </x:c>
      <x:c r="O1080" s="200" t="n">
        <x:v>46313.89578489583</x:v>
      </x:c>
      <x:c r="P1080" t="inlineStr">
        <x:is>
          <x:t xml:space="preserve">동일 예약/유지 중복 · 원본 1326행 유지</x:t>
        </x:is>
      </x:c>
    </x:row>
    <x:row r="1081">
      <x:c r="A1081" s="200" t="n">
        <x:v>46317</x:v>
      </x:c>
      <x:c r="B1081" t="inlineStr">
        <x:is>
          <x:t xml:space="preserve">당해</x:t>
        </x:is>
      </x:c>
      <x:c r="C1081" t="inlineStr">
        <x:is>
          <x:t xml:space="preserve">MSG5TS3502</x:t>
        </x:is>
      </x:c>
      <x:c r="D1081" t="inlineStr">
        <x:is>
          <x:t xml:space="preserve">공용) COOL Air 코튼 더블니트 T (긴팔)</x:t>
        </x:is>
      </x:c>
      <x:c r="E1081" t="inlineStr">
        <x:is>
          <x:t xml:space="preserve">COOL AIR COTTON DOUBLE KNIT T-SHIRT (LS)</x:t>
        </x:is>
      </x:c>
      <x:c r="F1081" t="n">
        <x:v>29900</x:v>
      </x:c>
      <x:c r="G1081" t="n">
        <x:v>19900</x:v>
      </x:c>
      <x:c r="I1081" t="inlineStr">
        <x:is>
          <x:t xml:space="preserve">기간한정</x:t>
        </x:is>
      </x:c>
      <x:c r="J1081" s="200" t="n">
        <x:v>46318</x:v>
      </x:c>
      <x:c r="K1081" s="200" t="n">
        <x:v>46334</x:v>
      </x:c>
      <x:c r="L1081" t="inlineStr">
        <x:is>
          <x:t xml:space="preserve">처리완료(중복예약)</x:t>
        </x:is>
      </x:c>
      <x:c r="N1081" t="inlineStr">
        <x:is>
          <x:t xml:space="preserve">2026-10-22 00:00부터 자동판정/반영 예정</x:t>
        </x:is>
      </x:c>
      <x:c r="O1081" s="200" t="n">
        <x:v>46313.89578489583</x:v>
      </x:c>
      <x:c r="P1081" t="inlineStr">
        <x:is>
          <x:t xml:space="preserve">동일 예약/유지 중복 · 원본 1326행 유지</x:t>
        </x:is>
      </x:c>
    </x:row>
    <x:row r="1082">
      <x:c r="A1082" s="200" t="n">
        <x:v>46317</x:v>
      </x:c>
      <x:c r="B1082" t="inlineStr">
        <x:is>
          <x:t xml:space="preserve">당해</x:t>
        </x:is>
      </x:c>
      <x:c r="C1082" t="inlineStr">
        <x:is>
          <x:t xml:space="preserve">MSG5TS3502</x:t>
        </x:is>
      </x:c>
      <x:c r="D1082" t="inlineStr">
        <x:is>
          <x:t xml:space="preserve">공용) COOL Air 코튼 더블니트 T (긴팔)</x:t>
        </x:is>
      </x:c>
      <x:c r="E1082" t="inlineStr">
        <x:is>
          <x:t xml:space="preserve">COOL AIR COTTON DOUBLE KNIT T-SHIRT (LS)</x:t>
        </x:is>
      </x:c>
      <x:c r="F1082" t="n">
        <x:v>29900</x:v>
      </x:c>
      <x:c r="G1082" t="n">
        <x:v>19900</x:v>
      </x:c>
      <x:c r="I1082" t="inlineStr">
        <x:is>
          <x:t xml:space="preserve">기간한정</x:t>
        </x:is>
      </x:c>
      <x:c r="J1082" s="200" t="n">
        <x:v>46318</x:v>
      </x:c>
      <x:c r="K1082" s="200" t="n">
        <x:v>46334</x:v>
      </x:c>
      <x:c r="L1082" t="inlineStr">
        <x:is>
          <x:t xml:space="preserve">처리완료(중복예약)</x:t>
        </x:is>
      </x:c>
      <x:c r="N1082" t="inlineStr">
        <x:is>
          <x:t xml:space="preserve">2026-10-22 00:00부터 자동판정/반영 예정</x:t>
        </x:is>
      </x:c>
      <x:c r="O1082" s="200" t="n">
        <x:v>46313.89578489583</x:v>
      </x:c>
      <x:c r="P1082" t="inlineStr">
        <x:is>
          <x:t xml:space="preserve">동일 예약/유지 중복 · 원본 1326행 유지</x:t>
        </x:is>
      </x:c>
    </x:row>
    <x:row r="1083">
      <x:c r="A1083" s="200" t="n">
        <x:v>46317</x:v>
      </x:c>
      <x:c r="B1083" t="inlineStr">
        <x:is>
          <x:t xml:space="preserve">당해</x:t>
        </x:is>
      </x:c>
      <x:c r="C1083" t="inlineStr">
        <x:is>
          <x:t xml:space="preserve">MSG5TS3502</x:t>
        </x:is>
      </x:c>
      <x:c r="D1083" t="inlineStr">
        <x:is>
          <x:t xml:space="preserve">공용) COOL Air 코튼 더블니트 T (긴팔)</x:t>
        </x:is>
      </x:c>
      <x:c r="E1083" t="inlineStr">
        <x:is>
          <x:t xml:space="preserve">COOL AIR COTTON DOUBLE KNIT T-SHIRT (LS)</x:t>
        </x:is>
      </x:c>
      <x:c r="F1083" t="n">
        <x:v>29900</x:v>
      </x:c>
      <x:c r="G1083" t="n">
        <x:v>19900</x:v>
      </x:c>
      <x:c r="I1083" t="inlineStr">
        <x:is>
          <x:t xml:space="preserve">기간한정</x:t>
        </x:is>
      </x:c>
      <x:c r="J1083" s="200" t="n">
        <x:v>46318</x:v>
      </x:c>
      <x:c r="K1083" s="200" t="n">
        <x:v>46334</x:v>
      </x:c>
      <x:c r="L1083" t="inlineStr">
        <x:is>
          <x:t xml:space="preserve">처리완료(중복예약)</x:t>
        </x:is>
      </x:c>
      <x:c r="N1083" t="inlineStr">
        <x:is>
          <x:t xml:space="preserve">2026-10-22 00:00부터 자동판정/반영 예정</x:t>
        </x:is>
      </x:c>
      <x:c r="O1083" s="200" t="n">
        <x:v>46313.89578489583</x:v>
      </x:c>
      <x:c r="P1083" t="inlineStr">
        <x:is>
          <x:t xml:space="preserve">동일 예약/유지 중복 · 원본 1326행 유지</x:t>
        </x:is>
      </x:c>
    </x:row>
    <x:row r="1084">
      <x:c r="A1084" s="200" t="n">
        <x:v>46317</x:v>
      </x:c>
      <x:c r="B1084" t="inlineStr">
        <x:is>
          <x:t xml:space="preserve">당해</x:t>
        </x:is>
      </x:c>
      <x:c r="C1084" t="inlineStr">
        <x:is>
          <x:t xml:space="preserve">MSG4WC1400</x:t>
        </x:is>
      </x:c>
      <x:c r="D1084" t="inlineStr">
        <x:is>
          <x:t xml:space="preserve">남성) 플란넬 셔츠</x:t>
        </x:is>
      </x:c>
      <x:c r="E1084" t="inlineStr">
        <x:is>
          <x:t xml:space="preserve">FLANNEL SHIRT</x:t>
        </x:is>
      </x:c>
      <x:c r="F1084" t="n">
        <x:v>39900</x:v>
      </x:c>
      <x:c r="G1084" t="n">
        <x:v>29900</x:v>
      </x:c>
      <x:c r="I1084" t="inlineStr">
        <x:is>
          <x:t xml:space="preserve">기간한정</x:t>
        </x:is>
      </x:c>
      <x:c r="J1084" s="200" t="n">
        <x:v>46318</x:v>
      </x:c>
      <x:c r="K1084" s="200" t="n">
        <x:v>46334</x:v>
      </x:c>
      <x:c r="L1084" t="inlineStr">
        <x:is>
          <x:t xml:space="preserve">처리완료(중복예약)</x:t>
        </x:is>
      </x:c>
      <x:c r="N1084" t="inlineStr">
        <x:is>
          <x:t xml:space="preserve">2026-10-22 00:00부터 자동판정/반영 예정</x:t>
        </x:is>
      </x:c>
      <x:c r="O1084" s="200" t="n">
        <x:v>46313.89578489583</x:v>
      </x:c>
      <x:c r="P1084" t="inlineStr">
        <x:is>
          <x:t xml:space="preserve">동일 예약/유지 중복 · 원본 1332행 유지</x:t>
        </x:is>
      </x:c>
    </x:row>
    <x:row r="1085">
      <x:c r="A1085" s="200" t="n">
        <x:v>46317</x:v>
      </x:c>
      <x:c r="B1085" t="inlineStr">
        <x:is>
          <x:t xml:space="preserve">당해</x:t>
        </x:is>
      </x:c>
      <x:c r="C1085" t="inlineStr">
        <x:is>
          <x:t xml:space="preserve">MSG4WC1400</x:t>
        </x:is>
      </x:c>
      <x:c r="D1085" t="inlineStr">
        <x:is>
          <x:t xml:space="preserve">남성) 플란넬 셔츠</x:t>
        </x:is>
      </x:c>
      <x:c r="E1085" t="inlineStr">
        <x:is>
          <x:t xml:space="preserve">FLANNEL SHIRT</x:t>
        </x:is>
      </x:c>
      <x:c r="F1085" t="n">
        <x:v>39900</x:v>
      </x:c>
      <x:c r="G1085" t="n">
        <x:v>29900</x:v>
      </x:c>
      <x:c r="I1085" t="inlineStr">
        <x:is>
          <x:t xml:space="preserve">기간한정</x:t>
        </x:is>
      </x:c>
      <x:c r="J1085" s="200" t="n">
        <x:v>46318</x:v>
      </x:c>
      <x:c r="K1085" s="200" t="n">
        <x:v>46334</x:v>
      </x:c>
      <x:c r="L1085" t="inlineStr">
        <x:is>
          <x:t xml:space="preserve">처리완료(중복예약)</x:t>
        </x:is>
      </x:c>
      <x:c r="N1085" t="inlineStr">
        <x:is>
          <x:t xml:space="preserve">2026-10-22 00:00부터 자동판정/반영 예정</x:t>
        </x:is>
      </x:c>
      <x:c r="O1085" s="200" t="n">
        <x:v>46313.89578489583</x:v>
      </x:c>
      <x:c r="P1085" t="inlineStr">
        <x:is>
          <x:t xml:space="preserve">동일 예약/유지 중복 · 원본 1332행 유지</x:t>
        </x:is>
      </x:c>
    </x:row>
    <x:row r="1086">
      <x:c r="A1086" s="200" t="n">
        <x:v>46317</x:v>
      </x:c>
      <x:c r="B1086" t="inlineStr">
        <x:is>
          <x:t xml:space="preserve">당해</x:t>
        </x:is>
      </x:c>
      <x:c r="C1086" t="inlineStr">
        <x:is>
          <x:t xml:space="preserve">MSG4WC1400</x:t>
        </x:is>
      </x:c>
      <x:c r="D1086" t="inlineStr">
        <x:is>
          <x:t xml:space="preserve">남성) 플란넬 셔츠</x:t>
        </x:is>
      </x:c>
      <x:c r="E1086" t="inlineStr">
        <x:is>
          <x:t xml:space="preserve">FLANNEL SHIRT</x:t>
        </x:is>
      </x:c>
      <x:c r="F1086" t="n">
        <x:v>39900</x:v>
      </x:c>
      <x:c r="G1086" t="n">
        <x:v>29900</x:v>
      </x:c>
      <x:c r="I1086" t="inlineStr">
        <x:is>
          <x:t xml:space="preserve">기간한정</x:t>
        </x:is>
      </x:c>
      <x:c r="J1086" s="200" t="n">
        <x:v>46318</x:v>
      </x:c>
      <x:c r="K1086" s="200" t="n">
        <x:v>46334</x:v>
      </x:c>
      <x:c r="L1086" t="inlineStr">
        <x:is>
          <x:t xml:space="preserve">처리완료(중복예약)</x:t>
        </x:is>
      </x:c>
      <x:c r="N1086" t="inlineStr">
        <x:is>
          <x:t xml:space="preserve">2026-10-22 00:00부터 자동판정/반영 예정</x:t>
        </x:is>
      </x:c>
      <x:c r="O1086" s="200" t="n">
        <x:v>46313.89578489583</x:v>
      </x:c>
      <x:c r="P1086" t="inlineStr">
        <x:is>
          <x:t xml:space="preserve">동일 예약/유지 중복 · 원본 1332행 유지</x:t>
        </x:is>
      </x:c>
    </x:row>
    <x:row r="1087">
      <x:c r="A1087" s="200" t="n">
        <x:v>46317</x:v>
      </x:c>
      <x:c r="B1087" t="inlineStr">
        <x:is>
          <x:t xml:space="preserve">당해</x:t>
        </x:is>
      </x:c>
      <x:c r="C1087" t="inlineStr">
        <x:is>
          <x:t xml:space="preserve">MSG4WC1400</x:t>
        </x:is>
      </x:c>
      <x:c r="D1087" t="inlineStr">
        <x:is>
          <x:t xml:space="preserve">남성) 플란넬 셔츠</x:t>
        </x:is>
      </x:c>
      <x:c r="E1087" t="inlineStr">
        <x:is>
          <x:t xml:space="preserve">FLANNEL SHIRT</x:t>
        </x:is>
      </x:c>
      <x:c r="F1087" t="n">
        <x:v>39900</x:v>
      </x:c>
      <x:c r="G1087" t="n">
        <x:v>29900</x:v>
      </x:c>
      <x:c r="I1087" t="inlineStr">
        <x:is>
          <x:t xml:space="preserve">기간한정</x:t>
        </x:is>
      </x:c>
      <x:c r="J1087" s="200" t="n">
        <x:v>46318</x:v>
      </x:c>
      <x:c r="K1087" s="200" t="n">
        <x:v>46334</x:v>
      </x:c>
      <x:c r="L1087" t="inlineStr">
        <x:is>
          <x:t xml:space="preserve">처리완료(중복예약)</x:t>
        </x:is>
      </x:c>
      <x:c r="N1087" t="inlineStr">
        <x:is>
          <x:t xml:space="preserve">2026-10-22 00:00부터 자동판정/반영 예정</x:t>
        </x:is>
      </x:c>
      <x:c r="O1087" s="200" t="n">
        <x:v>46313.89578489583</x:v>
      </x:c>
      <x:c r="P1087" t="inlineStr">
        <x:is>
          <x:t xml:space="preserve">동일 예약/유지 중복 · 원본 1332행 유지</x:t>
        </x:is>
      </x:c>
    </x:row>
    <x:row r="1088">
      <x:c r="A1088" s="200" t="n">
        <x:v>46317</x:v>
      </x:c>
      <x:c r="B1088" t="inlineStr">
        <x:is>
          <x:t xml:space="preserve">당해</x:t>
        </x:is>
      </x:c>
      <x:c r="C1088" t="inlineStr">
        <x:is>
          <x:t xml:space="preserve">MSG4WC1400</x:t>
        </x:is>
      </x:c>
      <x:c r="D1088" t="inlineStr">
        <x:is>
          <x:t xml:space="preserve">남성) 플란넬 셔츠</x:t>
        </x:is>
      </x:c>
      <x:c r="E1088" t="inlineStr">
        <x:is>
          <x:t xml:space="preserve">FLANNEL SHIRT</x:t>
        </x:is>
      </x:c>
      <x:c r="F1088" t="n">
        <x:v>39900</x:v>
      </x:c>
      <x:c r="G1088" t="n">
        <x:v>29900</x:v>
      </x:c>
      <x:c r="I1088" t="inlineStr">
        <x:is>
          <x:t xml:space="preserve">기간한정</x:t>
        </x:is>
      </x:c>
      <x:c r="J1088" s="200" t="n">
        <x:v>46318</x:v>
      </x:c>
      <x:c r="K1088" s="200" t="n">
        <x:v>46334</x:v>
      </x:c>
      <x:c r="L1088" t="inlineStr">
        <x:is>
          <x:t xml:space="preserve">처리완료(중복예약)</x:t>
        </x:is>
      </x:c>
      <x:c r="N1088" t="inlineStr">
        <x:is>
          <x:t xml:space="preserve">2026-10-22 00:00부터 자동판정/반영 예정</x:t>
        </x:is>
      </x:c>
      <x:c r="O1088" s="200" t="n">
        <x:v>46313.89578489583</x:v>
      </x:c>
      <x:c r="P1088" t="inlineStr">
        <x:is>
          <x:t xml:space="preserve">동일 예약/유지 중복 · 원본 1332행 유지</x:t>
        </x:is>
      </x:c>
    </x:row>
    <x:row r="1089">
      <x:c r="A1089" s="200" t="n">
        <x:v>46317</x:v>
      </x:c>
      <x:c r="B1089" t="inlineStr">
        <x:is>
          <x:t xml:space="preserve">당해</x:t>
        </x:is>
      </x:c>
      <x:c r="C1089" t="inlineStr">
        <x:is>
          <x:t xml:space="preserve">MSG4WC1400</x:t>
        </x:is>
      </x:c>
      <x:c r="D1089" t="inlineStr">
        <x:is>
          <x:t xml:space="preserve">남성) 플란넬 셔츠</x:t>
        </x:is>
      </x:c>
      <x:c r="E1089" t="inlineStr">
        <x:is>
          <x:t xml:space="preserve">FLANNEL SHIRT</x:t>
        </x:is>
      </x:c>
      <x:c r="F1089" t="n">
        <x:v>39900</x:v>
      </x:c>
      <x:c r="G1089" t="n">
        <x:v>29900</x:v>
      </x:c>
      <x:c r="I1089" t="inlineStr">
        <x:is>
          <x:t xml:space="preserve">기간한정</x:t>
        </x:is>
      </x:c>
      <x:c r="J1089" s="200" t="n">
        <x:v>46318</x:v>
      </x:c>
      <x:c r="K1089" s="200" t="n">
        <x:v>46334</x:v>
      </x:c>
      <x:c r="L1089" t="inlineStr">
        <x:is>
          <x:t xml:space="preserve">처리완료(중복예약)</x:t>
        </x:is>
      </x:c>
      <x:c r="N1089" t="inlineStr">
        <x:is>
          <x:t xml:space="preserve">2026-10-22 00:00부터 자동판정/반영 예정</x:t>
        </x:is>
      </x:c>
      <x:c r="O1089" s="200" t="n">
        <x:v>46313.89578489583</x:v>
      </x:c>
      <x:c r="P1089" t="inlineStr">
        <x:is>
          <x:t xml:space="preserve">동일 예약/유지 중복 · 원본 1332행 유지</x:t>
        </x:is>
      </x:c>
    </x:row>
    <x:row r="1090">
      <x:c r="A1090" s="200" t="n">
        <x:v>46317</x:v>
      </x:c>
      <x:c r="B1090" t="inlineStr">
        <x:is>
          <x:t xml:space="preserve">당해</x:t>
        </x:is>
      </x:c>
      <x:c r="C1090" t="inlineStr">
        <x:is>
          <x:t xml:space="preserve">MSG4WC1400</x:t>
        </x:is>
      </x:c>
      <x:c r="D1090" t="inlineStr">
        <x:is>
          <x:t xml:space="preserve">남성) 플란넬 셔츠</x:t>
        </x:is>
      </x:c>
      <x:c r="E1090" t="inlineStr">
        <x:is>
          <x:t xml:space="preserve">FLANNEL SHIRT</x:t>
        </x:is>
      </x:c>
      <x:c r="F1090" t="n">
        <x:v>39900</x:v>
      </x:c>
      <x:c r="G1090" t="n">
        <x:v>29900</x:v>
      </x:c>
      <x:c r="I1090" t="inlineStr">
        <x:is>
          <x:t xml:space="preserve">기간한정</x:t>
        </x:is>
      </x:c>
      <x:c r="J1090" s="200" t="n">
        <x:v>46318</x:v>
      </x:c>
      <x:c r="K1090" s="200" t="n">
        <x:v>46334</x:v>
      </x:c>
      <x:c r="L1090" t="inlineStr">
        <x:is>
          <x:t xml:space="preserve">처리완료(중복예약)</x:t>
        </x:is>
      </x:c>
      <x:c r="N1090" t="inlineStr">
        <x:is>
          <x:t xml:space="preserve">2026-10-22 00:00부터 자동판정/반영 예정</x:t>
        </x:is>
      </x:c>
      <x:c r="O1090" s="200" t="n">
        <x:v>46313.89578489583</x:v>
      </x:c>
      <x:c r="P1090" t="inlineStr">
        <x:is>
          <x:t xml:space="preserve">동일 예약/유지 중복 · 원본 1332행 유지</x:t>
        </x:is>
      </x:c>
    </x:row>
    <x:row r="1091">
      <x:c r="A1091" s="200" t="n">
        <x:v>46317</x:v>
      </x:c>
      <x:c r="B1091" t="inlineStr">
        <x:is>
          <x:t xml:space="preserve">당해</x:t>
        </x:is>
      </x:c>
      <x:c r="C1091" t="inlineStr">
        <x:is>
          <x:t xml:space="preserve">MSG4WC1400</x:t>
        </x:is>
      </x:c>
      <x:c r="D1091" t="inlineStr">
        <x:is>
          <x:t xml:space="preserve">남성) 플란넬 셔츠</x:t>
        </x:is>
      </x:c>
      <x:c r="E1091" t="inlineStr">
        <x:is>
          <x:t xml:space="preserve">FLANNEL SHIRT</x:t>
        </x:is>
      </x:c>
      <x:c r="F1091" t="n">
        <x:v>39900</x:v>
      </x:c>
      <x:c r="G1091" t="n">
        <x:v>29900</x:v>
      </x:c>
      <x:c r="I1091" t="inlineStr">
        <x:is>
          <x:t xml:space="preserve">기간한정</x:t>
        </x:is>
      </x:c>
      <x:c r="J1091" s="200" t="n">
        <x:v>46318</x:v>
      </x:c>
      <x:c r="K1091" s="200" t="n">
        <x:v>46334</x:v>
      </x:c>
      <x:c r="L1091" t="inlineStr">
        <x:is>
          <x:t xml:space="preserve">처리완료(중복예약)</x:t>
        </x:is>
      </x:c>
      <x:c r="N1091" t="inlineStr">
        <x:is>
          <x:t xml:space="preserve">2026-10-22 00:00부터 자동판정/반영 예정</x:t>
        </x:is>
      </x:c>
      <x:c r="O1091" s="200" t="n">
        <x:v>46313.89578489583</x:v>
      </x:c>
      <x:c r="P1091" t="inlineStr">
        <x:is>
          <x:t xml:space="preserve">동일 예약/유지 중복 · 원본 1332행 유지</x:t>
        </x:is>
      </x:c>
    </x:row>
    <x:row r="1092">
      <x:c r="A1092" s="200" t="n">
        <x:v>46317</x:v>
      </x:c>
      <x:c r="B1092" t="inlineStr">
        <x:is>
          <x:t xml:space="preserve">당해</x:t>
        </x:is>
      </x:c>
      <x:c r="C1092" t="inlineStr">
        <x:is>
          <x:t xml:space="preserve">MSG4WC1400</x:t>
        </x:is>
      </x:c>
      <x:c r="D1092" t="inlineStr">
        <x:is>
          <x:t xml:space="preserve">남성) 플란넬 셔츠</x:t>
        </x:is>
      </x:c>
      <x:c r="E1092" t="inlineStr">
        <x:is>
          <x:t xml:space="preserve">FLANNEL SHIRT</x:t>
        </x:is>
      </x:c>
      <x:c r="F1092" t="n">
        <x:v>39900</x:v>
      </x:c>
      <x:c r="G1092" t="n">
        <x:v>29900</x:v>
      </x:c>
      <x:c r="I1092" t="inlineStr">
        <x:is>
          <x:t xml:space="preserve">기간한정</x:t>
        </x:is>
      </x:c>
      <x:c r="J1092" s="200" t="n">
        <x:v>46318</x:v>
      </x:c>
      <x:c r="K1092" s="200" t="n">
        <x:v>46334</x:v>
      </x:c>
      <x:c r="L1092" t="inlineStr">
        <x:is>
          <x:t xml:space="preserve">처리완료(중복예약)</x:t>
        </x:is>
      </x:c>
      <x:c r="N1092" t="inlineStr">
        <x:is>
          <x:t xml:space="preserve">2026-10-22 00:00부터 자동판정/반영 예정</x:t>
        </x:is>
      </x:c>
      <x:c r="O1092" s="200" t="n">
        <x:v>46313.89578489583</x:v>
      </x:c>
      <x:c r="P1092" t="inlineStr">
        <x:is>
          <x:t xml:space="preserve">동일 예약/유지 중복 · 원본 1332행 유지</x:t>
        </x:is>
      </x:c>
    </x:row>
    <x:row r="1093">
      <x:c r="A1093" s="200" t="n">
        <x:v>46317</x:v>
      </x:c>
      <x:c r="B1093" t="inlineStr">
        <x:is>
          <x:t xml:space="preserve">당해</x:t>
        </x:is>
      </x:c>
      <x:c r="C1093" t="inlineStr">
        <x:is>
          <x:t xml:space="preserve">MSG4WC1410</x:t>
        </x:is>
      </x:c>
      <x:c r="D1093" t="inlineStr">
        <x:is>
          <x:t xml:space="preserve">남성) 코듀로이 셔츠</x:t>
        </x:is>
      </x:c>
      <x:c r="E1093" t="inlineStr">
        <x:is>
          <x:t xml:space="preserve">CORDUROY SHIRTS</x:t>
        </x:is>
      </x:c>
      <x:c r="F1093" t="n">
        <x:v>39900</x:v>
      </x:c>
      <x:c r="G1093" t="n">
        <x:v>29900</x:v>
      </x:c>
      <x:c r="I1093" t="inlineStr">
        <x:is>
          <x:t xml:space="preserve">기간한정</x:t>
        </x:is>
      </x:c>
      <x:c r="J1093" s="200" t="n">
        <x:v>46318</x:v>
      </x:c>
      <x:c r="K1093" s="200" t="n">
        <x:v>46334</x:v>
      </x:c>
      <x:c r="L1093" t="inlineStr">
        <x:is>
          <x:t xml:space="preserve">처리완료(중복예약)</x:t>
        </x:is>
      </x:c>
      <x:c r="N1093" t="inlineStr">
        <x:is>
          <x:t xml:space="preserve">2026-10-22 00:00부터 자동판정/반영 예정</x:t>
        </x:is>
      </x:c>
      <x:c r="O1093" s="200" t="n">
        <x:v>46313.89578489583</x:v>
      </x:c>
      <x:c r="P1093" t="inlineStr">
        <x:is>
          <x:t xml:space="preserve">동일 예약/유지 중복 · 원본 1342행 유지</x:t>
        </x:is>
      </x:c>
    </x:row>
    <x:row r="1094">
      <x:c r="A1094" s="200" t="n">
        <x:v>46317</x:v>
      </x:c>
      <x:c r="B1094" t="inlineStr">
        <x:is>
          <x:t xml:space="preserve">당해</x:t>
        </x:is>
      </x:c>
      <x:c r="C1094" t="inlineStr">
        <x:is>
          <x:t xml:space="preserve">MSG4WC1410</x:t>
        </x:is>
      </x:c>
      <x:c r="D1094" t="inlineStr">
        <x:is>
          <x:t xml:space="preserve">남성) 코듀로이 셔츠</x:t>
        </x:is>
      </x:c>
      <x:c r="E1094" t="inlineStr">
        <x:is>
          <x:t xml:space="preserve">CORDUROY SHIRTS</x:t>
        </x:is>
      </x:c>
      <x:c r="F1094" t="n">
        <x:v>39900</x:v>
      </x:c>
      <x:c r="G1094" t="n">
        <x:v>29900</x:v>
      </x:c>
      <x:c r="I1094" t="inlineStr">
        <x:is>
          <x:t xml:space="preserve">기간한정</x:t>
        </x:is>
      </x:c>
      <x:c r="J1094" s="200" t="n">
        <x:v>46318</x:v>
      </x:c>
      <x:c r="K1094" s="200" t="n">
        <x:v>46334</x:v>
      </x:c>
      <x:c r="L1094" t="inlineStr">
        <x:is>
          <x:t xml:space="preserve">처리완료(중복예약)</x:t>
        </x:is>
      </x:c>
      <x:c r="N1094" t="inlineStr">
        <x:is>
          <x:t xml:space="preserve">2026-10-22 00:00부터 자동판정/반영 예정</x:t>
        </x:is>
      </x:c>
      <x:c r="O1094" s="200" t="n">
        <x:v>46313.89578489583</x:v>
      </x:c>
      <x:c r="P1094" t="inlineStr">
        <x:is>
          <x:t xml:space="preserve">동일 예약/유지 중복 · 원본 1342행 유지</x:t>
        </x:is>
      </x:c>
    </x:row>
    <x:row r="1095">
      <x:c r="A1095" s="200" t="n">
        <x:v>46317</x:v>
      </x:c>
      <x:c r="B1095" t="inlineStr">
        <x:is>
          <x:t xml:space="preserve">당해</x:t>
        </x:is>
      </x:c>
      <x:c r="C1095" t="inlineStr">
        <x:is>
          <x:t xml:space="preserve">MSG4WC1410</x:t>
        </x:is>
      </x:c>
      <x:c r="D1095" t="inlineStr">
        <x:is>
          <x:t xml:space="preserve">남성) 코듀로이 셔츠</x:t>
        </x:is>
      </x:c>
      <x:c r="E1095" t="inlineStr">
        <x:is>
          <x:t xml:space="preserve">CORDUROY SHIRTS</x:t>
        </x:is>
      </x:c>
      <x:c r="F1095" t="n">
        <x:v>39900</x:v>
      </x:c>
      <x:c r="G1095" t="n">
        <x:v>29900</x:v>
      </x:c>
      <x:c r="I1095" t="inlineStr">
        <x:is>
          <x:t xml:space="preserve">기간한정</x:t>
        </x:is>
      </x:c>
      <x:c r="J1095" s="200" t="n">
        <x:v>46318</x:v>
      </x:c>
      <x:c r="K1095" s="200" t="n">
        <x:v>46334</x:v>
      </x:c>
      <x:c r="L1095" t="inlineStr">
        <x:is>
          <x:t xml:space="preserve">처리완료(중복예약)</x:t>
        </x:is>
      </x:c>
      <x:c r="N1095" t="inlineStr">
        <x:is>
          <x:t xml:space="preserve">2026-10-22 00:00부터 자동판정/반영 예정</x:t>
        </x:is>
      </x:c>
      <x:c r="O1095" s="200" t="n">
        <x:v>46313.89578489583</x:v>
      </x:c>
      <x:c r="P1095" t="inlineStr">
        <x:is>
          <x:t xml:space="preserve">동일 예약/유지 중복 · 원본 1342행 유지</x:t>
        </x:is>
      </x:c>
    </x:row>
    <x:row r="1096">
      <x:c r="A1096" s="200" t="n">
        <x:v>46317</x:v>
      </x:c>
      <x:c r="B1096" t="inlineStr">
        <x:is>
          <x:t xml:space="preserve">당해</x:t>
        </x:is>
      </x:c>
      <x:c r="C1096" t="inlineStr">
        <x:is>
          <x:t xml:space="preserve">MSG4WC1410</x:t>
        </x:is>
      </x:c>
      <x:c r="D1096" t="inlineStr">
        <x:is>
          <x:t xml:space="preserve">남성) 코듀로이 셔츠</x:t>
        </x:is>
      </x:c>
      <x:c r="E1096" t="inlineStr">
        <x:is>
          <x:t xml:space="preserve">CORDUROY SHIRTS</x:t>
        </x:is>
      </x:c>
      <x:c r="F1096" t="n">
        <x:v>39900</x:v>
      </x:c>
      <x:c r="G1096" t="n">
        <x:v>29900</x:v>
      </x:c>
      <x:c r="I1096" t="inlineStr">
        <x:is>
          <x:t xml:space="preserve">기간한정</x:t>
        </x:is>
      </x:c>
      <x:c r="J1096" s="200" t="n">
        <x:v>46318</x:v>
      </x:c>
      <x:c r="K1096" s="200" t="n">
        <x:v>46334</x:v>
      </x:c>
      <x:c r="L1096" t="inlineStr">
        <x:is>
          <x:t xml:space="preserve">처리완료(중복예약)</x:t>
        </x:is>
      </x:c>
      <x:c r="N1096" t="inlineStr">
        <x:is>
          <x:t xml:space="preserve">2026-10-22 00:00부터 자동판정/반영 예정</x:t>
        </x:is>
      </x:c>
      <x:c r="O1096" s="200" t="n">
        <x:v>46313.89578489583</x:v>
      </x:c>
      <x:c r="P1096" t="inlineStr">
        <x:is>
          <x:t xml:space="preserve">동일 예약/유지 중복 · 원본 1342행 유지</x:t>
        </x:is>
      </x:c>
    </x:row>
    <x:row r="1097">
      <x:c r="A1097" s="200" t="n">
        <x:v>46317</x:v>
      </x:c>
      <x:c r="B1097" t="inlineStr">
        <x:is>
          <x:t xml:space="preserve">당해</x:t>
        </x:is>
      </x:c>
      <x:c r="C1097" t="inlineStr">
        <x:is>
          <x:t xml:space="preserve">MSG4WC2400</x:t>
        </x:is>
      </x:c>
      <x:c r="D1097" t="inlineStr">
        <x:is>
          <x:t xml:space="preserve">여성) 플란넬 루즈핏 셔츠</x:t>
        </x:is>
      </x:c>
      <x:c r="E1097" t="inlineStr">
        <x:is>
          <x:t xml:space="preserve">FLANNEL LOOSE-FIT SHIRTS</x:t>
        </x:is>
      </x:c>
      <x:c r="F1097" t="n">
        <x:v>39900</x:v>
      </x:c>
      <x:c r="G1097" t="n">
        <x:v>29900</x:v>
      </x:c>
      <x:c r="I1097" t="inlineStr">
        <x:is>
          <x:t xml:space="preserve">기간한정</x:t>
        </x:is>
      </x:c>
      <x:c r="J1097" s="200" t="n">
        <x:v>46318</x:v>
      </x:c>
      <x:c r="K1097" s="200" t="n">
        <x:v>46334</x:v>
      </x:c>
      <x:c r="L1097" t="inlineStr">
        <x:is>
          <x:t xml:space="preserve">처리완료(중복예약)</x:t>
        </x:is>
      </x:c>
      <x:c r="N1097" t="inlineStr">
        <x:is>
          <x:t xml:space="preserve">2026-10-22 00:00부터 자동판정/반영 예정</x:t>
        </x:is>
      </x:c>
      <x:c r="O1097" s="200" t="n">
        <x:v>46313.89578489583</x:v>
      </x:c>
      <x:c r="P1097" t="inlineStr">
        <x:is>
          <x:t xml:space="preserve">동일 예약/유지 중복 · 원본 1347행 유지</x:t>
        </x:is>
      </x:c>
    </x:row>
    <x:row r="1098">
      <x:c r="A1098" s="200" t="n">
        <x:v>46317</x:v>
      </x:c>
      <x:c r="B1098" t="inlineStr">
        <x:is>
          <x:t xml:space="preserve">당해</x:t>
        </x:is>
      </x:c>
      <x:c r="C1098" t="inlineStr">
        <x:is>
          <x:t xml:space="preserve">MSG4WC2400</x:t>
        </x:is>
      </x:c>
      <x:c r="D1098" t="inlineStr">
        <x:is>
          <x:t xml:space="preserve">여성) 플란넬 루즈핏 셔츠</x:t>
        </x:is>
      </x:c>
      <x:c r="E1098" t="inlineStr">
        <x:is>
          <x:t xml:space="preserve">FLANNEL LOOSE-FIT SHIRTS</x:t>
        </x:is>
      </x:c>
      <x:c r="F1098" t="n">
        <x:v>39900</x:v>
      </x:c>
      <x:c r="G1098" t="n">
        <x:v>29900</x:v>
      </x:c>
      <x:c r="I1098" t="inlineStr">
        <x:is>
          <x:t xml:space="preserve">기간한정</x:t>
        </x:is>
      </x:c>
      <x:c r="J1098" s="200" t="n">
        <x:v>46318</x:v>
      </x:c>
      <x:c r="K1098" s="200" t="n">
        <x:v>46334</x:v>
      </x:c>
      <x:c r="L1098" t="inlineStr">
        <x:is>
          <x:t xml:space="preserve">처리완료(중복예약)</x:t>
        </x:is>
      </x:c>
      <x:c r="N1098" t="inlineStr">
        <x:is>
          <x:t xml:space="preserve">2026-10-22 00:00부터 자동판정/반영 예정</x:t>
        </x:is>
      </x:c>
      <x:c r="O1098" s="200" t="n">
        <x:v>46313.89578489583</x:v>
      </x:c>
      <x:c r="P1098" t="inlineStr">
        <x:is>
          <x:t xml:space="preserve">동일 예약/유지 중복 · 원본 1347행 유지</x:t>
        </x:is>
      </x:c>
    </x:row>
    <x:row r="1099">
      <x:c r="A1099" s="200" t="n">
        <x:v>46317</x:v>
      </x:c>
      <x:c r="B1099" t="inlineStr">
        <x:is>
          <x:t xml:space="preserve">당해</x:t>
        </x:is>
      </x:c>
      <x:c r="C1099" t="inlineStr">
        <x:is>
          <x:t xml:space="preserve">MSG4WC2400</x:t>
        </x:is>
      </x:c>
      <x:c r="D1099" t="inlineStr">
        <x:is>
          <x:t xml:space="preserve">여성) 플란넬 루즈핏 셔츠</x:t>
        </x:is>
      </x:c>
      <x:c r="E1099" t="inlineStr">
        <x:is>
          <x:t xml:space="preserve">FLANNEL LOOSE-FIT SHIRTS</x:t>
        </x:is>
      </x:c>
      <x:c r="F1099" t="n">
        <x:v>39900</x:v>
      </x:c>
      <x:c r="G1099" t="n">
        <x:v>29900</x:v>
      </x:c>
      <x:c r="I1099" t="inlineStr">
        <x:is>
          <x:t xml:space="preserve">기간한정</x:t>
        </x:is>
      </x:c>
      <x:c r="J1099" s="200" t="n">
        <x:v>46318</x:v>
      </x:c>
      <x:c r="K1099" s="200" t="n">
        <x:v>46334</x:v>
      </x:c>
      <x:c r="L1099" t="inlineStr">
        <x:is>
          <x:t xml:space="preserve">처리완료(중복예약)</x:t>
        </x:is>
      </x:c>
      <x:c r="N1099" t="inlineStr">
        <x:is>
          <x:t xml:space="preserve">2026-10-22 00:00부터 자동판정/반영 예정</x:t>
        </x:is>
      </x:c>
      <x:c r="O1099" s="200" t="n">
        <x:v>46313.89578489583</x:v>
      </x:c>
      <x:c r="P1099" t="inlineStr">
        <x:is>
          <x:t xml:space="preserve">동일 예약/유지 중복 · 원본 1347행 유지</x:t>
        </x:is>
      </x:c>
    </x:row>
    <x:row r="1100">
      <x:c r="A1100" s="200" t="n">
        <x:v>46317</x:v>
      </x:c>
      <x:c r="B1100" t="inlineStr">
        <x:is>
          <x:t xml:space="preserve">당해</x:t>
        </x:is>
      </x:c>
      <x:c r="C1100" t="inlineStr">
        <x:is>
          <x:t xml:space="preserve">MSG4WC2400</x:t>
        </x:is>
      </x:c>
      <x:c r="D1100" t="inlineStr">
        <x:is>
          <x:t xml:space="preserve">여성) 플란넬 루즈핏 셔츠</x:t>
        </x:is>
      </x:c>
      <x:c r="E1100" t="inlineStr">
        <x:is>
          <x:t xml:space="preserve">FLANNEL LOOSE-FIT SHIRTS</x:t>
        </x:is>
      </x:c>
      <x:c r="F1100" t="n">
        <x:v>39900</x:v>
      </x:c>
      <x:c r="G1100" t="n">
        <x:v>29900</x:v>
      </x:c>
      <x:c r="I1100" t="inlineStr">
        <x:is>
          <x:t xml:space="preserve">기간한정</x:t>
        </x:is>
      </x:c>
      <x:c r="J1100" s="200" t="n">
        <x:v>46318</x:v>
      </x:c>
      <x:c r="K1100" s="200" t="n">
        <x:v>46334</x:v>
      </x:c>
      <x:c r="L1100" t="inlineStr">
        <x:is>
          <x:t xml:space="preserve">처리완료(중복예약)</x:t>
        </x:is>
      </x:c>
      <x:c r="N1100" t="inlineStr">
        <x:is>
          <x:t xml:space="preserve">2026-10-22 00:00부터 자동판정/반영 예정</x:t>
        </x:is>
      </x:c>
      <x:c r="O1100" s="200" t="n">
        <x:v>46313.89578489583</x:v>
      </x:c>
      <x:c r="P1100" t="inlineStr">
        <x:is>
          <x:t xml:space="preserve">동일 예약/유지 중복 · 원본 1347행 유지</x:t>
        </x:is>
      </x:c>
    </x:row>
    <x:row r="1101">
      <x:c r="A1101" s="200" t="n">
        <x:v>46317</x:v>
      </x:c>
      <x:c r="B1101" t="inlineStr">
        <x:is>
          <x:t xml:space="preserve">당해</x:t>
        </x:is>
      </x:c>
      <x:c r="C1101" t="inlineStr">
        <x:is>
          <x:t xml:space="preserve">MSG4WC2400</x:t>
        </x:is>
      </x:c>
      <x:c r="D1101" t="inlineStr">
        <x:is>
          <x:t xml:space="preserve">여성) 플란넬 루즈핏 셔츠</x:t>
        </x:is>
      </x:c>
      <x:c r="E1101" t="inlineStr">
        <x:is>
          <x:t xml:space="preserve">FLANNEL LOOSE-FIT SHIRTS</x:t>
        </x:is>
      </x:c>
      <x:c r="F1101" t="n">
        <x:v>39900</x:v>
      </x:c>
      <x:c r="G1101" t="n">
        <x:v>29900</x:v>
      </x:c>
      <x:c r="I1101" t="inlineStr">
        <x:is>
          <x:t xml:space="preserve">기간한정</x:t>
        </x:is>
      </x:c>
      <x:c r="J1101" s="200" t="n">
        <x:v>46318</x:v>
      </x:c>
      <x:c r="K1101" s="200" t="n">
        <x:v>46334</x:v>
      </x:c>
      <x:c r="L1101" t="inlineStr">
        <x:is>
          <x:t xml:space="preserve">처리완료(중복예약)</x:t>
        </x:is>
      </x:c>
      <x:c r="N1101" t="inlineStr">
        <x:is>
          <x:t xml:space="preserve">2026-10-22 00:00부터 자동판정/반영 예정</x:t>
        </x:is>
      </x:c>
      <x:c r="O1101" s="200" t="n">
        <x:v>46313.89578489583</x:v>
      </x:c>
      <x:c r="P1101" t="inlineStr">
        <x:is>
          <x:t xml:space="preserve">동일 예약/유지 중복 · 원본 1347행 유지</x:t>
        </x:is>
      </x:c>
    </x:row>
    <x:row r="1102">
      <x:c r="A1102" s="200" t="n">
        <x:v>46317</x:v>
      </x:c>
      <x:c r="B1102" t="inlineStr">
        <x:is>
          <x:t xml:space="preserve">당해</x:t>
        </x:is>
      </x:c>
      <x:c r="C1102" t="inlineStr">
        <x:is>
          <x:t xml:space="preserve">MSG4WC2400</x:t>
        </x:is>
      </x:c>
      <x:c r="D1102" t="inlineStr">
        <x:is>
          <x:t xml:space="preserve">여성) 플란넬 루즈핏 셔츠</x:t>
        </x:is>
      </x:c>
      <x:c r="E1102" t="inlineStr">
        <x:is>
          <x:t xml:space="preserve">FLANNEL LOOSE-FIT SHIRTS</x:t>
        </x:is>
      </x:c>
      <x:c r="F1102" t="n">
        <x:v>39900</x:v>
      </x:c>
      <x:c r="G1102" t="n">
        <x:v>29900</x:v>
      </x:c>
      <x:c r="I1102" t="inlineStr">
        <x:is>
          <x:t xml:space="preserve">기간한정</x:t>
        </x:is>
      </x:c>
      <x:c r="J1102" s="200" t="n">
        <x:v>46318</x:v>
      </x:c>
      <x:c r="K1102" s="200" t="n">
        <x:v>46334</x:v>
      </x:c>
      <x:c r="L1102" t="inlineStr">
        <x:is>
          <x:t xml:space="preserve">처리완료(중복예약)</x:t>
        </x:is>
      </x:c>
      <x:c r="N1102" t="inlineStr">
        <x:is>
          <x:t xml:space="preserve">2026-10-22 00:00부터 자동판정/반영 예정</x:t>
        </x:is>
      </x:c>
      <x:c r="O1102" s="200" t="n">
        <x:v>46313.89578489583</x:v>
      </x:c>
      <x:c r="P1102" t="inlineStr">
        <x:is>
          <x:t xml:space="preserve">동일 예약/유지 중복 · 원본 1347행 유지</x:t>
        </x:is>
      </x:c>
    </x:row>
    <x:row r="1103">
      <x:c r="A1103" s="200" t="n">
        <x:v>46317</x:v>
      </x:c>
      <x:c r="B1103" t="inlineStr">
        <x:is>
          <x:t xml:space="preserve">당해</x:t>
        </x:is>
      </x:c>
      <x:c r="C1103" t="inlineStr">
        <x:is>
          <x:t xml:space="preserve">MSG4WC2400</x:t>
        </x:is>
      </x:c>
      <x:c r="D1103" t="inlineStr">
        <x:is>
          <x:t xml:space="preserve">여성) 플란넬 루즈핏 셔츠</x:t>
        </x:is>
      </x:c>
      <x:c r="E1103" t="inlineStr">
        <x:is>
          <x:t xml:space="preserve">FLANNEL LOOSE-FIT SHIRTS</x:t>
        </x:is>
      </x:c>
      <x:c r="F1103" t="n">
        <x:v>39900</x:v>
      </x:c>
      <x:c r="G1103" t="n">
        <x:v>29900</x:v>
      </x:c>
      <x:c r="I1103" t="inlineStr">
        <x:is>
          <x:t xml:space="preserve">기간한정</x:t>
        </x:is>
      </x:c>
      <x:c r="J1103" s="200" t="n">
        <x:v>46318</x:v>
      </x:c>
      <x:c r="K1103" s="200" t="n">
        <x:v>46334</x:v>
      </x:c>
      <x:c r="L1103" t="inlineStr">
        <x:is>
          <x:t xml:space="preserve">처리완료(중복예약)</x:t>
        </x:is>
      </x:c>
      <x:c r="N1103" t="inlineStr">
        <x:is>
          <x:t xml:space="preserve">2026-10-22 00:00부터 자동판정/반영 예정</x:t>
        </x:is>
      </x:c>
      <x:c r="O1103" s="200" t="n">
        <x:v>46313.89578489583</x:v>
      </x:c>
      <x:c r="P1103" t="inlineStr">
        <x:is>
          <x:t xml:space="preserve">동일 예약/유지 중복 · 원본 1347행 유지</x:t>
        </x:is>
      </x:c>
    </x:row>
    <x:row r="1104">
      <x:c r="A1104" s="200" t="n">
        <x:v>46317</x:v>
      </x:c>
      <x:c r="B1104" t="inlineStr">
        <x:is>
          <x:t xml:space="preserve">당해</x:t>
        </x:is>
      </x:c>
      <x:c r="C1104" t="inlineStr">
        <x:is>
          <x:t xml:space="preserve">MSG4WC2401</x:t>
        </x:is>
      </x:c>
      <x:c r="D1104" t="inlineStr">
        <x:is>
          <x:t xml:space="preserve">여성) 코듀로이 오버핏 셔츠</x:t>
        </x:is>
      </x:c>
      <x:c r="E1104" t="inlineStr">
        <x:is>
          <x:t xml:space="preserve">CORDUROY OVER-FIT SHIRTS</x:t>
        </x:is>
      </x:c>
      <x:c r="F1104" t="n">
        <x:v>39900</x:v>
      </x:c>
      <x:c r="G1104" t="n">
        <x:v>29900</x:v>
      </x:c>
      <x:c r="I1104" t="inlineStr">
        <x:is>
          <x:t xml:space="preserve">기간한정</x:t>
        </x:is>
      </x:c>
      <x:c r="J1104" s="200" t="n">
        <x:v>46318</x:v>
      </x:c>
      <x:c r="K1104" s="200" t="n">
        <x:v>46334</x:v>
      </x:c>
      <x:c r="L1104" t="inlineStr">
        <x:is>
          <x:t xml:space="preserve">처리완료(중복예약)</x:t>
        </x:is>
      </x:c>
      <x:c r="N1104" t="inlineStr">
        <x:is>
          <x:t xml:space="preserve">2026-10-22 00:00부터 자동판정/반영 예정</x:t>
        </x:is>
      </x:c>
      <x:c r="O1104" s="200" t="n">
        <x:v>46313.89578489583</x:v>
      </x:c>
      <x:c r="P1104" t="inlineStr">
        <x:is>
          <x:t xml:space="preserve">동일 예약/유지 중복 · 원본 1355행 유지</x:t>
        </x:is>
      </x:c>
    </x:row>
    <x:row r="1105">
      <x:c r="A1105" s="200" t="n">
        <x:v>46317</x:v>
      </x:c>
      <x:c r="B1105" t="inlineStr">
        <x:is>
          <x:t xml:space="preserve">당해</x:t>
        </x:is>
      </x:c>
      <x:c r="C1105" t="inlineStr">
        <x:is>
          <x:t xml:space="preserve">MSG4WC2401</x:t>
        </x:is>
      </x:c>
      <x:c r="D1105" t="inlineStr">
        <x:is>
          <x:t xml:space="preserve">여성) 코듀로이 오버핏 셔츠</x:t>
        </x:is>
      </x:c>
      <x:c r="E1105" t="inlineStr">
        <x:is>
          <x:t xml:space="preserve">CORDUROY OVER-FIT SHIRTS</x:t>
        </x:is>
      </x:c>
      <x:c r="F1105" t="n">
        <x:v>39900</x:v>
      </x:c>
      <x:c r="G1105" t="n">
        <x:v>29900</x:v>
      </x:c>
      <x:c r="I1105" t="inlineStr">
        <x:is>
          <x:t xml:space="preserve">기간한정</x:t>
        </x:is>
      </x:c>
      <x:c r="J1105" s="200" t="n">
        <x:v>46318</x:v>
      </x:c>
      <x:c r="K1105" s="200" t="n">
        <x:v>46334</x:v>
      </x:c>
      <x:c r="L1105" t="inlineStr">
        <x:is>
          <x:t xml:space="preserve">처리완료(중복예약)</x:t>
        </x:is>
      </x:c>
      <x:c r="N1105" t="inlineStr">
        <x:is>
          <x:t xml:space="preserve">2026-10-22 00:00부터 자동판정/반영 예정</x:t>
        </x:is>
      </x:c>
      <x:c r="O1105" s="200" t="n">
        <x:v>46313.89578489583</x:v>
      </x:c>
      <x:c r="P1105" t="inlineStr">
        <x:is>
          <x:t xml:space="preserve">동일 예약/유지 중복 · 원본 1355행 유지</x:t>
        </x:is>
      </x:c>
    </x:row>
    <x:row r="1106">
      <x:c r="A1106" s="200" t="n">
        <x:v>46317</x:v>
      </x:c>
      <x:c r="B1106" t="inlineStr">
        <x:is>
          <x:t xml:space="preserve">당해</x:t>
        </x:is>
      </x:c>
      <x:c r="C1106" t="inlineStr">
        <x:is>
          <x:t xml:space="preserve">MSG4WC2401</x:t>
        </x:is>
      </x:c>
      <x:c r="D1106" t="inlineStr">
        <x:is>
          <x:t xml:space="preserve">여성) 코듀로이 오버핏 셔츠</x:t>
        </x:is>
      </x:c>
      <x:c r="E1106" t="inlineStr">
        <x:is>
          <x:t xml:space="preserve">CORDUROY OVER-FIT SHIRTS</x:t>
        </x:is>
      </x:c>
      <x:c r="F1106" t="n">
        <x:v>39900</x:v>
      </x:c>
      <x:c r="G1106" t="n">
        <x:v>29900</x:v>
      </x:c>
      <x:c r="I1106" t="inlineStr">
        <x:is>
          <x:t xml:space="preserve">기간한정</x:t>
        </x:is>
      </x:c>
      <x:c r="J1106" s="200" t="n">
        <x:v>46318</x:v>
      </x:c>
      <x:c r="K1106" s="200" t="n">
        <x:v>46334</x:v>
      </x:c>
      <x:c r="L1106" t="inlineStr">
        <x:is>
          <x:t xml:space="preserve">처리완료(중복예약)</x:t>
        </x:is>
      </x:c>
      <x:c r="N1106" t="inlineStr">
        <x:is>
          <x:t xml:space="preserve">2026-10-22 00:00부터 자동판정/반영 예정</x:t>
        </x:is>
      </x:c>
      <x:c r="O1106" s="200" t="n">
        <x:v>46313.89578489583</x:v>
      </x:c>
      <x:c r="P1106" t="inlineStr">
        <x:is>
          <x:t xml:space="preserve">동일 예약/유지 중복 · 원본 1355행 유지</x:t>
        </x:is>
      </x:c>
    </x:row>
    <x:row r="1107">
      <x:c r="A1107" s="200" t="n">
        <x:v>46317</x:v>
      </x:c>
      <x:c r="B1107" t="inlineStr">
        <x:is>
          <x:t xml:space="preserve">당해</x:t>
        </x:is>
      </x:c>
      <x:c r="C1107" t="inlineStr">
        <x:is>
          <x:t xml:space="preserve">MSG4PT1481</x:t>
        </x:is>
      </x:c>
      <x:c r="D1107" t="inlineStr">
        <x:is>
          <x:t xml:space="preserve">남성) 수퍼스트레치 웜 조거 팬츠</x:t>
        </x:is>
      </x:c>
      <x:c r="E1107" t="inlineStr">
        <x:is>
          <x:t xml:space="preserve">SUPER STRETCH WARM JOGGER PANTS</x:t>
        </x:is>
      </x:c>
      <x:c r="F1107" t="n">
        <x:v>49900</x:v>
      </x:c>
      <x:c r="G1107" t="n">
        <x:v>29900</x:v>
      </x:c>
      <x:c r="I1107" t="inlineStr">
        <x:is>
          <x:t xml:space="preserve">기간한정</x:t>
        </x:is>
      </x:c>
      <x:c r="J1107" s="200" t="n">
        <x:v>46318</x:v>
      </x:c>
      <x:c r="K1107" s="200" t="n">
        <x:v>46334</x:v>
      </x:c>
      <x:c r="L1107" t="inlineStr">
        <x:is>
          <x:t xml:space="preserve">처리완료(중복예약)</x:t>
        </x:is>
      </x:c>
      <x:c r="N1107" t="inlineStr">
        <x:is>
          <x:t xml:space="preserve">2026-10-22 00:00부터 자동판정/반영 예정</x:t>
        </x:is>
      </x:c>
      <x:c r="O1107" s="200" t="n">
        <x:v>46313.89578489583</x:v>
      </x:c>
      <x:c r="P1107" t="inlineStr">
        <x:is>
          <x:t xml:space="preserve">동일 예약/유지 중복 · 원본 1359행 유지</x:t>
        </x:is>
      </x:c>
    </x:row>
    <x:row r="1108">
      <x:c r="A1108" s="200" t="n">
        <x:v>46317</x:v>
      </x:c>
      <x:c r="B1108" t="inlineStr">
        <x:is>
          <x:t xml:space="preserve">당해</x:t>
        </x:is>
      </x:c>
      <x:c r="C1108" t="inlineStr">
        <x:is>
          <x:t xml:space="preserve">MSG4PT1482</x:t>
        </x:is>
      </x:c>
      <x:c r="D1108" t="inlineStr">
        <x:is>
          <x:t xml:space="preserve">남성) 수퍼스트레치 웜 스트레이트 팬츠</x:t>
        </x:is>
      </x:c>
      <x:c r="E1108" t="inlineStr">
        <x:is>
          <x:t xml:space="preserve">WARM SUPER-STRETCH STRAIGHT PANTS</x:t>
        </x:is>
      </x:c>
      <x:c r="F1108" t="n">
        <x:v>49900</x:v>
      </x:c>
      <x:c r="G1108" t="n">
        <x:v>29900</x:v>
      </x:c>
      <x:c r="I1108" t="inlineStr">
        <x:is>
          <x:t xml:space="preserve">기간한정</x:t>
        </x:is>
      </x:c>
      <x:c r="J1108" s="200" t="n">
        <x:v>46318</x:v>
      </x:c>
      <x:c r="K1108" s="200" t="n">
        <x:v>46334</x:v>
      </x:c>
      <x:c r="L1108" t="inlineStr">
        <x:is>
          <x:t xml:space="preserve">처리완료(중복예약)</x:t>
        </x:is>
      </x:c>
      <x:c r="N1108" t="inlineStr">
        <x:is>
          <x:t xml:space="preserve">2026-10-22 00:00부터 자동판정/반영 예정</x:t>
        </x:is>
      </x:c>
      <x:c r="O1108" s="200" t="n">
        <x:v>46313.89578489583</x:v>
      </x:c>
      <x:c r="P1108" t="inlineStr">
        <x:is>
          <x:t xml:space="preserve">동일 예약/유지 중복 · 원본 1361행 유지</x:t>
        </x:is>
      </x:c>
    </x:row>
    <x:row r="1109">
      <x:c r="A1109" s="200" t="n">
        <x:v>46317</x:v>
      </x:c>
      <x:c r="B1109" t="inlineStr">
        <x:is>
          <x:t xml:space="preserve">당해</x:t>
        </x:is>
      </x:c>
      <x:c r="C1109" t="inlineStr">
        <x:is>
          <x:t xml:space="preserve">MSG4PT1483</x:t>
        </x:is>
      </x:c>
      <x:c r="D1109" t="inlineStr">
        <x:is>
          <x:t xml:space="preserve">남성) 수퍼스트레치 웜 카고 조거 팬츠</x:t>
        </x:is>
      </x:c>
      <x:c r="E1109" t="inlineStr">
        <x:is>
          <x:t xml:space="preserve">WARM SUPER-STRETCH CARGO JOGGER PANTS</x:t>
        </x:is>
      </x:c>
      <x:c r="F1109" t="n">
        <x:v>49900</x:v>
      </x:c>
      <x:c r="G1109" t="n">
        <x:v>39900</x:v>
      </x:c>
      <x:c r="I1109" t="inlineStr">
        <x:is>
          <x:t xml:space="preserve">기간한정</x:t>
        </x:is>
      </x:c>
      <x:c r="J1109" s="200" t="n">
        <x:v>46318</x:v>
      </x:c>
      <x:c r="K1109" s="200" t="n">
        <x:v>46334</x:v>
      </x:c>
      <x:c r="L1109" t="inlineStr">
        <x:is>
          <x:t xml:space="preserve">처리완료(중복예약)</x:t>
        </x:is>
      </x:c>
      <x:c r="N1109" t="inlineStr">
        <x:is>
          <x:t xml:space="preserve">2026-10-22 00:00부터 자동판정/반영 예정</x:t>
        </x:is>
      </x:c>
      <x:c r="O1109" s="200" t="n">
        <x:v>46313.89578489583</x:v>
      </x:c>
      <x:c r="P1109" t="inlineStr">
        <x:is>
          <x:t xml:space="preserve">동일 예약/유지 중복 · 원본 1363행 유지</x:t>
        </x:is>
      </x:c>
    </x:row>
    <x:row r="1110">
      <x:c r="A1110" s="200" t="n">
        <x:v>46317</x:v>
      </x:c>
      <x:c r="B1110" t="inlineStr">
        <x:is>
          <x:t xml:space="preserve">당해</x:t>
        </x:is>
      </x:c>
      <x:c r="C1110" t="inlineStr">
        <x:is>
          <x:t xml:space="preserve">MSG4PT1483</x:t>
        </x:is>
      </x:c>
      <x:c r="D1110" t="inlineStr">
        <x:is>
          <x:t xml:space="preserve">남성) 수퍼스트레치 웜 카고 조거 팬츠</x:t>
        </x:is>
      </x:c>
      <x:c r="E1110" t="inlineStr">
        <x:is>
          <x:t xml:space="preserve">WARM SUPER-STRETCH CARGO JOGGER PANTS</x:t>
        </x:is>
      </x:c>
      <x:c r="F1110" t="n">
        <x:v>49900</x:v>
      </x:c>
      <x:c r="G1110" t="n">
        <x:v>39900</x:v>
      </x:c>
      <x:c r="I1110" t="inlineStr">
        <x:is>
          <x:t xml:space="preserve">기간한정</x:t>
        </x:is>
      </x:c>
      <x:c r="J1110" s="200" t="n">
        <x:v>46318</x:v>
      </x:c>
      <x:c r="K1110" s="200" t="n">
        <x:v>46334</x:v>
      </x:c>
      <x:c r="L1110" t="inlineStr">
        <x:is>
          <x:t xml:space="preserve">처리완료(중복예약)</x:t>
        </x:is>
      </x:c>
      <x:c r="N1110" t="inlineStr">
        <x:is>
          <x:t xml:space="preserve">2026-10-22 00:00부터 자동판정/반영 예정</x:t>
        </x:is>
      </x:c>
      <x:c r="O1110" s="200" t="n">
        <x:v>46313.89578489583</x:v>
      </x:c>
      <x:c r="P1110" t="inlineStr">
        <x:is>
          <x:t xml:space="preserve">동일 예약/유지 중복 · 원본 1363행 유지</x:t>
        </x:is>
      </x:c>
    </x:row>
    <x:row r="1111">
      <x:c r="A1111" s="200" t="n">
        <x:v>46317</x:v>
      </x:c>
      <x:c r="B1111" t="inlineStr">
        <x:is>
          <x:t xml:space="preserve">당해</x:t>
        </x:is>
      </x:c>
      <x:c r="C1111" t="inlineStr">
        <x:is>
          <x:t xml:space="preserve">MSG4PT2410</x:t>
        </x:is>
      </x:c>
      <x:c r="D1111" t="inlineStr">
        <x:is>
          <x:t xml:space="preserve">여성) 수퍼스트레치 웜 카고 조거 팬츠</x:t>
        </x:is>
      </x:c>
      <x:c r="E1111" t="inlineStr">
        <x:is>
          <x:t xml:space="preserve">SUPER-STRETCH WARM CARGO JOGGER PANTS</x:t>
        </x:is>
      </x:c>
      <x:c r="F1111" t="n">
        <x:v>49900</x:v>
      </x:c>
      <x:c r="G1111" t="n">
        <x:v>39900</x:v>
      </x:c>
      <x:c r="I1111" t="inlineStr">
        <x:is>
          <x:t xml:space="preserve">기간한정</x:t>
        </x:is>
      </x:c>
      <x:c r="J1111" s="200" t="n">
        <x:v>46318</x:v>
      </x:c>
      <x:c r="K1111" s="200" t="n">
        <x:v>46334</x:v>
      </x:c>
      <x:c r="L1111" t="inlineStr">
        <x:is>
          <x:t xml:space="preserve">처리완료(중복예약)</x:t>
        </x:is>
      </x:c>
      <x:c r="N1111" t="inlineStr">
        <x:is>
          <x:t xml:space="preserve">2026-10-22 00:00부터 자동판정/반영 예정</x:t>
        </x:is>
      </x:c>
      <x:c r="O1111" s="200" t="n">
        <x:v>46313.89578489583</x:v>
      </x:c>
      <x:c r="P1111" t="inlineStr">
        <x:is>
          <x:t xml:space="preserve">동일 예약/유지 중복 · 원본 1366행 유지</x:t>
        </x:is>
      </x:c>
    </x:row>
    <x:row r="1112">
      <x:c r="A1112" s="200" t="n">
        <x:v>46317</x:v>
      </x:c>
      <x:c r="B1112" t="inlineStr">
        <x:is>
          <x:t xml:space="preserve">당해</x:t>
        </x:is>
      </x:c>
      <x:c r="C1112" t="inlineStr">
        <x:is>
          <x:t xml:space="preserve">MSG4PT2410</x:t>
        </x:is>
      </x:c>
      <x:c r="D1112" t="inlineStr">
        <x:is>
          <x:t xml:space="preserve">여성) 수퍼스트레치 웜 카고 조거 팬츠</x:t>
        </x:is>
      </x:c>
      <x:c r="E1112" t="inlineStr">
        <x:is>
          <x:t xml:space="preserve">SUPER-STRETCH WARM CARGO JOGGER PANTS</x:t>
        </x:is>
      </x:c>
      <x:c r="F1112" t="n">
        <x:v>49900</x:v>
      </x:c>
      <x:c r="G1112" t="n">
        <x:v>39900</x:v>
      </x:c>
      <x:c r="I1112" t="inlineStr">
        <x:is>
          <x:t xml:space="preserve">기간한정</x:t>
        </x:is>
      </x:c>
      <x:c r="J1112" s="200" t="n">
        <x:v>46318</x:v>
      </x:c>
      <x:c r="K1112" s="200" t="n">
        <x:v>46334</x:v>
      </x:c>
      <x:c r="L1112" t="inlineStr">
        <x:is>
          <x:t xml:space="preserve">처리완료(중복예약)</x:t>
        </x:is>
      </x:c>
      <x:c r="N1112" t="inlineStr">
        <x:is>
          <x:t xml:space="preserve">2026-10-22 00:00부터 자동판정/반영 예정</x:t>
        </x:is>
      </x:c>
      <x:c r="O1112" s="200" t="n">
        <x:v>46313.89578489583</x:v>
      </x:c>
      <x:c r="P1112" t="inlineStr">
        <x:is>
          <x:t xml:space="preserve">동일 예약/유지 중복 · 원본 1366행 유지</x:t>
        </x:is>
      </x:c>
    </x:row>
    <x:row r="1113">
      <x:c r="A1113" s="200" t="n">
        <x:v>46317</x:v>
      </x:c>
      <x:c r="B1113" t="inlineStr">
        <x:is>
          <x:t xml:space="preserve">당해</x:t>
        </x:is>
      </x:c>
      <x:c r="C1113" t="inlineStr">
        <x:is>
          <x:t xml:space="preserve">MSG4PT2410</x:t>
        </x:is>
      </x:c>
      <x:c r="D1113" t="inlineStr">
        <x:is>
          <x:t xml:space="preserve">여성) 수퍼스트레치 웜 카고 조거 팬츠</x:t>
        </x:is>
      </x:c>
      <x:c r="E1113" t="inlineStr">
        <x:is>
          <x:t xml:space="preserve">SUPER-STRETCH WARM CARGO JOGGER PANTS</x:t>
        </x:is>
      </x:c>
      <x:c r="F1113" t="n">
        <x:v>49900</x:v>
      </x:c>
      <x:c r="G1113" t="n">
        <x:v>39900</x:v>
      </x:c>
      <x:c r="I1113" t="inlineStr">
        <x:is>
          <x:t xml:space="preserve">기간한정</x:t>
        </x:is>
      </x:c>
      <x:c r="J1113" s="200" t="n">
        <x:v>46318</x:v>
      </x:c>
      <x:c r="K1113" s="200" t="n">
        <x:v>46334</x:v>
      </x:c>
      <x:c r="L1113" t="inlineStr">
        <x:is>
          <x:t xml:space="preserve">처리완료(중복예약)</x:t>
        </x:is>
      </x:c>
      <x:c r="N1113" t="inlineStr">
        <x:is>
          <x:t xml:space="preserve">2026-10-22 00:00부터 자동판정/반영 예정</x:t>
        </x:is>
      </x:c>
      <x:c r="O1113" s="200" t="n">
        <x:v>46313.89578489583</x:v>
      </x:c>
      <x:c r="P1113" t="inlineStr">
        <x:is>
          <x:t xml:space="preserve">동일 예약/유지 중복 · 원본 1366행 유지</x:t>
        </x:is>
      </x:c>
    </x:row>
    <x:row r="1114">
      <x:c r="A1114" s="200" t="n">
        <x:v>46317</x:v>
      </x:c>
      <x:c r="B1114" t="inlineStr">
        <x:is>
          <x:t xml:space="preserve">당해</x:t>
        </x:is>
      </x:c>
      <x:c r="C1114" t="inlineStr">
        <x:is>
          <x:t xml:space="preserve">MSG4PT2411</x:t>
        </x:is>
      </x:c>
      <x:c r="D1114" t="inlineStr">
        <x:is>
          <x:t xml:space="preserve">여성) 수퍼스트레치 웜 스트레이트 팬츠</x:t>
        </x:is>
      </x:c>
      <x:c r="E1114" t="inlineStr">
        <x:is>
          <x:t xml:space="preserve">SUPER-STRETCH WARM STRAIGHT PANTS</x:t>
        </x:is>
      </x:c>
      <x:c r="F1114" t="n">
        <x:v>39900</x:v>
      </x:c>
      <x:c r="G1114" t="n">
        <x:v>29900</x:v>
      </x:c>
      <x:c r="I1114" t="inlineStr">
        <x:is>
          <x:t xml:space="preserve">기간한정</x:t>
        </x:is>
      </x:c>
      <x:c r="J1114" s="200" t="n">
        <x:v>46318</x:v>
      </x:c>
      <x:c r="K1114" s="200" t="n">
        <x:v>46334</x:v>
      </x:c>
      <x:c r="L1114" t="inlineStr">
        <x:is>
          <x:t xml:space="preserve">처리완료(중복예약)</x:t>
        </x:is>
      </x:c>
      <x:c r="N1114" t="inlineStr">
        <x:is>
          <x:t xml:space="preserve">2026-10-22 00:00부터 자동판정/반영 예정</x:t>
        </x:is>
      </x:c>
      <x:c r="O1114" s="200" t="n">
        <x:v>46313.89578489583</x:v>
      </x:c>
      <x:c r="P1114" t="inlineStr">
        <x:is>
          <x:t xml:space="preserve">동일 예약/유지 중복 · 원본 1370행 유지</x:t>
        </x:is>
      </x:c>
    </x:row>
    <x:row r="1115">
      <x:c r="A1115" s="200" t="n">
        <x:v>46317</x:v>
      </x:c>
      <x:c r="B1115" t="inlineStr">
        <x:is>
          <x:t xml:space="preserve">당해</x:t>
        </x:is>
      </x:c>
      <x:c r="C1115" t="inlineStr">
        <x:is>
          <x:t xml:space="preserve">MSG4PT2411</x:t>
        </x:is>
      </x:c>
      <x:c r="D1115" t="inlineStr">
        <x:is>
          <x:t xml:space="preserve">여성) 수퍼스트레치 웜 스트레이트 팬츠</x:t>
        </x:is>
      </x:c>
      <x:c r="E1115" t="inlineStr">
        <x:is>
          <x:t xml:space="preserve">SUPER-STRETCH WARM STRAIGHT PANTS</x:t>
        </x:is>
      </x:c>
      <x:c r="F1115" t="n">
        <x:v>39900</x:v>
      </x:c>
      <x:c r="G1115" t="n">
        <x:v>29900</x:v>
      </x:c>
      <x:c r="I1115" t="inlineStr">
        <x:is>
          <x:t xml:space="preserve">기간한정</x:t>
        </x:is>
      </x:c>
      <x:c r="J1115" s="200" t="n">
        <x:v>46318</x:v>
      </x:c>
      <x:c r="K1115" s="200" t="n">
        <x:v>46334</x:v>
      </x:c>
      <x:c r="L1115" t="inlineStr">
        <x:is>
          <x:t xml:space="preserve">처리완료(중복예약)</x:t>
        </x:is>
      </x:c>
      <x:c r="N1115" t="inlineStr">
        <x:is>
          <x:t xml:space="preserve">2026-10-22 00:00부터 자동판정/반영 예정</x:t>
        </x:is>
      </x:c>
      <x:c r="O1115" s="200" t="n">
        <x:v>46313.89578489583</x:v>
      </x:c>
      <x:c r="P1115" t="inlineStr">
        <x:is>
          <x:t xml:space="preserve">동일 예약/유지 중복 · 원본 1370행 유지</x:t>
        </x:is>
      </x:c>
    </x:row>
    <x:row r="1116">
      <x:c r="A1116" s="200" t="n">
        <x:v>46317</x:v>
      </x:c>
      <x:c r="B1116" t="inlineStr">
        <x:is>
          <x:t xml:space="preserve">당해</x:t>
        </x:is>
      </x:c>
      <x:c r="C1116" t="inlineStr">
        <x:is>
          <x:t xml:space="preserve">MSG4TS1402</x:t>
        </x:is>
      </x:c>
      <x:c r="D1116" t="inlineStr">
        <x:is>
          <x:t xml:space="preserve">남성) 셔닐 텍스처드 T (긴팔)</x:t>
        </x:is>
      </x:c>
      <x:c r="E1116" t="inlineStr">
        <x:is>
          <x:t xml:space="preserve">CHENILLE TEXTURED T-SHIRT (LS)</x:t>
        </x:is>
      </x:c>
      <x:c r="F1116" t="n">
        <x:v>29900</x:v>
      </x:c>
      <x:c r="G1116" t="n">
        <x:v>19900</x:v>
      </x:c>
      <x:c r="I1116" t="inlineStr">
        <x:is>
          <x:t xml:space="preserve">기간한정</x:t>
        </x:is>
      </x:c>
      <x:c r="J1116" s="200" t="n">
        <x:v>46318</x:v>
      </x:c>
      <x:c r="K1116" s="200" t="n">
        <x:v>46334</x:v>
      </x:c>
      <x:c r="L1116" t="inlineStr">
        <x:is>
          <x:t xml:space="preserve">처리완료(중복예약)</x:t>
        </x:is>
      </x:c>
      <x:c r="N1116" t="inlineStr">
        <x:is>
          <x:t xml:space="preserve">2026-10-22 00:00부터 자동판정/반영 예정</x:t>
        </x:is>
      </x:c>
      <x:c r="O1116" s="200" t="n">
        <x:v>46313.89578489583</x:v>
      </x:c>
      <x:c r="P1116" t="inlineStr">
        <x:is>
          <x:t xml:space="preserve">동일 예약/유지 중복 · 원본 1373행 유지</x:t>
        </x:is>
      </x:c>
    </x:row>
    <x:row r="1117">
      <x:c r="A1117" s="200" t="n">
        <x:v>46317</x:v>
      </x:c>
      <x:c r="B1117" t="inlineStr">
        <x:is>
          <x:t xml:space="preserve">당해</x:t>
        </x:is>
      </x:c>
      <x:c r="C1117" t="inlineStr">
        <x:is>
          <x:t xml:space="preserve">MSG4TS1402</x:t>
        </x:is>
      </x:c>
      <x:c r="D1117" t="inlineStr">
        <x:is>
          <x:t xml:space="preserve">남성) 셔닐 텍스처드 T (긴팔)</x:t>
        </x:is>
      </x:c>
      <x:c r="E1117" t="inlineStr">
        <x:is>
          <x:t xml:space="preserve">CHENILLE TEXTURED T-SHIRT (LS)</x:t>
        </x:is>
      </x:c>
      <x:c r="F1117" t="n">
        <x:v>29900</x:v>
      </x:c>
      <x:c r="G1117" t="n">
        <x:v>19900</x:v>
      </x:c>
      <x:c r="I1117" t="inlineStr">
        <x:is>
          <x:t xml:space="preserve">기간한정</x:t>
        </x:is>
      </x:c>
      <x:c r="J1117" s="200" t="n">
        <x:v>46318</x:v>
      </x:c>
      <x:c r="K1117" s="200" t="n">
        <x:v>46334</x:v>
      </x:c>
      <x:c r="L1117" t="inlineStr">
        <x:is>
          <x:t xml:space="preserve">처리완료(중복예약)</x:t>
        </x:is>
      </x:c>
      <x:c r="N1117" t="inlineStr">
        <x:is>
          <x:t xml:space="preserve">2026-10-22 00:00부터 자동판정/반영 예정</x:t>
        </x:is>
      </x:c>
      <x:c r="O1117" s="200" t="n">
        <x:v>46313.89578489583</x:v>
      </x:c>
      <x:c r="P1117" t="inlineStr">
        <x:is>
          <x:t xml:space="preserve">동일 예약/유지 중복 · 원본 1373행 유지</x:t>
        </x:is>
      </x:c>
    </x:row>
    <x:row r="1118">
      <x:c r="A1118" s="200" t="n">
        <x:v>46317</x:v>
      </x:c>
      <x:c r="B1118" t="inlineStr">
        <x:is>
          <x:t xml:space="preserve">당해</x:t>
        </x:is>
      </x:c>
      <x:c r="C1118" t="inlineStr">
        <x:is>
          <x:t xml:space="preserve">MSG4TS1402</x:t>
        </x:is>
      </x:c>
      <x:c r="D1118" t="inlineStr">
        <x:is>
          <x:t xml:space="preserve">남성) 셔닐 텍스처드 T (긴팔)</x:t>
        </x:is>
      </x:c>
      <x:c r="E1118" t="inlineStr">
        <x:is>
          <x:t xml:space="preserve">CHENILLE TEXTURED T-SHIRT (LS)</x:t>
        </x:is>
      </x:c>
      <x:c r="F1118" t="n">
        <x:v>29900</x:v>
      </x:c>
      <x:c r="G1118" t="n">
        <x:v>19900</x:v>
      </x:c>
      <x:c r="I1118" t="inlineStr">
        <x:is>
          <x:t xml:space="preserve">기간한정</x:t>
        </x:is>
      </x:c>
      <x:c r="J1118" s="200" t="n">
        <x:v>46318</x:v>
      </x:c>
      <x:c r="K1118" s="200" t="n">
        <x:v>46334</x:v>
      </x:c>
      <x:c r="L1118" t="inlineStr">
        <x:is>
          <x:t xml:space="preserve">처리완료(중복예약)</x:t>
        </x:is>
      </x:c>
      <x:c r="N1118" t="inlineStr">
        <x:is>
          <x:t xml:space="preserve">2026-10-22 00:00부터 자동판정/반영 예정</x:t>
        </x:is>
      </x:c>
      <x:c r="O1118" s="200" t="n">
        <x:v>46313.89578489583</x:v>
      </x:c>
      <x:c r="P1118" t="inlineStr">
        <x:is>
          <x:t xml:space="preserve">동일 예약/유지 중복 · 원본 1373행 유지</x:t>
        </x:is>
      </x:c>
    </x:row>
    <x:row r="1119">
      <x:c r="A1119" s="200" t="n">
        <x:v>46317</x:v>
      </x:c>
      <x:c r="B1119" t="inlineStr">
        <x:is>
          <x:t xml:space="preserve">당해</x:t>
        </x:is>
      </x:c>
      <x:c r="C1119" t="inlineStr">
        <x:is>
          <x:t xml:space="preserve">MSG4TS1402</x:t>
        </x:is>
      </x:c>
      <x:c r="D1119" t="inlineStr">
        <x:is>
          <x:t xml:space="preserve">남성) 셔닐 텍스처드 T (긴팔)</x:t>
        </x:is>
      </x:c>
      <x:c r="E1119" t="inlineStr">
        <x:is>
          <x:t xml:space="preserve">CHENILLE TEXTURED T-SHIRT (LS)</x:t>
        </x:is>
      </x:c>
      <x:c r="F1119" t="n">
        <x:v>29900</x:v>
      </x:c>
      <x:c r="G1119" t="n">
        <x:v>19900</x:v>
      </x:c>
      <x:c r="I1119" t="inlineStr">
        <x:is>
          <x:t xml:space="preserve">기간한정</x:t>
        </x:is>
      </x:c>
      <x:c r="J1119" s="200" t="n">
        <x:v>46318</x:v>
      </x:c>
      <x:c r="K1119" s="200" t="n">
        <x:v>46334</x:v>
      </x:c>
      <x:c r="L1119" t="inlineStr">
        <x:is>
          <x:t xml:space="preserve">처리완료(중복예약)</x:t>
        </x:is>
      </x:c>
      <x:c r="N1119" t="inlineStr">
        <x:is>
          <x:t xml:space="preserve">2026-10-22 00:00부터 자동판정/반영 예정</x:t>
        </x:is>
      </x:c>
      <x:c r="O1119" s="200" t="n">
        <x:v>46313.89578489583</x:v>
      </x:c>
      <x:c r="P1119" t="inlineStr">
        <x:is>
          <x:t xml:space="preserve">동일 예약/유지 중복 · 원본 1373행 유지</x:t>
        </x:is>
      </x:c>
    </x:row>
    <x:row r="1120">
      <x:c r="A1120" s="200" t="n">
        <x:v>46317</x:v>
      </x:c>
      <x:c r="B1120" t="inlineStr">
        <x:is>
          <x:t xml:space="preserve">당해</x:t>
        </x:is>
      </x:c>
      <x:c r="C1120" t="inlineStr">
        <x:is>
          <x:t xml:space="preserve">MSG4TU1402</x:t>
        </x:is>
      </x:c>
      <x:c r="D1120" t="inlineStr">
        <x:is>
          <x:t xml:space="preserve">남성) 셔닐 텍스처드 하프집업</x:t>
        </x:is>
      </x:c>
      <x:c r="E1120" t="inlineStr">
        <x:is>
          <x:t xml:space="preserve">CHENILLE TEXTURED HALF-ZIP</x:t>
        </x:is>
      </x:c>
      <x:c r="F1120" t="n">
        <x:v>39900</x:v>
      </x:c>
      <x:c r="G1120" t="n">
        <x:v>29900</x:v>
      </x:c>
      <x:c r="I1120" t="inlineStr">
        <x:is>
          <x:t xml:space="preserve">기간한정</x:t>
        </x:is>
      </x:c>
      <x:c r="J1120" s="200" t="n">
        <x:v>46318</x:v>
      </x:c>
      <x:c r="K1120" s="200" t="n">
        <x:v>46334</x:v>
      </x:c>
      <x:c r="L1120" t="inlineStr">
        <x:is>
          <x:t xml:space="preserve">처리완료(중복예약)</x:t>
        </x:is>
      </x:c>
      <x:c r="N1120" t="inlineStr">
        <x:is>
          <x:t xml:space="preserve">2026-10-22 00:00부터 자동판정/반영 예정</x:t>
        </x:is>
      </x:c>
      <x:c r="O1120" s="200" t="n">
        <x:v>46313.89578489583</x:v>
      </x:c>
      <x:c r="P1120" t="inlineStr">
        <x:is>
          <x:t xml:space="preserve">동일 예약/유지 중복 · 원본 1378행 유지</x:t>
        </x:is>
      </x:c>
    </x:row>
    <x:row r="1121">
      <x:c r="A1121" s="200" t="n">
        <x:v>46317</x:v>
      </x:c>
      <x:c r="B1121" t="inlineStr">
        <x:is>
          <x:t xml:space="preserve">당해</x:t>
        </x:is>
      </x:c>
      <x:c r="C1121" t="inlineStr">
        <x:is>
          <x:t xml:space="preserve">MSG4TU1402</x:t>
        </x:is>
      </x:c>
      <x:c r="D1121" t="inlineStr">
        <x:is>
          <x:t xml:space="preserve">남성) 셔닐 텍스처드 하프집업</x:t>
        </x:is>
      </x:c>
      <x:c r="E1121" t="inlineStr">
        <x:is>
          <x:t xml:space="preserve">CHENILLE TEXTURED HALF-ZIP</x:t>
        </x:is>
      </x:c>
      <x:c r="F1121" t="n">
        <x:v>39900</x:v>
      </x:c>
      <x:c r="G1121" t="n">
        <x:v>29900</x:v>
      </x:c>
      <x:c r="I1121" t="inlineStr">
        <x:is>
          <x:t xml:space="preserve">기간한정</x:t>
        </x:is>
      </x:c>
      <x:c r="J1121" s="200" t="n">
        <x:v>46318</x:v>
      </x:c>
      <x:c r="K1121" s="200" t="n">
        <x:v>46334</x:v>
      </x:c>
      <x:c r="L1121" t="inlineStr">
        <x:is>
          <x:t xml:space="preserve">처리완료(중복예약)</x:t>
        </x:is>
      </x:c>
      <x:c r="N1121" t="inlineStr">
        <x:is>
          <x:t xml:space="preserve">2026-10-22 00:00부터 자동판정/반영 예정</x:t>
        </x:is>
      </x:c>
      <x:c r="O1121" s="200" t="n">
        <x:v>46313.89578489583</x:v>
      </x:c>
      <x:c r="P1121" t="inlineStr">
        <x:is>
          <x:t xml:space="preserve">동일 예약/유지 중복 · 원본 1378행 유지</x:t>
        </x:is>
      </x:c>
    </x:row>
    <x:row r="1122">
      <x:c r="A1122" s="200" t="n">
        <x:v>46317</x:v>
      </x:c>
      <x:c r="B1122" t="inlineStr">
        <x:is>
          <x:t xml:space="preserve">당해</x:t>
        </x:is>
      </x:c>
      <x:c r="C1122" t="inlineStr">
        <x:is>
          <x:t xml:space="preserve">MSH1TR3401</x:t>
        </x:is>
      </x:c>
      <x:c r="D1122" t="inlineStr">
        <x:is>
          <x:t xml:space="preserve">공용) 셔닐 크루넥 그래픽 T</x:t>
        </x:is>
      </x:c>
      <x:c r="E1122" t="inlineStr">
        <x:is>
          <x:t xml:space="preserve">Chenille Crew Neck Graphic T</x:t>
        </x:is>
      </x:c>
      <x:c r="F1122" t="n">
        <x:v>49900</x:v>
      </x:c>
      <x:c r="G1122" t="n">
        <x:v>39900</x:v>
      </x:c>
      <x:c r="I1122" t="inlineStr">
        <x:is>
          <x:t xml:space="preserve">기간한정</x:t>
        </x:is>
      </x:c>
      <x:c r="J1122" s="200" t="n">
        <x:v>46318</x:v>
      </x:c>
      <x:c r="K1122" s="200" t="n">
        <x:v>46334</x:v>
      </x:c>
      <x:c r="L1122" t="inlineStr">
        <x:is>
          <x:t xml:space="preserve">처리완료(중복예약)</x:t>
        </x:is>
      </x:c>
      <x:c r="N1122" t="inlineStr">
        <x:is>
          <x:t xml:space="preserve">2026-10-22 00:00부터 자동판정/반영 예정</x:t>
        </x:is>
      </x:c>
      <x:c r="O1122" s="200" t="n">
        <x:v>46313.89578489583</x:v>
      </x:c>
      <x:c r="P1122" t="inlineStr">
        <x:is>
          <x:t xml:space="preserve">동일 예약/유지 중복 · 원본 1381행 유지</x:t>
        </x:is>
      </x:c>
    </x:row>
    <x:row r="1123">
      <x:c r="A1123" s="200" t="n">
        <x:v>46317</x:v>
      </x:c>
      <x:c r="B1123" t="inlineStr">
        <x:is>
          <x:t xml:space="preserve">당해</x:t>
        </x:is>
      </x:c>
      <x:c r="C1123" t="inlineStr">
        <x:is>
          <x:t xml:space="preserve">MSH1TR3401</x:t>
        </x:is>
      </x:c>
      <x:c r="D1123" t="inlineStr">
        <x:is>
          <x:t xml:space="preserve">공용) 셔닐 크루넥 그래픽 T</x:t>
        </x:is>
      </x:c>
      <x:c r="E1123" t="inlineStr">
        <x:is>
          <x:t xml:space="preserve">Chenille Crew Neck Graphic T</x:t>
        </x:is>
      </x:c>
      <x:c r="F1123" t="n">
        <x:v>49900</x:v>
      </x:c>
      <x:c r="G1123" t="n">
        <x:v>39900</x:v>
      </x:c>
      <x:c r="I1123" t="inlineStr">
        <x:is>
          <x:t xml:space="preserve">기간한정</x:t>
        </x:is>
      </x:c>
      <x:c r="J1123" s="200" t="n">
        <x:v>46318</x:v>
      </x:c>
      <x:c r="K1123" s="200" t="n">
        <x:v>46334</x:v>
      </x:c>
      <x:c r="L1123" t="inlineStr">
        <x:is>
          <x:t xml:space="preserve">처리완료(중복예약)</x:t>
        </x:is>
      </x:c>
      <x:c r="N1123" t="inlineStr">
        <x:is>
          <x:t xml:space="preserve">2026-10-22 00:00부터 자동판정/반영 예정</x:t>
        </x:is>
      </x:c>
      <x:c r="O1123" s="200" t="n">
        <x:v>46313.89578489583</x:v>
      </x:c>
      <x:c r="P1123" t="inlineStr">
        <x:is>
          <x:t xml:space="preserve">동일 예약/유지 중복 · 원본 1381행 유지</x:t>
        </x:is>
      </x:c>
    </x:row>
    <x:row r="1124">
      <x:c r="A1124" s="200" t="n">
        <x:v>46317</x:v>
      </x:c>
      <x:c r="B1124" t="inlineStr">
        <x:is>
          <x:t xml:space="preserve">당해</x:t>
        </x:is>
      </x:c>
      <x:c r="C1124" t="inlineStr">
        <x:is>
          <x:t xml:space="preserve">MSH1TU3402</x:t>
        </x:is>
      </x:c>
      <x:c r="D1124" t="inlineStr">
        <x:is>
          <x:t xml:space="preserve">공용) 코듀로이 하프집업</x:t>
        </x:is>
      </x:c>
      <x:c r="E1124" t="inlineStr">
        <x:is>
          <x:t xml:space="preserve">CORDUROY HALF ZIP-UP</x:t>
        </x:is>
      </x:c>
      <x:c r="F1124" t="n">
        <x:v>49900</x:v>
      </x:c>
      <x:c r="G1124" t="n">
        <x:v>39900</x:v>
      </x:c>
      <x:c r="I1124" t="inlineStr">
        <x:is>
          <x:t xml:space="preserve">기간한정</x:t>
        </x:is>
      </x:c>
      <x:c r="J1124" s="200" t="n">
        <x:v>46318</x:v>
      </x:c>
      <x:c r="K1124" s="200" t="n">
        <x:v>46334</x:v>
      </x:c>
      <x:c r="L1124" t="inlineStr">
        <x:is>
          <x:t xml:space="preserve">처리완료(중복예약)</x:t>
        </x:is>
      </x:c>
      <x:c r="N1124" t="inlineStr">
        <x:is>
          <x:t xml:space="preserve">2026-10-22 00:00부터 자동판정/반영 예정</x:t>
        </x:is>
      </x:c>
      <x:c r="O1124" s="200" t="n">
        <x:v>46313.89578489583</x:v>
      </x:c>
      <x:c r="P1124" t="inlineStr">
        <x:is>
          <x:t xml:space="preserve">동일 예약/유지 중복 · 원본 1384행 유지</x:t>
        </x:is>
      </x:c>
    </x:row>
    <x:row r="1125">
      <x:c r="A1125" s="200" t="n">
        <x:v>46317</x:v>
      </x:c>
      <x:c r="B1125" t="inlineStr">
        <x:is>
          <x:t xml:space="preserve">당해</x:t>
        </x:is>
      </x:c>
      <x:c r="C1125" t="inlineStr">
        <x:is>
          <x:t xml:space="preserve">MSH1TU3402</x:t>
        </x:is>
      </x:c>
      <x:c r="D1125" t="inlineStr">
        <x:is>
          <x:t xml:space="preserve">공용) 코듀로이 하프집업</x:t>
        </x:is>
      </x:c>
      <x:c r="E1125" t="inlineStr">
        <x:is>
          <x:t xml:space="preserve">CORDUROY HALF ZIP-UP</x:t>
        </x:is>
      </x:c>
      <x:c r="F1125" t="n">
        <x:v>49900</x:v>
      </x:c>
      <x:c r="G1125" t="n">
        <x:v>39900</x:v>
      </x:c>
      <x:c r="I1125" t="inlineStr">
        <x:is>
          <x:t xml:space="preserve">기간한정</x:t>
        </x:is>
      </x:c>
      <x:c r="J1125" s="200" t="n">
        <x:v>46318</x:v>
      </x:c>
      <x:c r="K1125" s="200" t="n">
        <x:v>46334</x:v>
      </x:c>
      <x:c r="L1125" t="inlineStr">
        <x:is>
          <x:t xml:space="preserve">처리완료(중복예약)</x:t>
        </x:is>
      </x:c>
      <x:c r="N1125" t="inlineStr">
        <x:is>
          <x:t xml:space="preserve">2026-10-22 00:00부터 자동판정/반영 예정</x:t>
        </x:is>
      </x:c>
      <x:c r="O1125" s="200" t="n">
        <x:v>46313.89578489583</x:v>
      </x:c>
      <x:c r="P1125" t="inlineStr">
        <x:is>
          <x:t xml:space="preserve">동일 예약/유지 중복 · 원본 1384행 유지</x:t>
        </x:is>
      </x:c>
    </x:row>
    <x:row r="1126">
      <x:c r="A1126" s="200" t="n">
        <x:v>46317</x:v>
      </x:c>
      <x:c r="B1126" t="inlineStr">
        <x:is>
          <x:t xml:space="preserve">당해</x:t>
        </x:is>
      </x:c>
      <x:c r="C1126" t="inlineStr">
        <x:is>
          <x:t xml:space="preserve">MSG4TS1401</x:t>
        </x:is>
      </x:c>
      <x:c r="D1126" t="inlineStr">
        <x:is>
          <x:t xml:space="preserve">남성) 브러시드 립 T (긴팔)</x:t>
        </x:is>
      </x:c>
      <x:c r="E1126" t="inlineStr">
        <x:is>
          <x:t xml:space="preserve">BRUSHED RIBBED T-SHIRT (LS)</x:t>
        </x:is>
      </x:c>
      <x:c r="F1126" t="n">
        <x:v>29900</x:v>
      </x:c>
      <x:c r="G1126" t="n">
        <x:v>19900</x:v>
      </x:c>
      <x:c r="I1126" t="inlineStr">
        <x:is>
          <x:t xml:space="preserve">기간한정</x:t>
        </x:is>
      </x:c>
      <x:c r="J1126" s="200" t="n">
        <x:v>46318</x:v>
      </x:c>
      <x:c r="K1126" s="200" t="n">
        <x:v>46334</x:v>
      </x:c>
      <x:c r="L1126" t="inlineStr">
        <x:is>
          <x:t xml:space="preserve">처리완료(중복예약)</x:t>
        </x:is>
      </x:c>
      <x:c r="N1126" t="inlineStr">
        <x:is>
          <x:t xml:space="preserve">2026-10-22 00:00부터 자동판정/반영 예정</x:t>
        </x:is>
      </x:c>
      <x:c r="O1126" s="200" t="n">
        <x:v>46313.89578489583</x:v>
      </x:c>
      <x:c r="P1126" t="inlineStr">
        <x:is>
          <x:t xml:space="preserve">동일 예약/유지 중복 · 원본 1387행 유지</x:t>
        </x:is>
      </x:c>
    </x:row>
    <x:row r="1127">
      <x:c r="A1127" s="200" t="n">
        <x:v>46317</x:v>
      </x:c>
      <x:c r="B1127" t="inlineStr">
        <x:is>
          <x:t xml:space="preserve">당해</x:t>
        </x:is>
      </x:c>
      <x:c r="C1127" t="inlineStr">
        <x:is>
          <x:t xml:space="preserve">MSG4TS1401</x:t>
        </x:is>
      </x:c>
      <x:c r="D1127" t="inlineStr">
        <x:is>
          <x:t xml:space="preserve">남성) 브러시드 립 T (긴팔)</x:t>
        </x:is>
      </x:c>
      <x:c r="E1127" t="inlineStr">
        <x:is>
          <x:t xml:space="preserve">BRUSHED RIBBED T-SHIRT (LS)</x:t>
        </x:is>
      </x:c>
      <x:c r="F1127" t="n">
        <x:v>29900</x:v>
      </x:c>
      <x:c r="G1127" t="n">
        <x:v>19900</x:v>
      </x:c>
      <x:c r="I1127" t="inlineStr">
        <x:is>
          <x:t xml:space="preserve">기간한정</x:t>
        </x:is>
      </x:c>
      <x:c r="J1127" s="200" t="n">
        <x:v>46318</x:v>
      </x:c>
      <x:c r="K1127" s="200" t="n">
        <x:v>46334</x:v>
      </x:c>
      <x:c r="L1127" t="inlineStr">
        <x:is>
          <x:t xml:space="preserve">처리완료(중복예약)</x:t>
        </x:is>
      </x:c>
      <x:c r="N1127" t="inlineStr">
        <x:is>
          <x:t xml:space="preserve">2026-10-22 00:00부터 자동판정/반영 예정</x:t>
        </x:is>
      </x:c>
      <x:c r="O1127" s="200" t="n">
        <x:v>46313.89578489583</x:v>
      </x:c>
      <x:c r="P1127" t="inlineStr">
        <x:is>
          <x:t xml:space="preserve">동일 예약/유지 중복 · 원본 1387행 유지</x:t>
        </x:is>
      </x:c>
    </x:row>
    <x:row r="1128">
      <x:c r="A1128" s="200" t="n">
        <x:v>46317</x:v>
      </x:c>
      <x:c r="B1128" t="inlineStr">
        <x:is>
          <x:t xml:space="preserve">당해</x:t>
        </x:is>
      </x:c>
      <x:c r="C1128" t="inlineStr">
        <x:is>
          <x:t xml:space="preserve">MSG4TS1401</x:t>
        </x:is>
      </x:c>
      <x:c r="D1128" t="inlineStr">
        <x:is>
          <x:t xml:space="preserve">남성) 브러시드 립 T (긴팔)</x:t>
        </x:is>
      </x:c>
      <x:c r="E1128" t="inlineStr">
        <x:is>
          <x:t xml:space="preserve">BRUSHED RIBBED T-SHIRT (LS)</x:t>
        </x:is>
      </x:c>
      <x:c r="F1128" t="n">
        <x:v>29900</x:v>
      </x:c>
      <x:c r="G1128" t="n">
        <x:v>19900</x:v>
      </x:c>
      <x:c r="I1128" t="inlineStr">
        <x:is>
          <x:t xml:space="preserve">기간한정</x:t>
        </x:is>
      </x:c>
      <x:c r="J1128" s="200" t="n">
        <x:v>46318</x:v>
      </x:c>
      <x:c r="K1128" s="200" t="n">
        <x:v>46334</x:v>
      </x:c>
      <x:c r="L1128" t="inlineStr">
        <x:is>
          <x:t xml:space="preserve">처리완료(중복예약)</x:t>
        </x:is>
      </x:c>
      <x:c r="N1128" t="inlineStr">
        <x:is>
          <x:t xml:space="preserve">2026-10-22 00:00부터 자동판정/반영 예정</x:t>
        </x:is>
      </x:c>
      <x:c r="O1128" s="200" t="n">
        <x:v>46313.89578489583</x:v>
      </x:c>
      <x:c r="P1128" t="inlineStr">
        <x:is>
          <x:t xml:space="preserve">동일 예약/유지 중복 · 원본 1387행 유지</x:t>
        </x:is>
      </x:c>
    </x:row>
    <x:row r="1129">
      <x:c r="A1129" s="200" t="n">
        <x:v>46317</x:v>
      </x:c>
      <x:c r="B1129" t="inlineStr">
        <x:is>
          <x:t xml:space="preserve">당해</x:t>
        </x:is>
      </x:c>
      <x:c r="C1129" t="inlineStr">
        <x:is>
          <x:t xml:space="preserve">MSG4TS1403</x:t>
        </x:is>
      </x:c>
      <x:c r="D1129" t="inlineStr">
        <x:is>
          <x:t xml:space="preserve">남성) 브러시드 립 헨리넥 T (긴팔)</x:t>
        </x:is>
      </x:c>
      <x:c r="E1129" t="inlineStr">
        <x:is>
          <x:t xml:space="preserve">BRUSHED RIBBED HENLEY NECK T-SHIRT (LS)</x:t>
        </x:is>
      </x:c>
      <x:c r="F1129" t="n">
        <x:v>29900</x:v>
      </x:c>
      <x:c r="G1129" t="n">
        <x:v>19900</x:v>
      </x:c>
      <x:c r="I1129" t="inlineStr">
        <x:is>
          <x:t xml:space="preserve">기간한정</x:t>
        </x:is>
      </x:c>
      <x:c r="J1129" s="200" t="n">
        <x:v>46318</x:v>
      </x:c>
      <x:c r="K1129" s="200" t="n">
        <x:v>46334</x:v>
      </x:c>
      <x:c r="L1129" t="inlineStr">
        <x:is>
          <x:t xml:space="preserve">처리완료(중복예약)</x:t>
        </x:is>
      </x:c>
      <x:c r="N1129" t="inlineStr">
        <x:is>
          <x:t xml:space="preserve">2026-10-22 00:00부터 자동판정/반영 예정</x:t>
        </x:is>
      </x:c>
      <x:c r="O1129" s="200" t="n">
        <x:v>46313.89578489583</x:v>
      </x:c>
      <x:c r="P1129" t="inlineStr">
        <x:is>
          <x:t xml:space="preserve">동일 예약/유지 중복 · 원본 1391행 유지</x:t>
        </x:is>
      </x:c>
    </x:row>
    <x:row r="1130">
      <x:c r="A1130" s="200" t="n">
        <x:v>46317</x:v>
      </x:c>
      <x:c r="B1130" t="inlineStr">
        <x:is>
          <x:t xml:space="preserve">당해</x:t>
        </x:is>
      </x:c>
      <x:c r="C1130" t="inlineStr">
        <x:is>
          <x:t xml:space="preserve">MSG4TS1403</x:t>
        </x:is>
      </x:c>
      <x:c r="D1130" t="inlineStr">
        <x:is>
          <x:t xml:space="preserve">남성) 브러시드 립 헨리넥 T (긴팔)</x:t>
        </x:is>
      </x:c>
      <x:c r="E1130" t="inlineStr">
        <x:is>
          <x:t xml:space="preserve">BRUSHED RIBBED HENLEY NECK T-SHIRT (LS)</x:t>
        </x:is>
      </x:c>
      <x:c r="F1130" t="n">
        <x:v>29900</x:v>
      </x:c>
      <x:c r="G1130" t="n">
        <x:v>19900</x:v>
      </x:c>
      <x:c r="I1130" t="inlineStr">
        <x:is>
          <x:t xml:space="preserve">기간한정</x:t>
        </x:is>
      </x:c>
      <x:c r="J1130" s="200" t="n">
        <x:v>46318</x:v>
      </x:c>
      <x:c r="K1130" s="200" t="n">
        <x:v>46334</x:v>
      </x:c>
      <x:c r="L1130" t="inlineStr">
        <x:is>
          <x:t xml:space="preserve">처리완료(중복예약)</x:t>
        </x:is>
      </x:c>
      <x:c r="N1130" t="inlineStr">
        <x:is>
          <x:t xml:space="preserve">2026-10-22 00:00부터 자동판정/반영 예정</x:t>
        </x:is>
      </x:c>
      <x:c r="O1130" s="200" t="n">
        <x:v>46313.89578489583</x:v>
      </x:c>
      <x:c r="P1130" t="inlineStr">
        <x:is>
          <x:t xml:space="preserve">동일 예약/유지 중복 · 원본 1391행 유지</x:t>
        </x:is>
      </x:c>
    </x:row>
    <x:row r="1131">
      <x:c r="A1131" s="200" t="n">
        <x:v>46317</x:v>
      </x:c>
      <x:c r="B1131" t="inlineStr">
        <x:is>
          <x:t xml:space="preserve">당해</x:t>
        </x:is>
      </x:c>
      <x:c r="C1131" t="inlineStr">
        <x:is>
          <x:t xml:space="preserve">MSG4TS1403</x:t>
        </x:is>
      </x:c>
      <x:c r="D1131" t="inlineStr">
        <x:is>
          <x:t xml:space="preserve">남성) 브러시드 립 헨리넥 T (긴팔)</x:t>
        </x:is>
      </x:c>
      <x:c r="E1131" t="inlineStr">
        <x:is>
          <x:t xml:space="preserve">BRUSHED RIBBED HENLEY NECK T-SHIRT (LS)</x:t>
        </x:is>
      </x:c>
      <x:c r="F1131" t="n">
        <x:v>29900</x:v>
      </x:c>
      <x:c r="G1131" t="n">
        <x:v>19900</x:v>
      </x:c>
      <x:c r="I1131" t="inlineStr">
        <x:is>
          <x:t xml:space="preserve">기간한정</x:t>
        </x:is>
      </x:c>
      <x:c r="J1131" s="200" t="n">
        <x:v>46318</x:v>
      </x:c>
      <x:c r="K1131" s="200" t="n">
        <x:v>46334</x:v>
      </x:c>
      <x:c r="L1131" t="inlineStr">
        <x:is>
          <x:t xml:space="preserve">처리완료(중복예약)</x:t>
        </x:is>
      </x:c>
      <x:c r="N1131" t="inlineStr">
        <x:is>
          <x:t xml:space="preserve">2026-10-22 00:00부터 자동판정/반영 예정</x:t>
        </x:is>
      </x:c>
      <x:c r="O1131" s="200" t="n">
        <x:v>46313.89578489583</x:v>
      </x:c>
      <x:c r="P1131" t="inlineStr">
        <x:is>
          <x:t xml:space="preserve">동일 예약/유지 중복 · 원본 1391행 유지</x:t>
        </x:is>
      </x:c>
    </x:row>
    <x:row r="1132">
      <x:c r="A1132" s="200" t="n">
        <x:v>46317</x:v>
      </x:c>
      <x:c r="B1132" t="inlineStr">
        <x:is>
          <x:t xml:space="preserve">당해</x:t>
        </x:is>
      </x:c>
      <x:c r="C1132" t="inlineStr">
        <x:is>
          <x:t xml:space="preserve">MSG4TS3401</x:t>
        </x:is>
      </x:c>
      <x:c r="D1132" t="inlineStr">
        <x:is>
          <x:t xml:space="preserve">공용) 소프트 브러시드 크루넥 T (긴팔)</x:t>
        </x:is>
      </x:c>
      <x:c r="E1132" t="inlineStr">
        <x:is>
          <x:t xml:space="preserve">SOFT BRUSHED CREW NECK T-SHIRT (LS)</x:t>
        </x:is>
      </x:c>
      <x:c r="F1132" t="n">
        <x:v>29900</x:v>
      </x:c>
      <x:c r="G1132" t="n">
        <x:v>19900</x:v>
      </x:c>
      <x:c r="I1132" t="inlineStr">
        <x:is>
          <x:t xml:space="preserve">기간한정</x:t>
        </x:is>
      </x:c>
      <x:c r="J1132" s="200" t="n">
        <x:v>46318</x:v>
      </x:c>
      <x:c r="K1132" s="200" t="n">
        <x:v>46334</x:v>
      </x:c>
      <x:c r="L1132" t="inlineStr">
        <x:is>
          <x:t xml:space="preserve">처리완료(중복예약)</x:t>
        </x:is>
      </x:c>
      <x:c r="N1132" t="inlineStr">
        <x:is>
          <x:t xml:space="preserve">2026-10-22 00:00부터 자동판정/반영 예정</x:t>
        </x:is>
      </x:c>
      <x:c r="O1132" s="200" t="n">
        <x:v>46313.89578489583</x:v>
      </x:c>
      <x:c r="P1132" t="inlineStr">
        <x:is>
          <x:t xml:space="preserve">동일 예약/유지 중복 · 원본 1395행 유지</x:t>
        </x:is>
      </x:c>
    </x:row>
    <x:row r="1133">
      <x:c r="A1133" s="200" t="n">
        <x:v>46317</x:v>
      </x:c>
      <x:c r="B1133" t="inlineStr">
        <x:is>
          <x:t xml:space="preserve">당해</x:t>
        </x:is>
      </x:c>
      <x:c r="C1133" t="inlineStr">
        <x:is>
          <x:t xml:space="preserve">MSG4TS3401</x:t>
        </x:is>
      </x:c>
      <x:c r="D1133" t="inlineStr">
        <x:is>
          <x:t xml:space="preserve">공용) 소프트 브러시드 크루넥 T (긴팔)</x:t>
        </x:is>
      </x:c>
      <x:c r="E1133" t="inlineStr">
        <x:is>
          <x:t xml:space="preserve">SOFT BRUSHED CREW NECK T-SHIRT (LS)</x:t>
        </x:is>
      </x:c>
      <x:c r="F1133" t="n">
        <x:v>29900</x:v>
      </x:c>
      <x:c r="G1133" t="n">
        <x:v>19900</x:v>
      </x:c>
      <x:c r="I1133" t="inlineStr">
        <x:is>
          <x:t xml:space="preserve">기간한정</x:t>
        </x:is>
      </x:c>
      <x:c r="J1133" s="200" t="n">
        <x:v>46318</x:v>
      </x:c>
      <x:c r="K1133" s="200" t="n">
        <x:v>46334</x:v>
      </x:c>
      <x:c r="L1133" t="inlineStr">
        <x:is>
          <x:t xml:space="preserve">처리완료(중복예약)</x:t>
        </x:is>
      </x:c>
      <x:c r="N1133" t="inlineStr">
        <x:is>
          <x:t xml:space="preserve">2026-10-22 00:00부터 자동판정/반영 예정</x:t>
        </x:is>
      </x:c>
      <x:c r="O1133" s="200" t="n">
        <x:v>46313.89578489583</x:v>
      </x:c>
      <x:c r="P1133" t="inlineStr">
        <x:is>
          <x:t xml:space="preserve">동일 예약/유지 중복 · 원본 1395행 유지</x:t>
        </x:is>
      </x:c>
    </x:row>
    <x:row r="1134">
      <x:c r="A1134" s="200" t="n">
        <x:v>46317</x:v>
      </x:c>
      <x:c r="B1134" t="inlineStr">
        <x:is>
          <x:t xml:space="preserve">당해</x:t>
        </x:is>
      </x:c>
      <x:c r="C1134" t="inlineStr">
        <x:is>
          <x:t xml:space="preserve">MSG4TS3401</x:t>
        </x:is>
      </x:c>
      <x:c r="D1134" t="inlineStr">
        <x:is>
          <x:t xml:space="preserve">공용) 소프트 브러시드 크루넥 T (긴팔)</x:t>
        </x:is>
      </x:c>
      <x:c r="E1134" t="inlineStr">
        <x:is>
          <x:t xml:space="preserve">SOFT BRUSHED CREW NECK T-SHIRT (LS)</x:t>
        </x:is>
      </x:c>
      <x:c r="F1134" t="n">
        <x:v>29900</x:v>
      </x:c>
      <x:c r="G1134" t="n">
        <x:v>19900</x:v>
      </x:c>
      <x:c r="I1134" t="inlineStr">
        <x:is>
          <x:t xml:space="preserve">기간한정</x:t>
        </x:is>
      </x:c>
      <x:c r="J1134" s="200" t="n">
        <x:v>46318</x:v>
      </x:c>
      <x:c r="K1134" s="200" t="n">
        <x:v>46334</x:v>
      </x:c>
      <x:c r="L1134" t="inlineStr">
        <x:is>
          <x:t xml:space="preserve">처리완료(중복예약)</x:t>
        </x:is>
      </x:c>
      <x:c r="N1134" t="inlineStr">
        <x:is>
          <x:t xml:space="preserve">2026-10-22 00:00부터 자동판정/반영 예정</x:t>
        </x:is>
      </x:c>
      <x:c r="O1134" s="200" t="n">
        <x:v>46313.89578489583</x:v>
      </x:c>
      <x:c r="P1134" t="inlineStr">
        <x:is>
          <x:t xml:space="preserve">동일 예약/유지 중복 · 원본 1395행 유지</x:t>
        </x:is>
      </x:c>
    </x:row>
    <x:row r="1135">
      <x:c r="A1135" s="200" t="n">
        <x:v>46317</x:v>
      </x:c>
      <x:c r="B1135" t="inlineStr">
        <x:is>
          <x:t xml:space="preserve">당해</x:t>
        </x:is>
      </x:c>
      <x:c r="C1135" t="inlineStr">
        <x:is>
          <x:t xml:space="preserve">MSG4TU1403</x:t>
        </x:is>
      </x:c>
      <x:c r="D1135" t="inlineStr">
        <x:is>
          <x:t xml:space="preserve">남성) ON Air 코튼 터틀넥 T (긴팔)</x:t>
        </x:is>
      </x:c>
      <x:c r="E1135" t="inlineStr">
        <x:is>
          <x:t xml:space="preserve">BRUSHED RIBBED MOCK NECK T-SHIRT (LS)</x:t>
        </x:is>
      </x:c>
      <x:c r="F1135" t="n">
        <x:v>29900</x:v>
      </x:c>
      <x:c r="G1135" t="n">
        <x:v>19900</x:v>
      </x:c>
      <x:c r="I1135" t="inlineStr">
        <x:is>
          <x:t xml:space="preserve">기간한정</x:t>
        </x:is>
      </x:c>
      <x:c r="J1135" s="200" t="n">
        <x:v>46318</x:v>
      </x:c>
      <x:c r="K1135" s="200" t="n">
        <x:v>46334</x:v>
      </x:c>
      <x:c r="L1135" t="inlineStr">
        <x:is>
          <x:t xml:space="preserve">처리완료(중복예약)</x:t>
        </x:is>
      </x:c>
      <x:c r="N1135" t="inlineStr">
        <x:is>
          <x:t xml:space="preserve">2026-10-22 00:00부터 자동판정/반영 예정</x:t>
        </x:is>
      </x:c>
      <x:c r="O1135" s="200" t="n">
        <x:v>46313.89578489583</x:v>
      </x:c>
      <x:c r="P1135" t="inlineStr">
        <x:is>
          <x:t xml:space="preserve">동일 예약/유지 중복 · 원본 1399행 유지</x:t>
        </x:is>
      </x:c>
    </x:row>
    <x:row r="1136">
      <x:c r="A1136" s="200" t="n">
        <x:v>46317</x:v>
      </x:c>
      <x:c r="B1136" t="inlineStr">
        <x:is>
          <x:t xml:space="preserve">당해</x:t>
        </x:is>
      </x:c>
      <x:c r="C1136" t="inlineStr">
        <x:is>
          <x:t xml:space="preserve">MSG4TU1403</x:t>
        </x:is>
      </x:c>
      <x:c r="D1136" t="inlineStr">
        <x:is>
          <x:t xml:space="preserve">남성) ON Air 코튼 터틀넥 T (긴팔)</x:t>
        </x:is>
      </x:c>
      <x:c r="E1136" t="inlineStr">
        <x:is>
          <x:t xml:space="preserve">BRUSHED RIBBED MOCK NECK T-SHIRT (LS)</x:t>
        </x:is>
      </x:c>
      <x:c r="F1136" t="n">
        <x:v>29900</x:v>
      </x:c>
      <x:c r="G1136" t="n">
        <x:v>19900</x:v>
      </x:c>
      <x:c r="I1136" t="inlineStr">
        <x:is>
          <x:t xml:space="preserve">기간한정</x:t>
        </x:is>
      </x:c>
      <x:c r="J1136" s="200" t="n">
        <x:v>46318</x:v>
      </x:c>
      <x:c r="K1136" s="200" t="n">
        <x:v>46334</x:v>
      </x:c>
      <x:c r="L1136" t="inlineStr">
        <x:is>
          <x:t xml:space="preserve">처리완료(중복예약)</x:t>
        </x:is>
      </x:c>
      <x:c r="N1136" t="inlineStr">
        <x:is>
          <x:t xml:space="preserve">2026-10-22 00:00부터 자동판정/반영 예정</x:t>
        </x:is>
      </x:c>
      <x:c r="O1136" s="200" t="n">
        <x:v>46313.89578489583</x:v>
      </x:c>
      <x:c r="P1136" t="inlineStr">
        <x:is>
          <x:t xml:space="preserve">동일 예약/유지 중복 · 원본 1399행 유지</x:t>
        </x:is>
      </x:c>
    </x:row>
    <x:row r="1137">
      <x:c r="A1137" s="200" t="n">
        <x:v>46317</x:v>
      </x:c>
      <x:c r="B1137" t="inlineStr">
        <x:is>
          <x:t xml:space="preserve">당해</x:t>
        </x:is>
      </x:c>
      <x:c r="C1137" t="inlineStr">
        <x:is>
          <x:t xml:space="preserve">MSG4TS2401</x:t>
        </x:is>
      </x:c>
      <x:c r="D1137" t="inlineStr">
        <x:is>
          <x:t xml:space="preserve">여성) 울 블렌드 크루넥 T (긴팔)</x:t>
        </x:is>
      </x:c>
      <x:c r="E1137" t="inlineStr">
        <x:is>
          <x:t xml:space="preserve">WOOL BLEND CREW NECK T-SHIRT</x:t>
        </x:is>
      </x:c>
      <x:c r="F1137" t="n">
        <x:v>25900</x:v>
      </x:c>
      <x:c r="G1137" t="n">
        <x:v>19900</x:v>
      </x:c>
      <x:c r="I1137" t="inlineStr">
        <x:is>
          <x:t xml:space="preserve">기간한정</x:t>
        </x:is>
      </x:c>
      <x:c r="J1137" s="200" t="n">
        <x:v>46318</x:v>
      </x:c>
      <x:c r="K1137" s="200" t="n">
        <x:v>46334</x:v>
      </x:c>
      <x:c r="L1137" t="inlineStr">
        <x:is>
          <x:t xml:space="preserve">처리완료(중복예약)</x:t>
        </x:is>
      </x:c>
      <x:c r="N1137" t="inlineStr">
        <x:is>
          <x:t xml:space="preserve">2026-10-22 00:00부터 자동판정/반영 예정</x:t>
        </x:is>
      </x:c>
      <x:c r="O1137" s="200" t="n">
        <x:v>46313.89578489583</x:v>
      </x:c>
      <x:c r="P1137" t="inlineStr">
        <x:is>
          <x:t xml:space="preserve">동일 예약/유지 중복 · 원본 1402행 유지</x:t>
        </x:is>
      </x:c>
    </x:row>
    <x:row r="1138">
      <x:c r="A1138" s="200" t="n">
        <x:v>46317</x:v>
      </x:c>
      <x:c r="B1138" t="inlineStr">
        <x:is>
          <x:t xml:space="preserve">당해</x:t>
        </x:is>
      </x:c>
      <x:c r="C1138" t="inlineStr">
        <x:is>
          <x:t xml:space="preserve">MSG4TS2401</x:t>
        </x:is>
      </x:c>
      <x:c r="D1138" t="inlineStr">
        <x:is>
          <x:t xml:space="preserve">여성) 울 블렌드 크루넥 T (긴팔)</x:t>
        </x:is>
      </x:c>
      <x:c r="E1138" t="inlineStr">
        <x:is>
          <x:t xml:space="preserve">WOOL BLEND CREW NECK T-SHIRT</x:t>
        </x:is>
      </x:c>
      <x:c r="F1138" t="n">
        <x:v>25900</x:v>
      </x:c>
      <x:c r="G1138" t="n">
        <x:v>19900</x:v>
      </x:c>
      <x:c r="I1138" t="inlineStr">
        <x:is>
          <x:t xml:space="preserve">기간한정</x:t>
        </x:is>
      </x:c>
      <x:c r="J1138" s="200" t="n">
        <x:v>46318</x:v>
      </x:c>
      <x:c r="K1138" s="200" t="n">
        <x:v>46334</x:v>
      </x:c>
      <x:c r="L1138" t="inlineStr">
        <x:is>
          <x:t xml:space="preserve">처리완료(중복예약)</x:t>
        </x:is>
      </x:c>
      <x:c r="N1138" t="inlineStr">
        <x:is>
          <x:t xml:space="preserve">2026-10-22 00:00부터 자동판정/반영 예정</x:t>
        </x:is>
      </x:c>
      <x:c r="O1138" s="200" t="n">
        <x:v>46313.89578489583</x:v>
      </x:c>
      <x:c r="P1138" t="inlineStr">
        <x:is>
          <x:t xml:space="preserve">동일 예약/유지 중복 · 원본 1402행 유지</x:t>
        </x:is>
      </x:c>
    </x:row>
    <x:row r="1139">
      <x:c r="A1139" s="200" t="n">
        <x:v>46317</x:v>
      </x:c>
      <x:c r="B1139" t="inlineStr">
        <x:is>
          <x:t xml:space="preserve">당해</x:t>
        </x:is>
      </x:c>
      <x:c r="C1139" t="inlineStr">
        <x:is>
          <x:t xml:space="preserve">MSG4TS2401</x:t>
        </x:is>
      </x:c>
      <x:c r="D1139" t="inlineStr">
        <x:is>
          <x:t xml:space="preserve">여성) 울 블렌드 크루넥 T (긴팔)</x:t>
        </x:is>
      </x:c>
      <x:c r="E1139" t="inlineStr">
        <x:is>
          <x:t xml:space="preserve">WOOL BLEND CREW NECK T-SHIRT</x:t>
        </x:is>
      </x:c>
      <x:c r="F1139" t="n">
        <x:v>25900</x:v>
      </x:c>
      <x:c r="G1139" t="n">
        <x:v>19900</x:v>
      </x:c>
      <x:c r="I1139" t="inlineStr">
        <x:is>
          <x:t xml:space="preserve">기간한정</x:t>
        </x:is>
      </x:c>
      <x:c r="J1139" s="200" t="n">
        <x:v>46318</x:v>
      </x:c>
      <x:c r="K1139" s="200" t="n">
        <x:v>46334</x:v>
      </x:c>
      <x:c r="L1139" t="inlineStr">
        <x:is>
          <x:t xml:space="preserve">처리완료(중복예약)</x:t>
        </x:is>
      </x:c>
      <x:c r="N1139" t="inlineStr">
        <x:is>
          <x:t xml:space="preserve">2026-10-22 00:00부터 자동판정/반영 예정</x:t>
        </x:is>
      </x:c>
      <x:c r="O1139" s="200" t="n">
        <x:v>46313.89578489583</x:v>
      </x:c>
      <x:c r="P1139" t="inlineStr">
        <x:is>
          <x:t xml:space="preserve">동일 예약/유지 중복 · 원본 1402행 유지</x:t>
        </x:is>
      </x:c>
    </x:row>
    <x:row r="1140">
      <x:c r="A1140" s="200" t="n">
        <x:v>46317</x:v>
      </x:c>
      <x:c r="B1140" t="inlineStr">
        <x:is>
          <x:t xml:space="preserve">당해</x:t>
        </x:is>
      </x:c>
      <x:c r="C1140" t="inlineStr">
        <x:is>
          <x:t xml:space="preserve">MSG4TS2401</x:t>
        </x:is>
      </x:c>
      <x:c r="D1140" t="inlineStr">
        <x:is>
          <x:t xml:space="preserve">여성) 울 블렌드 크루넥 T (긴팔)</x:t>
        </x:is>
      </x:c>
      <x:c r="E1140" t="inlineStr">
        <x:is>
          <x:t xml:space="preserve">WOOL BLEND CREW NECK T-SHIRT</x:t>
        </x:is>
      </x:c>
      <x:c r="F1140" t="n">
        <x:v>25900</x:v>
      </x:c>
      <x:c r="G1140" t="n">
        <x:v>19900</x:v>
      </x:c>
      <x:c r="I1140" t="inlineStr">
        <x:is>
          <x:t xml:space="preserve">기간한정</x:t>
        </x:is>
      </x:c>
      <x:c r="J1140" s="200" t="n">
        <x:v>46318</x:v>
      </x:c>
      <x:c r="K1140" s="200" t="n">
        <x:v>46334</x:v>
      </x:c>
      <x:c r="L1140" t="inlineStr">
        <x:is>
          <x:t xml:space="preserve">처리완료(중복예약)</x:t>
        </x:is>
      </x:c>
      <x:c r="N1140" t="inlineStr">
        <x:is>
          <x:t xml:space="preserve">2026-10-22 00:00부터 자동판정/반영 예정</x:t>
        </x:is>
      </x:c>
      <x:c r="O1140" s="200" t="n">
        <x:v>46313.89578489583</x:v>
      </x:c>
      <x:c r="P1140" t="inlineStr">
        <x:is>
          <x:t xml:space="preserve">동일 예약/유지 중복 · 원본 1402행 유지</x:t>
        </x:is>
      </x:c>
    </x:row>
    <x:row r="1141">
      <x:c r="A1141" s="200" t="n">
        <x:v>46317</x:v>
      </x:c>
      <x:c r="B1141" t="inlineStr">
        <x:is>
          <x:t xml:space="preserve">당해</x:t>
        </x:is>
      </x:c>
      <x:c r="C1141" t="inlineStr">
        <x:is>
          <x:t xml:space="preserve">MSG4TU2401</x:t>
        </x:is>
      </x:c>
      <x:c r="D1141" t="inlineStr">
        <x:is>
          <x:t xml:space="preserve">여성) 울 블렌드 퍼널넥 T (긴팔)</x:t>
        </x:is>
      </x:c>
      <x:c r="E1141" t="inlineStr">
        <x:is>
          <x:t xml:space="preserve">WOOL BLEND FUNNEL NECK T-SHIRT</x:t>
        </x:is>
      </x:c>
      <x:c r="F1141" t="n">
        <x:v>25900</x:v>
      </x:c>
      <x:c r="G1141" t="n">
        <x:v>19900</x:v>
      </x:c>
      <x:c r="I1141" t="inlineStr">
        <x:is>
          <x:t xml:space="preserve">기간한정</x:t>
        </x:is>
      </x:c>
      <x:c r="J1141" s="200" t="n">
        <x:v>46318</x:v>
      </x:c>
      <x:c r="K1141" s="200" t="n">
        <x:v>46334</x:v>
      </x:c>
      <x:c r="L1141" t="inlineStr">
        <x:is>
          <x:t xml:space="preserve">처리완료(중복예약)</x:t>
        </x:is>
      </x:c>
      <x:c r="N1141" t="inlineStr">
        <x:is>
          <x:t xml:space="preserve">2026-10-22 00:00부터 자동판정/반영 예정</x:t>
        </x:is>
      </x:c>
      <x:c r="O1141" s="200" t="n">
        <x:v>46313.89578489583</x:v>
      </x:c>
      <x:c r="P1141" t="inlineStr">
        <x:is>
          <x:t xml:space="preserve">동일 예약/유지 중복 · 원본 1407행 유지</x:t>
        </x:is>
      </x:c>
    </x:row>
    <x:row r="1142">
      <x:c r="A1142" s="200" t="n">
        <x:v>46317</x:v>
      </x:c>
      <x:c r="B1142" t="inlineStr">
        <x:is>
          <x:t xml:space="preserve">당해</x:t>
        </x:is>
      </x:c>
      <x:c r="C1142" t="inlineStr">
        <x:is>
          <x:t xml:space="preserve">MSG4TU2401</x:t>
        </x:is>
      </x:c>
      <x:c r="D1142" t="inlineStr">
        <x:is>
          <x:t xml:space="preserve">여성) 울 블렌드 퍼널넥 T (긴팔)</x:t>
        </x:is>
      </x:c>
      <x:c r="E1142" t="inlineStr">
        <x:is>
          <x:t xml:space="preserve">WOOL BLEND FUNNEL NECK T-SHIRT</x:t>
        </x:is>
      </x:c>
      <x:c r="F1142" t="n">
        <x:v>25900</x:v>
      </x:c>
      <x:c r="G1142" t="n">
        <x:v>19900</x:v>
      </x:c>
      <x:c r="I1142" t="inlineStr">
        <x:is>
          <x:t xml:space="preserve">기간한정</x:t>
        </x:is>
      </x:c>
      <x:c r="J1142" s="200" t="n">
        <x:v>46318</x:v>
      </x:c>
      <x:c r="K1142" s="200" t="n">
        <x:v>46334</x:v>
      </x:c>
      <x:c r="L1142" t="inlineStr">
        <x:is>
          <x:t xml:space="preserve">처리완료(중복예약)</x:t>
        </x:is>
      </x:c>
      <x:c r="N1142" t="inlineStr">
        <x:is>
          <x:t xml:space="preserve">2026-10-22 00:00부터 자동판정/반영 예정</x:t>
        </x:is>
      </x:c>
      <x:c r="O1142" s="200" t="n">
        <x:v>46313.89578489583</x:v>
      </x:c>
      <x:c r="P1142" t="inlineStr">
        <x:is>
          <x:t xml:space="preserve">동일 예약/유지 중복 · 원본 1407행 유지</x:t>
        </x:is>
      </x:c>
    </x:row>
    <x:row r="1143">
      <x:c r="A1143" s="200" t="n">
        <x:v>46317</x:v>
      </x:c>
      <x:c r="B1143" t="inlineStr">
        <x:is>
          <x:t xml:space="preserve">당해</x:t>
        </x:is>
      </x:c>
      <x:c r="C1143" t="inlineStr">
        <x:is>
          <x:t xml:space="preserve">MSG4TU2401</x:t>
        </x:is>
      </x:c>
      <x:c r="D1143" t="inlineStr">
        <x:is>
          <x:t xml:space="preserve">여성) 울 블렌드 퍼널넥 T (긴팔)</x:t>
        </x:is>
      </x:c>
      <x:c r="E1143" t="inlineStr">
        <x:is>
          <x:t xml:space="preserve">WOOL BLEND FUNNEL NECK T-SHIRT</x:t>
        </x:is>
      </x:c>
      <x:c r="F1143" t="n">
        <x:v>25900</x:v>
      </x:c>
      <x:c r="G1143" t="n">
        <x:v>19900</x:v>
      </x:c>
      <x:c r="I1143" t="inlineStr">
        <x:is>
          <x:t xml:space="preserve">기간한정</x:t>
        </x:is>
      </x:c>
      <x:c r="J1143" s="200" t="n">
        <x:v>46318</x:v>
      </x:c>
      <x:c r="K1143" s="200" t="n">
        <x:v>46334</x:v>
      </x:c>
      <x:c r="L1143" t="inlineStr">
        <x:is>
          <x:t xml:space="preserve">처리완료(중복예약)</x:t>
        </x:is>
      </x:c>
      <x:c r="N1143" t="inlineStr">
        <x:is>
          <x:t xml:space="preserve">2026-10-22 00:00부터 자동판정/반영 예정</x:t>
        </x:is>
      </x:c>
      <x:c r="O1143" s="200" t="n">
        <x:v>46313.89578489583</x:v>
      </x:c>
      <x:c r="P1143" t="inlineStr">
        <x:is>
          <x:t xml:space="preserve">동일 예약/유지 중복 · 원본 1407행 유지</x:t>
        </x:is>
      </x:c>
    </x:row>
    <x:row r="1144">
      <x:c r="A1144" s="200" t="n">
        <x:v>46317</x:v>
      </x:c>
      <x:c r="B1144" t="inlineStr">
        <x:is>
          <x:t xml:space="preserve">당해</x:t>
        </x:is>
      </x:c>
      <x:c r="C1144" t="inlineStr">
        <x:is>
          <x:t xml:space="preserve">MSG4TU2401</x:t>
        </x:is>
      </x:c>
      <x:c r="D1144" t="inlineStr">
        <x:is>
          <x:t xml:space="preserve">여성) 울 블렌드 퍼널넥 T (긴팔)</x:t>
        </x:is>
      </x:c>
      <x:c r="E1144" t="inlineStr">
        <x:is>
          <x:t xml:space="preserve">WOOL BLEND FUNNEL NECK T-SHIRT</x:t>
        </x:is>
      </x:c>
      <x:c r="F1144" t="n">
        <x:v>25900</x:v>
      </x:c>
      <x:c r="G1144" t="n">
        <x:v>19900</x:v>
      </x:c>
      <x:c r="I1144" t="inlineStr">
        <x:is>
          <x:t xml:space="preserve">기간한정</x:t>
        </x:is>
      </x:c>
      <x:c r="J1144" s="200" t="n">
        <x:v>46318</x:v>
      </x:c>
      <x:c r="K1144" s="200" t="n">
        <x:v>46334</x:v>
      </x:c>
      <x:c r="L1144" t="inlineStr">
        <x:is>
          <x:t xml:space="preserve">처리완료(중복예약)</x:t>
        </x:is>
      </x:c>
      <x:c r="N1144" t="inlineStr">
        <x:is>
          <x:t xml:space="preserve">2026-10-22 00:00부터 자동판정/반영 예정</x:t>
        </x:is>
      </x:c>
      <x:c r="O1144" s="200" t="n">
        <x:v>46313.89578489583</x:v>
      </x:c>
      <x:c r="P1144" t="inlineStr">
        <x:is>
          <x:t xml:space="preserve">동일 예약/유지 중복 · 원본 1407행 유지</x:t>
        </x:is>
      </x:c>
    </x:row>
    <x:row r="1145">
      <x:c r="A1145" s="200" t="n">
        <x:v>46317</x:v>
      </x:c>
      <x:c r="B1145" t="inlineStr">
        <x:is>
          <x:t xml:space="preserve">당해</x:t>
        </x:is>
      </x:c>
      <x:c r="C1145" t="inlineStr">
        <x:is>
          <x:t xml:space="preserve">MSG4TU2402</x:t>
        </x:is>
      </x:c>
      <x:c r="D1145" t="inlineStr">
        <x:is>
          <x:t xml:space="preserve">여성) 벨루어 터틀넥T(긴팔)</x:t>
        </x:is>
      </x:c>
      <x:c r="E1145" t="inlineStr">
        <x:is>
          <x:t xml:space="preserve">VELOUR TURTLENECK T-SHIRT</x:t>
        </x:is>
      </x:c>
      <x:c r="F1145" t="n">
        <x:v>19900</x:v>
      </x:c>
      <x:c r="G1145" t="n">
        <x:v>15900</x:v>
      </x:c>
      <x:c r="I1145" t="inlineStr">
        <x:is>
          <x:t xml:space="preserve">기간한정</x:t>
        </x:is>
      </x:c>
      <x:c r="J1145" s="200" t="n">
        <x:v>46318</x:v>
      </x:c>
      <x:c r="K1145" s="200" t="n">
        <x:v>46334</x:v>
      </x:c>
      <x:c r="L1145" t="inlineStr">
        <x:is>
          <x:t xml:space="preserve">처리완료(중복예약)</x:t>
        </x:is>
      </x:c>
      <x:c r="N1145" t="inlineStr">
        <x:is>
          <x:t xml:space="preserve">2026-10-22 00:00부터 자동판정/반영 예정</x:t>
        </x:is>
      </x:c>
      <x:c r="O1145" s="200" t="n">
        <x:v>46313.89578489583</x:v>
      </x:c>
      <x:c r="P1145" t="inlineStr">
        <x:is>
          <x:t xml:space="preserve">동일 예약/유지 중복 · 원본 1412행 유지</x:t>
        </x:is>
      </x:c>
    </x:row>
    <x:row r="1146">
      <x:c r="A1146" s="200" t="n">
        <x:v>46317</x:v>
      </x:c>
      <x:c r="B1146" t="inlineStr">
        <x:is>
          <x:t xml:space="preserve">당해</x:t>
        </x:is>
      </x:c>
      <x:c r="C1146" t="inlineStr">
        <x:is>
          <x:t xml:space="preserve">MSG4TU2402</x:t>
        </x:is>
      </x:c>
      <x:c r="D1146" t="inlineStr">
        <x:is>
          <x:t xml:space="preserve">여성) 벨루어 터틀넥T(긴팔)</x:t>
        </x:is>
      </x:c>
      <x:c r="E1146" t="inlineStr">
        <x:is>
          <x:t xml:space="preserve">VELOUR TURTLENECK T-SHIRT</x:t>
        </x:is>
      </x:c>
      <x:c r="F1146" t="n">
        <x:v>19900</x:v>
      </x:c>
      <x:c r="G1146" t="n">
        <x:v>15900</x:v>
      </x:c>
      <x:c r="I1146" t="inlineStr">
        <x:is>
          <x:t xml:space="preserve">기간한정</x:t>
        </x:is>
      </x:c>
      <x:c r="J1146" s="200" t="n">
        <x:v>46318</x:v>
      </x:c>
      <x:c r="K1146" s="200" t="n">
        <x:v>46334</x:v>
      </x:c>
      <x:c r="L1146" t="inlineStr">
        <x:is>
          <x:t xml:space="preserve">처리완료(중복예약)</x:t>
        </x:is>
      </x:c>
      <x:c r="N1146" t="inlineStr">
        <x:is>
          <x:t xml:space="preserve">2026-10-22 00:00부터 자동판정/반영 예정</x:t>
        </x:is>
      </x:c>
      <x:c r="O1146" s="200" t="n">
        <x:v>46313.89578489583</x:v>
      </x:c>
      <x:c r="P1146" t="inlineStr">
        <x:is>
          <x:t xml:space="preserve">동일 예약/유지 중복 · 원본 1412행 유지</x:t>
        </x:is>
      </x:c>
    </x:row>
    <x:row r="1147">
      <x:c r="A1147" s="200" t="n">
        <x:v>46317</x:v>
      </x:c>
      <x:c r="B1147" t="inlineStr">
        <x:is>
          <x:t xml:space="preserve">당해</x:t>
        </x:is>
      </x:c>
      <x:c r="C1147" t="inlineStr">
        <x:is>
          <x:t xml:space="preserve">MSG4TU2402</x:t>
        </x:is>
      </x:c>
      <x:c r="D1147" t="inlineStr">
        <x:is>
          <x:t xml:space="preserve">여성) 벨루어 터틀넥T(긴팔)</x:t>
        </x:is>
      </x:c>
      <x:c r="E1147" t="inlineStr">
        <x:is>
          <x:t xml:space="preserve">VELOUR TURTLENECK T-SHIRT</x:t>
        </x:is>
      </x:c>
      <x:c r="F1147" t="n">
        <x:v>19900</x:v>
      </x:c>
      <x:c r="G1147" t="n">
        <x:v>15900</x:v>
      </x:c>
      <x:c r="I1147" t="inlineStr">
        <x:is>
          <x:t xml:space="preserve">기간한정</x:t>
        </x:is>
      </x:c>
      <x:c r="J1147" s="200" t="n">
        <x:v>46318</x:v>
      </x:c>
      <x:c r="K1147" s="200" t="n">
        <x:v>46334</x:v>
      </x:c>
      <x:c r="L1147" t="inlineStr">
        <x:is>
          <x:t xml:space="preserve">처리완료(중복예약)</x:t>
        </x:is>
      </x:c>
      <x:c r="N1147" t="inlineStr">
        <x:is>
          <x:t xml:space="preserve">2026-10-22 00:00부터 자동판정/반영 예정</x:t>
        </x:is>
      </x:c>
      <x:c r="O1147" s="200" t="n">
        <x:v>46313.89578489583</x:v>
      </x:c>
      <x:c r="P1147" t="inlineStr">
        <x:is>
          <x:t xml:space="preserve">동일 예약/유지 중복 · 원본 1412행 유지</x:t>
        </x:is>
      </x:c>
    </x:row>
    <x:row r="1148">
      <x:c r="A1148" s="200" t="n">
        <x:v>46317</x:v>
      </x:c>
      <x:c r="B1148" t="inlineStr">
        <x:is>
          <x:t xml:space="preserve">당해</x:t>
        </x:is>
      </x:c>
      <x:c r="C1148" t="inlineStr">
        <x:is>
          <x:t xml:space="preserve">MSG4TU2402</x:t>
        </x:is>
      </x:c>
      <x:c r="D1148" t="inlineStr">
        <x:is>
          <x:t xml:space="preserve">여성) 벨루어 터틀넥T(긴팔)</x:t>
        </x:is>
      </x:c>
      <x:c r="E1148" t="inlineStr">
        <x:is>
          <x:t xml:space="preserve">VELOUR TURTLENECK T-SHIRT</x:t>
        </x:is>
      </x:c>
      <x:c r="F1148" t="n">
        <x:v>19900</x:v>
      </x:c>
      <x:c r="G1148" t="n">
        <x:v>15900</x:v>
      </x:c>
      <x:c r="I1148" t="inlineStr">
        <x:is>
          <x:t xml:space="preserve">기간한정</x:t>
        </x:is>
      </x:c>
      <x:c r="J1148" s="200" t="n">
        <x:v>46318</x:v>
      </x:c>
      <x:c r="K1148" s="200" t="n">
        <x:v>46334</x:v>
      </x:c>
      <x:c r="L1148" t="inlineStr">
        <x:is>
          <x:t xml:space="preserve">처리완료(중복예약)</x:t>
        </x:is>
      </x:c>
      <x:c r="N1148" t="inlineStr">
        <x:is>
          <x:t xml:space="preserve">2026-10-22 00:00부터 자동판정/반영 예정</x:t>
        </x:is>
      </x:c>
      <x:c r="O1148" s="200" t="n">
        <x:v>46313.89578489583</x:v>
      </x:c>
      <x:c r="P1148" t="inlineStr">
        <x:is>
          <x:t xml:space="preserve">동일 예약/유지 중복 · 원본 1412행 유지</x:t>
        </x:is>
      </x:c>
    </x:row>
    <x:row r="1149">
      <x:c r="A1149" s="200" t="n">
        <x:v>46317</x:v>
      </x:c>
      <x:c r="B1149" t="inlineStr">
        <x:is>
          <x:t xml:space="preserve">당해</x:t>
        </x:is>
      </x:c>
      <x:c r="C1149" t="inlineStr">
        <x:is>
          <x:t xml:space="preserve">MSH1TS1401</x:t>
        </x:is>
      </x:c>
      <x:c r="D1149" t="inlineStr">
        <x:is>
          <x:t xml:space="preserve">남성) 소프트 플리스 크루넥 T (스트라이프)</x:t>
        </x:is>
      </x:c>
      <x:c r="E1149" t="inlineStr">
        <x:is>
          <x:t xml:space="preserve">Soft Fleece Crew Neck T-shirt (Striped)</x:t>
        </x:is>
      </x:c>
      <x:c r="F1149" t="n">
        <x:v>29900</x:v>
      </x:c>
      <x:c r="G1149" t="n">
        <x:v>19900</x:v>
      </x:c>
      <x:c r="I1149" t="inlineStr">
        <x:is>
          <x:t xml:space="preserve">기간한정</x:t>
        </x:is>
      </x:c>
      <x:c r="J1149" s="200" t="n">
        <x:v>46318</x:v>
      </x:c>
      <x:c r="K1149" s="200" t="n">
        <x:v>46334</x:v>
      </x:c>
      <x:c r="L1149" t="inlineStr">
        <x:is>
          <x:t xml:space="preserve">처리완료(중복예약)</x:t>
        </x:is>
      </x:c>
      <x:c r="N1149" t="inlineStr">
        <x:is>
          <x:t xml:space="preserve">2026-10-22 00:00부터 자동판정/반영 예정</x:t>
        </x:is>
      </x:c>
      <x:c r="O1149" s="200" t="n">
        <x:v>46313.89578489583</x:v>
      </x:c>
      <x:c r="P1149" t="inlineStr">
        <x:is>
          <x:t xml:space="preserve">동일 예약/유지 중복 · 원본 1417행 유지</x:t>
        </x:is>
      </x:c>
    </x:row>
    <x:row r="1150">
      <x:c r="A1150" s="200" t="n">
        <x:v>46317</x:v>
      </x:c>
      <x:c r="B1150" t="inlineStr">
        <x:is>
          <x:t xml:space="preserve">당해</x:t>
        </x:is>
      </x:c>
      <x:c r="C1150" t="inlineStr">
        <x:is>
          <x:t xml:space="preserve">MSH1TS1401</x:t>
        </x:is>
      </x:c>
      <x:c r="D1150" t="inlineStr">
        <x:is>
          <x:t xml:space="preserve">남성) 소프트 플리스 크루넥 T (스트라이프)</x:t>
        </x:is>
      </x:c>
      <x:c r="E1150" t="inlineStr">
        <x:is>
          <x:t xml:space="preserve">Soft Fleece Crew Neck T-shirt (Striped)</x:t>
        </x:is>
      </x:c>
      <x:c r="F1150" t="n">
        <x:v>29900</x:v>
      </x:c>
      <x:c r="G1150" t="n">
        <x:v>19900</x:v>
      </x:c>
      <x:c r="I1150" t="inlineStr">
        <x:is>
          <x:t xml:space="preserve">기간한정</x:t>
        </x:is>
      </x:c>
      <x:c r="J1150" s="200" t="n">
        <x:v>46318</x:v>
      </x:c>
      <x:c r="K1150" s="200" t="n">
        <x:v>46334</x:v>
      </x:c>
      <x:c r="L1150" t="inlineStr">
        <x:is>
          <x:t xml:space="preserve">처리완료(중복예약)</x:t>
        </x:is>
      </x:c>
      <x:c r="N1150" t="inlineStr">
        <x:is>
          <x:t xml:space="preserve">2026-10-22 00:00부터 자동판정/반영 예정</x:t>
        </x:is>
      </x:c>
      <x:c r="O1150" s="200" t="n">
        <x:v>46313.89578489583</x:v>
      </x:c>
      <x:c r="P1150" t="inlineStr">
        <x:is>
          <x:t xml:space="preserve">동일 예약/유지 중복 · 원본 1417행 유지</x:t>
        </x:is>
      </x:c>
    </x:row>
    <x:row r="1151">
      <x:c r="A1151" s="200" t="n">
        <x:v>46317</x:v>
      </x:c>
      <x:c r="B1151" t="inlineStr">
        <x:is>
          <x:t xml:space="preserve">당해</x:t>
        </x:is>
      </x:c>
      <x:c r="C1151" t="inlineStr">
        <x:is>
          <x:t xml:space="preserve">MSH1TU1401</x:t>
        </x:is>
      </x:c>
      <x:c r="D1151" t="inlineStr">
        <x:is>
          <x:t xml:space="preserve">남성) 소프트 플리스 모크넥T (긴팔)</x:t>
        </x:is>
      </x:c>
      <x:c r="E1151" t="inlineStr">
        <x:is>
          <x:t xml:space="preserve">Soft Fleece Mock NeckT-shirt (LS)</x:t>
        </x:is>
      </x:c>
      <x:c r="F1151" t="n">
        <x:v>29900</x:v>
      </x:c>
      <x:c r="G1151" t="n">
        <x:v>19900</x:v>
      </x:c>
      <x:c r="I1151" t="inlineStr">
        <x:is>
          <x:t xml:space="preserve">기간한정</x:t>
        </x:is>
      </x:c>
      <x:c r="J1151" s="200" t="n">
        <x:v>46318</x:v>
      </x:c>
      <x:c r="K1151" s="200" t="n">
        <x:v>46334</x:v>
      </x:c>
      <x:c r="L1151" t="inlineStr">
        <x:is>
          <x:t xml:space="preserve">처리완료(중복예약)</x:t>
        </x:is>
      </x:c>
      <x:c r="N1151" t="inlineStr">
        <x:is>
          <x:t xml:space="preserve">2026-10-22 00:00부터 자동판정/반영 예정</x:t>
        </x:is>
      </x:c>
      <x:c r="O1151" s="200" t="n">
        <x:v>46313.89578489583</x:v>
      </x:c>
      <x:c r="P1151" t="inlineStr">
        <x:is>
          <x:t xml:space="preserve">동일 예약/유지 중복 · 원본 1420행 유지</x:t>
        </x:is>
      </x:c>
    </x:row>
    <x:row r="1152">
      <x:c r="A1152" s="200" t="n">
        <x:v>46317</x:v>
      </x:c>
      <x:c r="B1152" t="inlineStr">
        <x:is>
          <x:t xml:space="preserve">당해</x:t>
        </x:is>
      </x:c>
      <x:c r="C1152" t="inlineStr">
        <x:is>
          <x:t xml:space="preserve">MSH1TU1401</x:t>
        </x:is>
      </x:c>
      <x:c r="D1152" t="inlineStr">
        <x:is>
          <x:t xml:space="preserve">남성) 소프트 플리스 모크넥T (긴팔)</x:t>
        </x:is>
      </x:c>
      <x:c r="E1152" t="inlineStr">
        <x:is>
          <x:t xml:space="preserve">Soft Fleece Mock NeckT-shirt (LS)</x:t>
        </x:is>
      </x:c>
      <x:c r="F1152" t="n">
        <x:v>29900</x:v>
      </x:c>
      <x:c r="G1152" t="n">
        <x:v>19900</x:v>
      </x:c>
      <x:c r="I1152" t="inlineStr">
        <x:is>
          <x:t xml:space="preserve">기간한정</x:t>
        </x:is>
      </x:c>
      <x:c r="J1152" s="200" t="n">
        <x:v>46318</x:v>
      </x:c>
      <x:c r="K1152" s="200" t="n">
        <x:v>46334</x:v>
      </x:c>
      <x:c r="L1152" t="inlineStr">
        <x:is>
          <x:t xml:space="preserve">처리완료(중복예약)</x:t>
        </x:is>
      </x:c>
      <x:c r="N1152" t="inlineStr">
        <x:is>
          <x:t xml:space="preserve">2026-10-22 00:00부터 자동판정/반영 예정</x:t>
        </x:is>
      </x:c>
      <x:c r="O1152" s="200" t="n">
        <x:v>46313.89578489583</x:v>
      </x:c>
      <x:c r="P1152" t="inlineStr">
        <x:is>
          <x:t xml:space="preserve">동일 예약/유지 중복 · 원본 1420행 유지</x:t>
        </x:is>
      </x:c>
    </x:row>
    <x:row r="1153">
      <x:c r="A1153" s="200" t="n">
        <x:v>46317</x:v>
      </x:c>
      <x:c r="B1153" t="inlineStr">
        <x:is>
          <x:t xml:space="preserve">당해</x:t>
        </x:is>
      </x:c>
      <x:c r="C1153" t="inlineStr">
        <x:is>
          <x:t xml:space="preserve">MSH1TS2401</x:t>
        </x:is>
      </x:c>
      <x:c r="D1153" t="inlineStr">
        <x:is>
          <x:t xml:space="preserve">여성) 소프트 플리스 크루넥 T (긴팔)</x:t>
        </x:is>
      </x:c>
      <x:c r="E1153" t="inlineStr">
        <x:is>
          <x:t xml:space="preserve">SOFT FLEECE T-SHIRTS</x:t>
        </x:is>
      </x:c>
      <x:c r="F1153" t="n">
        <x:v>19900</x:v>
      </x:c>
      <x:c r="G1153" t="n">
        <x:v>15900</x:v>
      </x:c>
      <x:c r="I1153" t="inlineStr">
        <x:is>
          <x:t xml:space="preserve">기간한정</x:t>
        </x:is>
      </x:c>
      <x:c r="J1153" s="200" t="n">
        <x:v>46318</x:v>
      </x:c>
      <x:c r="K1153" s="200" t="n">
        <x:v>46334</x:v>
      </x:c>
      <x:c r="L1153" t="inlineStr">
        <x:is>
          <x:t xml:space="preserve">처리완료(중복예약)</x:t>
        </x:is>
      </x:c>
      <x:c r="N1153" t="inlineStr">
        <x:is>
          <x:t xml:space="preserve">2026-10-22 00:00부터 자동판정/반영 예정</x:t>
        </x:is>
      </x:c>
      <x:c r="O1153" s="200" t="n">
        <x:v>46313.89578489583</x:v>
      </x:c>
      <x:c r="P1153" t="inlineStr">
        <x:is>
          <x:t xml:space="preserve">동일 예약/유지 중복 · 원본 1423행 유지</x:t>
        </x:is>
      </x:c>
    </x:row>
    <x:row r="1154">
      <x:c r="A1154" s="200" t="n">
        <x:v>46317</x:v>
      </x:c>
      <x:c r="B1154" t="inlineStr">
        <x:is>
          <x:t xml:space="preserve">당해</x:t>
        </x:is>
      </x:c>
      <x:c r="C1154" t="inlineStr">
        <x:is>
          <x:t xml:space="preserve">MSH1TS2401</x:t>
        </x:is>
      </x:c>
      <x:c r="D1154" t="inlineStr">
        <x:is>
          <x:t xml:space="preserve">여성) 소프트 플리스 크루넥 T (긴팔)</x:t>
        </x:is>
      </x:c>
      <x:c r="E1154" t="inlineStr">
        <x:is>
          <x:t xml:space="preserve">SOFT FLEECE T-SHIRTS</x:t>
        </x:is>
      </x:c>
      <x:c r="F1154" t="n">
        <x:v>19900</x:v>
      </x:c>
      <x:c r="G1154" t="n">
        <x:v>15900</x:v>
      </x:c>
      <x:c r="I1154" t="inlineStr">
        <x:is>
          <x:t xml:space="preserve">기간한정</x:t>
        </x:is>
      </x:c>
      <x:c r="J1154" s="200" t="n">
        <x:v>46318</x:v>
      </x:c>
      <x:c r="K1154" s="200" t="n">
        <x:v>46334</x:v>
      </x:c>
      <x:c r="L1154" t="inlineStr">
        <x:is>
          <x:t xml:space="preserve">처리완료(중복예약)</x:t>
        </x:is>
      </x:c>
      <x:c r="N1154" t="inlineStr">
        <x:is>
          <x:t xml:space="preserve">2026-10-22 00:00부터 자동판정/반영 예정</x:t>
        </x:is>
      </x:c>
      <x:c r="O1154" s="200" t="n">
        <x:v>46313.89578489583</x:v>
      </x:c>
      <x:c r="P1154" t="inlineStr">
        <x:is>
          <x:t xml:space="preserve">동일 예약/유지 중복 · 원본 1423행 유지</x:t>
        </x:is>
      </x:c>
    </x:row>
    <x:row r="1155">
      <x:c r="A1155" s="200" t="n">
        <x:v>46317</x:v>
      </x:c>
      <x:c r="B1155" t="inlineStr">
        <x:is>
          <x:t xml:space="preserve">당해</x:t>
        </x:is>
      </x:c>
      <x:c r="C1155" t="inlineStr">
        <x:is>
          <x:t xml:space="preserve">MSH1TS2401</x:t>
        </x:is>
      </x:c>
      <x:c r="D1155" t="inlineStr">
        <x:is>
          <x:t xml:space="preserve">여성) 소프트 플리스 크루넥 T (긴팔)</x:t>
        </x:is>
      </x:c>
      <x:c r="E1155" t="inlineStr">
        <x:is>
          <x:t xml:space="preserve">SOFT FLEECE T-SHIRTS</x:t>
        </x:is>
      </x:c>
      <x:c r="F1155" t="n">
        <x:v>19900</x:v>
      </x:c>
      <x:c r="G1155" t="n">
        <x:v>15900</x:v>
      </x:c>
      <x:c r="I1155" t="inlineStr">
        <x:is>
          <x:t xml:space="preserve">기간한정</x:t>
        </x:is>
      </x:c>
      <x:c r="J1155" s="200" t="n">
        <x:v>46318</x:v>
      </x:c>
      <x:c r="K1155" s="200" t="n">
        <x:v>46334</x:v>
      </x:c>
      <x:c r="L1155" t="inlineStr">
        <x:is>
          <x:t xml:space="preserve">처리완료(중복예약)</x:t>
        </x:is>
      </x:c>
      <x:c r="N1155" t="inlineStr">
        <x:is>
          <x:t xml:space="preserve">2026-10-22 00:00부터 자동판정/반영 예정</x:t>
        </x:is>
      </x:c>
      <x:c r="O1155" s="200" t="n">
        <x:v>46313.89578489583</x:v>
      </x:c>
      <x:c r="P1155" t="inlineStr">
        <x:is>
          <x:t xml:space="preserve">동일 예약/유지 중복 · 원본 1423행 유지</x:t>
        </x:is>
      </x:c>
    </x:row>
    <x:row r="1156">
      <x:c r="A1156" s="200" t="n">
        <x:v>46317</x:v>
      </x:c>
      <x:c r="B1156" t="inlineStr">
        <x:is>
          <x:t xml:space="preserve">당해</x:t>
        </x:is>
      </x:c>
      <x:c r="C1156" t="inlineStr">
        <x:is>
          <x:t xml:space="preserve">MSH1TS2401</x:t>
        </x:is>
      </x:c>
      <x:c r="D1156" t="inlineStr">
        <x:is>
          <x:t xml:space="preserve">여성) 소프트 플리스 크루넥 T (긴팔)</x:t>
        </x:is>
      </x:c>
      <x:c r="E1156" t="inlineStr">
        <x:is>
          <x:t xml:space="preserve">SOFT FLEECE T-SHIRTS</x:t>
        </x:is>
      </x:c>
      <x:c r="F1156" t="n">
        <x:v>19900</x:v>
      </x:c>
      <x:c r="G1156" t="n">
        <x:v>15900</x:v>
      </x:c>
      <x:c r="I1156" t="inlineStr">
        <x:is>
          <x:t xml:space="preserve">기간한정</x:t>
        </x:is>
      </x:c>
      <x:c r="J1156" s="200" t="n">
        <x:v>46318</x:v>
      </x:c>
      <x:c r="K1156" s="200" t="n">
        <x:v>46334</x:v>
      </x:c>
      <x:c r="L1156" t="inlineStr">
        <x:is>
          <x:t xml:space="preserve">처리완료(중복예약)</x:t>
        </x:is>
      </x:c>
      <x:c r="N1156" t="inlineStr">
        <x:is>
          <x:t xml:space="preserve">2026-10-22 00:00부터 자동판정/반영 예정</x:t>
        </x:is>
      </x:c>
      <x:c r="O1156" s="200" t="n">
        <x:v>46313.89578489583</x:v>
      </x:c>
      <x:c r="P1156" t="inlineStr">
        <x:is>
          <x:t xml:space="preserve">동일 예약/유지 중복 · 원본 1423행 유지</x:t>
        </x:is>
      </x:c>
    </x:row>
    <x:row r="1157">
      <x:c r="A1157" s="200" t="n">
        <x:v>46317</x:v>
      </x:c>
      <x:c r="B1157" t="inlineStr">
        <x:is>
          <x:t xml:space="preserve">당해</x:t>
        </x:is>
      </x:c>
      <x:c r="C1157" t="inlineStr">
        <x:is>
          <x:t xml:space="preserve">MSH1TS2402</x:t>
        </x:is>
      </x:c>
      <x:c r="D1157" t="inlineStr">
        <x:is>
          <x:t xml:space="preserve">여성) 소프트 플리스 크루넥 T (긴팔)</x:t>
        </x:is>
      </x:c>
      <x:c r="E1157" t="inlineStr">
        <x:is>
          <x:t xml:space="preserve">Soft Fleece Crew Neck T-shirt (LS)</x:t>
        </x:is>
      </x:c>
      <x:c r="F1157" t="n">
        <x:v>19900</x:v>
      </x:c>
      <x:c r="G1157" t="n">
        <x:v>15900</x:v>
      </x:c>
      <x:c r="I1157" t="inlineStr">
        <x:is>
          <x:t xml:space="preserve">기간한정</x:t>
        </x:is>
      </x:c>
      <x:c r="J1157" s="200" t="n">
        <x:v>46318</x:v>
      </x:c>
      <x:c r="K1157" s="200" t="n">
        <x:v>46334</x:v>
      </x:c>
      <x:c r="L1157" t="inlineStr">
        <x:is>
          <x:t xml:space="preserve">처리완료(중복예약)</x:t>
        </x:is>
      </x:c>
      <x:c r="N1157" t="inlineStr">
        <x:is>
          <x:t xml:space="preserve">2026-10-22 00:00부터 자동판정/반영 예정</x:t>
        </x:is>
      </x:c>
      <x:c r="O1157" s="200" t="n">
        <x:v>46313.89578489583</x:v>
      </x:c>
      <x:c r="P1157" t="inlineStr">
        <x:is>
          <x:t xml:space="preserve">동일 예약/유지 중복 · 원본 1428행 유지</x:t>
        </x:is>
      </x:c>
    </x:row>
    <x:row r="1158">
      <x:c r="A1158" s="200" t="n">
        <x:v>46317</x:v>
      </x:c>
      <x:c r="B1158" t="inlineStr">
        <x:is>
          <x:t xml:space="preserve">당해</x:t>
        </x:is>
      </x:c>
      <x:c r="C1158" t="inlineStr">
        <x:is>
          <x:t xml:space="preserve">MSH1TS2402</x:t>
        </x:is>
      </x:c>
      <x:c r="D1158" t="inlineStr">
        <x:is>
          <x:t xml:space="preserve">여성) 소프트 플리스 크루넥 T (긴팔)</x:t>
        </x:is>
      </x:c>
      <x:c r="E1158" t="inlineStr">
        <x:is>
          <x:t xml:space="preserve">Soft Fleece Crew Neck T-shirt (LS)</x:t>
        </x:is>
      </x:c>
      <x:c r="F1158" t="n">
        <x:v>19900</x:v>
      </x:c>
      <x:c r="G1158" t="n">
        <x:v>15900</x:v>
      </x:c>
      <x:c r="I1158" t="inlineStr">
        <x:is>
          <x:t xml:space="preserve">기간한정</x:t>
        </x:is>
      </x:c>
      <x:c r="J1158" s="200" t="n">
        <x:v>46318</x:v>
      </x:c>
      <x:c r="K1158" s="200" t="n">
        <x:v>46334</x:v>
      </x:c>
      <x:c r="L1158" t="inlineStr">
        <x:is>
          <x:t xml:space="preserve">처리완료(중복예약)</x:t>
        </x:is>
      </x:c>
      <x:c r="N1158" t="inlineStr">
        <x:is>
          <x:t xml:space="preserve">2026-10-22 00:00부터 자동판정/반영 예정</x:t>
        </x:is>
      </x:c>
      <x:c r="O1158" s="200" t="n">
        <x:v>46313.89578489583</x:v>
      </x:c>
      <x:c r="P1158" t="inlineStr">
        <x:is>
          <x:t xml:space="preserve">동일 예약/유지 중복 · 원본 1428행 유지</x:t>
        </x:is>
      </x:c>
    </x:row>
    <x:row r="1159">
      <x:c r="A1159" s="200" t="n">
        <x:v>46317</x:v>
      </x:c>
      <x:c r="B1159" t="inlineStr">
        <x:is>
          <x:t xml:space="preserve">당해</x:t>
        </x:is>
      </x:c>
      <x:c r="C1159" t="inlineStr">
        <x:is>
          <x:t xml:space="preserve">MSH1TS2402</x:t>
        </x:is>
      </x:c>
      <x:c r="D1159" t="inlineStr">
        <x:is>
          <x:t xml:space="preserve">여성) 소프트 플리스 크루넥 T (긴팔)</x:t>
        </x:is>
      </x:c>
      <x:c r="E1159" t="inlineStr">
        <x:is>
          <x:t xml:space="preserve">Soft Fleece Crew Neck T-shirt (LS)</x:t>
        </x:is>
      </x:c>
      <x:c r="F1159" t="n">
        <x:v>19900</x:v>
      </x:c>
      <x:c r="G1159" t="n">
        <x:v>15900</x:v>
      </x:c>
      <x:c r="I1159" t="inlineStr">
        <x:is>
          <x:t xml:space="preserve">기간한정</x:t>
        </x:is>
      </x:c>
      <x:c r="J1159" s="200" t="n">
        <x:v>46318</x:v>
      </x:c>
      <x:c r="K1159" s="200" t="n">
        <x:v>46334</x:v>
      </x:c>
      <x:c r="L1159" t="inlineStr">
        <x:is>
          <x:t xml:space="preserve">처리완료(중복예약)</x:t>
        </x:is>
      </x:c>
      <x:c r="N1159" t="inlineStr">
        <x:is>
          <x:t xml:space="preserve">2026-10-22 00:00부터 자동판정/반영 예정</x:t>
        </x:is>
      </x:c>
      <x:c r="O1159" s="200" t="n">
        <x:v>46313.89578489583</x:v>
      </x:c>
      <x:c r="P1159" t="inlineStr">
        <x:is>
          <x:t xml:space="preserve">동일 예약/유지 중복 · 원본 1428행 유지</x:t>
        </x:is>
      </x:c>
    </x:row>
    <x:row r="1160">
      <x:c r="A1160" s="200" t="n">
        <x:v>46317</x:v>
      </x:c>
      <x:c r="B1160" t="inlineStr">
        <x:is>
          <x:t xml:space="preserve">당해</x:t>
        </x:is>
      </x:c>
      <x:c r="C1160" t="inlineStr">
        <x:is>
          <x:t xml:space="preserve">MSH1TS2402</x:t>
        </x:is>
      </x:c>
      <x:c r="D1160" t="inlineStr">
        <x:is>
          <x:t xml:space="preserve">여성) 소프트 플리스 크루넥 T (긴팔)</x:t>
        </x:is>
      </x:c>
      <x:c r="E1160" t="inlineStr">
        <x:is>
          <x:t xml:space="preserve">Soft Fleece Crew Neck T-shirt (LS)</x:t>
        </x:is>
      </x:c>
      <x:c r="F1160" t="n">
        <x:v>19900</x:v>
      </x:c>
      <x:c r="G1160" t="n">
        <x:v>15900</x:v>
      </x:c>
      <x:c r="I1160" t="inlineStr">
        <x:is>
          <x:t xml:space="preserve">기간한정</x:t>
        </x:is>
      </x:c>
      <x:c r="J1160" s="200" t="n">
        <x:v>46318</x:v>
      </x:c>
      <x:c r="K1160" s="200" t="n">
        <x:v>46334</x:v>
      </x:c>
      <x:c r="L1160" t="inlineStr">
        <x:is>
          <x:t xml:space="preserve">처리완료(중복예약)</x:t>
        </x:is>
      </x:c>
      <x:c r="N1160" t="inlineStr">
        <x:is>
          <x:t xml:space="preserve">2026-10-22 00:00부터 자동판정/반영 예정</x:t>
        </x:is>
      </x:c>
      <x:c r="O1160" s="200" t="n">
        <x:v>46313.89578489583</x:v>
      </x:c>
      <x:c r="P1160" t="inlineStr">
        <x:is>
          <x:t xml:space="preserve">동일 예약/유지 중복 · 원본 1428행 유지</x:t>
        </x:is>
      </x:c>
    </x:row>
    <x:row r="1161">
      <x:c r="A1161" s="200" t="n">
        <x:v>46317</x:v>
      </x:c>
      <x:c r="B1161" t="inlineStr">
        <x:is>
          <x:t xml:space="preserve">당해</x:t>
        </x:is>
      </x:c>
      <x:c r="C1161" t="inlineStr">
        <x:is>
          <x:t xml:space="preserve">MSH1TS2402</x:t>
        </x:is>
      </x:c>
      <x:c r="D1161" t="inlineStr">
        <x:is>
          <x:t xml:space="preserve">여성) 소프트 플리스 크루넥 T (긴팔)</x:t>
        </x:is>
      </x:c>
      <x:c r="E1161" t="inlineStr">
        <x:is>
          <x:t xml:space="preserve">Soft Fleece Crew Neck T-shirt (LS)</x:t>
        </x:is>
      </x:c>
      <x:c r="F1161" t="n">
        <x:v>19900</x:v>
      </x:c>
      <x:c r="G1161" t="n">
        <x:v>15900</x:v>
      </x:c>
      <x:c r="I1161" t="inlineStr">
        <x:is>
          <x:t xml:space="preserve">기간한정</x:t>
        </x:is>
      </x:c>
      <x:c r="J1161" s="200" t="n">
        <x:v>46318</x:v>
      </x:c>
      <x:c r="K1161" s="200" t="n">
        <x:v>46334</x:v>
      </x:c>
      <x:c r="L1161" t="inlineStr">
        <x:is>
          <x:t xml:space="preserve">처리완료(중복예약)</x:t>
        </x:is>
      </x:c>
      <x:c r="N1161" t="inlineStr">
        <x:is>
          <x:t xml:space="preserve">2026-10-22 00:00부터 자동판정/반영 예정</x:t>
        </x:is>
      </x:c>
      <x:c r="O1161" s="200" t="n">
        <x:v>46313.89578489583</x:v>
      </x:c>
      <x:c r="P1161" t="inlineStr">
        <x:is>
          <x:t xml:space="preserve">동일 예약/유지 중복 · 원본 1428행 유지</x:t>
        </x:is>
      </x:c>
    </x:row>
    <x:row r="1162">
      <x:c r="A1162" s="200" t="n">
        <x:v>46317</x:v>
      </x:c>
      <x:c r="B1162" t="inlineStr">
        <x:is>
          <x:t xml:space="preserve">당해</x:t>
        </x:is>
      </x:c>
      <x:c r="C1162" t="inlineStr">
        <x:is>
          <x:t xml:space="preserve">MSH1TS2402</x:t>
        </x:is>
      </x:c>
      <x:c r="D1162" t="inlineStr">
        <x:is>
          <x:t xml:space="preserve">여성) 소프트 플리스 크루넥 T (긴팔)</x:t>
        </x:is>
      </x:c>
      <x:c r="E1162" t="inlineStr">
        <x:is>
          <x:t xml:space="preserve">Soft Fleece Crew Neck T-shirt (LS)</x:t>
        </x:is>
      </x:c>
      <x:c r="F1162" t="n">
        <x:v>19900</x:v>
      </x:c>
      <x:c r="G1162" t="n">
        <x:v>15900</x:v>
      </x:c>
      <x:c r="I1162" t="inlineStr">
        <x:is>
          <x:t xml:space="preserve">기간한정</x:t>
        </x:is>
      </x:c>
      <x:c r="J1162" s="200" t="n">
        <x:v>46318</x:v>
      </x:c>
      <x:c r="K1162" s="200" t="n">
        <x:v>46334</x:v>
      </x:c>
      <x:c r="L1162" t="inlineStr">
        <x:is>
          <x:t xml:space="preserve">처리완료(중복예약)</x:t>
        </x:is>
      </x:c>
      <x:c r="N1162" t="inlineStr">
        <x:is>
          <x:t xml:space="preserve">2026-10-22 00:00부터 자동판정/반영 예정</x:t>
        </x:is>
      </x:c>
      <x:c r="O1162" s="200" t="n">
        <x:v>46313.89578489583</x:v>
      </x:c>
      <x:c r="P1162" t="inlineStr">
        <x:is>
          <x:t xml:space="preserve">동일 예약/유지 중복 · 원본 1428행 유지</x:t>
        </x:is>
      </x:c>
    </x:row>
    <x:row r="1163">
      <x:c r="A1163" s="200" t="n">
        <x:v>46317</x:v>
      </x:c>
      <x:c r="B1163" t="inlineStr">
        <x:is>
          <x:t xml:space="preserve">당해</x:t>
        </x:is>
      </x:c>
      <x:c r="C1163" t="inlineStr">
        <x:is>
          <x:t xml:space="preserve">MSH1TS2402</x:t>
        </x:is>
      </x:c>
      <x:c r="D1163" t="inlineStr">
        <x:is>
          <x:t xml:space="preserve">여성) 소프트 플리스 크루넥 T (긴팔)</x:t>
        </x:is>
      </x:c>
      <x:c r="E1163" t="inlineStr">
        <x:is>
          <x:t xml:space="preserve">Soft Fleece Crew Neck T-shirt (LS)</x:t>
        </x:is>
      </x:c>
      <x:c r="F1163" t="n">
        <x:v>19900</x:v>
      </x:c>
      <x:c r="G1163" t="n">
        <x:v>15900</x:v>
      </x:c>
      <x:c r="I1163" t="inlineStr">
        <x:is>
          <x:t xml:space="preserve">기간한정</x:t>
        </x:is>
      </x:c>
      <x:c r="J1163" s="200" t="n">
        <x:v>46318</x:v>
      </x:c>
      <x:c r="K1163" s="200" t="n">
        <x:v>46334</x:v>
      </x:c>
      <x:c r="L1163" t="inlineStr">
        <x:is>
          <x:t xml:space="preserve">처리완료(중복예약)</x:t>
        </x:is>
      </x:c>
      <x:c r="N1163" t="inlineStr">
        <x:is>
          <x:t xml:space="preserve">2026-10-22 00:00부터 자동판정/반영 예정</x:t>
        </x:is>
      </x:c>
      <x:c r="O1163" s="200" t="n">
        <x:v>46313.89578489583</x:v>
      </x:c>
      <x:c r="P1163" t="inlineStr">
        <x:is>
          <x:t xml:space="preserve">동일 예약/유지 중복 · 원본 1428행 유지</x:t>
        </x:is>
      </x:c>
    </x:row>
    <x:row r="1164">
      <x:c r="A1164" s="200" t="n">
        <x:v>46317</x:v>
      </x:c>
      <x:c r="B1164" t="inlineStr">
        <x:is>
          <x:t xml:space="preserve">당해</x:t>
        </x:is>
      </x:c>
      <x:c r="C1164" t="inlineStr">
        <x:is>
          <x:t xml:space="preserve">MSH1TU2401</x:t>
        </x:is>
      </x:c>
      <x:c r="D1164" t="inlineStr">
        <x:is>
          <x:t xml:space="preserve">여성) 소프트 플리스 터틀넥 T (긴팔)</x:t>
        </x:is>
      </x:c>
      <x:c r="E1164" t="inlineStr">
        <x:is>
          <x:t xml:space="preserve">SOFT FLEECE TURTLENECK T-SHIRT (LS)</x:t>
        </x:is>
      </x:c>
      <x:c r="F1164" t="n">
        <x:v>19900</x:v>
      </x:c>
      <x:c r="G1164" t="n">
        <x:v>15900</x:v>
      </x:c>
      <x:c r="I1164" t="inlineStr">
        <x:is>
          <x:t xml:space="preserve">기간한정</x:t>
        </x:is>
      </x:c>
      <x:c r="J1164" s="200" t="n">
        <x:v>46318</x:v>
      </x:c>
      <x:c r="K1164" s="200" t="n">
        <x:v>46334</x:v>
      </x:c>
      <x:c r="L1164" t="inlineStr">
        <x:is>
          <x:t xml:space="preserve">처리완료(중복예약)</x:t>
        </x:is>
      </x:c>
      <x:c r="N1164" t="inlineStr">
        <x:is>
          <x:t xml:space="preserve">2026-10-22 00:00부터 자동판정/반영 예정</x:t>
        </x:is>
      </x:c>
      <x:c r="O1164" s="200" t="n">
        <x:v>46313.89578489583</x:v>
      </x:c>
      <x:c r="P1164" t="inlineStr">
        <x:is>
          <x:t xml:space="preserve">동일 예약/유지 중복 · 원본 1436행 유지</x:t>
        </x:is>
      </x:c>
    </x:row>
    <x:row r="1165">
      <x:c r="A1165" s="200" t="n">
        <x:v>46317</x:v>
      </x:c>
      <x:c r="B1165" t="inlineStr">
        <x:is>
          <x:t xml:space="preserve">당해</x:t>
        </x:is>
      </x:c>
      <x:c r="C1165" t="inlineStr">
        <x:is>
          <x:t xml:space="preserve">MSH1TU2401</x:t>
        </x:is>
      </x:c>
      <x:c r="D1165" t="inlineStr">
        <x:is>
          <x:t xml:space="preserve">여성) 소프트 플리스 터틀넥 T (긴팔)</x:t>
        </x:is>
      </x:c>
      <x:c r="E1165" t="inlineStr">
        <x:is>
          <x:t xml:space="preserve">SOFT FLEECE TURTLENECK T-SHIRT (LS)</x:t>
        </x:is>
      </x:c>
      <x:c r="F1165" t="n">
        <x:v>19900</x:v>
      </x:c>
      <x:c r="G1165" t="n">
        <x:v>15900</x:v>
      </x:c>
      <x:c r="I1165" t="inlineStr">
        <x:is>
          <x:t xml:space="preserve">기간한정</x:t>
        </x:is>
      </x:c>
      <x:c r="J1165" s="200" t="n">
        <x:v>46318</x:v>
      </x:c>
      <x:c r="K1165" s="200" t="n">
        <x:v>46334</x:v>
      </x:c>
      <x:c r="L1165" t="inlineStr">
        <x:is>
          <x:t xml:space="preserve">처리완료(중복예약)</x:t>
        </x:is>
      </x:c>
      <x:c r="N1165" t="inlineStr">
        <x:is>
          <x:t xml:space="preserve">2026-10-22 00:00부터 자동판정/반영 예정</x:t>
        </x:is>
      </x:c>
      <x:c r="O1165" s="200" t="n">
        <x:v>46313.89578489583</x:v>
      </x:c>
      <x:c r="P1165" t="inlineStr">
        <x:is>
          <x:t xml:space="preserve">동일 예약/유지 중복 · 원본 1436행 유지</x:t>
        </x:is>
      </x:c>
    </x:row>
    <x:row r="1166">
      <x:c r="A1166" s="200" t="n">
        <x:v>46317</x:v>
      </x:c>
      <x:c r="B1166" t="inlineStr">
        <x:is>
          <x:t xml:space="preserve">당해</x:t>
        </x:is>
      </x:c>
      <x:c r="C1166" t="inlineStr">
        <x:is>
          <x:t xml:space="preserve">MSH1TU2401</x:t>
        </x:is>
      </x:c>
      <x:c r="D1166" t="inlineStr">
        <x:is>
          <x:t xml:space="preserve">여성) 소프트 플리스 터틀넥 T (긴팔)</x:t>
        </x:is>
      </x:c>
      <x:c r="E1166" t="inlineStr">
        <x:is>
          <x:t xml:space="preserve">SOFT FLEECE TURTLENECK T-SHIRT (LS)</x:t>
        </x:is>
      </x:c>
      <x:c r="F1166" t="n">
        <x:v>19900</x:v>
      </x:c>
      <x:c r="G1166" t="n">
        <x:v>15900</x:v>
      </x:c>
      <x:c r="I1166" t="inlineStr">
        <x:is>
          <x:t xml:space="preserve">기간한정</x:t>
        </x:is>
      </x:c>
      <x:c r="J1166" s="200" t="n">
        <x:v>46318</x:v>
      </x:c>
      <x:c r="K1166" s="200" t="n">
        <x:v>46334</x:v>
      </x:c>
      <x:c r="L1166" t="inlineStr">
        <x:is>
          <x:t xml:space="preserve">처리완료(중복예약)</x:t>
        </x:is>
      </x:c>
      <x:c r="N1166" t="inlineStr">
        <x:is>
          <x:t xml:space="preserve">2026-10-22 00:00부터 자동판정/반영 예정</x:t>
        </x:is>
      </x:c>
      <x:c r="O1166" s="200" t="n">
        <x:v>46313.89578489583</x:v>
      </x:c>
      <x:c r="P1166" t="inlineStr">
        <x:is>
          <x:t xml:space="preserve">동일 예약/유지 중복 · 원본 1436행 유지</x:t>
        </x:is>
      </x:c>
    </x:row>
    <x:row r="1167">
      <x:c r="A1167" s="200" t="n">
        <x:v>46317</x:v>
      </x:c>
      <x:c r="B1167" t="inlineStr">
        <x:is>
          <x:t xml:space="preserve">당해</x:t>
        </x:is>
      </x:c>
      <x:c r="C1167" t="inlineStr">
        <x:is>
          <x:t xml:space="preserve">MSH1TU2401</x:t>
        </x:is>
      </x:c>
      <x:c r="D1167" t="inlineStr">
        <x:is>
          <x:t xml:space="preserve">여성) 소프트 플리스 터틀넥 T (긴팔)</x:t>
        </x:is>
      </x:c>
      <x:c r="E1167" t="inlineStr">
        <x:is>
          <x:t xml:space="preserve">SOFT FLEECE TURTLENECK T-SHIRT (LS)</x:t>
        </x:is>
      </x:c>
      <x:c r="F1167" t="n">
        <x:v>19900</x:v>
      </x:c>
      <x:c r="G1167" t="n">
        <x:v>15900</x:v>
      </x:c>
      <x:c r="I1167" t="inlineStr">
        <x:is>
          <x:t xml:space="preserve">기간한정</x:t>
        </x:is>
      </x:c>
      <x:c r="J1167" s="200" t="n">
        <x:v>46318</x:v>
      </x:c>
      <x:c r="K1167" s="200" t="n">
        <x:v>46334</x:v>
      </x:c>
      <x:c r="L1167" t="inlineStr">
        <x:is>
          <x:t xml:space="preserve">처리완료(중복예약)</x:t>
        </x:is>
      </x:c>
      <x:c r="N1167" t="inlineStr">
        <x:is>
          <x:t xml:space="preserve">2026-10-22 00:00부터 자동판정/반영 예정</x:t>
        </x:is>
      </x:c>
      <x:c r="O1167" s="200" t="n">
        <x:v>46313.89578489583</x:v>
      </x:c>
      <x:c r="P1167" t="inlineStr">
        <x:is>
          <x:t xml:space="preserve">동일 예약/유지 중복 · 원본 1436행 유지</x:t>
        </x:is>
      </x:c>
    </x:row>
    <x:row r="1168">
      <x:c r="A1168" s="200" t="n">
        <x:v>46317</x:v>
      </x:c>
      <x:c r="B1168" t="inlineStr">
        <x:is>
          <x:t xml:space="preserve">당해</x:t>
        </x:is>
      </x:c>
      <x:c r="C1168" t="inlineStr">
        <x:is>
          <x:t xml:space="preserve">MSH1TU2402</x:t>
        </x:is>
      </x:c>
      <x:c r="D1168" t="inlineStr">
        <x:is>
          <x:t xml:space="preserve">여성) 소프트 플리스 터틀넥 T (긴팔)</x:t>
        </x:is>
      </x:c>
      <x:c r="E1168" t="inlineStr">
        <x:is>
          <x:t xml:space="preserve">Soft Fleece Turtle Neck T-shirt (LS)</x:t>
        </x:is>
      </x:c>
      <x:c r="F1168" t="n">
        <x:v>19900</x:v>
      </x:c>
      <x:c r="G1168" t="n">
        <x:v>15900</x:v>
      </x:c>
      <x:c r="I1168" t="inlineStr">
        <x:is>
          <x:t xml:space="preserve">기간한정</x:t>
        </x:is>
      </x:c>
      <x:c r="J1168" s="200" t="n">
        <x:v>46318</x:v>
      </x:c>
      <x:c r="K1168" s="200" t="n">
        <x:v>46334</x:v>
      </x:c>
      <x:c r="L1168" t="inlineStr">
        <x:is>
          <x:t xml:space="preserve">처리완료(중복예약)</x:t>
        </x:is>
      </x:c>
      <x:c r="N1168" t="inlineStr">
        <x:is>
          <x:t xml:space="preserve">2026-10-22 00:00부터 자동판정/반영 예정</x:t>
        </x:is>
      </x:c>
      <x:c r="O1168" s="200" t="n">
        <x:v>46313.89578489583</x:v>
      </x:c>
      <x:c r="P1168" t="inlineStr">
        <x:is>
          <x:t xml:space="preserve">동일 예약/유지 중복 · 원본 1441행 유지</x:t>
        </x:is>
      </x:c>
    </x:row>
    <x:row r="1169">
      <x:c r="A1169" s="200" t="n">
        <x:v>46317</x:v>
      </x:c>
      <x:c r="B1169" t="inlineStr">
        <x:is>
          <x:t xml:space="preserve">당해</x:t>
        </x:is>
      </x:c>
      <x:c r="C1169" t="inlineStr">
        <x:is>
          <x:t xml:space="preserve">MSH1TU2402</x:t>
        </x:is>
      </x:c>
      <x:c r="D1169" t="inlineStr">
        <x:is>
          <x:t xml:space="preserve">여성) 소프트 플리스 터틀넥 T (긴팔)</x:t>
        </x:is>
      </x:c>
      <x:c r="E1169" t="inlineStr">
        <x:is>
          <x:t xml:space="preserve">Soft Fleece Turtle Neck T-shirt (LS)</x:t>
        </x:is>
      </x:c>
      <x:c r="F1169" t="n">
        <x:v>19900</x:v>
      </x:c>
      <x:c r="G1169" t="n">
        <x:v>15900</x:v>
      </x:c>
      <x:c r="I1169" t="inlineStr">
        <x:is>
          <x:t xml:space="preserve">기간한정</x:t>
        </x:is>
      </x:c>
      <x:c r="J1169" s="200" t="n">
        <x:v>46318</x:v>
      </x:c>
      <x:c r="K1169" s="200" t="n">
        <x:v>46334</x:v>
      </x:c>
      <x:c r="L1169" t="inlineStr">
        <x:is>
          <x:t xml:space="preserve">처리완료(중복예약)</x:t>
        </x:is>
      </x:c>
      <x:c r="N1169" t="inlineStr">
        <x:is>
          <x:t xml:space="preserve">2026-10-22 00:00부터 자동판정/반영 예정</x:t>
        </x:is>
      </x:c>
      <x:c r="O1169" s="200" t="n">
        <x:v>46313.89578489583</x:v>
      </x:c>
      <x:c r="P1169" t="inlineStr">
        <x:is>
          <x:t xml:space="preserve">동일 예약/유지 중복 · 원본 1441행 유지</x:t>
        </x:is>
      </x:c>
    </x:row>
    <x:row r="1170">
      <x:c r="A1170" s="200" t="n">
        <x:v>46317</x:v>
      </x:c>
      <x:c r="B1170" t="inlineStr">
        <x:is>
          <x:t xml:space="preserve">당해</x:t>
        </x:is>
      </x:c>
      <x:c r="C1170" t="inlineStr">
        <x:is>
          <x:t xml:space="preserve">MSH1TU2402</x:t>
        </x:is>
      </x:c>
      <x:c r="D1170" t="inlineStr">
        <x:is>
          <x:t xml:space="preserve">여성) 소프트 플리스 터틀넥 T (긴팔)</x:t>
        </x:is>
      </x:c>
      <x:c r="E1170" t="inlineStr">
        <x:is>
          <x:t xml:space="preserve">Soft Fleece Turtle Neck T-shirt (LS)</x:t>
        </x:is>
      </x:c>
      <x:c r="F1170" t="n">
        <x:v>19900</x:v>
      </x:c>
      <x:c r="G1170" t="n">
        <x:v>15900</x:v>
      </x:c>
      <x:c r="I1170" t="inlineStr">
        <x:is>
          <x:t xml:space="preserve">기간한정</x:t>
        </x:is>
      </x:c>
      <x:c r="J1170" s="200" t="n">
        <x:v>46318</x:v>
      </x:c>
      <x:c r="K1170" s="200" t="n">
        <x:v>46334</x:v>
      </x:c>
      <x:c r="L1170" t="inlineStr">
        <x:is>
          <x:t xml:space="preserve">처리완료(중복예약)</x:t>
        </x:is>
      </x:c>
      <x:c r="N1170" t="inlineStr">
        <x:is>
          <x:t xml:space="preserve">2026-10-22 00:00부터 자동판정/반영 예정</x:t>
        </x:is>
      </x:c>
      <x:c r="O1170" s="200" t="n">
        <x:v>46313.89578489583</x:v>
      </x:c>
      <x:c r="P1170" t="inlineStr">
        <x:is>
          <x:t xml:space="preserve">동일 예약/유지 중복 · 원본 1441행 유지</x:t>
        </x:is>
      </x:c>
    </x:row>
    <x:row r="1171">
      <x:c r="A1171" s="200" t="n">
        <x:v>46317</x:v>
      </x:c>
      <x:c r="B1171" t="inlineStr">
        <x:is>
          <x:t xml:space="preserve">당해</x:t>
        </x:is>
      </x:c>
      <x:c r="C1171" t="inlineStr">
        <x:is>
          <x:t xml:space="preserve">MSH1TU2402</x:t>
        </x:is>
      </x:c>
      <x:c r="D1171" t="inlineStr">
        <x:is>
          <x:t xml:space="preserve">여성) 소프트 플리스 터틀넥 T (긴팔)</x:t>
        </x:is>
      </x:c>
      <x:c r="E1171" t="inlineStr">
        <x:is>
          <x:t xml:space="preserve">Soft Fleece Turtle Neck T-shirt (LS)</x:t>
        </x:is>
      </x:c>
      <x:c r="F1171" t="n">
        <x:v>19900</x:v>
      </x:c>
      <x:c r="G1171" t="n">
        <x:v>15900</x:v>
      </x:c>
      <x:c r="I1171" t="inlineStr">
        <x:is>
          <x:t xml:space="preserve">기간한정</x:t>
        </x:is>
      </x:c>
      <x:c r="J1171" s="200" t="n">
        <x:v>46318</x:v>
      </x:c>
      <x:c r="K1171" s="200" t="n">
        <x:v>46334</x:v>
      </x:c>
      <x:c r="L1171" t="inlineStr">
        <x:is>
          <x:t xml:space="preserve">처리완료(중복예약)</x:t>
        </x:is>
      </x:c>
      <x:c r="N1171" t="inlineStr">
        <x:is>
          <x:t xml:space="preserve">2026-10-22 00:00부터 자동판정/반영 예정</x:t>
        </x:is>
      </x:c>
      <x:c r="O1171" s="200" t="n">
        <x:v>46313.89578489583</x:v>
      </x:c>
      <x:c r="P1171" t="inlineStr">
        <x:is>
          <x:t xml:space="preserve">동일 예약/유지 중복 · 원본 1441행 유지</x:t>
        </x:is>
      </x:c>
    </x:row>
    <x:row r="1172">
      <x:c r="A1172" s="200" t="n">
        <x:v>46317</x:v>
      </x:c>
      <x:c r="B1172" t="inlineStr">
        <x:is>
          <x:t xml:space="preserve">당해</x:t>
        </x:is>
      </x:c>
      <x:c r="C1172" t="inlineStr">
        <x:is>
          <x:t xml:space="preserve">MSH1TU2402</x:t>
        </x:is>
      </x:c>
      <x:c r="D1172" t="inlineStr">
        <x:is>
          <x:t xml:space="preserve">여성) 소프트 플리스 터틀넥 T (긴팔)</x:t>
        </x:is>
      </x:c>
      <x:c r="E1172" t="inlineStr">
        <x:is>
          <x:t xml:space="preserve">Soft Fleece Turtle Neck T-shirt (LS)</x:t>
        </x:is>
      </x:c>
      <x:c r="F1172" t="n">
        <x:v>19900</x:v>
      </x:c>
      <x:c r="G1172" t="n">
        <x:v>15900</x:v>
      </x:c>
      <x:c r="I1172" t="inlineStr">
        <x:is>
          <x:t xml:space="preserve">기간한정</x:t>
        </x:is>
      </x:c>
      <x:c r="J1172" s="200" t="n">
        <x:v>46318</x:v>
      </x:c>
      <x:c r="K1172" s="200" t="n">
        <x:v>46334</x:v>
      </x:c>
      <x:c r="L1172" t="inlineStr">
        <x:is>
          <x:t xml:space="preserve">처리완료(중복예약)</x:t>
        </x:is>
      </x:c>
      <x:c r="N1172" t="inlineStr">
        <x:is>
          <x:t xml:space="preserve">2026-10-22 00:00부터 자동판정/반영 예정</x:t>
        </x:is>
      </x:c>
      <x:c r="O1172" s="200" t="n">
        <x:v>46313.89578489583</x:v>
      </x:c>
      <x:c r="P1172" t="inlineStr">
        <x:is>
          <x:t xml:space="preserve">동일 예약/유지 중복 · 원본 1441행 유지</x:t>
        </x:is>
      </x:c>
    </x:row>
    <x:row r="1173">
      <x:c r="A1173" s="200" t="n">
        <x:v>46317</x:v>
      </x:c>
      <x:c r="B1173" t="inlineStr">
        <x:is>
          <x:t xml:space="preserve">당해</x:t>
        </x:is>
      </x:c>
      <x:c r="C1173" t="inlineStr">
        <x:is>
          <x:t xml:space="preserve">MSG3TS1001</x:t>
        </x:is>
      </x:c>
      <x:c r="D1173" t="inlineStr">
        <x:is>
          <x:t xml:space="preserve">남성) COOL Air 코튼 더블니트 그래픽 T</x:t>
        </x:is>
      </x:c>
      <x:c r="E1173" t="inlineStr">
        <x:is>
          <x:t xml:space="preserve">COOL AIR COTTON DOUBLEKNIT T-SHIRT</x:t>
        </x:is>
      </x:c>
      <x:c r="F1173" t="n">
        <x:v>39900</x:v>
      </x:c>
      <x:c r="G1173" t="n">
        <x:v>29900</x:v>
      </x:c>
      <x:c r="I1173" t="inlineStr">
        <x:is>
          <x:t xml:space="preserve">기간한정</x:t>
        </x:is>
      </x:c>
      <x:c r="J1173" s="200" t="n">
        <x:v>46318</x:v>
      </x:c>
      <x:c r="K1173" s="200" t="n">
        <x:v>46334</x:v>
      </x:c>
      <x:c r="L1173" t="inlineStr">
        <x:is>
          <x:t xml:space="preserve">처리완료(중복예약)</x:t>
        </x:is>
      </x:c>
      <x:c r="N1173" t="inlineStr">
        <x:is>
          <x:t xml:space="preserve">2026-10-22 00:00부터 자동판정/반영 예정</x:t>
        </x:is>
      </x:c>
      <x:c r="O1173" s="200" t="n">
        <x:v>46313.89578489583</x:v>
      </x:c>
      <x:c r="P1173" t="inlineStr">
        <x:is>
          <x:t xml:space="preserve">동일 예약/유지 중복 · 원본 1447행 유지</x:t>
        </x:is>
      </x:c>
    </x:row>
    <x:row r="1174">
      <x:c r="A1174" s="200" t="n">
        <x:v>46317</x:v>
      </x:c>
      <x:c r="B1174" t="inlineStr">
        <x:is>
          <x:t xml:space="preserve">당해</x:t>
        </x:is>
      </x:c>
      <x:c r="C1174" t="inlineStr">
        <x:is>
          <x:t xml:space="preserve">MSG3TS1001</x:t>
        </x:is>
      </x:c>
      <x:c r="D1174" t="inlineStr">
        <x:is>
          <x:t xml:space="preserve">남성) COOL Air 코튼 더블니트 그래픽 T</x:t>
        </x:is>
      </x:c>
      <x:c r="E1174" t="inlineStr">
        <x:is>
          <x:t xml:space="preserve">COOL AIR COTTON DOUBLEKNIT T-SHIRT</x:t>
        </x:is>
      </x:c>
      <x:c r="F1174" t="n">
        <x:v>39900</x:v>
      </x:c>
      <x:c r="G1174" t="n">
        <x:v>29900</x:v>
      </x:c>
      <x:c r="I1174" t="inlineStr">
        <x:is>
          <x:t xml:space="preserve">기간한정</x:t>
        </x:is>
      </x:c>
      <x:c r="J1174" s="200" t="n">
        <x:v>46318</x:v>
      </x:c>
      <x:c r="K1174" s="200" t="n">
        <x:v>46334</x:v>
      </x:c>
      <x:c r="L1174" t="inlineStr">
        <x:is>
          <x:t xml:space="preserve">처리완료(중복예약)</x:t>
        </x:is>
      </x:c>
      <x:c r="N1174" t="inlineStr">
        <x:is>
          <x:t xml:space="preserve">2026-10-22 00:00부터 자동판정/반영 예정</x:t>
        </x:is>
      </x:c>
      <x:c r="O1174" s="200" t="n">
        <x:v>46313.89578489583</x:v>
      </x:c>
      <x:c r="P1174" t="inlineStr">
        <x:is>
          <x:t xml:space="preserve">동일 예약/유지 중복 · 원본 1447행 유지</x:t>
        </x:is>
      </x:c>
    </x:row>
    <x:row r="1175">
      <x:c r="A1175" s="200" t="n">
        <x:v>46317</x:v>
      </x:c>
      <x:c r="B1175" t="inlineStr">
        <x:is>
          <x:t xml:space="preserve">당해</x:t>
        </x:is>
      </x:c>
      <x:c r="C1175" t="inlineStr">
        <x:is>
          <x:t xml:space="preserve">MSG5AL1011</x:t>
        </x:is>
      </x:c>
      <x:c r="D1175" t="inlineStr">
        <x:is>
          <x:t xml:space="preserve">남성) 웨빙 스트레치 벨트</x:t>
        </x:is>
      </x:c>
      <x:c r="E1175" t="inlineStr">
        <x:is>
          <x:t xml:space="preserve">WEBBING BELT</x:t>
        </x:is>
      </x:c>
      <x:c r="F1175" t="n">
        <x:v>19900</x:v>
      </x:c>
      <x:c r="G1175" t="n">
        <x:v>15900</x:v>
      </x:c>
      <x:c r="I1175" t="inlineStr">
        <x:is>
          <x:t xml:space="preserve">기간한정</x:t>
        </x:is>
      </x:c>
      <x:c r="J1175" s="200" t="n">
        <x:v>46318</x:v>
      </x:c>
      <x:c r="K1175" s="200" t="n">
        <x:v>46334</x:v>
      </x:c>
      <x:c r="L1175" t="inlineStr">
        <x:is>
          <x:t xml:space="preserve">처리완료(중복예약)</x:t>
        </x:is>
      </x:c>
      <x:c r="N1175" t="inlineStr">
        <x:is>
          <x:t xml:space="preserve">2026-10-22 00:00부터 자동판정/반영 예정</x:t>
        </x:is>
      </x:c>
      <x:c r="O1175" s="200" t="n">
        <x:v>46313.89578489583</x:v>
      </x:c>
      <x:c r="P1175" t="inlineStr">
        <x:is>
          <x:t xml:space="preserve">동일 예약/유지 중복 · 원본 1450행 유지</x:t>
        </x:is>
      </x:c>
    </x:row>
    <x:row r="1176">
      <x:c r="A1176" s="200" t="n">
        <x:v>46317</x:v>
      </x:c>
      <x:c r="B1176" t="inlineStr">
        <x:is>
          <x:t xml:space="preserve">당해</x:t>
        </x:is>
      </x:c>
      <x:c r="C1176" t="inlineStr">
        <x:is>
          <x:t xml:space="preserve">MSG5AL1011</x:t>
        </x:is>
      </x:c>
      <x:c r="D1176" t="inlineStr">
        <x:is>
          <x:t xml:space="preserve">남성) 웨빙 스트레치 벨트</x:t>
        </x:is>
      </x:c>
      <x:c r="E1176" t="inlineStr">
        <x:is>
          <x:t xml:space="preserve">WEBBING BELT</x:t>
        </x:is>
      </x:c>
      <x:c r="F1176" t="n">
        <x:v>19900</x:v>
      </x:c>
      <x:c r="G1176" t="n">
        <x:v>15900</x:v>
      </x:c>
      <x:c r="I1176" t="inlineStr">
        <x:is>
          <x:t xml:space="preserve">기간한정</x:t>
        </x:is>
      </x:c>
      <x:c r="J1176" s="200" t="n">
        <x:v>46318</x:v>
      </x:c>
      <x:c r="K1176" s="200" t="n">
        <x:v>46334</x:v>
      </x:c>
      <x:c r="L1176" t="inlineStr">
        <x:is>
          <x:t xml:space="preserve">처리완료(중복예약)</x:t>
        </x:is>
      </x:c>
      <x:c r="N1176" t="inlineStr">
        <x:is>
          <x:t xml:space="preserve">2026-10-22 00:00부터 자동판정/반영 예정</x:t>
        </x:is>
      </x:c>
      <x:c r="O1176" s="200" t="n">
        <x:v>46313.89578489583</x:v>
      </x:c>
      <x:c r="P1176" t="inlineStr">
        <x:is>
          <x:t xml:space="preserve">동일 예약/유지 중복 · 원본 1450행 유지</x:t>
        </x:is>
      </x:c>
    </x:row>
    <x:row r="1177">
      <x:c r="A1177" s="200" t="n">
        <x:v>46317</x:v>
      </x:c>
      <x:c r="B1177" t="inlineStr">
        <x:is>
          <x:t xml:space="preserve">당해</x:t>
        </x:is>
      </x:c>
      <x:c r="C1177" t="inlineStr">
        <x:is>
          <x:t xml:space="preserve">MSG5AL1015</x:t>
        </x:is>
      </x:c>
      <x:c r="D1177" t="inlineStr">
        <x:is>
          <x:t xml:space="preserve">남성) 리얼레더 스퀘어 벨트</x:t>
        </x:is>
      </x:c>
      <x:c r="E1177" t="inlineStr">
        <x:is>
          <x:t xml:space="preserve">REAL LEATHER SQUARE BELT</x:t>
        </x:is>
      </x:c>
      <x:c r="F1177" t="n">
        <x:v>25900</x:v>
      </x:c>
      <x:c r="G1177" t="n">
        <x:v>19900</x:v>
      </x:c>
      <x:c r="I1177" t="inlineStr">
        <x:is>
          <x:t xml:space="preserve">기간한정</x:t>
        </x:is>
      </x:c>
      <x:c r="J1177" s="200" t="n">
        <x:v>46318</x:v>
      </x:c>
      <x:c r="K1177" s="200" t="n">
        <x:v>46334</x:v>
      </x:c>
      <x:c r="L1177" t="inlineStr">
        <x:is>
          <x:t xml:space="preserve">처리완료(중복예약)</x:t>
        </x:is>
      </x:c>
      <x:c r="N1177" t="inlineStr">
        <x:is>
          <x:t xml:space="preserve">2026-10-22 00:00부터 자동판정/반영 예정</x:t>
        </x:is>
      </x:c>
      <x:c r="O1177" s="200" t="n">
        <x:v>46313.89578489583</x:v>
      </x:c>
      <x:c r="P1177" t="inlineStr">
        <x:is>
          <x:t xml:space="preserve">동일 예약/유지 중복 · 원본 1453행 유지</x:t>
        </x:is>
      </x:c>
    </x:row>
    <x:row r="1178">
      <x:c r="A1178" s="200" t="n">
        <x:v>46317</x:v>
      </x:c>
      <x:c r="B1178" t="inlineStr">
        <x:is>
          <x:t xml:space="preserve">당해</x:t>
        </x:is>
      </x:c>
      <x:c r="C1178" t="inlineStr">
        <x:is>
          <x:t xml:space="preserve">MSG4TC2407</x:t>
        </x:is>
      </x:c>
      <x:c r="D1178" t="inlineStr">
        <x:is>
          <x:t xml:space="preserve">여성) 소프트 텍스처드 가디건</x:t>
        </x:is>
      </x:c>
      <x:c r="E1178" t="inlineStr">
        <x:is>
          <x:t xml:space="preserve">FUR CREW NECK CARDIGAN</x:t>
        </x:is>
      </x:c>
      <x:c r="F1178" t="n">
        <x:v>49900</x:v>
      </x:c>
      <x:c r="G1178" t="n">
        <x:v>29900</x:v>
      </x:c>
      <x:c r="I1178" t="inlineStr">
        <x:is>
          <x:t xml:space="preserve">기간한정</x:t>
        </x:is>
      </x:c>
      <x:c r="J1178" s="200" t="n">
        <x:v>46318</x:v>
      </x:c>
      <x:c r="K1178" s="200" t="n">
        <x:v>46334</x:v>
      </x:c>
      <x:c r="L1178" t="inlineStr">
        <x:is>
          <x:t xml:space="preserve">처리완료(중복예약)</x:t>
        </x:is>
      </x:c>
      <x:c r="N1178" t="inlineStr">
        <x:is>
          <x:t xml:space="preserve">2026-10-22 00:00부터 자동판정/반영 예정</x:t>
        </x:is>
      </x:c>
      <x:c r="O1178" s="200" t="n">
        <x:v>46313.89578489583</x:v>
      </x:c>
      <x:c r="P1178" t="inlineStr">
        <x:is>
          <x:t xml:space="preserve">동일 예약/유지 중복 · 원본 1455행 유지</x:t>
        </x:is>
      </x:c>
    </x:row>
    <x:row r="1179">
      <x:c r="A1179" s="200" t="n">
        <x:v>46317</x:v>
      </x:c>
      <x:c r="B1179" t="inlineStr">
        <x:is>
          <x:t xml:space="preserve">당해</x:t>
        </x:is>
      </x:c>
      <x:c r="C1179" t="inlineStr">
        <x:is>
          <x:t xml:space="preserve">MSG4TC2407</x:t>
        </x:is>
      </x:c>
      <x:c r="D1179" t="inlineStr">
        <x:is>
          <x:t xml:space="preserve">여성) 소프트 텍스처드 가디건</x:t>
        </x:is>
      </x:c>
      <x:c r="E1179" t="inlineStr">
        <x:is>
          <x:t xml:space="preserve">FUR CREW NECK CARDIGAN</x:t>
        </x:is>
      </x:c>
      <x:c r="F1179" t="n">
        <x:v>49900</x:v>
      </x:c>
      <x:c r="G1179" t="n">
        <x:v>29900</x:v>
      </x:c>
      <x:c r="I1179" t="inlineStr">
        <x:is>
          <x:t xml:space="preserve">기간한정</x:t>
        </x:is>
      </x:c>
      <x:c r="J1179" s="200" t="n">
        <x:v>46318</x:v>
      </x:c>
      <x:c r="K1179" s="200" t="n">
        <x:v>46334</x:v>
      </x:c>
      <x:c r="L1179" t="inlineStr">
        <x:is>
          <x:t xml:space="preserve">처리완료(중복예약)</x:t>
        </x:is>
      </x:c>
      <x:c r="N1179" t="inlineStr">
        <x:is>
          <x:t xml:space="preserve">2026-10-22 00:00부터 자동판정/반영 예정</x:t>
        </x:is>
      </x:c>
      <x:c r="O1179" s="200" t="n">
        <x:v>46313.89578489583</x:v>
      </x:c>
      <x:c r="P1179" t="inlineStr">
        <x:is>
          <x:t xml:space="preserve">동일 예약/유지 중복 · 원본 1455행 유지</x:t>
        </x:is>
      </x:c>
    </x:row>
    <x:row r="1180">
      <x:c r="A1180" s="200" t="n">
        <x:v>46317</x:v>
      </x:c>
      <x:c r="B1180" t="inlineStr">
        <x:is>
          <x:t xml:space="preserve">당해</x:t>
        </x:is>
      </x:c>
      <x:c r="C1180" t="inlineStr">
        <x:is>
          <x:t xml:space="preserve">MSG4PT1405</x:t>
        </x:is>
      </x:c>
      <x:c r="D1180" t="inlineStr">
        <x:is>
          <x:t xml:space="preserve">남성) 셔닐 턱와이드 스웨트팬츠</x:t>
        </x:is>
      </x:c>
      <x:c r="E1180" t="inlineStr">
        <x:is>
          <x:t xml:space="preserve">CHENILLE PLEATED WIDE SWEATPANTS</x:t>
        </x:is>
      </x:c>
      <x:c r="F1180" t="n">
        <x:v>39900</x:v>
      </x:c>
      <x:c r="G1180" t="n">
        <x:v>29900</x:v>
      </x:c>
      <x:c r="I1180" t="inlineStr">
        <x:is>
          <x:t xml:space="preserve">기간한정</x:t>
        </x:is>
      </x:c>
      <x:c r="J1180" s="200" t="n">
        <x:v>46318</x:v>
      </x:c>
      <x:c r="K1180" s="200" t="n">
        <x:v>46334</x:v>
      </x:c>
      <x:c r="L1180" t="inlineStr">
        <x:is>
          <x:t xml:space="preserve">처리완료(중복예약)</x:t>
        </x:is>
      </x:c>
      <x:c r="N1180" t="inlineStr">
        <x:is>
          <x:t xml:space="preserve">2026-10-22 00:00부터 자동판정/반영 예정</x:t>
        </x:is>
      </x:c>
      <x:c r="O1180" s="200" t="n">
        <x:v>46313.89578489583</x:v>
      </x:c>
      <x:c r="P1180" t="inlineStr">
        <x:is>
          <x:t xml:space="preserve">동일 예약/유지 중복 · 원본 1458행 유지</x:t>
        </x:is>
      </x:c>
    </x:row>
    <x:row r="1181">
      <x:c r="A1181" s="200" t="n">
        <x:v>46317</x:v>
      </x:c>
      <x:c r="B1181" t="inlineStr">
        <x:is>
          <x:t xml:space="preserve">당해</x:t>
        </x:is>
      </x:c>
      <x:c r="C1181" t="inlineStr">
        <x:is>
          <x:t xml:space="preserve">MSG4PT1405</x:t>
        </x:is>
      </x:c>
      <x:c r="D1181" t="inlineStr">
        <x:is>
          <x:t xml:space="preserve">남성) 셔닐 턱와이드 스웨트팬츠</x:t>
        </x:is>
      </x:c>
      <x:c r="E1181" t="inlineStr">
        <x:is>
          <x:t xml:space="preserve">CHENILLE PLEATED WIDE SWEATPANTS</x:t>
        </x:is>
      </x:c>
      <x:c r="F1181" t="n">
        <x:v>39900</x:v>
      </x:c>
      <x:c r="G1181" t="n">
        <x:v>29900</x:v>
      </x:c>
      <x:c r="I1181" t="inlineStr">
        <x:is>
          <x:t xml:space="preserve">기간한정</x:t>
        </x:is>
      </x:c>
      <x:c r="J1181" s="200" t="n">
        <x:v>46318</x:v>
      </x:c>
      <x:c r="K1181" s="200" t="n">
        <x:v>46334</x:v>
      </x:c>
      <x:c r="L1181" t="inlineStr">
        <x:is>
          <x:t xml:space="preserve">처리완료(중복예약)</x:t>
        </x:is>
      </x:c>
      <x:c r="N1181" t="inlineStr">
        <x:is>
          <x:t xml:space="preserve">2026-10-22 00:00부터 자동판정/반영 예정</x:t>
        </x:is>
      </x:c>
      <x:c r="O1181" s="200" t="n">
        <x:v>46313.89578489583</x:v>
      </x:c>
      <x:c r="P1181" t="inlineStr">
        <x:is>
          <x:t xml:space="preserve">동일 예약/유지 중복 · 원본 1458행 유지</x:t>
        </x:is>
      </x:c>
    </x:row>
    <x:row r="1182">
      <x:c r="A1182" s="200" t="n">
        <x:v>46317</x:v>
      </x:c>
      <x:c r="B1182" t="inlineStr">
        <x:is>
          <x:t xml:space="preserve">당해</x:t>
        </x:is>
      </x:c>
      <x:c r="C1182" t="inlineStr">
        <x:is>
          <x:t xml:space="preserve">MSG4PT1412</x:t>
        </x:is>
      </x:c>
      <x:c r="D1182" t="inlineStr">
        <x:is>
          <x:t xml:space="preserve">남성) 소프트 플리스 조거 팬츠</x:t>
        </x:is>
      </x:c>
      <x:c r="E1182" t="inlineStr">
        <x:is>
          <x:t xml:space="preserve">SOFT FLEECE JOGGER PANTS</x:t>
        </x:is>
      </x:c>
      <x:c r="F1182" t="n">
        <x:v>39900</x:v>
      </x:c>
      <x:c r="G1182" t="n">
        <x:v>29900</x:v>
      </x:c>
      <x:c r="I1182" t="inlineStr">
        <x:is>
          <x:t xml:space="preserve">기간한정</x:t>
        </x:is>
      </x:c>
      <x:c r="J1182" s="200" t="n">
        <x:v>46318</x:v>
      </x:c>
      <x:c r="K1182" s="200" t="n">
        <x:v>46334</x:v>
      </x:c>
      <x:c r="L1182" t="inlineStr">
        <x:is>
          <x:t xml:space="preserve">처리완료(중복예약)</x:t>
        </x:is>
      </x:c>
      <x:c r="N1182" t="inlineStr">
        <x:is>
          <x:t xml:space="preserve">2026-10-22 00:00부터 자동판정/반영 예정</x:t>
        </x:is>
      </x:c>
      <x:c r="O1182" s="200" t="n">
        <x:v>46313.89578489583</x:v>
      </x:c>
      <x:c r="P1182" t="inlineStr">
        <x:is>
          <x:t xml:space="preserve">동일 예약/유지 중복 · 원본 1461행 유지</x:t>
        </x:is>
      </x:c>
    </x:row>
    <x:row r="1183">
      <x:c r="A1183" s="200" t="n">
        <x:v>46317</x:v>
      </x:c>
      <x:c r="B1183" t="inlineStr">
        <x:is>
          <x:t xml:space="preserve">당해</x:t>
        </x:is>
      </x:c>
      <x:c r="C1183" t="inlineStr">
        <x:is>
          <x:t xml:space="preserve">MSG4PT2404</x:t>
        </x:is>
      </x:c>
      <x:c r="D1183" t="inlineStr">
        <x:is>
          <x:t xml:space="preserve">여성) 브러시드 저지 팬츠</x:t>
        </x:is>
      </x:c>
      <x:c r="E1183" t="inlineStr">
        <x:is>
          <x:t xml:space="preserve">BRUSHED JERSEY PANTS</x:t>
        </x:is>
      </x:c>
      <x:c r="F1183" t="n">
        <x:v>49900</x:v>
      </x:c>
      <x:c r="G1183" t="n">
        <x:v>39900</x:v>
      </x:c>
      <x:c r="I1183" t="inlineStr">
        <x:is>
          <x:t xml:space="preserve">기간한정</x:t>
        </x:is>
      </x:c>
      <x:c r="J1183" s="200" t="n">
        <x:v>46318</x:v>
      </x:c>
      <x:c r="K1183" s="200" t="n">
        <x:v>46334</x:v>
      </x:c>
      <x:c r="L1183" t="inlineStr">
        <x:is>
          <x:t xml:space="preserve">처리완료(중복예약)</x:t>
        </x:is>
      </x:c>
      <x:c r="N1183" t="inlineStr">
        <x:is>
          <x:t xml:space="preserve">2026-10-22 00:00부터 자동판정/반영 예정</x:t>
        </x:is>
      </x:c>
      <x:c r="O1183" s="200" t="n">
        <x:v>46313.89578489583</x:v>
      </x:c>
      <x:c r="P1183" t="inlineStr">
        <x:is>
          <x:t xml:space="preserve">동일 예약/유지 중복 · 원본 1463행 유지</x:t>
        </x:is>
      </x:c>
    </x:row>
    <x:row r="1184">
      <x:c r="A1184" s="200" t="n">
        <x:v>46317</x:v>
      </x:c>
      <x:c r="B1184" t="inlineStr">
        <x:is>
          <x:t xml:space="preserve">당해</x:t>
        </x:is>
      </x:c>
      <x:c r="C1184" t="inlineStr">
        <x:is>
          <x:t xml:space="preserve">MSG4PT2405</x:t>
        </x:is>
      </x:c>
      <x:c r="D1184" t="inlineStr">
        <x:is>
          <x:t xml:space="preserve">여성) WARM 코듀로이 팬츠</x:t>
        </x:is>
      </x:c>
      <x:c r="E1184" t="inlineStr">
        <x:is>
          <x:t xml:space="preserve">WARM CORDUROY</x:t>
        </x:is>
      </x:c>
      <x:c r="F1184" t="n">
        <x:v>39900</x:v>
      </x:c>
      <x:c r="G1184" t="n">
        <x:v>29900</x:v>
      </x:c>
      <x:c r="I1184" t="inlineStr">
        <x:is>
          <x:t xml:space="preserve">기간한정</x:t>
        </x:is>
      </x:c>
      <x:c r="J1184" s="200" t="n">
        <x:v>46318</x:v>
      </x:c>
      <x:c r="K1184" s="200" t="n">
        <x:v>46334</x:v>
      </x:c>
      <x:c r="L1184" t="inlineStr">
        <x:is>
          <x:t xml:space="preserve">처리완료(중복예약)</x:t>
        </x:is>
      </x:c>
      <x:c r="N1184" t="inlineStr">
        <x:is>
          <x:t xml:space="preserve">2026-10-22 00:00부터 자동판정/반영 예정</x:t>
        </x:is>
      </x:c>
      <x:c r="O1184" s="200" t="n">
        <x:v>46313.89578489583</x:v>
      </x:c>
      <x:c r="P1184" t="inlineStr">
        <x:is>
          <x:t xml:space="preserve">동일 예약/유지 중복 · 원본 1465행 유지</x:t>
        </x:is>
      </x:c>
    </x:row>
    <x:row r="1185">
      <x:c r="A1185" s="200" t="n">
        <x:v>46317</x:v>
      </x:c>
      <x:c r="B1185" t="inlineStr">
        <x:is>
          <x:t xml:space="preserve">당해</x:t>
        </x:is>
      </x:c>
      <x:c r="C1185" t="inlineStr">
        <x:is>
          <x:t xml:space="preserve">MSG4PT2405</x:t>
        </x:is>
      </x:c>
      <x:c r="D1185" t="inlineStr">
        <x:is>
          <x:t xml:space="preserve">여성) WARM 코듀로이 팬츠</x:t>
        </x:is>
      </x:c>
      <x:c r="E1185" t="inlineStr">
        <x:is>
          <x:t xml:space="preserve">WARM CORDUROY</x:t>
        </x:is>
      </x:c>
      <x:c r="F1185" t="n">
        <x:v>39900</x:v>
      </x:c>
      <x:c r="G1185" t="n">
        <x:v>29900</x:v>
      </x:c>
      <x:c r="I1185" t="inlineStr">
        <x:is>
          <x:t xml:space="preserve">기간한정</x:t>
        </x:is>
      </x:c>
      <x:c r="J1185" s="200" t="n">
        <x:v>46318</x:v>
      </x:c>
      <x:c r="K1185" s="200" t="n">
        <x:v>46334</x:v>
      </x:c>
      <x:c r="L1185" t="inlineStr">
        <x:is>
          <x:t xml:space="preserve">처리완료(중복예약)</x:t>
        </x:is>
      </x:c>
      <x:c r="N1185" t="inlineStr">
        <x:is>
          <x:t xml:space="preserve">2026-10-22 00:00부터 자동판정/반영 예정</x:t>
        </x:is>
      </x:c>
      <x:c r="O1185" s="200" t="n">
        <x:v>46313.89578489583</x:v>
      </x:c>
      <x:c r="P1185" t="inlineStr">
        <x:is>
          <x:t xml:space="preserve">동일 예약/유지 중복 · 원본 1465행 유지</x:t>
        </x:is>
      </x:c>
    </x:row>
    <x:row r="1186">
      <x:c r="A1186" s="200" t="n">
        <x:v>46317</x:v>
      </x:c>
      <x:c r="B1186" t="inlineStr">
        <x:is>
          <x:t xml:space="preserve">당해</x:t>
        </x:is>
      </x:c>
      <x:c r="C1186" t="inlineStr">
        <x:is>
          <x:t xml:space="preserve">MSG4PT2405</x:t>
        </x:is>
      </x:c>
      <x:c r="D1186" t="inlineStr">
        <x:is>
          <x:t xml:space="preserve">여성) WARM 코듀로이 팬츠</x:t>
        </x:is>
      </x:c>
      <x:c r="E1186" t="inlineStr">
        <x:is>
          <x:t xml:space="preserve">WARM CORDUROY</x:t>
        </x:is>
      </x:c>
      <x:c r="F1186" t="n">
        <x:v>39900</x:v>
      </x:c>
      <x:c r="G1186" t="n">
        <x:v>29900</x:v>
      </x:c>
      <x:c r="I1186" t="inlineStr">
        <x:is>
          <x:t xml:space="preserve">기간한정</x:t>
        </x:is>
      </x:c>
      <x:c r="J1186" s="200" t="n">
        <x:v>46318</x:v>
      </x:c>
      <x:c r="K1186" s="200" t="n">
        <x:v>46334</x:v>
      </x:c>
      <x:c r="L1186" t="inlineStr">
        <x:is>
          <x:t xml:space="preserve">처리완료(중복예약)</x:t>
        </x:is>
      </x:c>
      <x:c r="N1186" t="inlineStr">
        <x:is>
          <x:t xml:space="preserve">2026-10-22 00:00부터 자동판정/반영 예정</x:t>
        </x:is>
      </x:c>
      <x:c r="O1186" s="200" t="n">
        <x:v>46313.89578489583</x:v>
      </x:c>
      <x:c r="P1186" t="inlineStr">
        <x:is>
          <x:t xml:space="preserve">동일 예약/유지 중복 · 원본 1465행 유지</x:t>
        </x:is>
      </x:c>
    </x:row>
    <x:row r="1187">
      <x:c r="A1187" s="200" t="n">
        <x:v>46317</x:v>
      </x:c>
      <x:c r="B1187" t="inlineStr">
        <x:is>
          <x:t xml:space="preserve">당해</x:t>
        </x:is>
      </x:c>
      <x:c r="C1187" t="inlineStr">
        <x:is>
          <x:t xml:space="preserve">MSG4PT2405</x:t>
        </x:is>
      </x:c>
      <x:c r="D1187" t="inlineStr">
        <x:is>
          <x:t xml:space="preserve">여성) WARM 코듀로이 팬츠</x:t>
        </x:is>
      </x:c>
      <x:c r="E1187" t="inlineStr">
        <x:is>
          <x:t xml:space="preserve">WARM CORDUROY</x:t>
        </x:is>
      </x:c>
      <x:c r="F1187" t="n">
        <x:v>39900</x:v>
      </x:c>
      <x:c r="G1187" t="n">
        <x:v>29900</x:v>
      </x:c>
      <x:c r="I1187" t="inlineStr">
        <x:is>
          <x:t xml:space="preserve">기간한정</x:t>
        </x:is>
      </x:c>
      <x:c r="J1187" s="200" t="n">
        <x:v>46318</x:v>
      </x:c>
      <x:c r="K1187" s="200" t="n">
        <x:v>46334</x:v>
      </x:c>
      <x:c r="L1187" t="inlineStr">
        <x:is>
          <x:t xml:space="preserve">처리완료(중복예약)</x:t>
        </x:is>
      </x:c>
      <x:c r="N1187" t="inlineStr">
        <x:is>
          <x:t xml:space="preserve">2026-10-22 00:00부터 자동판정/반영 예정</x:t>
        </x:is>
      </x:c>
      <x:c r="O1187" s="200" t="n">
        <x:v>46313.89578489583</x:v>
      </x:c>
      <x:c r="P1187" t="inlineStr">
        <x:is>
          <x:t xml:space="preserve">동일 예약/유지 중복 · 원본 1465행 유지</x:t>
        </x:is>
      </x:c>
    </x:row>
    <x:row r="1188">
      <x:c r="A1188" s="200" t="n">
        <x:v>46317</x:v>
      </x:c>
      <x:c r="B1188" t="inlineStr">
        <x:is>
          <x:t xml:space="preserve">당해</x:t>
        </x:is>
      </x:c>
      <x:c r="C1188" t="inlineStr">
        <x:is>
          <x:t xml:space="preserve">MSG4PT2406</x:t>
        </x:is>
      </x:c>
      <x:c r="D1188" t="inlineStr">
        <x:is>
          <x:t xml:space="preserve">여성) 셔닐 코듀로이 부츠컷 팬츠</x:t>
        </x:is>
      </x:c>
      <x:c r="E1188" t="inlineStr">
        <x:is>
          <x:t xml:space="preserve">CHENILE CORDUROY BOOTS CUT PANTS</x:t>
        </x:is>
      </x:c>
      <x:c r="F1188" t="n">
        <x:v>39900</x:v>
      </x:c>
      <x:c r="G1188" t="n">
        <x:v>29900</x:v>
      </x:c>
      <x:c r="I1188" t="inlineStr">
        <x:is>
          <x:t xml:space="preserve">기간한정</x:t>
        </x:is>
      </x:c>
      <x:c r="J1188" s="200" t="n">
        <x:v>46318</x:v>
      </x:c>
      <x:c r="K1188" s="200" t="n">
        <x:v>46334</x:v>
      </x:c>
      <x:c r="L1188" t="inlineStr">
        <x:is>
          <x:t xml:space="preserve">처리완료(중복예약)</x:t>
        </x:is>
      </x:c>
      <x:c r="N1188" t="inlineStr">
        <x:is>
          <x:t xml:space="preserve">2026-10-22 00:00부터 자동판정/반영 예정</x:t>
        </x:is>
      </x:c>
      <x:c r="O1188" s="200" t="n">
        <x:v>46313.89578489583</x:v>
      </x:c>
      <x:c r="P1188" t="inlineStr">
        <x:is>
          <x:t xml:space="preserve">동일 예약/유지 중복 · 원본 1470행 유지</x:t>
        </x:is>
      </x:c>
    </x:row>
    <x:row r="1189">
      <x:c r="A1189" s="200" t="n">
        <x:v>46317</x:v>
      </x:c>
      <x:c r="B1189" t="inlineStr">
        <x:is>
          <x:t xml:space="preserve">당해</x:t>
        </x:is>
      </x:c>
      <x:c r="C1189" t="inlineStr">
        <x:is>
          <x:t xml:space="preserve">MSG4PT2406</x:t>
        </x:is>
      </x:c>
      <x:c r="D1189" t="inlineStr">
        <x:is>
          <x:t xml:space="preserve">여성) 셔닐 코듀로이 부츠컷 팬츠</x:t>
        </x:is>
      </x:c>
      <x:c r="E1189" t="inlineStr">
        <x:is>
          <x:t xml:space="preserve">CHENILE CORDUROY BOOTS CUT PANTS</x:t>
        </x:is>
      </x:c>
      <x:c r="F1189" t="n">
        <x:v>39900</x:v>
      </x:c>
      <x:c r="G1189" t="n">
        <x:v>29900</x:v>
      </x:c>
      <x:c r="I1189" t="inlineStr">
        <x:is>
          <x:t xml:space="preserve">기간한정</x:t>
        </x:is>
      </x:c>
      <x:c r="J1189" s="200" t="n">
        <x:v>46318</x:v>
      </x:c>
      <x:c r="K1189" s="200" t="n">
        <x:v>46334</x:v>
      </x:c>
      <x:c r="L1189" t="inlineStr">
        <x:is>
          <x:t xml:space="preserve">처리완료(중복예약)</x:t>
        </x:is>
      </x:c>
      <x:c r="N1189" t="inlineStr">
        <x:is>
          <x:t xml:space="preserve">2026-10-22 00:00부터 자동판정/반영 예정</x:t>
        </x:is>
      </x:c>
      <x:c r="O1189" s="200" t="n">
        <x:v>46313.89578489583</x:v>
      </x:c>
      <x:c r="P1189" t="inlineStr">
        <x:is>
          <x:t xml:space="preserve">동일 예약/유지 중복 · 원본 1470행 유지</x:t>
        </x:is>
      </x:c>
    </x:row>
    <x:row r="1190">
      <x:c r="A1190" s="200" t="n">
        <x:v>46317</x:v>
      </x:c>
      <x:c r="B1190" t="inlineStr">
        <x:is>
          <x:t xml:space="preserve">당해</x:t>
        </x:is>
      </x:c>
      <x:c r="C1190" t="inlineStr">
        <x:is>
          <x:t xml:space="preserve">MSG4PT2407</x:t>
        </x:is>
      </x:c>
      <x:c r="D1190" t="inlineStr">
        <x:is>
          <x:t xml:space="preserve">여성) 셔닐 코듀로이 턱와이드 팬츠</x:t>
        </x:is>
      </x:c>
      <x:c r="E1190" t="inlineStr">
        <x:is>
          <x:t xml:space="preserve">CHENILLE CORDUROY PLEATED WIDE SWEATPANTS</x:t>
        </x:is>
      </x:c>
      <x:c r="F1190" t="n">
        <x:v>39900</x:v>
      </x:c>
      <x:c r="G1190" t="n">
        <x:v>29900</x:v>
      </x:c>
      <x:c r="I1190" t="inlineStr">
        <x:is>
          <x:t xml:space="preserve">기간한정</x:t>
        </x:is>
      </x:c>
      <x:c r="J1190" s="200" t="n">
        <x:v>46318</x:v>
      </x:c>
      <x:c r="K1190" s="200" t="n">
        <x:v>46334</x:v>
      </x:c>
      <x:c r="L1190" t="inlineStr">
        <x:is>
          <x:t xml:space="preserve">처리완료(중복예약)</x:t>
        </x:is>
      </x:c>
      <x:c r="N1190" t="inlineStr">
        <x:is>
          <x:t xml:space="preserve">2026-10-22 00:00부터 자동판정/반영 예정</x:t>
        </x:is>
      </x:c>
      <x:c r="O1190" s="200" t="n">
        <x:v>46313.89578489583</x:v>
      </x:c>
      <x:c r="P1190" t="inlineStr">
        <x:is>
          <x:t xml:space="preserve">동일 예약/유지 중복 · 원본 1473행 유지</x:t>
        </x:is>
      </x:c>
    </x:row>
    <x:row r="1191">
      <x:c r="A1191" s="200" t="n">
        <x:v>46317</x:v>
      </x:c>
      <x:c r="B1191" t="inlineStr">
        <x:is>
          <x:t xml:space="preserve">당해</x:t>
        </x:is>
      </x:c>
      <x:c r="C1191" t="inlineStr">
        <x:is>
          <x:t xml:space="preserve">MSG4PT2407</x:t>
        </x:is>
      </x:c>
      <x:c r="D1191" t="inlineStr">
        <x:is>
          <x:t xml:space="preserve">여성) 셔닐 코듀로이 턱와이드 팬츠</x:t>
        </x:is>
      </x:c>
      <x:c r="E1191" t="inlineStr">
        <x:is>
          <x:t xml:space="preserve">CHENILLE CORDUROY PLEATED WIDE SWEATPANTS</x:t>
        </x:is>
      </x:c>
      <x:c r="F1191" t="n">
        <x:v>39900</x:v>
      </x:c>
      <x:c r="G1191" t="n">
        <x:v>29900</x:v>
      </x:c>
      <x:c r="I1191" t="inlineStr">
        <x:is>
          <x:t xml:space="preserve">기간한정</x:t>
        </x:is>
      </x:c>
      <x:c r="J1191" s="200" t="n">
        <x:v>46318</x:v>
      </x:c>
      <x:c r="K1191" s="200" t="n">
        <x:v>46334</x:v>
      </x:c>
      <x:c r="L1191" t="inlineStr">
        <x:is>
          <x:t xml:space="preserve">처리완료(중복예약)</x:t>
        </x:is>
      </x:c>
      <x:c r="N1191" t="inlineStr">
        <x:is>
          <x:t xml:space="preserve">2026-10-22 00:00부터 자동판정/반영 예정</x:t>
        </x:is>
      </x:c>
      <x:c r="O1191" s="200" t="n">
        <x:v>46313.89578489583</x:v>
      </x:c>
      <x:c r="P1191" t="inlineStr">
        <x:is>
          <x:t xml:space="preserve">동일 예약/유지 중복 · 원본 1473행 유지</x:t>
        </x:is>
      </x:c>
    </x:row>
    <x:row r="1192">
      <x:c r="A1192" s="200" t="n">
        <x:v>46317</x:v>
      </x:c>
      <x:c r="B1192" t="inlineStr">
        <x:is>
          <x:t xml:space="preserve">당해</x:t>
        </x:is>
      </x:c>
      <x:c r="C1192" t="inlineStr">
        <x:is>
          <x:t xml:space="preserve">MSG4PT2413</x:t>
        </x:is>
      </x:c>
      <x:c r="D1192" t="inlineStr">
        <x:is>
          <x:t xml:space="preserve">여성) 브러시드 저지 커브드 팬츠</x:t>
        </x:is>
      </x:c>
      <x:c r="E1192" t="inlineStr">
        <x:is>
          <x:t xml:space="preserve">BRUSHED CURVED PANTS</x:t>
        </x:is>
      </x:c>
      <x:c r="F1192" t="n">
        <x:v>49900</x:v>
      </x:c>
      <x:c r="G1192" t="n">
        <x:v>39900</x:v>
      </x:c>
      <x:c r="I1192" t="inlineStr">
        <x:is>
          <x:t xml:space="preserve">기간한정</x:t>
        </x:is>
      </x:c>
      <x:c r="J1192" s="200" t="n">
        <x:v>46318</x:v>
      </x:c>
      <x:c r="K1192" s="200" t="n">
        <x:v>46334</x:v>
      </x:c>
      <x:c r="L1192" t="inlineStr">
        <x:is>
          <x:t xml:space="preserve">처리완료(중복예약)</x:t>
        </x:is>
      </x:c>
      <x:c r="N1192" t="inlineStr">
        <x:is>
          <x:t xml:space="preserve">2026-10-22 00:00부터 자동판정/반영 예정</x:t>
        </x:is>
      </x:c>
      <x:c r="O1192" s="200" t="n">
        <x:v>46313.89578489583</x:v>
      </x:c>
      <x:c r="P1192" t="inlineStr">
        <x:is>
          <x:t xml:space="preserve">동일 예약/유지 중복 · 원본 1476행 유지</x:t>
        </x:is>
      </x:c>
    </x:row>
    <x:row r="1193">
      <x:c r="A1193" s="200" t="n">
        <x:v>46317</x:v>
      </x:c>
      <x:c r="B1193" t="inlineStr">
        <x:is>
          <x:t xml:space="preserve">당해</x:t>
        </x:is>
      </x:c>
      <x:c r="C1193" t="inlineStr">
        <x:is>
          <x:t xml:space="preserve">MSG4PT2413</x:t>
        </x:is>
      </x:c>
      <x:c r="D1193" t="inlineStr">
        <x:is>
          <x:t xml:space="preserve">여성) 브러시드 저지 커브드 팬츠</x:t>
        </x:is>
      </x:c>
      <x:c r="E1193" t="inlineStr">
        <x:is>
          <x:t xml:space="preserve">BRUSHED CURVED PANTS</x:t>
        </x:is>
      </x:c>
      <x:c r="F1193" t="n">
        <x:v>49900</x:v>
      </x:c>
      <x:c r="G1193" t="n">
        <x:v>39900</x:v>
      </x:c>
      <x:c r="I1193" t="inlineStr">
        <x:is>
          <x:t xml:space="preserve">기간한정</x:t>
        </x:is>
      </x:c>
      <x:c r="J1193" s="200" t="n">
        <x:v>46318</x:v>
      </x:c>
      <x:c r="K1193" s="200" t="n">
        <x:v>46334</x:v>
      </x:c>
      <x:c r="L1193" t="inlineStr">
        <x:is>
          <x:t xml:space="preserve">처리완료(중복예약)</x:t>
        </x:is>
      </x:c>
      <x:c r="N1193" t="inlineStr">
        <x:is>
          <x:t xml:space="preserve">2026-10-22 00:00부터 자동판정/반영 예정</x:t>
        </x:is>
      </x:c>
      <x:c r="O1193" s="200" t="n">
        <x:v>46313.89578489583</x:v>
      </x:c>
      <x:c r="P1193" t="inlineStr">
        <x:is>
          <x:t xml:space="preserve">동일 예약/유지 중복 · 원본 1476행 유지</x:t>
        </x:is>
      </x:c>
    </x:row>
    <x:row r="1194">
      <x:c r="A1194" s="200" t="n">
        <x:v>46317</x:v>
      </x:c>
      <x:c r="B1194" t="inlineStr">
        <x:is>
          <x:t xml:space="preserve">당해</x:t>
        </x:is>
      </x:c>
      <x:c r="C1194" t="inlineStr">
        <x:is>
          <x:t xml:space="preserve">MSG4EC1410</x:t>
        </x:is>
      </x:c>
      <x:c r="D1194" t="inlineStr">
        <x:is>
          <x:t xml:space="preserve">남성) 램스울 블렌드 크루넥 가디건</x:t>
        </x:is>
      </x:c>
      <x:c r="E1194" t="inlineStr">
        <x:is>
          <x:t xml:space="preserve">LAMBSWOOL BLEND CREW NECK CARDIGAN</x:t>
        </x:is>
      </x:c>
      <x:c r="F1194" t="n">
        <x:v>59900</x:v>
      </x:c>
      <x:c r="G1194" t="n">
        <x:v>49900</x:v>
      </x:c>
      <x:c r="I1194" t="inlineStr">
        <x:is>
          <x:t xml:space="preserve">기간한정</x:t>
        </x:is>
      </x:c>
      <x:c r="J1194" s="200" t="n">
        <x:v>46318</x:v>
      </x:c>
      <x:c r="K1194" s="200" t="n">
        <x:v>46334</x:v>
      </x:c>
      <x:c r="L1194" t="inlineStr">
        <x:is>
          <x:t xml:space="preserve">처리완료(중복예약)</x:t>
        </x:is>
      </x:c>
      <x:c r="N1194" t="inlineStr">
        <x:is>
          <x:t xml:space="preserve">2026-10-22 00:00부터 자동판정/반영 예정</x:t>
        </x:is>
      </x:c>
      <x:c r="O1194" s="200" t="n">
        <x:v>46313.89578489583</x:v>
      </x:c>
      <x:c r="P1194" t="inlineStr">
        <x:is>
          <x:t xml:space="preserve">동일 예약/유지 중복 · 원본 1479행 유지</x:t>
        </x:is>
      </x:c>
    </x:row>
    <x:row r="1195">
      <x:c r="A1195" s="200" t="n">
        <x:v>46317</x:v>
      </x:c>
      <x:c r="B1195" t="inlineStr">
        <x:is>
          <x:t xml:space="preserve">당해</x:t>
        </x:is>
      </x:c>
      <x:c r="C1195" t="inlineStr">
        <x:is>
          <x:t xml:space="preserve">MSG4EC1410</x:t>
        </x:is>
      </x:c>
      <x:c r="D1195" t="inlineStr">
        <x:is>
          <x:t xml:space="preserve">남성) 램스울 블렌드 크루넥 가디건</x:t>
        </x:is>
      </x:c>
      <x:c r="E1195" t="inlineStr">
        <x:is>
          <x:t xml:space="preserve">LAMBSWOOL BLEND CREW NECK CARDIGAN</x:t>
        </x:is>
      </x:c>
      <x:c r="F1195" t="n">
        <x:v>59900</x:v>
      </x:c>
      <x:c r="G1195" t="n">
        <x:v>49900</x:v>
      </x:c>
      <x:c r="I1195" t="inlineStr">
        <x:is>
          <x:t xml:space="preserve">기간한정</x:t>
        </x:is>
      </x:c>
      <x:c r="J1195" s="200" t="n">
        <x:v>46318</x:v>
      </x:c>
      <x:c r="K1195" s="200" t="n">
        <x:v>46334</x:v>
      </x:c>
      <x:c r="L1195" t="inlineStr">
        <x:is>
          <x:t xml:space="preserve">처리완료(중복예약)</x:t>
        </x:is>
      </x:c>
      <x:c r="N1195" t="inlineStr">
        <x:is>
          <x:t xml:space="preserve">2026-10-22 00:00부터 자동판정/반영 예정</x:t>
        </x:is>
      </x:c>
      <x:c r="O1195" s="200" t="n">
        <x:v>46313.89578489583</x:v>
      </x:c>
      <x:c r="P1195" t="inlineStr">
        <x:is>
          <x:t xml:space="preserve">동일 예약/유지 중복 · 원본 1479행 유지</x:t>
        </x:is>
      </x:c>
    </x:row>
    <x:row r="1196">
      <x:c r="A1196" s="200" t="n">
        <x:v>46317</x:v>
      </x:c>
      <x:c r="B1196" t="inlineStr">
        <x:is>
          <x:t xml:space="preserve">당해</x:t>
        </x:is>
      </x:c>
      <x:c r="C1196" t="inlineStr">
        <x:is>
          <x:t xml:space="preserve">MSG4EC1410</x:t>
        </x:is>
      </x:c>
      <x:c r="D1196" t="inlineStr">
        <x:is>
          <x:t xml:space="preserve">남성) 램스울 블렌드 크루넥 가디건</x:t>
        </x:is>
      </x:c>
      <x:c r="E1196" t="inlineStr">
        <x:is>
          <x:t xml:space="preserve">LAMBSWOOL BLEND CREW NECK CARDIGAN</x:t>
        </x:is>
      </x:c>
      <x:c r="F1196" t="n">
        <x:v>59900</x:v>
      </x:c>
      <x:c r="G1196" t="n">
        <x:v>49900</x:v>
      </x:c>
      <x:c r="I1196" t="inlineStr">
        <x:is>
          <x:t xml:space="preserve">기간한정</x:t>
        </x:is>
      </x:c>
      <x:c r="J1196" s="200" t="n">
        <x:v>46318</x:v>
      </x:c>
      <x:c r="K1196" s="200" t="n">
        <x:v>46334</x:v>
      </x:c>
      <x:c r="L1196" t="inlineStr">
        <x:is>
          <x:t xml:space="preserve">처리완료(중복예약)</x:t>
        </x:is>
      </x:c>
      <x:c r="N1196" t="inlineStr">
        <x:is>
          <x:t xml:space="preserve">2026-10-22 00:00부터 자동판정/반영 예정</x:t>
        </x:is>
      </x:c>
      <x:c r="O1196" s="200" t="n">
        <x:v>46313.89578489583</x:v>
      </x:c>
      <x:c r="P1196" t="inlineStr">
        <x:is>
          <x:t xml:space="preserve">동일 예약/유지 중복 · 원본 1479행 유지</x:t>
        </x:is>
      </x:c>
    </x:row>
    <x:row r="1197">
      <x:c r="A1197" s="200" t="n">
        <x:v>46317</x:v>
      </x:c>
      <x:c r="B1197" t="inlineStr">
        <x:is>
          <x:t xml:space="preserve">당해</x:t>
        </x:is>
      </x:c>
      <x:c r="C1197" t="inlineStr">
        <x:is>
          <x:t xml:space="preserve">MSG4EC1410</x:t>
        </x:is>
      </x:c>
      <x:c r="D1197" t="inlineStr">
        <x:is>
          <x:t xml:space="preserve">남성) 램스울 블렌드 크루넥 가디건</x:t>
        </x:is>
      </x:c>
      <x:c r="E1197" t="inlineStr">
        <x:is>
          <x:t xml:space="preserve">LAMBSWOOL BLEND CREW NECK CARDIGAN</x:t>
        </x:is>
      </x:c>
      <x:c r="F1197" t="n">
        <x:v>59900</x:v>
      </x:c>
      <x:c r="G1197" t="n">
        <x:v>49900</x:v>
      </x:c>
      <x:c r="I1197" t="inlineStr">
        <x:is>
          <x:t xml:space="preserve">기간한정</x:t>
        </x:is>
      </x:c>
      <x:c r="J1197" s="200" t="n">
        <x:v>46318</x:v>
      </x:c>
      <x:c r="K1197" s="200" t="n">
        <x:v>46334</x:v>
      </x:c>
      <x:c r="L1197" t="inlineStr">
        <x:is>
          <x:t xml:space="preserve">처리완료(중복예약)</x:t>
        </x:is>
      </x:c>
      <x:c r="N1197" t="inlineStr">
        <x:is>
          <x:t xml:space="preserve">2026-10-22 00:00부터 자동판정/반영 예정</x:t>
        </x:is>
      </x:c>
      <x:c r="O1197" s="200" t="n">
        <x:v>46313.89578489583</x:v>
      </x:c>
      <x:c r="P1197" t="inlineStr">
        <x:is>
          <x:t xml:space="preserve">동일 예약/유지 중복 · 원본 1479행 유지</x:t>
        </x:is>
      </x:c>
    </x:row>
    <x:row r="1198">
      <x:c r="A1198" s="200" t="n">
        <x:v>46317</x:v>
      </x:c>
      <x:c r="B1198" t="inlineStr">
        <x:is>
          <x:t xml:space="preserve">당해</x:t>
        </x:is>
      </x:c>
      <x:c r="C1198" t="inlineStr">
        <x:is>
          <x:t xml:space="preserve">MSG4EC2410</x:t>
        </x:is>
      </x:c>
      <x:c r="D1198" t="inlineStr">
        <x:is>
          <x:t xml:space="preserve">여성) 램스울 크루넥 가디건</x:t>
        </x:is>
      </x:c>
      <x:c r="E1198" t="inlineStr">
        <x:is>
          <x:t xml:space="preserve">LAMBSWOOL CARDIGAN</x:t>
        </x:is>
      </x:c>
      <x:c r="F1198" t="n">
        <x:v>59900</x:v>
      </x:c>
      <x:c r="G1198" t="n">
        <x:v>49900</x:v>
      </x:c>
      <x:c r="I1198" t="inlineStr">
        <x:is>
          <x:t xml:space="preserve">기간한정</x:t>
        </x:is>
      </x:c>
      <x:c r="J1198" s="200" t="n">
        <x:v>46318</x:v>
      </x:c>
      <x:c r="K1198" s="200" t="n">
        <x:v>46334</x:v>
      </x:c>
      <x:c r="L1198" t="inlineStr">
        <x:is>
          <x:t xml:space="preserve">처리완료(중복예약)</x:t>
        </x:is>
      </x:c>
      <x:c r="N1198" t="inlineStr">
        <x:is>
          <x:t xml:space="preserve">2026-10-22 00:00부터 자동판정/반영 예정</x:t>
        </x:is>
      </x:c>
      <x:c r="O1198" s="200" t="n">
        <x:v>46313.89578489583</x:v>
      </x:c>
      <x:c r="P1198" t="inlineStr">
        <x:is>
          <x:t xml:space="preserve">동일 예약/유지 중복 · 원본 1484행 유지</x:t>
        </x:is>
      </x:c>
    </x:row>
    <x:row r="1199">
      <x:c r="A1199" s="200" t="n">
        <x:v>46317</x:v>
      </x:c>
      <x:c r="B1199" t="inlineStr">
        <x:is>
          <x:t xml:space="preserve">당해</x:t>
        </x:is>
      </x:c>
      <x:c r="C1199" t="inlineStr">
        <x:is>
          <x:t xml:space="preserve">MSG4EC2410</x:t>
        </x:is>
      </x:c>
      <x:c r="D1199" t="inlineStr">
        <x:is>
          <x:t xml:space="preserve">여성) 램스울 크루넥 가디건</x:t>
        </x:is>
      </x:c>
      <x:c r="E1199" t="inlineStr">
        <x:is>
          <x:t xml:space="preserve">LAMBSWOOL CARDIGAN</x:t>
        </x:is>
      </x:c>
      <x:c r="F1199" t="n">
        <x:v>59900</x:v>
      </x:c>
      <x:c r="G1199" t="n">
        <x:v>49900</x:v>
      </x:c>
      <x:c r="I1199" t="inlineStr">
        <x:is>
          <x:t xml:space="preserve">기간한정</x:t>
        </x:is>
      </x:c>
      <x:c r="J1199" s="200" t="n">
        <x:v>46318</x:v>
      </x:c>
      <x:c r="K1199" s="200" t="n">
        <x:v>46334</x:v>
      </x:c>
      <x:c r="L1199" t="inlineStr">
        <x:is>
          <x:t xml:space="preserve">처리완료(중복예약)</x:t>
        </x:is>
      </x:c>
      <x:c r="N1199" t="inlineStr">
        <x:is>
          <x:t xml:space="preserve">2026-10-22 00:00부터 자동판정/반영 예정</x:t>
        </x:is>
      </x:c>
      <x:c r="O1199" s="200" t="n">
        <x:v>46313.89578489583</x:v>
      </x:c>
      <x:c r="P1199" t="inlineStr">
        <x:is>
          <x:t xml:space="preserve">동일 예약/유지 중복 · 원본 1484행 유지</x:t>
        </x:is>
      </x:c>
    </x:row>
    <x:row r="1200">
      <x:c r="A1200" s="200" t="n">
        <x:v>46317</x:v>
      </x:c>
      <x:c r="B1200" t="inlineStr">
        <x:is>
          <x:t xml:space="preserve">당해</x:t>
        </x:is>
      </x:c>
      <x:c r="C1200" t="inlineStr">
        <x:is>
          <x:t xml:space="preserve">MSG4EC2410</x:t>
        </x:is>
      </x:c>
      <x:c r="D1200" t="inlineStr">
        <x:is>
          <x:t xml:space="preserve">여성) 램스울 크루넥 가디건</x:t>
        </x:is>
      </x:c>
      <x:c r="E1200" t="inlineStr">
        <x:is>
          <x:t xml:space="preserve">LAMBSWOOL CARDIGAN</x:t>
        </x:is>
      </x:c>
      <x:c r="F1200" t="n">
        <x:v>59900</x:v>
      </x:c>
      <x:c r="G1200" t="n">
        <x:v>49900</x:v>
      </x:c>
      <x:c r="I1200" t="inlineStr">
        <x:is>
          <x:t xml:space="preserve">기간한정</x:t>
        </x:is>
      </x:c>
      <x:c r="J1200" s="200" t="n">
        <x:v>46318</x:v>
      </x:c>
      <x:c r="K1200" s="200" t="n">
        <x:v>46334</x:v>
      </x:c>
      <x:c r="L1200" t="inlineStr">
        <x:is>
          <x:t xml:space="preserve">처리완료(중복예약)</x:t>
        </x:is>
      </x:c>
      <x:c r="N1200" t="inlineStr">
        <x:is>
          <x:t xml:space="preserve">2026-10-22 00:00부터 자동판정/반영 예정</x:t>
        </x:is>
      </x:c>
      <x:c r="O1200" s="200" t="n">
        <x:v>46313.89578489583</x:v>
      </x:c>
      <x:c r="P1200" t="inlineStr">
        <x:is>
          <x:t xml:space="preserve">동일 예약/유지 중복 · 원본 1484행 유지</x:t>
        </x:is>
      </x:c>
    </x:row>
    <x:row r="1201">
      <x:c r="A1201" s="200" t="n">
        <x:v>46317</x:v>
      </x:c>
      <x:c r="B1201" t="inlineStr">
        <x:is>
          <x:t xml:space="preserve">당해</x:t>
        </x:is>
      </x:c>
      <x:c r="C1201" t="inlineStr">
        <x:is>
          <x:t xml:space="preserve">MSG4EC2410</x:t>
        </x:is>
      </x:c>
      <x:c r="D1201" t="inlineStr">
        <x:is>
          <x:t xml:space="preserve">여성) 램스울 크루넥 가디건</x:t>
        </x:is>
      </x:c>
      <x:c r="E1201" t="inlineStr">
        <x:is>
          <x:t xml:space="preserve">LAMBSWOOL CARDIGAN</x:t>
        </x:is>
      </x:c>
      <x:c r="F1201" t="n">
        <x:v>59900</x:v>
      </x:c>
      <x:c r="G1201" t="n">
        <x:v>49900</x:v>
      </x:c>
      <x:c r="I1201" t="inlineStr">
        <x:is>
          <x:t xml:space="preserve">기간한정</x:t>
        </x:is>
      </x:c>
      <x:c r="J1201" s="200" t="n">
        <x:v>46318</x:v>
      </x:c>
      <x:c r="K1201" s="200" t="n">
        <x:v>46334</x:v>
      </x:c>
      <x:c r="L1201" t="inlineStr">
        <x:is>
          <x:t xml:space="preserve">처리완료(중복예약)</x:t>
        </x:is>
      </x:c>
      <x:c r="N1201" t="inlineStr">
        <x:is>
          <x:t xml:space="preserve">2026-10-22 00:00부터 자동판정/반영 예정</x:t>
        </x:is>
      </x:c>
      <x:c r="O1201" s="200" t="n">
        <x:v>46313.89578489583</x:v>
      </x:c>
      <x:c r="P1201" t="inlineStr">
        <x:is>
          <x:t xml:space="preserve">동일 예약/유지 중복 · 원본 1484행 유지</x:t>
        </x:is>
      </x:c>
    </x:row>
    <x:row r="1202">
      <x:c r="A1202" s="200" t="n">
        <x:v>46317</x:v>
      </x:c>
      <x:c r="B1202" t="inlineStr">
        <x:is>
          <x:t xml:space="preserve">당해</x:t>
        </x:is>
      </x:c>
      <x:c r="C1202" t="inlineStr">
        <x:is>
          <x:t xml:space="preserve">MSG4ER2410</x:t>
        </x:is>
      </x:c>
      <x:c r="D1202" t="inlineStr">
        <x:is>
          <x:t xml:space="preserve">여성) 램스울 케이블 크루넥 스웨터</x:t>
        </x:is>
      </x:c>
      <x:c r="E1202" t="inlineStr">
        <x:is>
          <x:t xml:space="preserve">LAMBSWOOL BLEND CABLE SWEATER</x:t>
        </x:is>
      </x:c>
      <x:c r="F1202" t="n">
        <x:v>49900</x:v>
      </x:c>
      <x:c r="G1202" t="n">
        <x:v>39900</x:v>
      </x:c>
      <x:c r="I1202" t="inlineStr">
        <x:is>
          <x:t xml:space="preserve">기간한정</x:t>
        </x:is>
      </x:c>
      <x:c r="J1202" s="200" t="n">
        <x:v>46318</x:v>
      </x:c>
      <x:c r="K1202" s="200" t="n">
        <x:v>46334</x:v>
      </x:c>
      <x:c r="L1202" t="inlineStr">
        <x:is>
          <x:t xml:space="preserve">처리완료(중복예약)</x:t>
        </x:is>
      </x:c>
      <x:c r="N1202" t="inlineStr">
        <x:is>
          <x:t xml:space="preserve">2026-10-22 00:00부터 자동판정/반영 예정</x:t>
        </x:is>
      </x:c>
      <x:c r="O1202" s="200" t="n">
        <x:v>46313.89578489583</x:v>
      </x:c>
      <x:c r="P1202" t="inlineStr">
        <x:is>
          <x:t xml:space="preserve">동일 예약/유지 중복 · 원본 1489행 유지</x:t>
        </x:is>
      </x:c>
    </x:row>
    <x:row r="1203">
      <x:c r="A1203" s="200" t="n">
        <x:v>46317</x:v>
      </x:c>
      <x:c r="B1203" t="inlineStr">
        <x:is>
          <x:t xml:space="preserve">당해</x:t>
        </x:is>
      </x:c>
      <x:c r="C1203" t="inlineStr">
        <x:is>
          <x:t xml:space="preserve">MSG4ER2410</x:t>
        </x:is>
      </x:c>
      <x:c r="D1203" t="inlineStr">
        <x:is>
          <x:t xml:space="preserve">여성) 램스울 케이블 크루넥 스웨터</x:t>
        </x:is>
      </x:c>
      <x:c r="E1203" t="inlineStr">
        <x:is>
          <x:t xml:space="preserve">LAMBSWOOL BLEND CABLE SWEATER</x:t>
        </x:is>
      </x:c>
      <x:c r="F1203" t="n">
        <x:v>49900</x:v>
      </x:c>
      <x:c r="G1203" t="n">
        <x:v>39900</x:v>
      </x:c>
      <x:c r="I1203" t="inlineStr">
        <x:is>
          <x:t xml:space="preserve">기간한정</x:t>
        </x:is>
      </x:c>
      <x:c r="J1203" s="200" t="n">
        <x:v>46318</x:v>
      </x:c>
      <x:c r="K1203" s="200" t="n">
        <x:v>46334</x:v>
      </x:c>
      <x:c r="L1203" t="inlineStr">
        <x:is>
          <x:t xml:space="preserve">처리완료(중복예약)</x:t>
        </x:is>
      </x:c>
      <x:c r="N1203" t="inlineStr">
        <x:is>
          <x:t xml:space="preserve">2026-10-22 00:00부터 자동판정/반영 예정</x:t>
        </x:is>
      </x:c>
      <x:c r="O1203" s="200" t="n">
        <x:v>46313.89578489583</x:v>
      </x:c>
      <x:c r="P1203" t="inlineStr">
        <x:is>
          <x:t xml:space="preserve">동일 예약/유지 중복 · 원본 1489행 유지</x:t>
        </x:is>
      </x:c>
    </x:row>
    <x:row r="1204">
      <x:c r="A1204" s="200" t="n">
        <x:v>46317</x:v>
      </x:c>
      <x:c r="B1204" t="inlineStr">
        <x:is>
          <x:t xml:space="preserve">당해</x:t>
        </x:is>
      </x:c>
      <x:c r="C1204" t="inlineStr">
        <x:is>
          <x:t xml:space="preserve">MSG4ER2410</x:t>
        </x:is>
      </x:c>
      <x:c r="D1204" t="inlineStr">
        <x:is>
          <x:t xml:space="preserve">여성) 램스울 케이블 크루넥 스웨터</x:t>
        </x:is>
      </x:c>
      <x:c r="E1204" t="inlineStr">
        <x:is>
          <x:t xml:space="preserve">LAMBSWOOL BLEND CABLE SWEATER</x:t>
        </x:is>
      </x:c>
      <x:c r="F1204" t="n">
        <x:v>49900</x:v>
      </x:c>
      <x:c r="G1204" t="n">
        <x:v>39900</x:v>
      </x:c>
      <x:c r="I1204" t="inlineStr">
        <x:is>
          <x:t xml:space="preserve">기간한정</x:t>
        </x:is>
      </x:c>
      <x:c r="J1204" s="200" t="n">
        <x:v>46318</x:v>
      </x:c>
      <x:c r="K1204" s="200" t="n">
        <x:v>46334</x:v>
      </x:c>
      <x:c r="L1204" t="inlineStr">
        <x:is>
          <x:t xml:space="preserve">처리완료(중복예약)</x:t>
        </x:is>
      </x:c>
      <x:c r="N1204" t="inlineStr">
        <x:is>
          <x:t xml:space="preserve">2026-10-22 00:00부터 자동판정/반영 예정</x:t>
        </x:is>
      </x:c>
      <x:c r="O1204" s="200" t="n">
        <x:v>46313.89578489583</x:v>
      </x:c>
      <x:c r="P1204" t="inlineStr">
        <x:is>
          <x:t xml:space="preserve">동일 예약/유지 중복 · 원본 1489행 유지</x:t>
        </x:is>
      </x:c>
    </x:row>
    <x:row r="1205">
      <x:c r="A1205" s="200" t="n">
        <x:v>46317</x:v>
      </x:c>
      <x:c r="B1205" t="inlineStr">
        <x:is>
          <x:t xml:space="preserve">당해</x:t>
        </x:is>
      </x:c>
      <x:c r="C1205" t="inlineStr">
        <x:is>
          <x:t xml:space="preserve">MSG4ER2410</x:t>
        </x:is>
      </x:c>
      <x:c r="D1205" t="inlineStr">
        <x:is>
          <x:t xml:space="preserve">여성) 램스울 케이블 크루넥 스웨터</x:t>
        </x:is>
      </x:c>
      <x:c r="E1205" t="inlineStr">
        <x:is>
          <x:t xml:space="preserve">LAMBSWOOL BLEND CABLE SWEATER</x:t>
        </x:is>
      </x:c>
      <x:c r="F1205" t="n">
        <x:v>49900</x:v>
      </x:c>
      <x:c r="G1205" t="n">
        <x:v>39900</x:v>
      </x:c>
      <x:c r="I1205" t="inlineStr">
        <x:is>
          <x:t xml:space="preserve">기간한정</x:t>
        </x:is>
      </x:c>
      <x:c r="J1205" s="200" t="n">
        <x:v>46318</x:v>
      </x:c>
      <x:c r="K1205" s="200" t="n">
        <x:v>46334</x:v>
      </x:c>
      <x:c r="L1205" t="inlineStr">
        <x:is>
          <x:t xml:space="preserve">처리완료(중복예약)</x:t>
        </x:is>
      </x:c>
      <x:c r="N1205" t="inlineStr">
        <x:is>
          <x:t xml:space="preserve">2026-10-22 00:00부터 자동판정/반영 예정</x:t>
        </x:is>
      </x:c>
      <x:c r="O1205" s="200" t="n">
        <x:v>46313.89578489583</x:v>
      </x:c>
      <x:c r="P1205" t="inlineStr">
        <x:is>
          <x:t xml:space="preserve">동일 예약/유지 중복 · 원본 1489행 유지</x:t>
        </x:is>
      </x:c>
    </x:row>
    <x:row r="1206">
      <x:c r="A1206" s="200" t="n">
        <x:v>46317</x:v>
      </x:c>
      <x:c r="B1206" t="inlineStr">
        <x:is>
          <x:t xml:space="preserve">당해</x:t>
        </x:is>
      </x:c>
      <x:c r="C1206" t="inlineStr">
        <x:is>
          <x:t xml:space="preserve">MSG4ER2411</x:t>
        </x:is>
      </x:c>
      <x:c r="D1206" t="inlineStr">
        <x:is>
          <x:t xml:space="preserve">여성) 램스울블렌드 크루넥 스웨터 (그래픽)</x:t>
        </x:is>
      </x:c>
      <x:c r="E1206" t="inlineStr">
        <x:is>
          <x:t xml:space="preserve">LAMBSWOOL BLEND CREW NECK SWEATER</x:t>
        </x:is>
      </x:c>
      <x:c r="F1206" t="n">
        <x:v>49900</x:v>
      </x:c>
      <x:c r="G1206" t="n">
        <x:v>39900</x:v>
      </x:c>
      <x:c r="I1206" t="inlineStr">
        <x:is>
          <x:t xml:space="preserve">기간한정</x:t>
        </x:is>
      </x:c>
      <x:c r="J1206" s="200" t="n">
        <x:v>46318</x:v>
      </x:c>
      <x:c r="K1206" s="200" t="n">
        <x:v>46334</x:v>
      </x:c>
      <x:c r="L1206" t="inlineStr">
        <x:is>
          <x:t xml:space="preserve">처리완료(중복예약)</x:t>
        </x:is>
      </x:c>
      <x:c r="N1206" t="inlineStr">
        <x:is>
          <x:t xml:space="preserve">2026-10-22 00:00부터 자동판정/반영 예정</x:t>
        </x:is>
      </x:c>
      <x:c r="O1206" s="200" t="n">
        <x:v>46313.89578489583</x:v>
      </x:c>
      <x:c r="P1206" t="inlineStr">
        <x:is>
          <x:t xml:space="preserve">동일 예약/유지 중복 · 원본 1494행 유지</x:t>
        </x:is>
      </x:c>
    </x:row>
    <x:row r="1207">
      <x:c r="A1207" s="200" t="n">
        <x:v>46317</x:v>
      </x:c>
      <x:c r="B1207" t="inlineStr">
        <x:is>
          <x:t xml:space="preserve">당해</x:t>
        </x:is>
      </x:c>
      <x:c r="C1207" t="inlineStr">
        <x:is>
          <x:t xml:space="preserve">MSG4ER2411</x:t>
        </x:is>
      </x:c>
      <x:c r="D1207" t="inlineStr">
        <x:is>
          <x:t xml:space="preserve">여성) 램스울블렌드 크루넥 스웨터 (그래픽)</x:t>
        </x:is>
      </x:c>
      <x:c r="E1207" t="inlineStr">
        <x:is>
          <x:t xml:space="preserve">LAMBSWOOL BLEND CREW NECK SWEATER</x:t>
        </x:is>
      </x:c>
      <x:c r="F1207" t="n">
        <x:v>49900</x:v>
      </x:c>
      <x:c r="G1207" t="n">
        <x:v>39900</x:v>
      </x:c>
      <x:c r="I1207" t="inlineStr">
        <x:is>
          <x:t xml:space="preserve">기간한정</x:t>
        </x:is>
      </x:c>
      <x:c r="J1207" s="200" t="n">
        <x:v>46318</x:v>
      </x:c>
      <x:c r="K1207" s="200" t="n">
        <x:v>46334</x:v>
      </x:c>
      <x:c r="L1207" t="inlineStr">
        <x:is>
          <x:t xml:space="preserve">처리완료(중복예약)</x:t>
        </x:is>
      </x:c>
      <x:c r="N1207" t="inlineStr">
        <x:is>
          <x:t xml:space="preserve">2026-10-22 00:00부터 자동판정/반영 예정</x:t>
        </x:is>
      </x:c>
      <x:c r="O1207" s="200" t="n">
        <x:v>46313.89578489583</x:v>
      </x:c>
      <x:c r="P1207" t="inlineStr">
        <x:is>
          <x:t xml:space="preserve">동일 예약/유지 중복 · 원본 1494행 유지</x:t>
        </x:is>
      </x:c>
    </x:row>
    <x:row r="1208">
      <x:c r="A1208" s="200" t="n">
        <x:v>46317</x:v>
      </x:c>
      <x:c r="B1208" t="inlineStr">
        <x:is>
          <x:t xml:space="preserve">당해</x:t>
        </x:is>
      </x:c>
      <x:c r="C1208" t="inlineStr">
        <x:is>
          <x:t xml:space="preserve">MSG4ER2411</x:t>
        </x:is>
      </x:c>
      <x:c r="D1208" t="inlineStr">
        <x:is>
          <x:t xml:space="preserve">여성) 램스울블렌드 크루넥 스웨터 (그래픽)</x:t>
        </x:is>
      </x:c>
      <x:c r="E1208" t="inlineStr">
        <x:is>
          <x:t xml:space="preserve">LAMBSWOOL BLEND CREW NECK SWEATER</x:t>
        </x:is>
      </x:c>
      <x:c r="F1208" t="n">
        <x:v>49900</x:v>
      </x:c>
      <x:c r="G1208" t="n">
        <x:v>39900</x:v>
      </x:c>
      <x:c r="I1208" t="inlineStr">
        <x:is>
          <x:t xml:space="preserve">기간한정</x:t>
        </x:is>
      </x:c>
      <x:c r="J1208" s="200" t="n">
        <x:v>46318</x:v>
      </x:c>
      <x:c r="K1208" s="200" t="n">
        <x:v>46334</x:v>
      </x:c>
      <x:c r="L1208" t="inlineStr">
        <x:is>
          <x:t xml:space="preserve">처리완료(중복예약)</x:t>
        </x:is>
      </x:c>
      <x:c r="N1208" t="inlineStr">
        <x:is>
          <x:t xml:space="preserve">2026-10-22 00:00부터 자동판정/반영 예정</x:t>
        </x:is>
      </x:c>
      <x:c r="O1208" s="200" t="n">
        <x:v>46313.89578489583</x:v>
      </x:c>
      <x:c r="P1208" t="inlineStr">
        <x:is>
          <x:t xml:space="preserve">동일 예약/유지 중복 · 원본 1494행 유지</x:t>
        </x:is>
      </x:c>
    </x:row>
    <x:row r="1209">
      <x:c r="A1209" s="200" t="n">
        <x:v>46317</x:v>
      </x:c>
      <x:c r="B1209" t="inlineStr">
        <x:is>
          <x:t xml:space="preserve">당해</x:t>
        </x:is>
      </x:c>
      <x:c r="C1209" t="inlineStr">
        <x:is>
          <x:t xml:space="preserve">MSG4ET2410</x:t>
        </x:is>
      </x:c>
      <x:c r="D1209" t="inlineStr">
        <x:is>
          <x:t xml:space="preserve">여성) 램스울 오픈카라 스웨터 (스트라이프)</x:t>
        </x:is>
      </x:c>
      <x:c r="E1209" t="inlineStr">
        <x:is>
          <x:t xml:space="preserve">LAMBSWOOL OPEN COLLAR SWEATER</x:t>
        </x:is>
      </x:c>
      <x:c r="F1209" t="n">
        <x:v>49900</x:v>
      </x:c>
      <x:c r="G1209" t="n">
        <x:v>39900</x:v>
      </x:c>
      <x:c r="I1209" t="inlineStr">
        <x:is>
          <x:t xml:space="preserve">기간한정</x:t>
        </x:is>
      </x:c>
      <x:c r="J1209" s="200" t="n">
        <x:v>46318</x:v>
      </x:c>
      <x:c r="K1209" s="200" t="n">
        <x:v>46334</x:v>
      </x:c>
      <x:c r="L1209" t="inlineStr">
        <x:is>
          <x:t xml:space="preserve">처리완료(중복예약)</x:t>
        </x:is>
      </x:c>
      <x:c r="N1209" t="inlineStr">
        <x:is>
          <x:t xml:space="preserve">2026-10-22 00:00부터 자동판정/반영 예정</x:t>
        </x:is>
      </x:c>
      <x:c r="O1209" s="200" t="n">
        <x:v>46313.89578489583</x:v>
      </x:c>
      <x:c r="P1209" t="inlineStr">
        <x:is>
          <x:t xml:space="preserve">동일 예약/유지 중복 · 원본 1498행 유지</x:t>
        </x:is>
      </x:c>
    </x:row>
    <x:row r="1210">
      <x:c r="A1210" s="200" t="n">
        <x:v>46317</x:v>
      </x:c>
      <x:c r="B1210" t="inlineStr">
        <x:is>
          <x:t xml:space="preserve">당해</x:t>
        </x:is>
      </x:c>
      <x:c r="C1210" t="inlineStr">
        <x:is>
          <x:t xml:space="preserve">MSG4ET2410</x:t>
        </x:is>
      </x:c>
      <x:c r="D1210" t="inlineStr">
        <x:is>
          <x:t xml:space="preserve">여성) 램스울 오픈카라 스웨터 (스트라이프)</x:t>
        </x:is>
      </x:c>
      <x:c r="E1210" t="inlineStr">
        <x:is>
          <x:t xml:space="preserve">LAMBSWOOL OPEN COLLAR SWEATER</x:t>
        </x:is>
      </x:c>
      <x:c r="F1210" t="n">
        <x:v>49900</x:v>
      </x:c>
      <x:c r="G1210" t="n">
        <x:v>39900</x:v>
      </x:c>
      <x:c r="I1210" t="inlineStr">
        <x:is>
          <x:t xml:space="preserve">기간한정</x:t>
        </x:is>
      </x:c>
      <x:c r="J1210" s="200" t="n">
        <x:v>46318</x:v>
      </x:c>
      <x:c r="K1210" s="200" t="n">
        <x:v>46334</x:v>
      </x:c>
      <x:c r="L1210" t="inlineStr">
        <x:is>
          <x:t xml:space="preserve">처리완료(중복예약)</x:t>
        </x:is>
      </x:c>
      <x:c r="N1210" t="inlineStr">
        <x:is>
          <x:t xml:space="preserve">2026-10-22 00:00부터 자동판정/반영 예정</x:t>
        </x:is>
      </x:c>
      <x:c r="O1210" s="200" t="n">
        <x:v>46313.89578489583</x:v>
      </x:c>
      <x:c r="P1210" t="inlineStr">
        <x:is>
          <x:t xml:space="preserve">동일 예약/유지 중복 · 원본 1498행 유지</x:t>
        </x:is>
      </x:c>
    </x:row>
    <x:row r="1211">
      <x:c r="A1211" s="200" t="n">
        <x:v>46317</x:v>
      </x:c>
      <x:c r="B1211" t="inlineStr">
        <x:is>
          <x:t xml:space="preserve">당해</x:t>
        </x:is>
      </x:c>
      <x:c r="C1211" t="inlineStr">
        <x:is>
          <x:t xml:space="preserve">MSG4PT2481</x:t>
        </x:is>
      </x:c>
      <x:c r="D1211" t="inlineStr">
        <x:is>
          <x:t xml:space="preserve">여성) WARM 부츠컷 레깅스</x:t>
        </x:is>
      </x:c>
      <x:c r="E1211" t="inlineStr">
        <x:is>
          <x:t xml:space="preserve">WARM BOOTS CUT LEGGINGS</x:t>
        </x:is>
      </x:c>
      <x:c r="F1211" t="n">
        <x:v>39900</x:v>
      </x:c>
      <x:c r="G1211" t="n">
        <x:v>29900</x:v>
      </x:c>
      <x:c r="I1211" t="inlineStr">
        <x:is>
          <x:t xml:space="preserve">기간한정</x:t>
        </x:is>
      </x:c>
      <x:c r="J1211" s="200" t="n">
        <x:v>46318</x:v>
      </x:c>
      <x:c r="K1211" s="200" t="n">
        <x:v>46334</x:v>
      </x:c>
      <x:c r="L1211" t="inlineStr">
        <x:is>
          <x:t xml:space="preserve">처리완료(중복예약)</x:t>
        </x:is>
      </x:c>
      <x:c r="N1211" t="inlineStr">
        <x:is>
          <x:t xml:space="preserve">2026-10-22 00:00부터 자동판정/반영 예정</x:t>
        </x:is>
      </x:c>
      <x:c r="O1211" s="200" t="n">
        <x:v>46313.89578489583</x:v>
      </x:c>
      <x:c r="P1211" t="inlineStr">
        <x:is>
          <x:t xml:space="preserve">동일 예약/유지 중복 · 원본 1501행 유지</x:t>
        </x:is>
      </x:c>
    </x:row>
    <x:row r="1212">
      <x:c r="A1212" s="200" t="n">
        <x:v>46317</x:v>
      </x:c>
      <x:c r="B1212" t="inlineStr">
        <x:is>
          <x:t xml:space="preserve">당해</x:t>
        </x:is>
      </x:c>
      <x:c r="C1212" t="inlineStr">
        <x:is>
          <x:t xml:space="preserve">MSG4PT2481</x:t>
        </x:is>
      </x:c>
      <x:c r="D1212" t="inlineStr">
        <x:is>
          <x:t xml:space="preserve">여성) WARM 부츠컷 레깅스</x:t>
        </x:is>
      </x:c>
      <x:c r="E1212" t="inlineStr">
        <x:is>
          <x:t xml:space="preserve">WARM BOOTS CUT LEGGINGS</x:t>
        </x:is>
      </x:c>
      <x:c r="F1212" t="n">
        <x:v>39900</x:v>
      </x:c>
      <x:c r="G1212" t="n">
        <x:v>29900</x:v>
      </x:c>
      <x:c r="I1212" t="inlineStr">
        <x:is>
          <x:t xml:space="preserve">기간한정</x:t>
        </x:is>
      </x:c>
      <x:c r="J1212" s="200" t="n">
        <x:v>46318</x:v>
      </x:c>
      <x:c r="K1212" s="200" t="n">
        <x:v>46334</x:v>
      </x:c>
      <x:c r="L1212" t="inlineStr">
        <x:is>
          <x:t xml:space="preserve">처리완료(중복예약)</x:t>
        </x:is>
      </x:c>
      <x:c r="N1212" t="inlineStr">
        <x:is>
          <x:t xml:space="preserve">2026-10-22 00:00부터 자동판정/반영 예정</x:t>
        </x:is>
      </x:c>
      <x:c r="O1212" s="200" t="n">
        <x:v>46313.89578489583</x:v>
      </x:c>
      <x:c r="P1212" t="inlineStr">
        <x:is>
          <x:t xml:space="preserve">동일 예약/유지 중복 · 원본 1501행 유지</x:t>
        </x:is>
      </x:c>
    </x:row>
    <x:row r="1213">
      <x:c r="A1213" s="200" t="n">
        <x:v>46317</x:v>
      </x:c>
      <x:c r="B1213" t="inlineStr">
        <x:is>
          <x:t xml:space="preserve">당해</x:t>
        </x:is>
      </x:c>
      <x:c r="C1213" t="inlineStr">
        <x:is>
          <x:t xml:space="preserve">MSG4EC1320</x:t>
        </x:is>
      </x:c>
      <x:c r="D1213" t="inlineStr">
        <x:is>
          <x:t xml:space="preserve">남성) 메리노 블렌드 가디건</x:t>
        </x:is>
      </x:c>
      <x:c r="E1213" t="inlineStr">
        <x:is>
          <x:t xml:space="preserve">MERINO BLEND CARDIGAN</x:t>
        </x:is>
      </x:c>
      <x:c r="F1213" t="n">
        <x:v>39900</x:v>
      </x:c>
      <x:c r="G1213" t="n">
        <x:v>29900</x:v>
      </x:c>
      <x:c r="I1213" t="inlineStr">
        <x:is>
          <x:t xml:space="preserve">기간한정</x:t>
        </x:is>
      </x:c>
      <x:c r="J1213" s="200" t="n">
        <x:v>46318</x:v>
      </x:c>
      <x:c r="K1213" s="200" t="n">
        <x:v>46334</x:v>
      </x:c>
      <x:c r="L1213" t="inlineStr">
        <x:is>
          <x:t xml:space="preserve">처리완료(중복예약)</x:t>
        </x:is>
      </x:c>
      <x:c r="N1213" t="inlineStr">
        <x:is>
          <x:t xml:space="preserve">2026-10-22 00:00부터 자동판정/반영 예정</x:t>
        </x:is>
      </x:c>
      <x:c r="O1213" s="200" t="n">
        <x:v>46313.89578489583</x:v>
      </x:c>
      <x:c r="P1213" t="inlineStr">
        <x:is>
          <x:t xml:space="preserve">동일 예약/유지 중복 · 원본 1504행 유지</x:t>
        </x:is>
      </x:c>
    </x:row>
    <x:row r="1214">
      <x:c r="A1214" s="200" t="n">
        <x:v>46317</x:v>
      </x:c>
      <x:c r="B1214" t="inlineStr">
        <x:is>
          <x:t xml:space="preserve">당해</x:t>
        </x:is>
      </x:c>
      <x:c r="C1214" t="inlineStr">
        <x:is>
          <x:t xml:space="preserve">MSG4EC1320</x:t>
        </x:is>
      </x:c>
      <x:c r="D1214" t="inlineStr">
        <x:is>
          <x:t xml:space="preserve">남성) 메리노 블렌드 가디건</x:t>
        </x:is>
      </x:c>
      <x:c r="E1214" t="inlineStr">
        <x:is>
          <x:t xml:space="preserve">MERINO BLEND CARDIGAN</x:t>
        </x:is>
      </x:c>
      <x:c r="F1214" t="n">
        <x:v>39900</x:v>
      </x:c>
      <x:c r="G1214" t="n">
        <x:v>29900</x:v>
      </x:c>
      <x:c r="I1214" t="inlineStr">
        <x:is>
          <x:t xml:space="preserve">기간한정</x:t>
        </x:is>
      </x:c>
      <x:c r="J1214" s="200" t="n">
        <x:v>46318</x:v>
      </x:c>
      <x:c r="K1214" s="200" t="n">
        <x:v>46334</x:v>
      </x:c>
      <x:c r="L1214" t="inlineStr">
        <x:is>
          <x:t xml:space="preserve">처리완료(중복예약)</x:t>
        </x:is>
      </x:c>
      <x:c r="N1214" t="inlineStr">
        <x:is>
          <x:t xml:space="preserve">2026-10-22 00:00부터 자동판정/반영 예정</x:t>
        </x:is>
      </x:c>
      <x:c r="O1214" s="200" t="n">
        <x:v>46313.89578489583</x:v>
      </x:c>
      <x:c r="P1214" t="inlineStr">
        <x:is>
          <x:t xml:space="preserve">동일 예약/유지 중복 · 원본 1504행 유지</x:t>
        </x:is>
      </x:c>
    </x:row>
    <x:row r="1215">
      <x:c r="A1215" s="200" t="n">
        <x:v>46317</x:v>
      </x:c>
      <x:c r="B1215" t="inlineStr">
        <x:is>
          <x:t xml:space="preserve">당해</x:t>
        </x:is>
      </x:c>
      <x:c r="C1215" t="inlineStr">
        <x:is>
          <x:t xml:space="preserve">MSG4ET1320</x:t>
        </x:is>
      </x:c>
      <x:c r="D1215" t="inlineStr">
        <x:is>
          <x:t xml:space="preserve">남성) 메리노 블렌드 폴로 스웨터</x:t>
        </x:is>
      </x:c>
      <x:c r="E1215" t="inlineStr">
        <x:is>
          <x:t xml:space="preserve">MERINO BLEND POLO SWEATER</x:t>
        </x:is>
      </x:c>
      <x:c r="F1215" t="n">
        <x:v>39900</x:v>
      </x:c>
      <x:c r="G1215" t="n">
        <x:v>29900</x:v>
      </x:c>
      <x:c r="I1215" t="inlineStr">
        <x:is>
          <x:t xml:space="preserve">기간한정</x:t>
        </x:is>
      </x:c>
      <x:c r="J1215" s="200" t="n">
        <x:v>46318</x:v>
      </x:c>
      <x:c r="K1215" s="200" t="n">
        <x:v>46334</x:v>
      </x:c>
      <x:c r="L1215" t="inlineStr">
        <x:is>
          <x:t xml:space="preserve">처리완료(중복예약)</x:t>
        </x:is>
      </x:c>
      <x:c r="N1215" t="inlineStr">
        <x:is>
          <x:t xml:space="preserve">2026-10-22 00:00부터 자동판정/반영 예정</x:t>
        </x:is>
      </x:c>
      <x:c r="O1215" s="200" t="n">
        <x:v>46313.89578489583</x:v>
      </x:c>
      <x:c r="P1215" t="inlineStr">
        <x:is>
          <x:t xml:space="preserve">동일 예약/유지 중복 · 원본 1507행 유지</x:t>
        </x:is>
      </x:c>
    </x:row>
    <x:row r="1216">
      <x:c r="A1216" s="200" t="n">
        <x:v>46317</x:v>
      </x:c>
      <x:c r="B1216" t="inlineStr">
        <x:is>
          <x:t xml:space="preserve">당해</x:t>
        </x:is>
      </x:c>
      <x:c r="C1216" t="inlineStr">
        <x:is>
          <x:t xml:space="preserve">MSG4ET1320</x:t>
        </x:is>
      </x:c>
      <x:c r="D1216" t="inlineStr">
        <x:is>
          <x:t xml:space="preserve">남성) 메리노 블렌드 폴로 스웨터</x:t>
        </x:is>
      </x:c>
      <x:c r="E1216" t="inlineStr">
        <x:is>
          <x:t xml:space="preserve">MERINO BLEND POLO SWEATER</x:t>
        </x:is>
      </x:c>
      <x:c r="F1216" t="n">
        <x:v>39900</x:v>
      </x:c>
      <x:c r="G1216" t="n">
        <x:v>29900</x:v>
      </x:c>
      <x:c r="I1216" t="inlineStr">
        <x:is>
          <x:t xml:space="preserve">기간한정</x:t>
        </x:is>
      </x:c>
      <x:c r="J1216" s="200" t="n">
        <x:v>46318</x:v>
      </x:c>
      <x:c r="K1216" s="200" t="n">
        <x:v>46334</x:v>
      </x:c>
      <x:c r="L1216" t="inlineStr">
        <x:is>
          <x:t xml:space="preserve">처리완료(중복예약)</x:t>
        </x:is>
      </x:c>
      <x:c r="N1216" t="inlineStr">
        <x:is>
          <x:t xml:space="preserve">2026-10-22 00:00부터 자동판정/반영 예정</x:t>
        </x:is>
      </x:c>
      <x:c r="O1216" s="200" t="n">
        <x:v>46313.89578489583</x:v>
      </x:c>
      <x:c r="P1216" t="inlineStr">
        <x:is>
          <x:t xml:space="preserve">동일 예약/유지 중복 · 원본 1507행 유지</x:t>
        </x:is>
      </x:c>
    </x:row>
    <x:row r="1217">
      <x:c r="A1217" s="200" t="n">
        <x:v>46317</x:v>
      </x:c>
      <x:c r="B1217" t="inlineStr">
        <x:is>
          <x:t xml:space="preserve">당해</x:t>
        </x:is>
      </x:c>
      <x:c r="C1217" t="inlineStr">
        <x:is>
          <x:t xml:space="preserve">MSG4ET1320</x:t>
        </x:is>
      </x:c>
      <x:c r="D1217" t="inlineStr">
        <x:is>
          <x:t xml:space="preserve">남성) 메리노 블렌드 폴로 스웨터</x:t>
        </x:is>
      </x:c>
      <x:c r="E1217" t="inlineStr">
        <x:is>
          <x:t xml:space="preserve">MERINO BLEND POLO SWEATER</x:t>
        </x:is>
      </x:c>
      <x:c r="F1217" t="n">
        <x:v>39900</x:v>
      </x:c>
      <x:c r="G1217" t="n">
        <x:v>29900</x:v>
      </x:c>
      <x:c r="I1217" t="inlineStr">
        <x:is>
          <x:t xml:space="preserve">기간한정</x:t>
        </x:is>
      </x:c>
      <x:c r="J1217" s="200" t="n">
        <x:v>46318</x:v>
      </x:c>
      <x:c r="K1217" s="200" t="n">
        <x:v>46334</x:v>
      </x:c>
      <x:c r="L1217" t="inlineStr">
        <x:is>
          <x:t xml:space="preserve">처리완료(중복예약)</x:t>
        </x:is>
      </x:c>
      <x:c r="N1217" t="inlineStr">
        <x:is>
          <x:t xml:space="preserve">2026-10-22 00:00부터 자동판정/반영 예정</x:t>
        </x:is>
      </x:c>
      <x:c r="O1217" s="200" t="n">
        <x:v>46313.89578489583</x:v>
      </x:c>
      <x:c r="P1217" t="inlineStr">
        <x:is>
          <x:t xml:space="preserve">동일 예약/유지 중복 · 원본 1507행 유지</x:t>
        </x:is>
      </x:c>
    </x:row>
    <x:row r="1218">
      <x:c r="A1218" s="200" t="n">
        <x:v>46317</x:v>
      </x:c>
      <x:c r="B1218" t="inlineStr">
        <x:is>
          <x:t xml:space="preserve">당해</x:t>
        </x:is>
      </x:c>
      <x:c r="C1218" t="inlineStr">
        <x:is>
          <x:t xml:space="preserve">MSG4ET1320</x:t>
        </x:is>
      </x:c>
      <x:c r="D1218" t="inlineStr">
        <x:is>
          <x:t xml:space="preserve">남성) 메리노 블렌드 폴로 스웨터</x:t>
        </x:is>
      </x:c>
      <x:c r="E1218" t="inlineStr">
        <x:is>
          <x:t xml:space="preserve">MERINO BLEND POLO SWEATER</x:t>
        </x:is>
      </x:c>
      <x:c r="F1218" t="n">
        <x:v>39900</x:v>
      </x:c>
      <x:c r="G1218" t="n">
        <x:v>29900</x:v>
      </x:c>
      <x:c r="I1218" t="inlineStr">
        <x:is>
          <x:t xml:space="preserve">기간한정</x:t>
        </x:is>
      </x:c>
      <x:c r="J1218" s="200" t="n">
        <x:v>46318</x:v>
      </x:c>
      <x:c r="K1218" s="200" t="n">
        <x:v>46334</x:v>
      </x:c>
      <x:c r="L1218" t="inlineStr">
        <x:is>
          <x:t xml:space="preserve">처리완료(중복예약)</x:t>
        </x:is>
      </x:c>
      <x:c r="N1218" t="inlineStr">
        <x:is>
          <x:t xml:space="preserve">2026-10-22 00:00부터 자동판정/반영 예정</x:t>
        </x:is>
      </x:c>
      <x:c r="O1218" s="200" t="n">
        <x:v>46313.89578489583</x:v>
      </x:c>
      <x:c r="P1218" t="inlineStr">
        <x:is>
          <x:t xml:space="preserve">동일 예약/유지 중복 · 원본 1507행 유지</x:t>
        </x:is>
      </x:c>
    </x:row>
    <x:row r="1219">
      <x:c r="A1219" s="200" t="n">
        <x:v>46317</x:v>
      </x:c>
      <x:c r="B1219" t="inlineStr">
        <x:is>
          <x:t xml:space="preserve">당해</x:t>
        </x:is>
      </x:c>
      <x:c r="C1219" t="inlineStr">
        <x:is>
          <x:t xml:space="preserve">MSG4ET1320</x:t>
        </x:is>
      </x:c>
      <x:c r="D1219" t="inlineStr">
        <x:is>
          <x:t xml:space="preserve">남성) 메리노 블렌드 폴로 스웨터</x:t>
        </x:is>
      </x:c>
      <x:c r="E1219" t="inlineStr">
        <x:is>
          <x:t xml:space="preserve">MERINO BLEND POLO SWEATER</x:t>
        </x:is>
      </x:c>
      <x:c r="F1219" t="n">
        <x:v>39900</x:v>
      </x:c>
      <x:c r="G1219" t="n">
        <x:v>29900</x:v>
      </x:c>
      <x:c r="I1219" t="inlineStr">
        <x:is>
          <x:t xml:space="preserve">기간한정</x:t>
        </x:is>
      </x:c>
      <x:c r="J1219" s="200" t="n">
        <x:v>46318</x:v>
      </x:c>
      <x:c r="K1219" s="200" t="n">
        <x:v>46334</x:v>
      </x:c>
      <x:c r="L1219" t="inlineStr">
        <x:is>
          <x:t xml:space="preserve">처리완료(중복예약)</x:t>
        </x:is>
      </x:c>
      <x:c r="N1219" t="inlineStr">
        <x:is>
          <x:t xml:space="preserve">2026-10-22 00:00부터 자동판정/반영 예정</x:t>
        </x:is>
      </x:c>
      <x:c r="O1219" s="200" t="n">
        <x:v>46313.89578489583</x:v>
      </x:c>
      <x:c r="P1219" t="inlineStr">
        <x:is>
          <x:t xml:space="preserve">동일 예약/유지 중복 · 원본 1507행 유지</x:t>
        </x:is>
      </x:c>
    </x:row>
    <x:row r="1220">
      <x:c r="A1220" s="200" t="n">
        <x:v>46317</x:v>
      </x:c>
      <x:c r="B1220" t="inlineStr">
        <x:is>
          <x:t xml:space="preserve">당해</x:t>
        </x:is>
      </x:c>
      <x:c r="C1220" t="inlineStr">
        <x:is>
          <x:t xml:space="preserve">MSG4EU1420</x:t>
        </x:is>
      </x:c>
      <x:c r="D1220" t="inlineStr">
        <x:is>
          <x:t xml:space="preserve">남성) 메리노 블렌드 터틀넥 스웨터</x:t>
        </x:is>
      </x:c>
      <x:c r="E1220" t="inlineStr">
        <x:is>
          <x:t xml:space="preserve">MERINO BLEND TURTLENECK SWEATER</x:t>
        </x:is>
      </x:c>
      <x:c r="F1220" t="n">
        <x:v>39900</x:v>
      </x:c>
      <x:c r="G1220" t="n">
        <x:v>29900</x:v>
      </x:c>
      <x:c r="I1220" t="inlineStr">
        <x:is>
          <x:t xml:space="preserve">기간한정</x:t>
        </x:is>
      </x:c>
      <x:c r="J1220" s="200" t="n">
        <x:v>46318</x:v>
      </x:c>
      <x:c r="K1220" s="200" t="n">
        <x:v>46334</x:v>
      </x:c>
      <x:c r="L1220" t="inlineStr">
        <x:is>
          <x:t xml:space="preserve">처리완료(중복예약)</x:t>
        </x:is>
      </x:c>
      <x:c r="N1220" t="inlineStr">
        <x:is>
          <x:t xml:space="preserve">2026-10-22 00:00부터 자동판정/반영 예정</x:t>
        </x:is>
      </x:c>
      <x:c r="O1220" s="200" t="n">
        <x:v>46313.89578489583</x:v>
      </x:c>
      <x:c r="P1220" t="inlineStr">
        <x:is>
          <x:t xml:space="preserve">동일 예약/유지 중복 · 원본 1513행 유지</x:t>
        </x:is>
      </x:c>
    </x:row>
    <x:row r="1221">
      <x:c r="A1221" s="200" t="n">
        <x:v>46317</x:v>
      </x:c>
      <x:c r="B1221" t="inlineStr">
        <x:is>
          <x:t xml:space="preserve">당해</x:t>
        </x:is>
      </x:c>
      <x:c r="C1221" t="inlineStr">
        <x:is>
          <x:t xml:space="preserve">MSG4EU1420</x:t>
        </x:is>
      </x:c>
      <x:c r="D1221" t="inlineStr">
        <x:is>
          <x:t xml:space="preserve">남성) 메리노 블렌드 터틀넥 스웨터</x:t>
        </x:is>
      </x:c>
      <x:c r="E1221" t="inlineStr">
        <x:is>
          <x:t xml:space="preserve">MERINO BLEND TURTLENECK SWEATER</x:t>
        </x:is>
      </x:c>
      <x:c r="F1221" t="n">
        <x:v>39900</x:v>
      </x:c>
      <x:c r="G1221" t="n">
        <x:v>29900</x:v>
      </x:c>
      <x:c r="I1221" t="inlineStr">
        <x:is>
          <x:t xml:space="preserve">기간한정</x:t>
        </x:is>
      </x:c>
      <x:c r="J1221" s="200" t="n">
        <x:v>46318</x:v>
      </x:c>
      <x:c r="K1221" s="200" t="n">
        <x:v>46334</x:v>
      </x:c>
      <x:c r="L1221" t="inlineStr">
        <x:is>
          <x:t xml:space="preserve">처리완료(중복예약)</x:t>
        </x:is>
      </x:c>
      <x:c r="N1221" t="inlineStr">
        <x:is>
          <x:t xml:space="preserve">2026-10-22 00:00부터 자동판정/반영 예정</x:t>
        </x:is>
      </x:c>
      <x:c r="O1221" s="200" t="n">
        <x:v>46313.89578489583</x:v>
      </x:c>
      <x:c r="P1221" t="inlineStr">
        <x:is>
          <x:t xml:space="preserve">동일 예약/유지 중복 · 원본 1513행 유지</x:t>
        </x:is>
      </x:c>
    </x:row>
    <x:row r="1222">
      <x:c r="A1222" s="200" t="n">
        <x:v>46317</x:v>
      </x:c>
      <x:c r="B1222" t="inlineStr">
        <x:is>
          <x:t xml:space="preserve">당해</x:t>
        </x:is>
      </x:c>
      <x:c r="C1222" t="inlineStr">
        <x:is>
          <x:t xml:space="preserve">MSG4EU1420</x:t>
        </x:is>
      </x:c>
      <x:c r="D1222" t="inlineStr">
        <x:is>
          <x:t xml:space="preserve">남성) 메리노 블렌드 터틀넥 스웨터</x:t>
        </x:is>
      </x:c>
      <x:c r="E1222" t="inlineStr">
        <x:is>
          <x:t xml:space="preserve">MERINO BLEND TURTLENECK SWEATER</x:t>
        </x:is>
      </x:c>
      <x:c r="F1222" t="n">
        <x:v>39900</x:v>
      </x:c>
      <x:c r="G1222" t="n">
        <x:v>29900</x:v>
      </x:c>
      <x:c r="I1222" t="inlineStr">
        <x:is>
          <x:t xml:space="preserve">기간한정</x:t>
        </x:is>
      </x:c>
      <x:c r="J1222" s="200" t="n">
        <x:v>46318</x:v>
      </x:c>
      <x:c r="K1222" s="200" t="n">
        <x:v>46334</x:v>
      </x:c>
      <x:c r="L1222" t="inlineStr">
        <x:is>
          <x:t xml:space="preserve">처리완료(중복예약)</x:t>
        </x:is>
      </x:c>
      <x:c r="N1222" t="inlineStr">
        <x:is>
          <x:t xml:space="preserve">2026-10-22 00:00부터 자동판정/반영 예정</x:t>
        </x:is>
      </x:c>
      <x:c r="O1222" s="200" t="n">
        <x:v>46313.89578489583</x:v>
      </x:c>
      <x:c r="P1222" t="inlineStr">
        <x:is>
          <x:t xml:space="preserve">동일 예약/유지 중복 · 원본 1513행 유지</x:t>
        </x:is>
      </x:c>
    </x:row>
    <x:row r="1223">
      <x:c r="A1223" s="200" t="n">
        <x:v>46317</x:v>
      </x:c>
      <x:c r="B1223" t="inlineStr">
        <x:is>
          <x:t xml:space="preserve">당해</x:t>
        </x:is>
      </x:c>
      <x:c r="C1223" t="inlineStr">
        <x:is>
          <x:t xml:space="preserve">MSG4EU1420</x:t>
        </x:is>
      </x:c>
      <x:c r="D1223" t="inlineStr">
        <x:is>
          <x:t xml:space="preserve">남성) 메리노 블렌드 터틀넥 스웨터</x:t>
        </x:is>
      </x:c>
      <x:c r="E1223" t="inlineStr">
        <x:is>
          <x:t xml:space="preserve">MERINO BLEND TURTLENECK SWEATER</x:t>
        </x:is>
      </x:c>
      <x:c r="F1223" t="n">
        <x:v>39900</x:v>
      </x:c>
      <x:c r="G1223" t="n">
        <x:v>29900</x:v>
      </x:c>
      <x:c r="I1223" t="inlineStr">
        <x:is>
          <x:t xml:space="preserve">기간한정</x:t>
        </x:is>
      </x:c>
      <x:c r="J1223" s="200" t="n">
        <x:v>46318</x:v>
      </x:c>
      <x:c r="K1223" s="200" t="n">
        <x:v>46334</x:v>
      </x:c>
      <x:c r="L1223" t="inlineStr">
        <x:is>
          <x:t xml:space="preserve">처리완료(중복예약)</x:t>
        </x:is>
      </x:c>
      <x:c r="N1223" t="inlineStr">
        <x:is>
          <x:t xml:space="preserve">2026-10-22 00:00부터 자동판정/반영 예정</x:t>
        </x:is>
      </x:c>
      <x:c r="O1223" s="200" t="n">
        <x:v>46313.89578489583</x:v>
      </x:c>
      <x:c r="P1223" t="inlineStr">
        <x:is>
          <x:t xml:space="preserve">동일 예약/유지 중복 · 원본 1513행 유지</x:t>
        </x:is>
      </x:c>
    </x:row>
    <x:row r="1224">
      <x:c r="A1224" s="200" t="n">
        <x:v>46317</x:v>
      </x:c>
      <x:c r="B1224" t="inlineStr">
        <x:is>
          <x:t xml:space="preserve">당해</x:t>
        </x:is>
      </x:c>
      <x:c r="C1224" t="inlineStr">
        <x:is>
          <x:t xml:space="preserve">MSG4EU1421</x:t>
        </x:is>
      </x:c>
      <x:c r="D1224" t="inlineStr">
        <x:is>
          <x:t xml:space="preserve">남성) 메리노 블렌드 모크넥 스웨터</x:t>
        </x:is>
      </x:c>
      <x:c r="E1224" t="inlineStr">
        <x:is>
          <x:t xml:space="preserve">MERINO BLEND MOCK NECK SWEATER</x:t>
        </x:is>
      </x:c>
      <x:c r="F1224" t="n">
        <x:v>39900</x:v>
      </x:c>
      <x:c r="G1224" t="n">
        <x:v>29900</x:v>
      </x:c>
      <x:c r="I1224" t="inlineStr">
        <x:is>
          <x:t xml:space="preserve">기간한정</x:t>
        </x:is>
      </x:c>
      <x:c r="J1224" s="200" t="n">
        <x:v>46318</x:v>
      </x:c>
      <x:c r="K1224" s="200" t="n">
        <x:v>46334</x:v>
      </x:c>
      <x:c r="L1224" t="inlineStr">
        <x:is>
          <x:t xml:space="preserve">처리완료(중복예약)</x:t>
        </x:is>
      </x:c>
      <x:c r="N1224" t="inlineStr">
        <x:is>
          <x:t xml:space="preserve">2026-10-22 00:00부터 자동판정/반영 예정</x:t>
        </x:is>
      </x:c>
      <x:c r="O1224" s="200" t="n">
        <x:v>46313.89578489583</x:v>
      </x:c>
      <x:c r="P1224" t="inlineStr">
        <x:is>
          <x:t xml:space="preserve">동일 예약/유지 중복 · 원본 1518행 유지</x:t>
        </x:is>
      </x:c>
    </x:row>
    <x:row r="1225">
      <x:c r="A1225" s="200" t="n">
        <x:v>46317</x:v>
      </x:c>
      <x:c r="B1225" t="inlineStr">
        <x:is>
          <x:t xml:space="preserve">당해</x:t>
        </x:is>
      </x:c>
      <x:c r="C1225" t="inlineStr">
        <x:is>
          <x:t xml:space="preserve">MSG4EU1421</x:t>
        </x:is>
      </x:c>
      <x:c r="D1225" t="inlineStr">
        <x:is>
          <x:t xml:space="preserve">남성) 메리노 블렌드 모크넥 스웨터</x:t>
        </x:is>
      </x:c>
      <x:c r="E1225" t="inlineStr">
        <x:is>
          <x:t xml:space="preserve">MERINO BLEND MOCK NECK SWEATER</x:t>
        </x:is>
      </x:c>
      <x:c r="F1225" t="n">
        <x:v>39900</x:v>
      </x:c>
      <x:c r="G1225" t="n">
        <x:v>29900</x:v>
      </x:c>
      <x:c r="I1225" t="inlineStr">
        <x:is>
          <x:t xml:space="preserve">기간한정</x:t>
        </x:is>
      </x:c>
      <x:c r="J1225" s="200" t="n">
        <x:v>46318</x:v>
      </x:c>
      <x:c r="K1225" s="200" t="n">
        <x:v>46334</x:v>
      </x:c>
      <x:c r="L1225" t="inlineStr">
        <x:is>
          <x:t xml:space="preserve">처리완료(중복예약)</x:t>
        </x:is>
      </x:c>
      <x:c r="N1225" t="inlineStr">
        <x:is>
          <x:t xml:space="preserve">2026-10-22 00:00부터 자동판정/반영 예정</x:t>
        </x:is>
      </x:c>
      <x:c r="O1225" s="200" t="n">
        <x:v>46313.89578489583</x:v>
      </x:c>
      <x:c r="P1225" t="inlineStr">
        <x:is>
          <x:t xml:space="preserve">동일 예약/유지 중복 · 원본 1518행 유지</x:t>
        </x:is>
      </x:c>
    </x:row>
    <x:row r="1226">
      <x:c r="A1226" s="200" t="n">
        <x:v>46317</x:v>
      </x:c>
      <x:c r="B1226" t="inlineStr">
        <x:is>
          <x:t xml:space="preserve">당해</x:t>
        </x:is>
      </x:c>
      <x:c r="C1226" t="inlineStr">
        <x:is>
          <x:t xml:space="preserve">MSG4EU1421</x:t>
        </x:is>
      </x:c>
      <x:c r="D1226" t="inlineStr">
        <x:is>
          <x:t xml:space="preserve">남성) 메리노 블렌드 모크넥 스웨터</x:t>
        </x:is>
      </x:c>
      <x:c r="E1226" t="inlineStr">
        <x:is>
          <x:t xml:space="preserve">MERINO BLEND MOCK NECK SWEATER</x:t>
        </x:is>
      </x:c>
      <x:c r="F1226" t="n">
        <x:v>39900</x:v>
      </x:c>
      <x:c r="G1226" t="n">
        <x:v>29900</x:v>
      </x:c>
      <x:c r="I1226" t="inlineStr">
        <x:is>
          <x:t xml:space="preserve">기간한정</x:t>
        </x:is>
      </x:c>
      <x:c r="J1226" s="200" t="n">
        <x:v>46318</x:v>
      </x:c>
      <x:c r="K1226" s="200" t="n">
        <x:v>46334</x:v>
      </x:c>
      <x:c r="L1226" t="inlineStr">
        <x:is>
          <x:t xml:space="preserve">처리완료(중복예약)</x:t>
        </x:is>
      </x:c>
      <x:c r="N1226" t="inlineStr">
        <x:is>
          <x:t xml:space="preserve">2026-10-22 00:00부터 자동판정/반영 예정</x:t>
        </x:is>
      </x:c>
      <x:c r="O1226" s="200" t="n">
        <x:v>46313.89578489583</x:v>
      </x:c>
      <x:c r="P1226" t="inlineStr">
        <x:is>
          <x:t xml:space="preserve">동일 예약/유지 중복 · 원본 1518행 유지</x:t>
        </x:is>
      </x:c>
    </x:row>
    <x:row r="1227">
      <x:c r="A1227" s="200" t="n">
        <x:v>46317</x:v>
      </x:c>
      <x:c r="B1227" t="inlineStr">
        <x:is>
          <x:t xml:space="preserve">당해</x:t>
        </x:is>
      </x:c>
      <x:c r="C1227" t="inlineStr">
        <x:is>
          <x:t xml:space="preserve">MSG4EU1421</x:t>
        </x:is>
      </x:c>
      <x:c r="D1227" t="inlineStr">
        <x:is>
          <x:t xml:space="preserve">남성) 메리노 블렌드 모크넥 스웨터</x:t>
        </x:is>
      </x:c>
      <x:c r="E1227" t="inlineStr">
        <x:is>
          <x:t xml:space="preserve">MERINO BLEND MOCK NECK SWEATER</x:t>
        </x:is>
      </x:c>
      <x:c r="F1227" t="n">
        <x:v>39900</x:v>
      </x:c>
      <x:c r="G1227" t="n">
        <x:v>29900</x:v>
      </x:c>
      <x:c r="I1227" t="inlineStr">
        <x:is>
          <x:t xml:space="preserve">기간한정</x:t>
        </x:is>
      </x:c>
      <x:c r="J1227" s="200" t="n">
        <x:v>46318</x:v>
      </x:c>
      <x:c r="K1227" s="200" t="n">
        <x:v>46334</x:v>
      </x:c>
      <x:c r="L1227" t="inlineStr">
        <x:is>
          <x:t xml:space="preserve">처리완료(중복예약)</x:t>
        </x:is>
      </x:c>
      <x:c r="N1227" t="inlineStr">
        <x:is>
          <x:t xml:space="preserve">2026-10-22 00:00부터 자동판정/반영 예정</x:t>
        </x:is>
      </x:c>
      <x:c r="O1227" s="200" t="n">
        <x:v>46313.89578489583</x:v>
      </x:c>
      <x:c r="P1227" t="inlineStr">
        <x:is>
          <x:t xml:space="preserve">동일 예약/유지 중복 · 원본 1518행 유지</x:t>
        </x:is>
      </x:c>
    </x:row>
    <x:row r="1228">
      <x:c r="A1228" s="200" t="n">
        <x:v>46317</x:v>
      </x:c>
      <x:c r="B1228" t="inlineStr">
        <x:is>
          <x:t xml:space="preserve">당해</x:t>
        </x:is>
      </x:c>
      <x:c r="C1228" t="inlineStr">
        <x:is>
          <x:t xml:space="preserve">MSG4EC2300</x:t>
        </x:is>
      </x:c>
      <x:c r="D1228" t="inlineStr">
        <x:is>
          <x:t xml:space="preserve">여성) 프리미엄 화인메리노 크루넥 가디건</x:t>
        </x:is>
      </x:c>
      <x:c r="E1228" t="inlineStr">
        <x:is>
          <x:t xml:space="preserve">PREMIUM FINE MERINO CREW NECK CARDIGAN</x:t>
        </x:is>
      </x:c>
      <x:c r="F1228" t="n">
        <x:v>59900</x:v>
      </x:c>
      <x:c r="G1228" t="n">
        <x:v>39900</x:v>
      </x:c>
      <x:c r="I1228" t="inlineStr">
        <x:is>
          <x:t xml:space="preserve">기간한정</x:t>
        </x:is>
      </x:c>
      <x:c r="J1228" s="200" t="n">
        <x:v>46318</x:v>
      </x:c>
      <x:c r="K1228" s="200" t="n">
        <x:v>46334</x:v>
      </x:c>
      <x:c r="L1228" t="inlineStr">
        <x:is>
          <x:t xml:space="preserve">처리완료(중복예약)</x:t>
        </x:is>
      </x:c>
      <x:c r="N1228" t="inlineStr">
        <x:is>
          <x:t xml:space="preserve">2026-10-22 00:00부터 자동판정/반영 예정</x:t>
        </x:is>
      </x:c>
      <x:c r="O1228" s="200" t="n">
        <x:v>46313.89578489583</x:v>
      </x:c>
      <x:c r="P1228" t="inlineStr">
        <x:is>
          <x:t xml:space="preserve">동일 예약/유지 중복 · 원본 1523행 유지</x:t>
        </x:is>
      </x:c>
    </x:row>
    <x:row r="1229">
      <x:c r="A1229" s="200" t="n">
        <x:v>46317</x:v>
      </x:c>
      <x:c r="B1229" t="inlineStr">
        <x:is>
          <x:t xml:space="preserve">당해</x:t>
        </x:is>
      </x:c>
      <x:c r="C1229" t="inlineStr">
        <x:is>
          <x:t xml:space="preserve">MSG4EC2300</x:t>
        </x:is>
      </x:c>
      <x:c r="D1229" t="inlineStr">
        <x:is>
          <x:t xml:space="preserve">여성) 프리미엄 화인메리노 크루넥 가디건</x:t>
        </x:is>
      </x:c>
      <x:c r="E1229" t="inlineStr">
        <x:is>
          <x:t xml:space="preserve">PREMIUM FINE MERINO CREW NECK CARDIGAN</x:t>
        </x:is>
      </x:c>
      <x:c r="F1229" t="n">
        <x:v>59900</x:v>
      </x:c>
      <x:c r="G1229" t="n">
        <x:v>39900</x:v>
      </x:c>
      <x:c r="I1229" t="inlineStr">
        <x:is>
          <x:t xml:space="preserve">기간한정</x:t>
        </x:is>
      </x:c>
      <x:c r="J1229" s="200" t="n">
        <x:v>46318</x:v>
      </x:c>
      <x:c r="K1229" s="200" t="n">
        <x:v>46334</x:v>
      </x:c>
      <x:c r="L1229" t="inlineStr">
        <x:is>
          <x:t xml:space="preserve">처리완료(중복예약)</x:t>
        </x:is>
      </x:c>
      <x:c r="N1229" t="inlineStr">
        <x:is>
          <x:t xml:space="preserve">2026-10-22 00:00부터 자동판정/반영 예정</x:t>
        </x:is>
      </x:c>
      <x:c r="O1229" s="200" t="n">
        <x:v>46313.89578489583</x:v>
      </x:c>
      <x:c r="P1229" t="inlineStr">
        <x:is>
          <x:t xml:space="preserve">동일 예약/유지 중복 · 원본 1523행 유지</x:t>
        </x:is>
      </x:c>
    </x:row>
    <x:row r="1230">
      <x:c r="A1230" s="200" t="n">
        <x:v>46317</x:v>
      </x:c>
      <x:c r="B1230" t="inlineStr">
        <x:is>
          <x:t xml:space="preserve">당해</x:t>
        </x:is>
      </x:c>
      <x:c r="C1230" t="inlineStr">
        <x:is>
          <x:t xml:space="preserve">MSG4EC2300</x:t>
        </x:is>
      </x:c>
      <x:c r="D1230" t="inlineStr">
        <x:is>
          <x:t xml:space="preserve">여성) 프리미엄 화인메리노 크루넥 가디건</x:t>
        </x:is>
      </x:c>
      <x:c r="E1230" t="inlineStr">
        <x:is>
          <x:t xml:space="preserve">PREMIUM FINE MERINO CREW NECK CARDIGAN</x:t>
        </x:is>
      </x:c>
      <x:c r="F1230" t="n">
        <x:v>59900</x:v>
      </x:c>
      <x:c r="G1230" t="n">
        <x:v>39900</x:v>
      </x:c>
      <x:c r="I1230" t="inlineStr">
        <x:is>
          <x:t xml:space="preserve">기간한정</x:t>
        </x:is>
      </x:c>
      <x:c r="J1230" s="200" t="n">
        <x:v>46318</x:v>
      </x:c>
      <x:c r="K1230" s="200" t="n">
        <x:v>46334</x:v>
      </x:c>
      <x:c r="L1230" t="inlineStr">
        <x:is>
          <x:t xml:space="preserve">처리완료(중복예약)</x:t>
        </x:is>
      </x:c>
      <x:c r="N1230" t="inlineStr">
        <x:is>
          <x:t xml:space="preserve">2026-10-22 00:00부터 자동판정/반영 예정</x:t>
        </x:is>
      </x:c>
      <x:c r="O1230" s="200" t="n">
        <x:v>46313.89578489583</x:v>
      </x:c>
      <x:c r="P1230" t="inlineStr">
        <x:is>
          <x:t xml:space="preserve">동일 예약/유지 중복 · 원본 1523행 유지</x:t>
        </x:is>
      </x:c>
    </x:row>
    <x:row r="1231">
      <x:c r="A1231" s="200" t="n">
        <x:v>46317</x:v>
      </x:c>
      <x:c r="B1231" t="inlineStr">
        <x:is>
          <x:t xml:space="preserve">당해</x:t>
        </x:is>
      </x:c>
      <x:c r="C1231" t="inlineStr">
        <x:is>
          <x:t xml:space="preserve">MSG4EC2300</x:t>
        </x:is>
      </x:c>
      <x:c r="D1231" t="inlineStr">
        <x:is>
          <x:t xml:space="preserve">여성) 프리미엄 화인메리노 크루넥 가디건</x:t>
        </x:is>
      </x:c>
      <x:c r="E1231" t="inlineStr">
        <x:is>
          <x:t xml:space="preserve">PREMIUM FINE MERINO CREW NECK CARDIGAN</x:t>
        </x:is>
      </x:c>
      <x:c r="F1231" t="n">
        <x:v>59900</x:v>
      </x:c>
      <x:c r="G1231" t="n">
        <x:v>39900</x:v>
      </x:c>
      <x:c r="I1231" t="inlineStr">
        <x:is>
          <x:t xml:space="preserve">기간한정</x:t>
        </x:is>
      </x:c>
      <x:c r="J1231" s="200" t="n">
        <x:v>46318</x:v>
      </x:c>
      <x:c r="K1231" s="200" t="n">
        <x:v>46334</x:v>
      </x:c>
      <x:c r="L1231" t="inlineStr">
        <x:is>
          <x:t xml:space="preserve">처리완료(중복예약)</x:t>
        </x:is>
      </x:c>
      <x:c r="N1231" t="inlineStr">
        <x:is>
          <x:t xml:space="preserve">2026-10-22 00:00부터 자동판정/반영 예정</x:t>
        </x:is>
      </x:c>
      <x:c r="O1231" s="200" t="n">
        <x:v>46313.89578489583</x:v>
      </x:c>
      <x:c r="P1231" t="inlineStr">
        <x:is>
          <x:t xml:space="preserve">동일 예약/유지 중복 · 원본 1523행 유지</x:t>
        </x:is>
      </x:c>
    </x:row>
    <x:row r="1232">
      <x:c r="A1232" s="200" t="n">
        <x:v>46317</x:v>
      </x:c>
      <x:c r="B1232" t="inlineStr">
        <x:is>
          <x:t xml:space="preserve">당해</x:t>
        </x:is>
      </x:c>
      <x:c r="C1232" t="inlineStr">
        <x:is>
          <x:t xml:space="preserve">MSG4EC2321</x:t>
        </x:is>
      </x:c>
      <x:c r="D1232" t="inlineStr">
        <x:is>
          <x:t xml:space="preserve">여성) 메리노블렌드 아가일 크루넥 가디건</x:t>
        </x:is>
      </x:c>
      <x:c r="E1232" t="inlineStr">
        <x:is>
          <x:t xml:space="preserve">MERINO BLEND ARGYLE CREW NECK CARDIGAN</x:t>
        </x:is>
      </x:c>
      <x:c r="F1232" t="n">
        <x:v>49900</x:v>
      </x:c>
      <x:c r="G1232" t="n">
        <x:v>39900</x:v>
      </x:c>
      <x:c r="I1232" t="inlineStr">
        <x:is>
          <x:t xml:space="preserve">기간한정</x:t>
        </x:is>
      </x:c>
      <x:c r="J1232" s="200" t="n">
        <x:v>46318</x:v>
      </x:c>
      <x:c r="K1232" s="200" t="n">
        <x:v>46334</x:v>
      </x:c>
      <x:c r="L1232" t="inlineStr">
        <x:is>
          <x:t xml:space="preserve">처리완료(중복예약)</x:t>
        </x:is>
      </x:c>
      <x:c r="N1232" t="inlineStr">
        <x:is>
          <x:t xml:space="preserve">2026-10-22 00:00부터 자동판정/반영 예정</x:t>
        </x:is>
      </x:c>
      <x:c r="O1232" s="200" t="n">
        <x:v>46313.89578489583</x:v>
      </x:c>
      <x:c r="P1232" t="inlineStr">
        <x:is>
          <x:t xml:space="preserve">동일 예약/유지 중복 · 원본 1528행 유지</x:t>
        </x:is>
      </x:c>
    </x:row>
    <x:row r="1233">
      <x:c r="A1233" s="200" t="n">
        <x:v>46317</x:v>
      </x:c>
      <x:c r="B1233" t="inlineStr">
        <x:is>
          <x:t xml:space="preserve">당해</x:t>
        </x:is>
      </x:c>
      <x:c r="C1233" t="inlineStr">
        <x:is>
          <x:t xml:space="preserve">MSG4EC2321</x:t>
        </x:is>
      </x:c>
      <x:c r="D1233" t="inlineStr">
        <x:is>
          <x:t xml:space="preserve">여성) 메리노블렌드 아가일 크루넥 가디건</x:t>
        </x:is>
      </x:c>
      <x:c r="E1233" t="inlineStr">
        <x:is>
          <x:t xml:space="preserve">MERINO BLEND ARGYLE CREW NECK CARDIGAN</x:t>
        </x:is>
      </x:c>
      <x:c r="F1233" t="n">
        <x:v>49900</x:v>
      </x:c>
      <x:c r="G1233" t="n">
        <x:v>39900</x:v>
      </x:c>
      <x:c r="I1233" t="inlineStr">
        <x:is>
          <x:t xml:space="preserve">기간한정</x:t>
        </x:is>
      </x:c>
      <x:c r="J1233" s="200" t="n">
        <x:v>46318</x:v>
      </x:c>
      <x:c r="K1233" s="200" t="n">
        <x:v>46334</x:v>
      </x:c>
      <x:c r="L1233" t="inlineStr">
        <x:is>
          <x:t xml:space="preserve">처리완료(중복예약)</x:t>
        </x:is>
      </x:c>
      <x:c r="N1233" t="inlineStr">
        <x:is>
          <x:t xml:space="preserve">2026-10-22 00:00부터 자동판정/반영 예정</x:t>
        </x:is>
      </x:c>
      <x:c r="O1233" s="200" t="n">
        <x:v>46313.89578489583</x:v>
      </x:c>
      <x:c r="P1233" t="inlineStr">
        <x:is>
          <x:t xml:space="preserve">동일 예약/유지 중복 · 원본 1528행 유지</x:t>
        </x:is>
      </x:c>
    </x:row>
    <x:row r="1234">
      <x:c r="A1234" s="200" t="n">
        <x:v>46317</x:v>
      </x:c>
      <x:c r="B1234" t="inlineStr">
        <x:is>
          <x:t xml:space="preserve">당해</x:t>
        </x:is>
      </x:c>
      <x:c r="C1234" t="inlineStr">
        <x:is>
          <x:t xml:space="preserve">MSG4EC2321</x:t>
        </x:is>
      </x:c>
      <x:c r="D1234" t="inlineStr">
        <x:is>
          <x:t xml:space="preserve">여성) 메리노블렌드 아가일 크루넥 가디건</x:t>
        </x:is>
      </x:c>
      <x:c r="E1234" t="inlineStr">
        <x:is>
          <x:t xml:space="preserve">MERINO BLEND ARGYLE CREW NECK CARDIGAN</x:t>
        </x:is>
      </x:c>
      <x:c r="F1234" t="n">
        <x:v>49900</x:v>
      </x:c>
      <x:c r="G1234" t="n">
        <x:v>39900</x:v>
      </x:c>
      <x:c r="I1234" t="inlineStr">
        <x:is>
          <x:t xml:space="preserve">기간한정</x:t>
        </x:is>
      </x:c>
      <x:c r="J1234" s="200" t="n">
        <x:v>46318</x:v>
      </x:c>
      <x:c r="K1234" s="200" t="n">
        <x:v>46334</x:v>
      </x:c>
      <x:c r="L1234" t="inlineStr">
        <x:is>
          <x:t xml:space="preserve">처리완료(중복예약)</x:t>
        </x:is>
      </x:c>
      <x:c r="N1234" t="inlineStr">
        <x:is>
          <x:t xml:space="preserve">2026-10-22 00:00부터 자동판정/반영 예정</x:t>
        </x:is>
      </x:c>
      <x:c r="O1234" s="200" t="n">
        <x:v>46313.89578489583</x:v>
      </x:c>
      <x:c r="P1234" t="inlineStr">
        <x:is>
          <x:t xml:space="preserve">동일 예약/유지 중복 · 원본 1528행 유지</x:t>
        </x:is>
      </x:c>
    </x:row>
    <x:row r="1235">
      <x:c r="A1235" s="200" t="n">
        <x:v>46317</x:v>
      </x:c>
      <x:c r="B1235" t="inlineStr">
        <x:is>
          <x:t xml:space="preserve">당해</x:t>
        </x:is>
      </x:c>
      <x:c r="C1235" t="inlineStr">
        <x:is>
          <x:t xml:space="preserve">MSG4EU2420</x:t>
        </x:is>
      </x:c>
      <x:c r="D1235" t="inlineStr">
        <x:is>
          <x:t xml:space="preserve">여성) 메리노블렌드 립 모크넥 스웨터</x:t>
        </x:is>
      </x:c>
      <x:c r="E1235" t="inlineStr">
        <x:is>
          <x:t xml:space="preserve">MERINO BLEND RIB MOCK NECK SWEATER</x:t>
        </x:is>
      </x:c>
      <x:c r="F1235" t="n">
        <x:v>39900</x:v>
      </x:c>
      <x:c r="G1235" t="n">
        <x:v>29900</x:v>
      </x:c>
      <x:c r="I1235" t="inlineStr">
        <x:is>
          <x:t xml:space="preserve">기간한정</x:t>
        </x:is>
      </x:c>
      <x:c r="J1235" s="200" t="n">
        <x:v>46318</x:v>
      </x:c>
      <x:c r="K1235" s="200" t="n">
        <x:v>46334</x:v>
      </x:c>
      <x:c r="L1235" t="inlineStr">
        <x:is>
          <x:t xml:space="preserve">처리완료(중복예약)</x:t>
        </x:is>
      </x:c>
      <x:c r="N1235" t="inlineStr">
        <x:is>
          <x:t xml:space="preserve">2026-10-22 00:00부터 자동판정/반영 예정</x:t>
        </x:is>
      </x:c>
      <x:c r="O1235" s="200" t="n">
        <x:v>46313.89578489583</x:v>
      </x:c>
      <x:c r="P1235" t="inlineStr">
        <x:is>
          <x:t xml:space="preserve">동일 예약/유지 중복 · 원본 1532행 유지</x:t>
        </x:is>
      </x:c>
    </x:row>
    <x:row r="1236">
      <x:c r="A1236" s="200" t="n">
        <x:v>46317</x:v>
      </x:c>
      <x:c r="B1236" t="inlineStr">
        <x:is>
          <x:t xml:space="preserve">당해</x:t>
        </x:is>
      </x:c>
      <x:c r="C1236" t="inlineStr">
        <x:is>
          <x:t xml:space="preserve">MSG4EU2420</x:t>
        </x:is>
      </x:c>
      <x:c r="D1236" t="inlineStr">
        <x:is>
          <x:t xml:space="preserve">여성) 메리노블렌드 립 모크넥 스웨터</x:t>
        </x:is>
      </x:c>
      <x:c r="E1236" t="inlineStr">
        <x:is>
          <x:t xml:space="preserve">MERINO BLEND RIB MOCK NECK SWEATER</x:t>
        </x:is>
      </x:c>
      <x:c r="F1236" t="n">
        <x:v>39900</x:v>
      </x:c>
      <x:c r="G1236" t="n">
        <x:v>29900</x:v>
      </x:c>
      <x:c r="I1236" t="inlineStr">
        <x:is>
          <x:t xml:space="preserve">기간한정</x:t>
        </x:is>
      </x:c>
      <x:c r="J1236" s="200" t="n">
        <x:v>46318</x:v>
      </x:c>
      <x:c r="K1236" s="200" t="n">
        <x:v>46334</x:v>
      </x:c>
      <x:c r="L1236" t="inlineStr">
        <x:is>
          <x:t xml:space="preserve">처리완료(중복예약)</x:t>
        </x:is>
      </x:c>
      <x:c r="N1236" t="inlineStr">
        <x:is>
          <x:t xml:space="preserve">2026-10-22 00:00부터 자동판정/반영 예정</x:t>
        </x:is>
      </x:c>
      <x:c r="O1236" s="200" t="n">
        <x:v>46313.89578489583</x:v>
      </x:c>
      <x:c r="P1236" t="inlineStr">
        <x:is>
          <x:t xml:space="preserve">동일 예약/유지 중복 · 원본 1532행 유지</x:t>
        </x:is>
      </x:c>
    </x:row>
    <x:row r="1237">
      <x:c r="A1237" s="200" t="n">
        <x:v>46317</x:v>
      </x:c>
      <x:c r="B1237" t="inlineStr">
        <x:is>
          <x:t xml:space="preserve">당해</x:t>
        </x:is>
      </x:c>
      <x:c r="C1237" t="inlineStr">
        <x:is>
          <x:t xml:space="preserve">MSG4EU2420</x:t>
        </x:is>
      </x:c>
      <x:c r="D1237" t="inlineStr">
        <x:is>
          <x:t xml:space="preserve">여성) 메리노블렌드 립 모크넥 스웨터</x:t>
        </x:is>
      </x:c>
      <x:c r="E1237" t="inlineStr">
        <x:is>
          <x:t xml:space="preserve">MERINO BLEND RIB MOCK NECK SWEATER</x:t>
        </x:is>
      </x:c>
      <x:c r="F1237" t="n">
        <x:v>39900</x:v>
      </x:c>
      <x:c r="G1237" t="n">
        <x:v>29900</x:v>
      </x:c>
      <x:c r="I1237" t="inlineStr">
        <x:is>
          <x:t xml:space="preserve">기간한정</x:t>
        </x:is>
      </x:c>
      <x:c r="J1237" s="200" t="n">
        <x:v>46318</x:v>
      </x:c>
      <x:c r="K1237" s="200" t="n">
        <x:v>46334</x:v>
      </x:c>
      <x:c r="L1237" t="inlineStr">
        <x:is>
          <x:t xml:space="preserve">처리완료(중복예약)</x:t>
        </x:is>
      </x:c>
      <x:c r="N1237" t="inlineStr">
        <x:is>
          <x:t xml:space="preserve">2026-10-22 00:00부터 자동판정/반영 예정</x:t>
        </x:is>
      </x:c>
      <x:c r="O1237" s="200" t="n">
        <x:v>46313.89578489583</x:v>
      </x:c>
      <x:c r="P1237" t="inlineStr">
        <x:is>
          <x:t xml:space="preserve">동일 예약/유지 중복 · 원본 1532행 유지</x:t>
        </x:is>
      </x:c>
    </x:row>
    <x:row r="1238">
      <x:c r="A1238" s="200" t="n">
        <x:v>46317</x:v>
      </x:c>
      <x:c r="B1238" t="inlineStr">
        <x:is>
          <x:t xml:space="preserve">당해</x:t>
        </x:is>
      </x:c>
      <x:c r="C1238" t="inlineStr">
        <x:is>
          <x:t xml:space="preserve">MSG4EU2420</x:t>
        </x:is>
      </x:c>
      <x:c r="D1238" t="inlineStr">
        <x:is>
          <x:t xml:space="preserve">여성) 메리노블렌드 립 모크넥 스웨터</x:t>
        </x:is>
      </x:c>
      <x:c r="E1238" t="inlineStr">
        <x:is>
          <x:t xml:space="preserve">MERINO BLEND RIB MOCK NECK SWEATER</x:t>
        </x:is>
      </x:c>
      <x:c r="F1238" t="n">
        <x:v>39900</x:v>
      </x:c>
      <x:c r="G1238" t="n">
        <x:v>29900</x:v>
      </x:c>
      <x:c r="I1238" t="inlineStr">
        <x:is>
          <x:t xml:space="preserve">기간한정</x:t>
        </x:is>
      </x:c>
      <x:c r="J1238" s="200" t="n">
        <x:v>46318</x:v>
      </x:c>
      <x:c r="K1238" s="200" t="n">
        <x:v>46334</x:v>
      </x:c>
      <x:c r="L1238" t="inlineStr">
        <x:is>
          <x:t xml:space="preserve">처리완료(중복예약)</x:t>
        </x:is>
      </x:c>
      <x:c r="N1238" t="inlineStr">
        <x:is>
          <x:t xml:space="preserve">2026-10-22 00:00부터 자동판정/반영 예정</x:t>
        </x:is>
      </x:c>
      <x:c r="O1238" s="200" t="n">
        <x:v>46313.89578489583</x:v>
      </x:c>
      <x:c r="P1238" t="inlineStr">
        <x:is>
          <x:t xml:space="preserve">동일 예약/유지 중복 · 원본 1532행 유지</x:t>
        </x:is>
      </x:c>
    </x:row>
    <x:row r="1239">
      <x:c r="A1239" s="200" t="n">
        <x:v>46317</x:v>
      </x:c>
      <x:c r="B1239" t="inlineStr">
        <x:is>
          <x:t xml:space="preserve">당해</x:t>
        </x:is>
      </x:c>
      <x:c r="C1239" t="inlineStr">
        <x:is>
          <x:t xml:space="preserve">MSG4EU2420</x:t>
        </x:is>
      </x:c>
      <x:c r="D1239" t="inlineStr">
        <x:is>
          <x:t xml:space="preserve">여성) 메리노블렌드 립 모크넥 스웨터</x:t>
        </x:is>
      </x:c>
      <x:c r="E1239" t="inlineStr">
        <x:is>
          <x:t xml:space="preserve">MERINO BLEND RIB MOCK NECK SWEATER</x:t>
        </x:is>
      </x:c>
      <x:c r="F1239" t="n">
        <x:v>39900</x:v>
      </x:c>
      <x:c r="G1239" t="n">
        <x:v>29900</x:v>
      </x:c>
      <x:c r="I1239" t="inlineStr">
        <x:is>
          <x:t xml:space="preserve">기간한정</x:t>
        </x:is>
      </x:c>
      <x:c r="J1239" s="200" t="n">
        <x:v>46318</x:v>
      </x:c>
      <x:c r="K1239" s="200" t="n">
        <x:v>46334</x:v>
      </x:c>
      <x:c r="L1239" t="inlineStr">
        <x:is>
          <x:t xml:space="preserve">처리완료(중복예약)</x:t>
        </x:is>
      </x:c>
      <x:c r="N1239" t="inlineStr">
        <x:is>
          <x:t xml:space="preserve">2026-10-22 00:00부터 자동판정/반영 예정</x:t>
        </x:is>
      </x:c>
      <x:c r="O1239" s="200" t="n">
        <x:v>46313.89578489583</x:v>
      </x:c>
      <x:c r="P1239" t="inlineStr">
        <x:is>
          <x:t xml:space="preserve">동일 예약/유지 중복 · 원본 1532행 유지</x:t>
        </x:is>
      </x:c>
    </x:row>
    <x:row r="1240">
      <x:c r="A1240" s="200" t="n">
        <x:v>46317</x:v>
      </x:c>
      <x:c r="B1240" t="inlineStr">
        <x:is>
          <x:t xml:space="preserve">당해</x:t>
        </x:is>
      </x:c>
      <x:c r="C1240" t="inlineStr">
        <x:is>
          <x:t xml:space="preserve">MSG4EU2420</x:t>
        </x:is>
      </x:c>
      <x:c r="D1240" t="inlineStr">
        <x:is>
          <x:t xml:space="preserve">여성) 메리노블렌드 립 모크넥 스웨터</x:t>
        </x:is>
      </x:c>
      <x:c r="E1240" t="inlineStr">
        <x:is>
          <x:t xml:space="preserve">MERINO BLEND RIB MOCK NECK SWEATER</x:t>
        </x:is>
      </x:c>
      <x:c r="F1240" t="n">
        <x:v>39900</x:v>
      </x:c>
      <x:c r="G1240" t="n">
        <x:v>29900</x:v>
      </x:c>
      <x:c r="I1240" t="inlineStr">
        <x:is>
          <x:t xml:space="preserve">기간한정</x:t>
        </x:is>
      </x:c>
      <x:c r="J1240" s="200" t="n">
        <x:v>46318</x:v>
      </x:c>
      <x:c r="K1240" s="200" t="n">
        <x:v>46334</x:v>
      </x:c>
      <x:c r="L1240" t="inlineStr">
        <x:is>
          <x:t xml:space="preserve">처리완료(중복예약)</x:t>
        </x:is>
      </x:c>
      <x:c r="N1240" t="inlineStr">
        <x:is>
          <x:t xml:space="preserve">2026-10-22 00:00부터 자동판정/반영 예정</x:t>
        </x:is>
      </x:c>
      <x:c r="O1240" s="200" t="n">
        <x:v>46313.89578489583</x:v>
      </x:c>
      <x:c r="P1240" t="inlineStr">
        <x:is>
          <x:t xml:space="preserve">동일 예약/유지 중복 · 원본 1532행 유지</x:t>
        </x:is>
      </x:c>
    </x:row>
    <x:row r="1241">
      <x:c r="A1241" s="200" t="n">
        <x:v>46317</x:v>
      </x:c>
      <x:c r="B1241" t="inlineStr">
        <x:is>
          <x:t xml:space="preserve">당해</x:t>
        </x:is>
      </x:c>
      <x:c r="C1241" t="inlineStr">
        <x:is>
          <x:t xml:space="preserve">MSG4EU2420</x:t>
        </x:is>
      </x:c>
      <x:c r="D1241" t="inlineStr">
        <x:is>
          <x:t xml:space="preserve">여성) 메리노블렌드 립 모크넥 스웨터</x:t>
        </x:is>
      </x:c>
      <x:c r="E1241" t="inlineStr">
        <x:is>
          <x:t xml:space="preserve">MERINO BLEND RIB MOCK NECK SWEATER</x:t>
        </x:is>
      </x:c>
      <x:c r="F1241" t="n">
        <x:v>39900</x:v>
      </x:c>
      <x:c r="G1241" t="n">
        <x:v>29900</x:v>
      </x:c>
      <x:c r="I1241" t="inlineStr">
        <x:is>
          <x:t xml:space="preserve">기간한정</x:t>
        </x:is>
      </x:c>
      <x:c r="J1241" s="200" t="n">
        <x:v>46318</x:v>
      </x:c>
      <x:c r="K1241" s="200" t="n">
        <x:v>46334</x:v>
      </x:c>
      <x:c r="L1241" t="inlineStr">
        <x:is>
          <x:t xml:space="preserve">처리완료(중복예약)</x:t>
        </x:is>
      </x:c>
      <x:c r="N1241" t="inlineStr">
        <x:is>
          <x:t xml:space="preserve">2026-10-22 00:00부터 자동판정/반영 예정</x:t>
        </x:is>
      </x:c>
      <x:c r="O1241" s="200" t="n">
        <x:v>46313.89578489583</x:v>
      </x:c>
      <x:c r="P1241" t="inlineStr">
        <x:is>
          <x:t xml:space="preserve">동일 예약/유지 중복 · 원본 1532행 유지</x:t>
        </x:is>
      </x:c>
    </x:row>
    <x:row r="1242">
      <x:c r="A1242" s="200" t="n">
        <x:v>46317</x:v>
      </x:c>
      <x:c r="B1242" t="inlineStr">
        <x:is>
          <x:t xml:space="preserve">당해</x:t>
        </x:is>
      </x:c>
      <x:c r="C1242" t="inlineStr">
        <x:is>
          <x:t xml:space="preserve">MSG4EV2321</x:t>
        </x:is>
      </x:c>
      <x:c r="D1242" t="inlineStr">
        <x:is>
          <x:t xml:space="preserve">여성) 메리노블렌드 브이넥 스웨터</x:t>
        </x:is>
      </x:c>
      <x:c r="E1242" t="inlineStr">
        <x:is>
          <x:t xml:space="preserve">MERINO BLEND Y-NECK SWEATER</x:t>
        </x:is>
      </x:c>
      <x:c r="F1242" t="n">
        <x:v>39900</x:v>
      </x:c>
      <x:c r="G1242" t="n">
        <x:v>29900</x:v>
      </x:c>
      <x:c r="I1242" t="inlineStr">
        <x:is>
          <x:t xml:space="preserve">기간한정</x:t>
        </x:is>
      </x:c>
      <x:c r="J1242" s="200" t="n">
        <x:v>46318</x:v>
      </x:c>
      <x:c r="K1242" s="200" t="n">
        <x:v>46334</x:v>
      </x:c>
      <x:c r="L1242" t="inlineStr">
        <x:is>
          <x:t xml:space="preserve">처리완료(중복예약)</x:t>
        </x:is>
      </x:c>
      <x:c r="N1242" t="inlineStr">
        <x:is>
          <x:t xml:space="preserve">2026-10-22 00:00부터 자동판정/반영 예정</x:t>
        </x:is>
      </x:c>
      <x:c r="O1242" s="200" t="n">
        <x:v>46313.89578489583</x:v>
      </x:c>
      <x:c r="P1242" t="inlineStr">
        <x:is>
          <x:t xml:space="preserve">동일 예약/유지 중복 · 원본 1540행 유지</x:t>
        </x:is>
      </x:c>
    </x:row>
    <x:row r="1243">
      <x:c r="A1243" s="200" t="n">
        <x:v>46317</x:v>
      </x:c>
      <x:c r="B1243" t="inlineStr">
        <x:is>
          <x:t xml:space="preserve">당해</x:t>
        </x:is>
      </x:c>
      <x:c r="C1243" t="inlineStr">
        <x:is>
          <x:t xml:space="preserve">MSG4EV2321</x:t>
        </x:is>
      </x:c>
      <x:c r="D1243" t="inlineStr">
        <x:is>
          <x:t xml:space="preserve">여성) 메리노블렌드 브이넥 스웨터</x:t>
        </x:is>
      </x:c>
      <x:c r="E1243" t="inlineStr">
        <x:is>
          <x:t xml:space="preserve">MERINO BLEND Y-NECK SWEATER</x:t>
        </x:is>
      </x:c>
      <x:c r="F1243" t="n">
        <x:v>39900</x:v>
      </x:c>
      <x:c r="G1243" t="n">
        <x:v>29900</x:v>
      </x:c>
      <x:c r="I1243" t="inlineStr">
        <x:is>
          <x:t xml:space="preserve">기간한정</x:t>
        </x:is>
      </x:c>
      <x:c r="J1243" s="200" t="n">
        <x:v>46318</x:v>
      </x:c>
      <x:c r="K1243" s="200" t="n">
        <x:v>46334</x:v>
      </x:c>
      <x:c r="L1243" t="inlineStr">
        <x:is>
          <x:t xml:space="preserve">처리완료(중복예약)</x:t>
        </x:is>
      </x:c>
      <x:c r="N1243" t="inlineStr">
        <x:is>
          <x:t xml:space="preserve">2026-10-22 00:00부터 자동판정/반영 예정</x:t>
        </x:is>
      </x:c>
      <x:c r="O1243" s="200" t="n">
        <x:v>46313.89578489583</x:v>
      </x:c>
      <x:c r="P1243" t="inlineStr">
        <x:is>
          <x:t xml:space="preserve">동일 예약/유지 중복 · 원본 1540행 유지</x:t>
        </x:is>
      </x:c>
    </x:row>
    <x:row r="1244">
      <x:c r="A1244" s="200" t="n">
        <x:v>46317</x:v>
      </x:c>
      <x:c r="B1244" t="inlineStr">
        <x:is>
          <x:t xml:space="preserve">당해</x:t>
        </x:is>
      </x:c>
      <x:c r="C1244" t="inlineStr">
        <x:is>
          <x:t xml:space="preserve">MSG4EV2321</x:t>
        </x:is>
      </x:c>
      <x:c r="D1244" t="inlineStr">
        <x:is>
          <x:t xml:space="preserve">여성) 메리노블렌드 브이넥 스웨터</x:t>
        </x:is>
      </x:c>
      <x:c r="E1244" t="inlineStr">
        <x:is>
          <x:t xml:space="preserve">MERINO BLEND Y-NECK SWEATER</x:t>
        </x:is>
      </x:c>
      <x:c r="F1244" t="n">
        <x:v>39900</x:v>
      </x:c>
      <x:c r="G1244" t="n">
        <x:v>29900</x:v>
      </x:c>
      <x:c r="I1244" t="inlineStr">
        <x:is>
          <x:t xml:space="preserve">기간한정</x:t>
        </x:is>
      </x:c>
      <x:c r="J1244" s="200" t="n">
        <x:v>46318</x:v>
      </x:c>
      <x:c r="K1244" s="200" t="n">
        <x:v>46334</x:v>
      </x:c>
      <x:c r="L1244" t="inlineStr">
        <x:is>
          <x:t xml:space="preserve">처리완료(중복예약)</x:t>
        </x:is>
      </x:c>
      <x:c r="N1244" t="inlineStr">
        <x:is>
          <x:t xml:space="preserve">2026-10-22 00:00부터 자동판정/반영 예정</x:t>
        </x:is>
      </x:c>
      <x:c r="O1244" s="200" t="n">
        <x:v>46313.89578489583</x:v>
      </x:c>
      <x:c r="P1244" t="inlineStr">
        <x:is>
          <x:t xml:space="preserve">동일 예약/유지 중복 · 원본 1540행 유지</x:t>
        </x:is>
      </x:c>
    </x:row>
    <x:row r="1245">
      <x:c r="A1245" s="200" t="n">
        <x:v>46317</x:v>
      </x:c>
      <x:c r="B1245" t="inlineStr">
        <x:is>
          <x:t xml:space="preserve">당해</x:t>
        </x:is>
      </x:c>
      <x:c r="C1245" t="inlineStr">
        <x:is>
          <x:t xml:space="preserve">MSG4RS2330</x:t>
        </x:is>
      </x:c>
      <x:c r="D1245" t="inlineStr">
        <x:is>
          <x:t xml:space="preserve">여성) 메리노블렌드 스커트</x:t>
        </x:is>
      </x:c>
      <x:c r="E1245" t="inlineStr">
        <x:is>
          <x:t xml:space="preserve">MERINO BLEND SKIRT</x:t>
        </x:is>
      </x:c>
      <x:c r="F1245" t="n">
        <x:v>49900</x:v>
      </x:c>
      <x:c r="G1245" t="n">
        <x:v>29900</x:v>
      </x:c>
      <x:c r="I1245" t="inlineStr">
        <x:is>
          <x:t xml:space="preserve">기간한정</x:t>
        </x:is>
      </x:c>
      <x:c r="J1245" s="200" t="n">
        <x:v>46318</x:v>
      </x:c>
      <x:c r="K1245" s="200" t="n">
        <x:v>46334</x:v>
      </x:c>
      <x:c r="L1245" t="inlineStr">
        <x:is>
          <x:t xml:space="preserve">처리완료(중복예약)</x:t>
        </x:is>
      </x:c>
      <x:c r="N1245" t="inlineStr">
        <x:is>
          <x:t xml:space="preserve">2026-10-22 00:00부터 자동판정/반영 예정</x:t>
        </x:is>
      </x:c>
      <x:c r="O1245" s="200" t="n">
        <x:v>46313.89578489583</x:v>
      </x:c>
      <x:c r="P1245" t="inlineStr">
        <x:is>
          <x:t xml:space="preserve">동일 예약/유지 중복 · 원본 1544행 유지</x:t>
        </x:is>
      </x:c>
    </x:row>
    <x:row r="1246">
      <x:c r="A1246" s="200" t="n">
        <x:v>46317</x:v>
      </x:c>
      <x:c r="B1246" t="inlineStr">
        <x:is>
          <x:t xml:space="preserve">당해</x:t>
        </x:is>
      </x:c>
      <x:c r="C1246" t="inlineStr">
        <x:is>
          <x:t xml:space="preserve">MSG4RS2330</x:t>
        </x:is>
      </x:c>
      <x:c r="D1246" t="inlineStr">
        <x:is>
          <x:t xml:space="preserve">여성) 메리노블렌드 스커트</x:t>
        </x:is>
      </x:c>
      <x:c r="E1246" t="inlineStr">
        <x:is>
          <x:t xml:space="preserve">MERINO BLEND SKIRT</x:t>
        </x:is>
      </x:c>
      <x:c r="F1246" t="n">
        <x:v>49900</x:v>
      </x:c>
      <x:c r="G1246" t="n">
        <x:v>29900</x:v>
      </x:c>
      <x:c r="I1246" t="inlineStr">
        <x:is>
          <x:t xml:space="preserve">기간한정</x:t>
        </x:is>
      </x:c>
      <x:c r="J1246" s="200" t="n">
        <x:v>46318</x:v>
      </x:c>
      <x:c r="K1246" s="200" t="n">
        <x:v>46334</x:v>
      </x:c>
      <x:c r="L1246" t="inlineStr">
        <x:is>
          <x:t xml:space="preserve">처리완료(중복예약)</x:t>
        </x:is>
      </x:c>
      <x:c r="N1246" t="inlineStr">
        <x:is>
          <x:t xml:space="preserve">2026-10-22 00:00부터 자동판정/반영 예정</x:t>
        </x:is>
      </x:c>
      <x:c r="O1246" s="200" t="n">
        <x:v>46313.89578489583</x:v>
      </x:c>
      <x:c r="P1246" t="inlineStr">
        <x:is>
          <x:t xml:space="preserve">동일 예약/유지 중복 · 원본 1544행 유지</x:t>
        </x:is>
      </x:c>
    </x:row>
    <x:row r="1247">
      <x:c r="A1247" s="200" t="n">
        <x:v>46317</x:v>
      </x:c>
      <x:c r="B1247" t="inlineStr">
        <x:is>
          <x:t xml:space="preserve">당해</x:t>
        </x:is>
      </x:c>
      <x:c r="C1247" t="inlineStr">
        <x:is>
          <x:t xml:space="preserve">MBG5AC3050</x:t>
        </x:is>
      </x:c>
      <x:c r="D1247" t="inlineStr">
        <x:is>
          <x:t xml:space="preserve">공용) 볼캡</x:t>
        </x:is>
      </x:c>
      <x:c r="E1247" t="inlineStr">
        <x:is>
          <x:t xml:space="preserve">CAP</x:t>
        </x:is>
      </x:c>
      <x:c r="F1247" t="n">
        <x:v>19900</x:v>
      </x:c>
      <x:c r="G1247" t="n">
        <x:v>15900</x:v>
      </x:c>
      <x:c r="I1247" t="inlineStr">
        <x:is>
          <x:t xml:space="preserve">기간한정</x:t>
        </x:is>
      </x:c>
      <x:c r="J1247" s="200" t="n">
        <x:v>46318</x:v>
      </x:c>
      <x:c r="K1247" s="200" t="n">
        <x:v>46334</x:v>
      </x:c>
      <x:c r="L1247" t="inlineStr">
        <x:is>
          <x:t xml:space="preserve">처리완료(중복예약)</x:t>
        </x:is>
      </x:c>
      <x:c r="N1247" t="inlineStr">
        <x:is>
          <x:t xml:space="preserve">2026-10-22 00:00부터 자동판정/반영 예정</x:t>
        </x:is>
      </x:c>
      <x:c r="O1247" s="200" t="n">
        <x:v>46313.89578489583</x:v>
      </x:c>
      <x:c r="P1247" t="inlineStr">
        <x:is>
          <x:t xml:space="preserve">동일 예약/유지 중복 · 원본 1547행 유지</x:t>
        </x:is>
      </x:c>
    </x:row>
    <x:row r="1248">
      <x:c r="A1248" s="200" t="n">
        <x:v>46317</x:v>
      </x:c>
      <x:c r="B1248" t="inlineStr">
        <x:is>
          <x:t xml:space="preserve">당해</x:t>
        </x:is>
      </x:c>
      <x:c r="C1248" t="inlineStr">
        <x:is>
          <x:t xml:space="preserve">MBG5AC3050</x:t>
        </x:is>
      </x:c>
      <x:c r="D1248" t="inlineStr">
        <x:is>
          <x:t xml:space="preserve">공용) 볼캡</x:t>
        </x:is>
      </x:c>
      <x:c r="E1248" t="inlineStr">
        <x:is>
          <x:t xml:space="preserve">CAP</x:t>
        </x:is>
      </x:c>
      <x:c r="F1248" t="n">
        <x:v>19900</x:v>
      </x:c>
      <x:c r="G1248" t="n">
        <x:v>15900</x:v>
      </x:c>
      <x:c r="I1248" t="inlineStr">
        <x:is>
          <x:t xml:space="preserve">기간한정</x:t>
        </x:is>
      </x:c>
      <x:c r="J1248" s="200" t="n">
        <x:v>46318</x:v>
      </x:c>
      <x:c r="K1248" s="200" t="n">
        <x:v>46334</x:v>
      </x:c>
      <x:c r="L1248" t="inlineStr">
        <x:is>
          <x:t xml:space="preserve">처리완료(중복예약)</x:t>
        </x:is>
      </x:c>
      <x:c r="N1248" t="inlineStr">
        <x:is>
          <x:t xml:space="preserve">2026-10-22 00:00부터 자동판정/반영 예정</x:t>
        </x:is>
      </x:c>
      <x:c r="O1248" s="200" t="n">
        <x:v>46313.89578489583</x:v>
      </x:c>
      <x:c r="P1248" t="inlineStr">
        <x:is>
          <x:t xml:space="preserve">동일 예약/유지 중복 · 원본 1547행 유지</x:t>
        </x:is>
      </x:c>
    </x:row>
    <x:row r="1249">
      <x:c r="A1249" s="200" t="n">
        <x:v>46317</x:v>
      </x:c>
      <x:c r="B1249" t="inlineStr">
        <x:is>
          <x:t xml:space="preserve">당해</x:t>
        </x:is>
      </x:c>
      <x:c r="C1249" t="inlineStr">
        <x:is>
          <x:t xml:space="preserve">MBG5AC3050</x:t>
        </x:is>
      </x:c>
      <x:c r="D1249" t="inlineStr">
        <x:is>
          <x:t xml:space="preserve">공용) 볼캡</x:t>
        </x:is>
      </x:c>
      <x:c r="E1249" t="inlineStr">
        <x:is>
          <x:t xml:space="preserve">CAP</x:t>
        </x:is>
      </x:c>
      <x:c r="F1249" t="n">
        <x:v>19900</x:v>
      </x:c>
      <x:c r="G1249" t="n">
        <x:v>15900</x:v>
      </x:c>
      <x:c r="I1249" t="inlineStr">
        <x:is>
          <x:t xml:space="preserve">기간한정</x:t>
        </x:is>
      </x:c>
      <x:c r="J1249" s="200" t="n">
        <x:v>46318</x:v>
      </x:c>
      <x:c r="K1249" s="200" t="n">
        <x:v>46334</x:v>
      </x:c>
      <x:c r="L1249" t="inlineStr">
        <x:is>
          <x:t xml:space="preserve">처리완료(중복예약)</x:t>
        </x:is>
      </x:c>
      <x:c r="N1249" t="inlineStr">
        <x:is>
          <x:t xml:space="preserve">2026-10-22 00:00부터 자동판정/반영 예정</x:t>
        </x:is>
      </x:c>
      <x:c r="O1249" s="200" t="n">
        <x:v>46313.89578489583</x:v>
      </x:c>
      <x:c r="P1249" t="inlineStr">
        <x:is>
          <x:t xml:space="preserve">동일 예약/유지 중복 · 원본 1547행 유지</x:t>
        </x:is>
      </x:c>
    </x:row>
    <x:row r="1250">
      <x:c r="A1250" s="200" t="n">
        <x:v>46317</x:v>
      </x:c>
      <x:c r="B1250" t="inlineStr">
        <x:is>
          <x:t xml:space="preserve">당해</x:t>
        </x:is>
      </x:c>
      <x:c r="C1250" t="inlineStr">
        <x:is>
          <x:t xml:space="preserve">MSG5AC3001</x:t>
        </x:is>
      </x:c>
      <x:c r="D1250" t="inlineStr">
        <x:is>
          <x:t xml:space="preserve">공용) 그래픽 자수 볼캡</x:t>
        </x:is>
      </x:c>
      <x:c r="E1250" t="inlineStr">
        <x:is>
          <x:t xml:space="preserve">GRAPHIC BALL CAP</x:t>
        </x:is>
      </x:c>
      <x:c r="F1250" t="n">
        <x:v>19900</x:v>
      </x:c>
      <x:c r="G1250" t="n">
        <x:v>15900</x:v>
      </x:c>
      <x:c r="I1250" t="inlineStr">
        <x:is>
          <x:t xml:space="preserve">기간한정</x:t>
        </x:is>
      </x:c>
      <x:c r="J1250" s="200" t="n">
        <x:v>46318</x:v>
      </x:c>
      <x:c r="K1250" s="200" t="n">
        <x:v>46334</x:v>
      </x:c>
      <x:c r="L1250" t="inlineStr">
        <x:is>
          <x:t xml:space="preserve">처리완료(중복예약)</x:t>
        </x:is>
      </x:c>
      <x:c r="N1250" t="inlineStr">
        <x:is>
          <x:t xml:space="preserve">2026-10-22 00:00부터 자동판정/반영 예정</x:t>
        </x:is>
      </x:c>
      <x:c r="O1250" s="200" t="n">
        <x:v>46313.89578489583</x:v>
      </x:c>
      <x:c r="P1250" t="inlineStr">
        <x:is>
          <x:t xml:space="preserve">동일 예약/유지 중복 · 원본 1551행 유지</x:t>
        </x:is>
      </x:c>
    </x:row>
    <x:row r="1251">
      <x:c r="A1251" s="200" t="n">
        <x:v>46317</x:v>
      </x:c>
      <x:c r="B1251" t="inlineStr">
        <x:is>
          <x:t xml:space="preserve">당해</x:t>
        </x:is>
      </x:c>
      <x:c r="C1251" t="inlineStr">
        <x:is>
          <x:t xml:space="preserve">MSG5AC3001</x:t>
        </x:is>
      </x:c>
      <x:c r="D1251" t="inlineStr">
        <x:is>
          <x:t xml:space="preserve">공용) 그래픽 자수 볼캡</x:t>
        </x:is>
      </x:c>
      <x:c r="E1251" t="inlineStr">
        <x:is>
          <x:t xml:space="preserve">GRAPHIC BALL CAP</x:t>
        </x:is>
      </x:c>
      <x:c r="F1251" t="n">
        <x:v>19900</x:v>
      </x:c>
      <x:c r="G1251" t="n">
        <x:v>15900</x:v>
      </x:c>
      <x:c r="I1251" t="inlineStr">
        <x:is>
          <x:t xml:space="preserve">기간한정</x:t>
        </x:is>
      </x:c>
      <x:c r="J1251" s="200" t="n">
        <x:v>46318</x:v>
      </x:c>
      <x:c r="K1251" s="200" t="n">
        <x:v>46334</x:v>
      </x:c>
      <x:c r="L1251" t="inlineStr">
        <x:is>
          <x:t xml:space="preserve">처리완료(중복예약)</x:t>
        </x:is>
      </x:c>
      <x:c r="N1251" t="inlineStr">
        <x:is>
          <x:t xml:space="preserve">2026-10-22 00:00부터 자동판정/반영 예정</x:t>
        </x:is>
      </x:c>
      <x:c r="O1251" s="200" t="n">
        <x:v>46313.89578489583</x:v>
      </x:c>
      <x:c r="P1251" t="inlineStr">
        <x:is>
          <x:t xml:space="preserve">동일 예약/유지 중복 · 원본 1551행 유지</x:t>
        </x:is>
      </x:c>
    </x:row>
    <x:row r="1252">
      <x:c r="A1252" s="200" t="n">
        <x:v>46317</x:v>
      </x:c>
      <x:c r="B1252" t="inlineStr">
        <x:is>
          <x:t xml:space="preserve">당해</x:t>
        </x:is>
      </x:c>
      <x:c r="C1252" t="inlineStr">
        <x:is>
          <x:t xml:space="preserve">MSG5AC3001</x:t>
        </x:is>
      </x:c>
      <x:c r="D1252" t="inlineStr">
        <x:is>
          <x:t xml:space="preserve">공용) 그래픽 자수 볼캡</x:t>
        </x:is>
      </x:c>
      <x:c r="E1252" t="inlineStr">
        <x:is>
          <x:t xml:space="preserve">GRAPHIC BALL CAP</x:t>
        </x:is>
      </x:c>
      <x:c r="F1252" t="n">
        <x:v>19900</x:v>
      </x:c>
      <x:c r="G1252" t="n">
        <x:v>15900</x:v>
      </x:c>
      <x:c r="I1252" t="inlineStr">
        <x:is>
          <x:t xml:space="preserve">기간한정</x:t>
        </x:is>
      </x:c>
      <x:c r="J1252" s="200" t="n">
        <x:v>46318</x:v>
      </x:c>
      <x:c r="K1252" s="200" t="n">
        <x:v>46334</x:v>
      </x:c>
      <x:c r="L1252" t="inlineStr">
        <x:is>
          <x:t xml:space="preserve">처리완료(중복예약)</x:t>
        </x:is>
      </x:c>
      <x:c r="N1252" t="inlineStr">
        <x:is>
          <x:t xml:space="preserve">2026-10-22 00:00부터 자동판정/반영 예정</x:t>
        </x:is>
      </x:c>
      <x:c r="O1252" s="200" t="n">
        <x:v>46313.89578489583</x:v>
      </x:c>
      <x:c r="P1252" t="inlineStr">
        <x:is>
          <x:t xml:space="preserve">동일 예약/유지 중복 · 원본 1551행 유지</x:t>
        </x:is>
      </x:c>
    </x:row>
    <x:row r="1253">
      <x:c r="A1253" s="200" t="n">
        <x:v>46317</x:v>
      </x:c>
      <x:c r="B1253" t="inlineStr">
        <x:is>
          <x:t xml:space="preserve">당해</x:t>
        </x:is>
      </x:c>
      <x:c r="C1253" t="inlineStr">
        <x:is>
          <x:t xml:space="preserve">MSG5AC3003</x:t>
        </x:is>
      </x:c>
      <x:c r="D1253" t="inlineStr">
        <x:is>
          <x:t xml:space="preserve">공용) 배색 그래픽 자수 볼캡</x:t>
        </x:is>
      </x:c>
      <x:c r="E1253" t="inlineStr">
        <x:is>
          <x:t xml:space="preserve">COLOR BLOCK BALLCAP</x:t>
        </x:is>
      </x:c>
      <x:c r="F1253" t="n">
        <x:v>19900</x:v>
      </x:c>
      <x:c r="G1253" t="n">
        <x:v>15900</x:v>
      </x:c>
      <x:c r="I1253" t="inlineStr">
        <x:is>
          <x:t xml:space="preserve">기간한정</x:t>
        </x:is>
      </x:c>
      <x:c r="J1253" s="200" t="n">
        <x:v>46318</x:v>
      </x:c>
      <x:c r="K1253" s="200" t="n">
        <x:v>46334</x:v>
      </x:c>
      <x:c r="L1253" t="inlineStr">
        <x:is>
          <x:t xml:space="preserve">처리완료(중복예약)</x:t>
        </x:is>
      </x:c>
      <x:c r="N1253" t="inlineStr">
        <x:is>
          <x:t xml:space="preserve">2026-10-22 00:00부터 자동판정/반영 예정</x:t>
        </x:is>
      </x:c>
      <x:c r="O1253" s="200" t="n">
        <x:v>46313.89578489583</x:v>
      </x:c>
      <x:c r="P1253" t="inlineStr">
        <x:is>
          <x:t xml:space="preserve">동일 예약/유지 중복 · 원본 1555행 유지</x:t>
        </x:is>
      </x:c>
    </x:row>
    <x:row r="1254">
      <x:c r="A1254" s="200" t="n">
        <x:v>46317</x:v>
      </x:c>
      <x:c r="B1254" t="inlineStr">
        <x:is>
          <x:t xml:space="preserve">당해</x:t>
        </x:is>
      </x:c>
      <x:c r="C1254" t="inlineStr">
        <x:is>
          <x:t xml:space="preserve">MSG5AC3003</x:t>
        </x:is>
      </x:c>
      <x:c r="D1254" t="inlineStr">
        <x:is>
          <x:t xml:space="preserve">공용) 배색 그래픽 자수 볼캡</x:t>
        </x:is>
      </x:c>
      <x:c r="E1254" t="inlineStr">
        <x:is>
          <x:t xml:space="preserve">COLOR BLOCK BALLCAP</x:t>
        </x:is>
      </x:c>
      <x:c r="F1254" t="n">
        <x:v>19900</x:v>
      </x:c>
      <x:c r="G1254" t="n">
        <x:v>15900</x:v>
      </x:c>
      <x:c r="I1254" t="inlineStr">
        <x:is>
          <x:t xml:space="preserve">기간한정</x:t>
        </x:is>
      </x:c>
      <x:c r="J1254" s="200" t="n">
        <x:v>46318</x:v>
      </x:c>
      <x:c r="K1254" s="200" t="n">
        <x:v>46334</x:v>
      </x:c>
      <x:c r="L1254" t="inlineStr">
        <x:is>
          <x:t xml:space="preserve">처리완료(중복예약)</x:t>
        </x:is>
      </x:c>
      <x:c r="N1254" t="inlineStr">
        <x:is>
          <x:t xml:space="preserve">2026-10-22 00:00부터 자동판정/반영 예정</x:t>
        </x:is>
      </x:c>
      <x:c r="O1254" s="200" t="n">
        <x:v>46313.89578489583</x:v>
      </x:c>
      <x:c r="P1254" t="inlineStr">
        <x:is>
          <x:t xml:space="preserve">동일 예약/유지 중복 · 원본 1555행 유지</x:t>
        </x:is>
      </x:c>
    </x:row>
    <x:row r="1255">
      <x:c r="A1255" s="200" t="n">
        <x:v>46317</x:v>
      </x:c>
      <x:c r="B1255" t="inlineStr">
        <x:is>
          <x:t xml:space="preserve">당해</x:t>
        </x:is>
      </x:c>
      <x:c r="C1255" t="inlineStr">
        <x:is>
          <x:t xml:space="preserve">MSG5AC3007</x:t>
        </x:is>
      </x:c>
      <x:c r="D1255" t="inlineStr">
        <x:is>
          <x:t xml:space="preserve">공용) 데님 그래픽 자수 볼캡</x:t>
        </x:is>
      </x:c>
      <x:c r="E1255" t="inlineStr">
        <x:is>
          <x:t xml:space="preserve">DENIM BALLCAP</x:t>
        </x:is>
      </x:c>
      <x:c r="F1255" t="n">
        <x:v>29900</x:v>
      </x:c>
      <x:c r="G1255" t="n">
        <x:v>19900</x:v>
      </x:c>
      <x:c r="I1255" t="inlineStr">
        <x:is>
          <x:t xml:space="preserve">기간한정</x:t>
        </x:is>
      </x:c>
      <x:c r="J1255" s="200" t="n">
        <x:v>46318</x:v>
      </x:c>
      <x:c r="K1255" s="200" t="n">
        <x:v>46334</x:v>
      </x:c>
      <x:c r="L1255" t="inlineStr">
        <x:is>
          <x:t xml:space="preserve">처리완료(중복예약)</x:t>
        </x:is>
      </x:c>
      <x:c r="N1255" t="inlineStr">
        <x:is>
          <x:t xml:space="preserve">2026-10-22 00:00부터 자동판정/반영 예정</x:t>
        </x:is>
      </x:c>
      <x:c r="O1255" s="200" t="n">
        <x:v>46313.89578489583</x:v>
      </x:c>
      <x:c r="P1255" t="inlineStr">
        <x:is>
          <x:t xml:space="preserve">동일 예약/유지 중복 · 원본 1558행 유지</x:t>
        </x:is>
      </x:c>
    </x:row>
    <x:row r="1256">
      <x:c r="A1256" s="200" t="n">
        <x:v>46317</x:v>
      </x:c>
      <x:c r="B1256" t="inlineStr">
        <x:is>
          <x:t xml:space="preserve">당해</x:t>
        </x:is>
      </x:c>
      <x:c r="C1256" t="inlineStr">
        <x:is>
          <x:t xml:space="preserve">MSG5AC3007</x:t>
        </x:is>
      </x:c>
      <x:c r="D1256" t="inlineStr">
        <x:is>
          <x:t xml:space="preserve">공용) 데님 그래픽 자수 볼캡</x:t>
        </x:is>
      </x:c>
      <x:c r="E1256" t="inlineStr">
        <x:is>
          <x:t xml:space="preserve">DENIM BALLCAP</x:t>
        </x:is>
      </x:c>
      <x:c r="F1256" t="n">
        <x:v>29900</x:v>
      </x:c>
      <x:c r="G1256" t="n">
        <x:v>19900</x:v>
      </x:c>
      <x:c r="I1256" t="inlineStr">
        <x:is>
          <x:t xml:space="preserve">기간한정</x:t>
        </x:is>
      </x:c>
      <x:c r="J1256" s="200" t="n">
        <x:v>46318</x:v>
      </x:c>
      <x:c r="K1256" s="200" t="n">
        <x:v>46334</x:v>
      </x:c>
      <x:c r="L1256" t="inlineStr">
        <x:is>
          <x:t xml:space="preserve">처리완료(중복예약)</x:t>
        </x:is>
      </x:c>
      <x:c r="N1256" t="inlineStr">
        <x:is>
          <x:t xml:space="preserve">2026-10-22 00:00부터 자동판정/반영 예정</x:t>
        </x:is>
      </x:c>
      <x:c r="O1256" s="200" t="n">
        <x:v>46313.89578489583</x:v>
      </x:c>
      <x:c r="P1256" t="inlineStr">
        <x:is>
          <x:t xml:space="preserve">동일 예약/유지 중복 · 원본 1558행 유지</x:t>
        </x:is>
      </x:c>
    </x:row>
    <x:row r="1257">
      <x:c r="A1257" s="200" t="n">
        <x:v>46317</x:v>
      </x:c>
      <x:c r="B1257" t="inlineStr">
        <x:is>
          <x:t xml:space="preserve">당해</x:t>
        </x:is>
      </x:c>
      <x:c r="C1257" t="inlineStr">
        <x:is>
          <x:t xml:space="preserve">MSG5AC3007</x:t>
        </x:is>
      </x:c>
      <x:c r="D1257" t="inlineStr">
        <x:is>
          <x:t xml:space="preserve">공용) 데님 그래픽 자수 볼캡</x:t>
        </x:is>
      </x:c>
      <x:c r="E1257" t="inlineStr">
        <x:is>
          <x:t xml:space="preserve">DENIM BALLCAP</x:t>
        </x:is>
      </x:c>
      <x:c r="F1257" t="n">
        <x:v>29900</x:v>
      </x:c>
      <x:c r="G1257" t="n">
        <x:v>19900</x:v>
      </x:c>
      <x:c r="I1257" t="inlineStr">
        <x:is>
          <x:t xml:space="preserve">기간한정</x:t>
        </x:is>
      </x:c>
      <x:c r="J1257" s="200" t="n">
        <x:v>46318</x:v>
      </x:c>
      <x:c r="K1257" s="200" t="n">
        <x:v>46334</x:v>
      </x:c>
      <x:c r="L1257" t="inlineStr">
        <x:is>
          <x:t xml:space="preserve">처리완료(중복예약)</x:t>
        </x:is>
      </x:c>
      <x:c r="N1257" t="inlineStr">
        <x:is>
          <x:t xml:space="preserve">2026-10-22 00:00부터 자동판정/반영 예정</x:t>
        </x:is>
      </x:c>
      <x:c r="O1257" s="200" t="n">
        <x:v>46313.89578489583</x:v>
      </x:c>
      <x:c r="P1257" t="inlineStr">
        <x:is>
          <x:t xml:space="preserve">동일 예약/유지 중복 · 원본 1558행 유지</x:t>
        </x:is>
      </x:c>
    </x:row>
    <x:row r="1258">
      <x:c r="A1258" s="200" t="n">
        <x:v>46317</x:v>
      </x:c>
      <x:c r="B1258" t="inlineStr">
        <x:is>
          <x:t xml:space="preserve">당해</x:t>
        </x:is>
      </x:c>
      <x:c r="C1258" t="inlineStr">
        <x:is>
          <x:t xml:space="preserve">MSG5AC3011</x:t>
        </x:is>
      </x:c>
      <x:c r="D1258" t="inlineStr">
        <x:is>
          <x:t xml:space="preserve">공용) 볼캡</x:t>
        </x:is>
      </x:c>
      <x:c r="E1258" t="inlineStr">
        <x:is>
          <x:t xml:space="preserve">CAP</x:t>
        </x:is>
      </x:c>
      <x:c r="F1258" t="n">
        <x:v>19900</x:v>
      </x:c>
      <x:c r="G1258" t="n">
        <x:v>15900</x:v>
      </x:c>
      <x:c r="I1258" t="inlineStr">
        <x:is>
          <x:t xml:space="preserve">기간한정</x:t>
        </x:is>
      </x:c>
      <x:c r="J1258" s="200" t="n">
        <x:v>46318</x:v>
      </x:c>
      <x:c r="K1258" s="200" t="n">
        <x:v>46334</x:v>
      </x:c>
      <x:c r="L1258" t="inlineStr">
        <x:is>
          <x:t xml:space="preserve">처리완료(중복예약)</x:t>
        </x:is>
      </x:c>
      <x:c r="N1258" t="inlineStr">
        <x:is>
          <x:t xml:space="preserve">2026-10-22 00:00부터 자동판정/반영 예정</x:t>
        </x:is>
      </x:c>
      <x:c r="O1258" s="200" t="n">
        <x:v>46313.89578489583</x:v>
      </x:c>
      <x:c r="P1258" t="inlineStr">
        <x:is>
          <x:t xml:space="preserve">동일 예약/유지 중복 · 원본 1562행 유지</x:t>
        </x:is>
      </x:c>
    </x:row>
    <x:row r="1259">
      <x:c r="A1259" s="200" t="n">
        <x:v>46317</x:v>
      </x:c>
      <x:c r="B1259" t="inlineStr">
        <x:is>
          <x:t xml:space="preserve">당해</x:t>
        </x:is>
      </x:c>
      <x:c r="C1259" t="inlineStr">
        <x:is>
          <x:t xml:space="preserve">MSG5AC3011</x:t>
        </x:is>
      </x:c>
      <x:c r="D1259" t="inlineStr">
        <x:is>
          <x:t xml:space="preserve">공용) 볼캡</x:t>
        </x:is>
      </x:c>
      <x:c r="E1259" t="inlineStr">
        <x:is>
          <x:t xml:space="preserve">CAP</x:t>
        </x:is>
      </x:c>
      <x:c r="F1259" t="n">
        <x:v>19900</x:v>
      </x:c>
      <x:c r="G1259" t="n">
        <x:v>15900</x:v>
      </x:c>
      <x:c r="I1259" t="inlineStr">
        <x:is>
          <x:t xml:space="preserve">기간한정</x:t>
        </x:is>
      </x:c>
      <x:c r="J1259" s="200" t="n">
        <x:v>46318</x:v>
      </x:c>
      <x:c r="K1259" s="200" t="n">
        <x:v>46334</x:v>
      </x:c>
      <x:c r="L1259" t="inlineStr">
        <x:is>
          <x:t xml:space="preserve">처리완료(중복예약)</x:t>
        </x:is>
      </x:c>
      <x:c r="N1259" t="inlineStr">
        <x:is>
          <x:t xml:space="preserve">2026-10-22 00:00부터 자동판정/반영 예정</x:t>
        </x:is>
      </x:c>
      <x:c r="O1259" s="200" t="n">
        <x:v>46313.89578489583</x:v>
      </x:c>
      <x:c r="P1259" t="inlineStr">
        <x:is>
          <x:t xml:space="preserve">동일 예약/유지 중복 · 원본 1562행 유지</x:t>
        </x:is>
      </x:c>
    </x:row>
    <x:row r="1260">
      <x:c r="A1260" s="200" t="n">
        <x:v>46317</x:v>
      </x:c>
      <x:c r="B1260" t="inlineStr">
        <x:is>
          <x:t xml:space="preserve">당해</x:t>
        </x:is>
      </x:c>
      <x:c r="C1260" t="inlineStr">
        <x:is>
          <x:t xml:space="preserve">MSG5AC3011</x:t>
        </x:is>
      </x:c>
      <x:c r="D1260" t="inlineStr">
        <x:is>
          <x:t xml:space="preserve">공용) 볼캡</x:t>
        </x:is>
      </x:c>
      <x:c r="E1260" t="inlineStr">
        <x:is>
          <x:t xml:space="preserve">CAP</x:t>
        </x:is>
      </x:c>
      <x:c r="F1260" t="n">
        <x:v>19900</x:v>
      </x:c>
      <x:c r="G1260" t="n">
        <x:v>15900</x:v>
      </x:c>
      <x:c r="I1260" t="inlineStr">
        <x:is>
          <x:t xml:space="preserve">기간한정</x:t>
        </x:is>
      </x:c>
      <x:c r="J1260" s="200" t="n">
        <x:v>46318</x:v>
      </x:c>
      <x:c r="K1260" s="200" t="n">
        <x:v>46334</x:v>
      </x:c>
      <x:c r="L1260" t="inlineStr">
        <x:is>
          <x:t xml:space="preserve">처리완료(중복예약)</x:t>
        </x:is>
      </x:c>
      <x:c r="N1260" t="inlineStr">
        <x:is>
          <x:t xml:space="preserve">2026-10-22 00:00부터 자동판정/반영 예정</x:t>
        </x:is>
      </x:c>
      <x:c r="O1260" s="200" t="n">
        <x:v>46313.89578489583</x:v>
      </x:c>
      <x:c r="P1260" t="inlineStr">
        <x:is>
          <x:t xml:space="preserve">동일 예약/유지 중복 · 원본 1562행 유지</x:t>
        </x:is>
      </x:c>
    </x:row>
    <x:row r="1261">
      <x:c r="A1261" s="200" t="n">
        <x:v>46317</x:v>
      </x:c>
      <x:c r="B1261" t="inlineStr">
        <x:is>
          <x:t xml:space="preserve">당해</x:t>
        </x:is>
      </x:c>
      <x:c r="C1261" t="inlineStr">
        <x:is>
          <x:t xml:space="preserve">MSG5AC3011</x:t>
        </x:is>
      </x:c>
      <x:c r="D1261" t="inlineStr">
        <x:is>
          <x:t xml:space="preserve">공용) 볼캡</x:t>
        </x:is>
      </x:c>
      <x:c r="E1261" t="inlineStr">
        <x:is>
          <x:t xml:space="preserve">CAP</x:t>
        </x:is>
      </x:c>
      <x:c r="F1261" t="n">
        <x:v>19900</x:v>
      </x:c>
      <x:c r="G1261" t="n">
        <x:v>15900</x:v>
      </x:c>
      <x:c r="I1261" t="inlineStr">
        <x:is>
          <x:t xml:space="preserve">기간한정</x:t>
        </x:is>
      </x:c>
      <x:c r="J1261" s="200" t="n">
        <x:v>46318</x:v>
      </x:c>
      <x:c r="K1261" s="200" t="n">
        <x:v>46334</x:v>
      </x:c>
      <x:c r="L1261" t="inlineStr">
        <x:is>
          <x:t xml:space="preserve">처리완료(중복예약)</x:t>
        </x:is>
      </x:c>
      <x:c r="N1261" t="inlineStr">
        <x:is>
          <x:t xml:space="preserve">2026-10-22 00:00부터 자동판정/반영 예정</x:t>
        </x:is>
      </x:c>
      <x:c r="O1261" s="200" t="n">
        <x:v>46313.89578489583</x:v>
      </x:c>
      <x:c r="P1261" t="inlineStr">
        <x:is>
          <x:t xml:space="preserve">동일 예약/유지 중복 · 원본 1562행 유지</x:t>
        </x:is>
      </x:c>
    </x:row>
    <x:row r="1262">
      <x:c r="A1262" s="200" t="n">
        <x:v>46317</x:v>
      </x:c>
      <x:c r="B1262" t="inlineStr">
        <x:is>
          <x:t xml:space="preserve">당해</x:t>
        </x:is>
      </x:c>
      <x:c r="C1262" t="inlineStr">
        <x:is>
          <x:t xml:space="preserve">MSG5AC3011</x:t>
        </x:is>
      </x:c>
      <x:c r="D1262" t="inlineStr">
        <x:is>
          <x:t xml:space="preserve">공용) 볼캡</x:t>
        </x:is>
      </x:c>
      <x:c r="E1262" t="inlineStr">
        <x:is>
          <x:t xml:space="preserve">CAP</x:t>
        </x:is>
      </x:c>
      <x:c r="F1262" t="n">
        <x:v>19900</x:v>
      </x:c>
      <x:c r="G1262" t="n">
        <x:v>15900</x:v>
      </x:c>
      <x:c r="I1262" t="inlineStr">
        <x:is>
          <x:t xml:space="preserve">기간한정</x:t>
        </x:is>
      </x:c>
      <x:c r="J1262" s="200" t="n">
        <x:v>46318</x:v>
      </x:c>
      <x:c r="K1262" s="200" t="n">
        <x:v>46334</x:v>
      </x:c>
      <x:c r="L1262" t="inlineStr">
        <x:is>
          <x:t xml:space="preserve">처리완료(중복예약)</x:t>
        </x:is>
      </x:c>
      <x:c r="N1262" t="inlineStr">
        <x:is>
          <x:t xml:space="preserve">2026-10-22 00:00부터 자동판정/반영 예정</x:t>
        </x:is>
      </x:c>
      <x:c r="O1262" s="200" t="n">
        <x:v>46313.89578489583</x:v>
      </x:c>
      <x:c r="P1262" t="inlineStr">
        <x:is>
          <x:t xml:space="preserve">동일 예약/유지 중복 · 원본 1562행 유지</x:t>
        </x:is>
      </x:c>
    </x:row>
    <x:row r="1263">
      <x:c r="A1263" s="200" t="n">
        <x:v>46317</x:v>
      </x:c>
      <x:c r="B1263" t="inlineStr">
        <x:is>
          <x:t xml:space="preserve">당해</x:t>
        </x:is>
      </x:c>
      <x:c r="C1263" t="inlineStr">
        <x:is>
          <x:t xml:space="preserve">MSG5AC3011</x:t>
        </x:is>
      </x:c>
      <x:c r="D1263" t="inlineStr">
        <x:is>
          <x:t xml:space="preserve">공용) 볼캡</x:t>
        </x:is>
      </x:c>
      <x:c r="E1263" t="inlineStr">
        <x:is>
          <x:t xml:space="preserve">CAP</x:t>
        </x:is>
      </x:c>
      <x:c r="F1263" t="n">
        <x:v>19900</x:v>
      </x:c>
      <x:c r="G1263" t="n">
        <x:v>15900</x:v>
      </x:c>
      <x:c r="I1263" t="inlineStr">
        <x:is>
          <x:t xml:space="preserve">기간한정</x:t>
        </x:is>
      </x:c>
      <x:c r="J1263" s="200" t="n">
        <x:v>46318</x:v>
      </x:c>
      <x:c r="K1263" s="200" t="n">
        <x:v>46334</x:v>
      </x:c>
      <x:c r="L1263" t="inlineStr">
        <x:is>
          <x:t xml:space="preserve">처리완료(중복예약)</x:t>
        </x:is>
      </x:c>
      <x:c r="N1263" t="inlineStr">
        <x:is>
          <x:t xml:space="preserve">2026-10-22 00:00부터 자동판정/반영 예정</x:t>
        </x:is>
      </x:c>
      <x:c r="O1263" s="200" t="n">
        <x:v>46313.89578489583</x:v>
      </x:c>
      <x:c r="P1263" t="inlineStr">
        <x:is>
          <x:t xml:space="preserve">동일 예약/유지 중복 · 원본 1562행 유지</x:t>
        </x:is>
      </x:c>
    </x:row>
    <x:row r="1264">
      <x:c r="A1264" s="200" t="n">
        <x:v>46317</x:v>
      </x:c>
      <x:c r="B1264" t="inlineStr">
        <x:is>
          <x:t xml:space="preserve">당해</x:t>
        </x:is>
      </x:c>
      <x:c r="C1264" t="inlineStr">
        <x:is>
          <x:t xml:space="preserve">MSG5AC3011</x:t>
        </x:is>
      </x:c>
      <x:c r="D1264" t="inlineStr">
        <x:is>
          <x:t xml:space="preserve">공용) 볼캡</x:t>
        </x:is>
      </x:c>
      <x:c r="E1264" t="inlineStr">
        <x:is>
          <x:t xml:space="preserve">CAP</x:t>
        </x:is>
      </x:c>
      <x:c r="F1264" t="n">
        <x:v>19900</x:v>
      </x:c>
      <x:c r="G1264" t="n">
        <x:v>15900</x:v>
      </x:c>
      <x:c r="I1264" t="inlineStr">
        <x:is>
          <x:t xml:space="preserve">기간한정</x:t>
        </x:is>
      </x:c>
      <x:c r="J1264" s="200" t="n">
        <x:v>46318</x:v>
      </x:c>
      <x:c r="K1264" s="200" t="n">
        <x:v>46334</x:v>
      </x:c>
      <x:c r="L1264" t="inlineStr">
        <x:is>
          <x:t xml:space="preserve">처리완료(중복예약)</x:t>
        </x:is>
      </x:c>
      <x:c r="N1264" t="inlineStr">
        <x:is>
          <x:t xml:space="preserve">2026-10-22 00:00부터 자동판정/반영 예정</x:t>
        </x:is>
      </x:c>
      <x:c r="O1264" s="200" t="n">
        <x:v>46313.89578489583</x:v>
      </x:c>
      <x:c r="P1264" t="inlineStr">
        <x:is>
          <x:t xml:space="preserve">동일 예약/유지 중복 · 원본 1562행 유지</x:t>
        </x:is>
      </x:c>
    </x:row>
    <x:row r="1265">
      <x:c r="A1265" s="200" t="n">
        <x:v>46317</x:v>
      </x:c>
      <x:c r="B1265" t="inlineStr">
        <x:is>
          <x:t xml:space="preserve">당해</x:t>
        </x:is>
      </x:c>
      <x:c r="C1265" t="inlineStr">
        <x:is>
          <x:t xml:space="preserve">MSG5AC3013</x:t>
        </x:is>
      </x:c>
      <x:c r="D1265" t="inlineStr">
        <x:is>
          <x:t xml:space="preserve">공용) 볼캡 (배색)</x:t>
        </x:is>
      </x:c>
      <x:c r="E1265" t="inlineStr">
        <x:is>
          <x:t xml:space="preserve">CAP (COLOR BLOCK)</x:t>
        </x:is>
      </x:c>
      <x:c r="F1265" t="n">
        <x:v>19900</x:v>
      </x:c>
      <x:c r="G1265" t="n">
        <x:v>15900</x:v>
      </x:c>
      <x:c r="I1265" t="inlineStr">
        <x:is>
          <x:t xml:space="preserve">기간한정</x:t>
        </x:is>
      </x:c>
      <x:c r="J1265" s="200" t="n">
        <x:v>46318</x:v>
      </x:c>
      <x:c r="K1265" s="200" t="n">
        <x:v>46334</x:v>
      </x:c>
      <x:c r="L1265" t="inlineStr">
        <x:is>
          <x:t xml:space="preserve">처리완료(중복예약)</x:t>
        </x:is>
      </x:c>
      <x:c r="N1265" t="inlineStr">
        <x:is>
          <x:t xml:space="preserve">2026-10-22 00:00부터 자동판정/반영 예정</x:t>
        </x:is>
      </x:c>
      <x:c r="O1265" s="200" t="n">
        <x:v>46313.89578489583</x:v>
      </x:c>
      <x:c r="P1265" t="inlineStr">
        <x:is>
          <x:t xml:space="preserve">동일 예약/유지 중복 · 원본 1570행 유지</x:t>
        </x:is>
      </x:c>
    </x:row>
    <x:row r="1266">
      <x:c r="A1266" s="200" t="n">
        <x:v>46317</x:v>
      </x:c>
      <x:c r="B1266" t="inlineStr">
        <x:is>
          <x:t xml:space="preserve">당해</x:t>
        </x:is>
      </x:c>
      <x:c r="C1266" t="inlineStr">
        <x:is>
          <x:t xml:space="preserve">MSG5AC3013</x:t>
        </x:is>
      </x:c>
      <x:c r="D1266" t="inlineStr">
        <x:is>
          <x:t xml:space="preserve">공용) 볼캡 (배색)</x:t>
        </x:is>
      </x:c>
      <x:c r="E1266" t="inlineStr">
        <x:is>
          <x:t xml:space="preserve">CAP (COLOR BLOCK)</x:t>
        </x:is>
      </x:c>
      <x:c r="F1266" t="n">
        <x:v>19900</x:v>
      </x:c>
      <x:c r="G1266" t="n">
        <x:v>15900</x:v>
      </x:c>
      <x:c r="I1266" t="inlineStr">
        <x:is>
          <x:t xml:space="preserve">기간한정</x:t>
        </x:is>
      </x:c>
      <x:c r="J1266" s="200" t="n">
        <x:v>46318</x:v>
      </x:c>
      <x:c r="K1266" s="200" t="n">
        <x:v>46334</x:v>
      </x:c>
      <x:c r="L1266" t="inlineStr">
        <x:is>
          <x:t xml:space="preserve">처리완료(중복예약)</x:t>
        </x:is>
      </x:c>
      <x:c r="N1266" t="inlineStr">
        <x:is>
          <x:t xml:space="preserve">2026-10-22 00:00부터 자동판정/반영 예정</x:t>
        </x:is>
      </x:c>
      <x:c r="O1266" s="200" t="n">
        <x:v>46313.89578489583</x:v>
      </x:c>
      <x:c r="P1266" t="inlineStr">
        <x:is>
          <x:t xml:space="preserve">동일 예약/유지 중복 · 원본 1570행 유지</x:t>
        </x:is>
      </x:c>
    </x:row>
    <x:row r="1267">
      <x:c r="A1267" s="200" t="n">
        <x:v>46317</x:v>
      </x:c>
      <x:c r="B1267" t="inlineStr">
        <x:is>
          <x:t xml:space="preserve">당해</x:t>
        </x:is>
      </x:c>
      <x:c r="C1267" t="inlineStr">
        <x:is>
          <x:t xml:space="preserve">MSG5AC3013</x:t>
        </x:is>
      </x:c>
      <x:c r="D1267" t="inlineStr">
        <x:is>
          <x:t xml:space="preserve">공용) 볼캡 (배색)</x:t>
        </x:is>
      </x:c>
      <x:c r="E1267" t="inlineStr">
        <x:is>
          <x:t xml:space="preserve">CAP (COLOR BLOCK)</x:t>
        </x:is>
      </x:c>
      <x:c r="F1267" t="n">
        <x:v>19900</x:v>
      </x:c>
      <x:c r="G1267" t="n">
        <x:v>15900</x:v>
      </x:c>
      <x:c r="I1267" t="inlineStr">
        <x:is>
          <x:t xml:space="preserve">기간한정</x:t>
        </x:is>
      </x:c>
      <x:c r="J1267" s="200" t="n">
        <x:v>46318</x:v>
      </x:c>
      <x:c r="K1267" s="200" t="n">
        <x:v>46334</x:v>
      </x:c>
      <x:c r="L1267" t="inlineStr">
        <x:is>
          <x:t xml:space="preserve">처리완료(중복예약)</x:t>
        </x:is>
      </x:c>
      <x:c r="N1267" t="inlineStr">
        <x:is>
          <x:t xml:space="preserve">2026-10-22 00:00부터 자동판정/반영 예정</x:t>
        </x:is>
      </x:c>
      <x:c r="O1267" s="200" t="n">
        <x:v>46313.89578489583</x:v>
      </x:c>
      <x:c r="P1267" t="inlineStr">
        <x:is>
          <x:t xml:space="preserve">동일 예약/유지 중복 · 원본 1570행 유지</x:t>
        </x:is>
      </x:c>
    </x:row>
    <x:row r="1268">
      <x:c r="A1268" s="200" t="n">
        <x:v>46317</x:v>
      </x:c>
      <x:c r="B1268" t="inlineStr">
        <x:is>
          <x:t xml:space="preserve">당해</x:t>
        </x:is>
      </x:c>
      <x:c r="C1268" t="inlineStr">
        <x:is>
          <x:t xml:space="preserve">MSG5AC3017</x:t>
        </x:is>
      </x:c>
      <x:c r="D1268" t="inlineStr">
        <x:is>
          <x:t xml:space="preserve">공용) 피그먼트 볼캡</x:t>
        </x:is>
      </x:c>
      <x:c r="E1268" t="inlineStr">
        <x:is>
          <x:t xml:space="preserve">PIGMENT DYED CAP</x:t>
        </x:is>
      </x:c>
      <x:c r="F1268" t="n">
        <x:v>29900</x:v>
      </x:c>
      <x:c r="G1268" t="n">
        <x:v>19900</x:v>
      </x:c>
      <x:c r="I1268" t="inlineStr">
        <x:is>
          <x:t xml:space="preserve">기간한정</x:t>
        </x:is>
      </x:c>
      <x:c r="J1268" s="200" t="n">
        <x:v>46318</x:v>
      </x:c>
      <x:c r="K1268" s="200" t="n">
        <x:v>46334</x:v>
      </x:c>
      <x:c r="L1268" t="inlineStr">
        <x:is>
          <x:t xml:space="preserve">처리완료(중복예약)</x:t>
        </x:is>
      </x:c>
      <x:c r="N1268" t="inlineStr">
        <x:is>
          <x:t xml:space="preserve">2026-10-22 00:00부터 자동판정/반영 예정</x:t>
        </x:is>
      </x:c>
      <x:c r="O1268" s="200" t="n">
        <x:v>46313.89578489583</x:v>
      </x:c>
      <x:c r="P1268" t="inlineStr">
        <x:is>
          <x:t xml:space="preserve">동일 예약/유지 중복 · 원본 1574행 유지</x:t>
        </x:is>
      </x:c>
    </x:row>
    <x:row r="1269">
      <x:c r="A1269" s="200" t="n">
        <x:v>46317</x:v>
      </x:c>
      <x:c r="B1269" t="inlineStr">
        <x:is>
          <x:t xml:space="preserve">당해</x:t>
        </x:is>
      </x:c>
      <x:c r="C1269" t="inlineStr">
        <x:is>
          <x:t xml:space="preserve">MSG5AC3017</x:t>
        </x:is>
      </x:c>
      <x:c r="D1269" t="inlineStr">
        <x:is>
          <x:t xml:space="preserve">공용) 피그먼트 볼캡</x:t>
        </x:is>
      </x:c>
      <x:c r="E1269" t="inlineStr">
        <x:is>
          <x:t xml:space="preserve">PIGMENT DYED CAP</x:t>
        </x:is>
      </x:c>
      <x:c r="F1269" t="n">
        <x:v>29900</x:v>
      </x:c>
      <x:c r="G1269" t="n">
        <x:v>19900</x:v>
      </x:c>
      <x:c r="I1269" t="inlineStr">
        <x:is>
          <x:t xml:space="preserve">기간한정</x:t>
        </x:is>
      </x:c>
      <x:c r="J1269" s="200" t="n">
        <x:v>46318</x:v>
      </x:c>
      <x:c r="K1269" s="200" t="n">
        <x:v>46334</x:v>
      </x:c>
      <x:c r="L1269" t="inlineStr">
        <x:is>
          <x:t xml:space="preserve">처리완료(중복예약)</x:t>
        </x:is>
      </x:c>
      <x:c r="N1269" t="inlineStr">
        <x:is>
          <x:t xml:space="preserve">2026-10-22 00:00부터 자동판정/반영 예정</x:t>
        </x:is>
      </x:c>
      <x:c r="O1269" s="200" t="n">
        <x:v>46313.89578489583</x:v>
      </x:c>
      <x:c r="P1269" t="inlineStr">
        <x:is>
          <x:t xml:space="preserve">동일 예약/유지 중복 · 원본 1574행 유지</x:t>
        </x:is>
      </x:c>
    </x:row>
    <x:row r="1270">
      <x:c r="A1270" s="200" t="n">
        <x:v>46317</x:v>
      </x:c>
      <x:c r="B1270" t="inlineStr">
        <x:is>
          <x:t xml:space="preserve">당해</x:t>
        </x:is>
      </x:c>
      <x:c r="C1270" t="inlineStr">
        <x:is>
          <x:t xml:space="preserve">MSG5AC3017</x:t>
        </x:is>
      </x:c>
      <x:c r="D1270" t="inlineStr">
        <x:is>
          <x:t xml:space="preserve">공용) 피그먼트 볼캡</x:t>
        </x:is>
      </x:c>
      <x:c r="E1270" t="inlineStr">
        <x:is>
          <x:t xml:space="preserve">PIGMENT DYED CAP</x:t>
        </x:is>
      </x:c>
      <x:c r="F1270" t="n">
        <x:v>29900</x:v>
      </x:c>
      <x:c r="G1270" t="n">
        <x:v>19900</x:v>
      </x:c>
      <x:c r="I1270" t="inlineStr">
        <x:is>
          <x:t xml:space="preserve">기간한정</x:t>
        </x:is>
      </x:c>
      <x:c r="J1270" s="200" t="n">
        <x:v>46318</x:v>
      </x:c>
      <x:c r="K1270" s="200" t="n">
        <x:v>46334</x:v>
      </x:c>
      <x:c r="L1270" t="inlineStr">
        <x:is>
          <x:t xml:space="preserve">처리완료(중복예약)</x:t>
        </x:is>
      </x:c>
      <x:c r="N1270" t="inlineStr">
        <x:is>
          <x:t xml:space="preserve">2026-10-22 00:00부터 자동판정/반영 예정</x:t>
        </x:is>
      </x:c>
      <x:c r="O1270" s="200" t="n">
        <x:v>46313.89578489583</x:v>
      </x:c>
      <x:c r="P1270" t="inlineStr">
        <x:is>
          <x:t xml:space="preserve">동일 예약/유지 중복 · 원본 1574행 유지</x:t>
        </x:is>
      </x:c>
    </x:row>
    <x:row r="1271">
      <x:c r="A1271" s="200" t="n">
        <x:v>46317</x:v>
      </x:c>
      <x:c r="B1271" t="inlineStr">
        <x:is>
          <x:t xml:space="preserve">당해</x:t>
        </x:is>
      </x:c>
      <x:c r="C1271" t="inlineStr">
        <x:is>
          <x:t xml:space="preserve">MSG5AC3017</x:t>
        </x:is>
      </x:c>
      <x:c r="D1271" t="inlineStr">
        <x:is>
          <x:t xml:space="preserve">공용) 피그먼트 볼캡</x:t>
        </x:is>
      </x:c>
      <x:c r="E1271" t="inlineStr">
        <x:is>
          <x:t xml:space="preserve">PIGMENT DYED CAP</x:t>
        </x:is>
      </x:c>
      <x:c r="F1271" t="n">
        <x:v>29900</x:v>
      </x:c>
      <x:c r="G1271" t="n">
        <x:v>19900</x:v>
      </x:c>
      <x:c r="I1271" t="inlineStr">
        <x:is>
          <x:t xml:space="preserve">기간한정</x:t>
        </x:is>
      </x:c>
      <x:c r="J1271" s="200" t="n">
        <x:v>46318</x:v>
      </x:c>
      <x:c r="K1271" s="200" t="n">
        <x:v>46334</x:v>
      </x:c>
      <x:c r="L1271" t="inlineStr">
        <x:is>
          <x:t xml:space="preserve">처리완료(중복예약)</x:t>
        </x:is>
      </x:c>
      <x:c r="N1271" t="inlineStr">
        <x:is>
          <x:t xml:space="preserve">2026-10-22 00:00부터 자동판정/반영 예정</x:t>
        </x:is>
      </x:c>
      <x:c r="O1271" s="200" t="n">
        <x:v>46313.89578489583</x:v>
      </x:c>
      <x:c r="P1271" t="inlineStr">
        <x:is>
          <x:t xml:space="preserve">동일 예약/유지 중복 · 원본 1574행 유지</x:t>
        </x:is>
      </x:c>
    </x:row>
    <x:row r="1272">
      <x:c r="A1272" s="200" t="n">
        <x:v>46317</x:v>
      </x:c>
      <x:c r="B1272" t="inlineStr">
        <x:is>
          <x:t xml:space="preserve">당해</x:t>
        </x:is>
      </x:c>
      <x:c r="C1272" t="inlineStr">
        <x:is>
          <x:t xml:space="preserve">MSG5AC3201</x:t>
        </x:is>
      </x:c>
      <x:c r="D1272" t="inlineStr">
        <x:is>
          <x:t xml:space="preserve">공용) 코튼 버킷햇</x:t>
        </x:is>
      </x:c>
      <x:c r="E1272" t="inlineStr">
        <x:is>
          <x:t xml:space="preserve">COTTON BUCKET HAT</x:t>
        </x:is>
      </x:c>
      <x:c r="F1272" t="n">
        <x:v>29900</x:v>
      </x:c>
      <x:c r="G1272" t="n">
        <x:v>19900</x:v>
      </x:c>
      <x:c r="I1272" t="inlineStr">
        <x:is>
          <x:t xml:space="preserve">기간한정</x:t>
        </x:is>
      </x:c>
      <x:c r="J1272" s="200" t="n">
        <x:v>46318</x:v>
      </x:c>
      <x:c r="K1272" s="200" t="n">
        <x:v>46334</x:v>
      </x:c>
      <x:c r="L1272" t="inlineStr">
        <x:is>
          <x:t xml:space="preserve">처리완료(중복예약)</x:t>
        </x:is>
      </x:c>
      <x:c r="N1272" t="inlineStr">
        <x:is>
          <x:t xml:space="preserve">2026-10-22 00:00부터 자동판정/반영 예정</x:t>
        </x:is>
      </x:c>
      <x:c r="O1272" s="200" t="n">
        <x:v>46313.89578489583</x:v>
      </x:c>
      <x:c r="P1272" t="inlineStr">
        <x:is>
          <x:t xml:space="preserve">동일 예약/유지 중복 · 원본 1579행 유지</x:t>
        </x:is>
      </x:c>
    </x:row>
    <x:row r="1273">
      <x:c r="A1273" s="200" t="n">
        <x:v>46317</x:v>
      </x:c>
      <x:c r="B1273" t="inlineStr">
        <x:is>
          <x:t xml:space="preserve">당해</x:t>
        </x:is>
      </x:c>
      <x:c r="C1273" t="inlineStr">
        <x:is>
          <x:t xml:space="preserve">MSH5AC3001</x:t>
        </x:is>
      </x:c>
      <x:c r="D1273" t="inlineStr">
        <x:is>
          <x:t xml:space="preserve">공용) 볼캡</x:t>
        </x:is>
      </x:c>
      <x:c r="E1273" t="inlineStr">
        <x:is>
          <x:t xml:space="preserve">CAP</x:t>
        </x:is>
      </x:c>
      <x:c r="F1273" t="n">
        <x:v>19900</x:v>
      </x:c>
      <x:c r="G1273" t="n">
        <x:v>15900</x:v>
      </x:c>
      <x:c r="I1273" t="inlineStr">
        <x:is>
          <x:t xml:space="preserve">기간한정</x:t>
        </x:is>
      </x:c>
      <x:c r="J1273" s="200" t="n">
        <x:v>46318</x:v>
      </x:c>
      <x:c r="K1273" s="200" t="n">
        <x:v>46334</x:v>
      </x:c>
      <x:c r="L1273" t="inlineStr">
        <x:is>
          <x:t xml:space="preserve">처리완료(중복예약)</x:t>
        </x:is>
      </x:c>
      <x:c r="N1273" t="inlineStr">
        <x:is>
          <x:t xml:space="preserve">2026-10-22 00:00부터 자동판정/반영 예정</x:t>
        </x:is>
      </x:c>
      <x:c r="O1273" s="200" t="n">
        <x:v>46313.89578489583</x:v>
      </x:c>
      <x:c r="P1273" t="inlineStr">
        <x:is>
          <x:t xml:space="preserve">동일 예약/유지 중복 · 원본 1581행 유지</x:t>
        </x:is>
      </x:c>
    </x:row>
    <x:row r="1274">
      <x:c r="A1274" s="200" t="n">
        <x:v>46317</x:v>
      </x:c>
      <x:c r="B1274" t="inlineStr">
        <x:is>
          <x:t xml:space="preserve">당해</x:t>
        </x:is>
      </x:c>
      <x:c r="C1274" t="inlineStr">
        <x:is>
          <x:t xml:space="preserve">MSH5AC3001</x:t>
        </x:is>
      </x:c>
      <x:c r="D1274" t="inlineStr">
        <x:is>
          <x:t xml:space="preserve">공용) 볼캡</x:t>
        </x:is>
      </x:c>
      <x:c r="E1274" t="inlineStr">
        <x:is>
          <x:t xml:space="preserve">CAP</x:t>
        </x:is>
      </x:c>
      <x:c r="F1274" t="n">
        <x:v>19900</x:v>
      </x:c>
      <x:c r="G1274" t="n">
        <x:v>15900</x:v>
      </x:c>
      <x:c r="I1274" t="inlineStr">
        <x:is>
          <x:t xml:space="preserve">기간한정</x:t>
        </x:is>
      </x:c>
      <x:c r="J1274" s="200" t="n">
        <x:v>46318</x:v>
      </x:c>
      <x:c r="K1274" s="200" t="n">
        <x:v>46334</x:v>
      </x:c>
      <x:c r="L1274" t="inlineStr">
        <x:is>
          <x:t xml:space="preserve">처리완료(중복예약)</x:t>
        </x:is>
      </x:c>
      <x:c r="N1274" t="inlineStr">
        <x:is>
          <x:t xml:space="preserve">2026-10-22 00:00부터 자동판정/반영 예정</x:t>
        </x:is>
      </x:c>
      <x:c r="O1274" s="200" t="n">
        <x:v>46313.89578489583</x:v>
      </x:c>
      <x:c r="P1274" t="inlineStr">
        <x:is>
          <x:t xml:space="preserve">동일 예약/유지 중복 · 원본 1581행 유지</x:t>
        </x:is>
      </x:c>
    </x:row>
    <x:row r="1275">
      <x:c r="A1275" s="200" t="n">
        <x:v>46317</x:v>
      </x:c>
      <x:c r="B1275" t="inlineStr">
        <x:is>
          <x:t xml:space="preserve">당해</x:t>
        </x:is>
      </x:c>
      <x:c r="C1275" t="inlineStr">
        <x:is>
          <x:t xml:space="preserve">MSH5AC3001</x:t>
        </x:is>
      </x:c>
      <x:c r="D1275" t="inlineStr">
        <x:is>
          <x:t xml:space="preserve">공용) 볼캡</x:t>
        </x:is>
      </x:c>
      <x:c r="E1275" t="inlineStr">
        <x:is>
          <x:t xml:space="preserve">CAP</x:t>
        </x:is>
      </x:c>
      <x:c r="F1275" t="n">
        <x:v>19900</x:v>
      </x:c>
      <x:c r="G1275" t="n">
        <x:v>15900</x:v>
      </x:c>
      <x:c r="I1275" t="inlineStr">
        <x:is>
          <x:t xml:space="preserve">기간한정</x:t>
        </x:is>
      </x:c>
      <x:c r="J1275" s="200" t="n">
        <x:v>46318</x:v>
      </x:c>
      <x:c r="K1275" s="200" t="n">
        <x:v>46334</x:v>
      </x:c>
      <x:c r="L1275" t="inlineStr">
        <x:is>
          <x:t xml:space="preserve">처리완료(중복예약)</x:t>
        </x:is>
      </x:c>
      <x:c r="N1275" t="inlineStr">
        <x:is>
          <x:t xml:space="preserve">2026-10-22 00:00부터 자동판정/반영 예정</x:t>
        </x:is>
      </x:c>
      <x:c r="O1275" s="200" t="n">
        <x:v>46313.89578489583</x:v>
      </x:c>
      <x:c r="P1275" t="inlineStr">
        <x:is>
          <x:t xml:space="preserve">동일 예약/유지 중복 · 원본 1581행 유지</x:t>
        </x:is>
      </x:c>
    </x:row>
    <x:row r="1276">
      <x:c r="A1276" s="200" t="n">
        <x:v>46317</x:v>
      </x:c>
      <x:c r="B1276" t="inlineStr">
        <x:is>
          <x:t xml:space="preserve">당해</x:t>
        </x:is>
      </x:c>
      <x:c r="C1276" t="inlineStr">
        <x:is>
          <x:t xml:space="preserve">MSH5AC3001</x:t>
        </x:is>
      </x:c>
      <x:c r="D1276" t="inlineStr">
        <x:is>
          <x:t xml:space="preserve">공용) 볼캡</x:t>
        </x:is>
      </x:c>
      <x:c r="E1276" t="inlineStr">
        <x:is>
          <x:t xml:space="preserve">CAP</x:t>
        </x:is>
      </x:c>
      <x:c r="F1276" t="n">
        <x:v>19900</x:v>
      </x:c>
      <x:c r="G1276" t="n">
        <x:v>15900</x:v>
      </x:c>
      <x:c r="I1276" t="inlineStr">
        <x:is>
          <x:t xml:space="preserve">기간한정</x:t>
        </x:is>
      </x:c>
      <x:c r="J1276" s="200" t="n">
        <x:v>46318</x:v>
      </x:c>
      <x:c r="K1276" s="200" t="n">
        <x:v>46334</x:v>
      </x:c>
      <x:c r="L1276" t="inlineStr">
        <x:is>
          <x:t xml:space="preserve">처리완료(중복예약)</x:t>
        </x:is>
      </x:c>
      <x:c r="N1276" t="inlineStr">
        <x:is>
          <x:t xml:space="preserve">2026-10-22 00:00부터 자동판정/반영 예정</x:t>
        </x:is>
      </x:c>
      <x:c r="O1276" s="200" t="n">
        <x:v>46313.89578489583</x:v>
      </x:c>
      <x:c r="P1276" t="inlineStr">
        <x:is>
          <x:t xml:space="preserve">동일 예약/유지 중복 · 원본 1581행 유지</x:t>
        </x:is>
      </x:c>
    </x:row>
    <x:row r="1277">
      <x:c r="A1277" s="200" t="n">
        <x:v>46317</x:v>
      </x:c>
      <x:c r="B1277" t="inlineStr">
        <x:is>
          <x:t xml:space="preserve">당해</x:t>
        </x:is>
      </x:c>
      <x:c r="C1277" t="inlineStr">
        <x:is>
          <x:t xml:space="preserve">MSH5AC3002</x:t>
        </x:is>
      </x:c>
      <x:c r="D1277" t="inlineStr">
        <x:is>
          <x:t xml:space="preserve">공용) 볼캡 (배색)</x:t>
        </x:is>
      </x:c>
      <x:c r="E1277" t="inlineStr">
        <x:is>
          <x:t xml:space="preserve">CAP (COLOR BLOCK)</x:t>
        </x:is>
      </x:c>
      <x:c r="F1277" t="n">
        <x:v>19900</x:v>
      </x:c>
      <x:c r="G1277" t="n">
        <x:v>15900</x:v>
      </x:c>
      <x:c r="I1277" t="inlineStr">
        <x:is>
          <x:t xml:space="preserve">기간한정</x:t>
        </x:is>
      </x:c>
      <x:c r="J1277" s="200" t="n">
        <x:v>46318</x:v>
      </x:c>
      <x:c r="K1277" s="200" t="n">
        <x:v>46334</x:v>
      </x:c>
      <x:c r="L1277" t="inlineStr">
        <x:is>
          <x:t xml:space="preserve">처리완료(중복예약)</x:t>
        </x:is>
      </x:c>
      <x:c r="N1277" t="inlineStr">
        <x:is>
          <x:t xml:space="preserve">2026-10-22 00:00부터 자동판정/반영 예정</x:t>
        </x:is>
      </x:c>
      <x:c r="O1277" s="200" t="n">
        <x:v>46313.89578489583</x:v>
      </x:c>
      <x:c r="P1277" t="inlineStr">
        <x:is>
          <x:t xml:space="preserve">동일 예약/유지 중복 · 원본 1586행 유지</x:t>
        </x:is>
      </x:c>
    </x:row>
    <x:row r="1278">
      <x:c r="A1278" s="200" t="n">
        <x:v>46317</x:v>
      </x:c>
      <x:c r="B1278" t="inlineStr">
        <x:is>
          <x:t xml:space="preserve">당해</x:t>
        </x:is>
      </x:c>
      <x:c r="C1278" t="inlineStr">
        <x:is>
          <x:t xml:space="preserve">MSH5AC3002</x:t>
        </x:is>
      </x:c>
      <x:c r="D1278" t="inlineStr">
        <x:is>
          <x:t xml:space="preserve">공용) 볼캡 (배색)</x:t>
        </x:is>
      </x:c>
      <x:c r="E1278" t="inlineStr">
        <x:is>
          <x:t xml:space="preserve">CAP (COLOR BLOCK)</x:t>
        </x:is>
      </x:c>
      <x:c r="F1278" t="n">
        <x:v>19900</x:v>
      </x:c>
      <x:c r="G1278" t="n">
        <x:v>15900</x:v>
      </x:c>
      <x:c r="I1278" t="inlineStr">
        <x:is>
          <x:t xml:space="preserve">기간한정</x:t>
        </x:is>
      </x:c>
      <x:c r="J1278" s="200" t="n">
        <x:v>46318</x:v>
      </x:c>
      <x:c r="K1278" s="200" t="n">
        <x:v>46334</x:v>
      </x:c>
      <x:c r="L1278" t="inlineStr">
        <x:is>
          <x:t xml:space="preserve">처리완료(중복예약)</x:t>
        </x:is>
      </x:c>
      <x:c r="N1278" t="inlineStr">
        <x:is>
          <x:t xml:space="preserve">2026-10-22 00:00부터 자동판정/반영 예정</x:t>
        </x:is>
      </x:c>
      <x:c r="O1278" s="200" t="n">
        <x:v>46313.89578489583</x:v>
      </x:c>
      <x:c r="P1278" t="inlineStr">
        <x:is>
          <x:t xml:space="preserve">동일 예약/유지 중복 · 원본 1586행 유지</x:t>
        </x:is>
      </x:c>
    </x:row>
    <x:row r="1279">
      <x:c r="A1279" s="200" t="n">
        <x:v>46317</x:v>
      </x:c>
      <x:c r="B1279" t="inlineStr">
        <x:is>
          <x:t xml:space="preserve">당해</x:t>
        </x:is>
      </x:c>
      <x:c r="C1279" t="inlineStr">
        <x:is>
          <x:t xml:space="preserve">MSH5AC3003</x:t>
        </x:is>
      </x:c>
      <x:c r="D1279" t="inlineStr">
        <x:is>
          <x:t xml:space="preserve">공용) 데님 볼캡</x:t>
        </x:is>
      </x:c>
      <x:c r="E1279" t="inlineStr">
        <x:is>
          <x:t xml:space="preserve">DENIM BALLCAP</x:t>
        </x:is>
      </x:c>
      <x:c r="F1279" t="n">
        <x:v>29900</x:v>
      </x:c>
      <x:c r="G1279" t="n">
        <x:v>19900</x:v>
      </x:c>
      <x:c r="I1279" t="inlineStr">
        <x:is>
          <x:t xml:space="preserve">기간한정</x:t>
        </x:is>
      </x:c>
      <x:c r="J1279" s="200" t="n">
        <x:v>46318</x:v>
      </x:c>
      <x:c r="K1279" s="200" t="n">
        <x:v>46334</x:v>
      </x:c>
      <x:c r="L1279" t="inlineStr">
        <x:is>
          <x:t xml:space="preserve">처리완료(중복예약)</x:t>
        </x:is>
      </x:c>
      <x:c r="N1279" t="inlineStr">
        <x:is>
          <x:t xml:space="preserve">2026-10-22 00:00부터 자동판정/반영 예정</x:t>
        </x:is>
      </x:c>
      <x:c r="O1279" s="200" t="n">
        <x:v>46313.89578489583</x:v>
      </x:c>
      <x:c r="P1279" t="inlineStr">
        <x:is>
          <x:t xml:space="preserve">동일 예약/유지 중복 · 원본 1589행 유지</x:t>
        </x:is>
      </x:c>
    </x:row>
    <x:row r="1280">
      <x:c r="A1280" s="200" t="n">
        <x:v>46317</x:v>
      </x:c>
      <x:c r="B1280" t="inlineStr">
        <x:is>
          <x:t xml:space="preserve">당해</x:t>
        </x:is>
      </x:c>
      <x:c r="C1280" t="inlineStr">
        <x:is>
          <x:t xml:space="preserve">MSH5AC3003</x:t>
        </x:is>
      </x:c>
      <x:c r="D1280" t="inlineStr">
        <x:is>
          <x:t xml:space="preserve">공용) 데님 볼캡</x:t>
        </x:is>
      </x:c>
      <x:c r="E1280" t="inlineStr">
        <x:is>
          <x:t xml:space="preserve">DENIM BALLCAP</x:t>
        </x:is>
      </x:c>
      <x:c r="F1280" t="n">
        <x:v>29900</x:v>
      </x:c>
      <x:c r="G1280" t="n">
        <x:v>19900</x:v>
      </x:c>
      <x:c r="I1280" t="inlineStr">
        <x:is>
          <x:t xml:space="preserve">기간한정</x:t>
        </x:is>
      </x:c>
      <x:c r="J1280" s="200" t="n">
        <x:v>46318</x:v>
      </x:c>
      <x:c r="K1280" s="200" t="n">
        <x:v>46334</x:v>
      </x:c>
      <x:c r="L1280" t="inlineStr">
        <x:is>
          <x:t xml:space="preserve">처리완료(중복예약)</x:t>
        </x:is>
      </x:c>
      <x:c r="N1280" t="inlineStr">
        <x:is>
          <x:t xml:space="preserve">2026-10-22 00:00부터 자동판정/반영 예정</x:t>
        </x:is>
      </x:c>
      <x:c r="O1280" s="200" t="n">
        <x:v>46313.89578489583</x:v>
      </x:c>
      <x:c r="P1280" t="inlineStr">
        <x:is>
          <x:t xml:space="preserve">동일 예약/유지 중복 · 원본 1589행 유지</x:t>
        </x:is>
      </x:c>
    </x:row>
    <x:row r="1281">
      <x:c r="A1281" s="200" t="n">
        <x:v>46317</x:v>
      </x:c>
      <x:c r="B1281" t="inlineStr">
        <x:is>
          <x:t xml:space="preserve">당해</x:t>
        </x:is>
      </x:c>
      <x:c r="C1281" t="inlineStr">
        <x:is>
          <x:t xml:space="preserve">MSH5AC3003</x:t>
        </x:is>
      </x:c>
      <x:c r="D1281" t="inlineStr">
        <x:is>
          <x:t xml:space="preserve">공용) 데님 볼캡</x:t>
        </x:is>
      </x:c>
      <x:c r="E1281" t="inlineStr">
        <x:is>
          <x:t xml:space="preserve">DENIM BALLCAP</x:t>
        </x:is>
      </x:c>
      <x:c r="F1281" t="n">
        <x:v>29900</x:v>
      </x:c>
      <x:c r="G1281" t="n">
        <x:v>19900</x:v>
      </x:c>
      <x:c r="I1281" t="inlineStr">
        <x:is>
          <x:t xml:space="preserve">기간한정</x:t>
        </x:is>
      </x:c>
      <x:c r="J1281" s="200" t="n">
        <x:v>46318</x:v>
      </x:c>
      <x:c r="K1281" s="200" t="n">
        <x:v>46334</x:v>
      </x:c>
      <x:c r="L1281" t="inlineStr">
        <x:is>
          <x:t xml:space="preserve">처리완료(중복예약)</x:t>
        </x:is>
      </x:c>
      <x:c r="N1281" t="inlineStr">
        <x:is>
          <x:t xml:space="preserve">2026-10-22 00:00부터 자동판정/반영 예정</x:t>
        </x:is>
      </x:c>
      <x:c r="O1281" s="200" t="n">
        <x:v>46313.89578489583</x:v>
      </x:c>
      <x:c r="P1281" t="inlineStr">
        <x:is>
          <x:t xml:space="preserve">동일 예약/유지 중복 · 원본 1589행 유지</x:t>
        </x:is>
      </x:c>
    </x:row>
    <x:row r="1282">
      <x:c r="A1282" s="200" t="n">
        <x:v>46317</x:v>
      </x:c>
      <x:c r="B1282" t="inlineStr">
        <x:is>
          <x:t xml:space="preserve">당해</x:t>
        </x:is>
      </x:c>
      <x:c r="C1282" t="inlineStr">
        <x:is>
          <x:t xml:space="preserve">MSG4PT2409</x:t>
        </x:is>
      </x:c>
      <x:c r="D1282" t="inlineStr">
        <x:is>
          <x:t xml:space="preserve">여성) WARM 벨루어 이지 팬츠</x:t>
        </x:is>
      </x:c>
      <x:c r="E1282" t="inlineStr">
        <x:is>
          <x:t xml:space="preserve">VELOUR</x:t>
        </x:is>
      </x:c>
      <x:c r="F1282" t="n">
        <x:v>39900</x:v>
      </x:c>
      <x:c r="G1282" t="n">
        <x:v>29900</x:v>
      </x:c>
      <x:c r="I1282" t="inlineStr">
        <x:is>
          <x:t xml:space="preserve">기간한정</x:t>
        </x:is>
      </x:c>
      <x:c r="J1282" s="200" t="n">
        <x:v>46318</x:v>
      </x:c>
      <x:c r="K1282" s="200" t="n">
        <x:v>46334</x:v>
      </x:c>
      <x:c r="L1282" t="inlineStr">
        <x:is>
          <x:t xml:space="preserve">처리완료(중복예약)</x:t>
        </x:is>
      </x:c>
      <x:c r="N1282" t="inlineStr">
        <x:is>
          <x:t xml:space="preserve">2026-10-22 00:00부터 자동판정/반영 예정</x:t>
        </x:is>
      </x:c>
      <x:c r="O1282" s="200" t="n">
        <x:v>46313.89578489583</x:v>
      </x:c>
      <x:c r="P1282" t="inlineStr">
        <x:is>
          <x:t xml:space="preserve">동일 예약/유지 중복 · 원본 1593행 유지</x:t>
        </x:is>
      </x:c>
    </x:row>
    <x:row r="1283">
      <x:c r="A1283" s="200" t="n">
        <x:v>46317</x:v>
      </x:c>
      <x:c r="B1283" t="inlineStr">
        <x:is>
          <x:t xml:space="preserve">당해</x:t>
        </x:is>
      </x:c>
      <x:c r="C1283" t="inlineStr">
        <x:is>
          <x:t xml:space="preserve">MSG4PT2409</x:t>
        </x:is>
      </x:c>
      <x:c r="D1283" t="inlineStr">
        <x:is>
          <x:t xml:space="preserve">여성) WARM 벨루어 이지 팬츠</x:t>
        </x:is>
      </x:c>
      <x:c r="E1283" t="inlineStr">
        <x:is>
          <x:t xml:space="preserve">VELOUR</x:t>
        </x:is>
      </x:c>
      <x:c r="F1283" t="n">
        <x:v>39900</x:v>
      </x:c>
      <x:c r="G1283" t="n">
        <x:v>29900</x:v>
      </x:c>
      <x:c r="I1283" t="inlineStr">
        <x:is>
          <x:t xml:space="preserve">기간한정</x:t>
        </x:is>
      </x:c>
      <x:c r="J1283" s="200" t="n">
        <x:v>46318</x:v>
      </x:c>
      <x:c r="K1283" s="200" t="n">
        <x:v>46334</x:v>
      </x:c>
      <x:c r="L1283" t="inlineStr">
        <x:is>
          <x:t xml:space="preserve">처리완료(중복예약)</x:t>
        </x:is>
      </x:c>
      <x:c r="N1283" t="inlineStr">
        <x:is>
          <x:t xml:space="preserve">2026-10-22 00:00부터 자동판정/반영 예정</x:t>
        </x:is>
      </x:c>
      <x:c r="O1283" s="200" t="n">
        <x:v>46313.89578489583</x:v>
      </x:c>
      <x:c r="P1283" t="inlineStr">
        <x:is>
          <x:t xml:space="preserve">동일 예약/유지 중복 · 원본 1593행 유지</x:t>
        </x:is>
      </x:c>
    </x:row>
    <x:row r="1284">
      <x:c r="A1284" s="200" t="n">
        <x:v>46317</x:v>
      </x:c>
      <x:c r="B1284" t="inlineStr">
        <x:is>
          <x:t xml:space="preserve">당해</x:t>
        </x:is>
      </x:c>
      <x:c r="C1284" t="inlineStr">
        <x:is>
          <x:t xml:space="preserve">MSG4PT2409</x:t>
        </x:is>
      </x:c>
      <x:c r="D1284" t="inlineStr">
        <x:is>
          <x:t xml:space="preserve">여성) WARM 벨루어 이지 팬츠</x:t>
        </x:is>
      </x:c>
      <x:c r="E1284" t="inlineStr">
        <x:is>
          <x:t xml:space="preserve">VELOUR</x:t>
        </x:is>
      </x:c>
      <x:c r="F1284" t="n">
        <x:v>39900</x:v>
      </x:c>
      <x:c r="G1284" t="n">
        <x:v>29900</x:v>
      </x:c>
      <x:c r="I1284" t="inlineStr">
        <x:is>
          <x:t xml:space="preserve">기간한정</x:t>
        </x:is>
      </x:c>
      <x:c r="J1284" s="200" t="n">
        <x:v>46318</x:v>
      </x:c>
      <x:c r="K1284" s="200" t="n">
        <x:v>46334</x:v>
      </x:c>
      <x:c r="L1284" t="inlineStr">
        <x:is>
          <x:t xml:space="preserve">처리완료(중복예약)</x:t>
        </x:is>
      </x:c>
      <x:c r="N1284" t="inlineStr">
        <x:is>
          <x:t xml:space="preserve">2026-10-22 00:00부터 자동판정/반영 예정</x:t>
        </x:is>
      </x:c>
      <x:c r="O1284" s="200" t="n">
        <x:v>46313.89578489583</x:v>
      </x:c>
      <x:c r="P1284" t="inlineStr">
        <x:is>
          <x:t xml:space="preserve">동일 예약/유지 중복 · 원본 1593행 유지</x:t>
        </x:is>
      </x:c>
    </x:row>
    <x:row r="1285">
      <x:c r="A1285" s="200" t="n">
        <x:v>46317</x:v>
      </x:c>
      <x:c r="B1285" t="inlineStr">
        <x:is>
          <x:t xml:space="preserve">당해</x:t>
        </x:is>
      </x:c>
      <x:c r="C1285" t="inlineStr">
        <x:is>
          <x:t xml:space="preserve">MSG4TC2400</x:t>
        </x:is>
      </x:c>
      <x:c r="D1285" t="inlineStr">
        <x:is>
          <x:t xml:space="preserve">여성) 벨루어 후드 집업</x:t>
        </x:is>
      </x:c>
      <x:c r="E1285" t="inlineStr">
        <x:is>
          <x:t xml:space="preserve">VELOUR FULL-ZIP HOODIE</x:t>
        </x:is>
      </x:c>
      <x:c r="F1285" t="n">
        <x:v>49900</x:v>
      </x:c>
      <x:c r="G1285" t="n">
        <x:v>29900</x:v>
      </x:c>
      <x:c r="I1285" t="inlineStr">
        <x:is>
          <x:t xml:space="preserve">기간한정</x:t>
        </x:is>
      </x:c>
      <x:c r="J1285" s="200" t="n">
        <x:v>46318</x:v>
      </x:c>
      <x:c r="K1285" s="200" t="n">
        <x:v>46334</x:v>
      </x:c>
      <x:c r="L1285" t="inlineStr">
        <x:is>
          <x:t xml:space="preserve">처리완료(중복예약)</x:t>
        </x:is>
      </x:c>
      <x:c r="N1285" t="inlineStr">
        <x:is>
          <x:t xml:space="preserve">2026-10-22 00:00부터 자동판정/반영 예정</x:t>
        </x:is>
      </x:c>
      <x:c r="O1285" s="200" t="n">
        <x:v>46313.89578489583</x:v>
      </x:c>
      <x:c r="P1285" t="inlineStr">
        <x:is>
          <x:t xml:space="preserve">동일 예약/유지 중복 · 원본 1597행 유지</x:t>
        </x:is>
      </x:c>
    </x:row>
    <x:row r="1286">
      <x:c r="A1286" s="200" t="n">
        <x:v>46317</x:v>
      </x:c>
      <x:c r="B1286" t="inlineStr">
        <x:is>
          <x:t xml:space="preserve">당해</x:t>
        </x:is>
      </x:c>
      <x:c r="C1286" t="inlineStr">
        <x:is>
          <x:t xml:space="preserve">MSG4TC2400</x:t>
        </x:is>
      </x:c>
      <x:c r="D1286" t="inlineStr">
        <x:is>
          <x:t xml:space="preserve">여성) 벨루어 후드 집업</x:t>
        </x:is>
      </x:c>
      <x:c r="E1286" t="inlineStr">
        <x:is>
          <x:t xml:space="preserve">VELOUR FULL-ZIP HOODIE</x:t>
        </x:is>
      </x:c>
      <x:c r="F1286" t="n">
        <x:v>49900</x:v>
      </x:c>
      <x:c r="G1286" t="n">
        <x:v>29900</x:v>
      </x:c>
      <x:c r="I1286" t="inlineStr">
        <x:is>
          <x:t xml:space="preserve">기간한정</x:t>
        </x:is>
      </x:c>
      <x:c r="J1286" s="200" t="n">
        <x:v>46318</x:v>
      </x:c>
      <x:c r="K1286" s="200" t="n">
        <x:v>46334</x:v>
      </x:c>
      <x:c r="L1286" t="inlineStr">
        <x:is>
          <x:t xml:space="preserve">처리완료(중복예약)</x:t>
        </x:is>
      </x:c>
      <x:c r="N1286" t="inlineStr">
        <x:is>
          <x:t xml:space="preserve">2026-10-22 00:00부터 자동판정/반영 예정</x:t>
        </x:is>
      </x:c>
      <x:c r="O1286" s="200" t="n">
        <x:v>46313.89578489583</x:v>
      </x:c>
      <x:c r="P1286" t="inlineStr">
        <x:is>
          <x:t xml:space="preserve">동일 예약/유지 중복 · 원본 1597행 유지</x:t>
        </x:is>
      </x:c>
    </x:row>
    <x:row r="1287">
      <x:c r="A1287" s="200" t="n">
        <x:v>46317</x:v>
      </x:c>
      <x:c r="B1287" t="inlineStr">
        <x:is>
          <x:t xml:space="preserve">당해</x:t>
        </x:is>
      </x:c>
      <x:c r="C1287" t="inlineStr">
        <x:is>
          <x:t xml:space="preserve">MSG4TC2400</x:t>
        </x:is>
      </x:c>
      <x:c r="D1287" t="inlineStr">
        <x:is>
          <x:t xml:space="preserve">여성) 벨루어 후드 집업</x:t>
        </x:is>
      </x:c>
      <x:c r="E1287" t="inlineStr">
        <x:is>
          <x:t xml:space="preserve">VELOUR FULL-ZIP HOODIE</x:t>
        </x:is>
      </x:c>
      <x:c r="F1287" t="n">
        <x:v>49900</x:v>
      </x:c>
      <x:c r="G1287" t="n">
        <x:v>29900</x:v>
      </x:c>
      <x:c r="I1287" t="inlineStr">
        <x:is>
          <x:t xml:space="preserve">기간한정</x:t>
        </x:is>
      </x:c>
      <x:c r="J1287" s="200" t="n">
        <x:v>46318</x:v>
      </x:c>
      <x:c r="K1287" s="200" t="n">
        <x:v>46334</x:v>
      </x:c>
      <x:c r="L1287" t="inlineStr">
        <x:is>
          <x:t xml:space="preserve">처리완료(중복예약)</x:t>
        </x:is>
      </x:c>
      <x:c r="N1287" t="inlineStr">
        <x:is>
          <x:t xml:space="preserve">2026-10-22 00:00부터 자동판정/반영 예정</x:t>
        </x:is>
      </x:c>
      <x:c r="O1287" s="200" t="n">
        <x:v>46313.89578489583</x:v>
      </x:c>
      <x:c r="P1287" t="inlineStr">
        <x:is>
          <x:t xml:space="preserve">동일 예약/유지 중복 · 원본 1597행 유지</x:t>
        </x:is>
      </x:c>
    </x:row>
    <x:row r="1288">
      <x:c r="A1288" s="200" t="n">
        <x:v>46317</x:v>
      </x:c>
      <x:c r="B1288" t="inlineStr">
        <x:is>
          <x:t xml:space="preserve">당해</x:t>
        </x:is>
      </x:c>
      <x:c r="C1288" t="inlineStr">
        <x:is>
          <x:t xml:space="preserve">MSG3WC2001</x:t>
        </x:is>
      </x:c>
      <x:c r="D1288" t="inlineStr">
        <x:is>
          <x:t xml:space="preserve">여성) 레이온 블라우스</x:t>
        </x:is>
      </x:c>
      <x:c r="E1288" t="inlineStr">
        <x:is>
          <x:t xml:space="preserve">RAYON BLOUSE</x:t>
        </x:is>
      </x:c>
      <x:c r="F1288" t="n">
        <x:v>39900</x:v>
      </x:c>
      <x:c r="G1288" t="n">
        <x:v>19900</x:v>
      </x:c>
      <x:c r="I1288" t="inlineStr">
        <x:is>
          <x:t xml:space="preserve">기간한정</x:t>
        </x:is>
      </x:c>
      <x:c r="J1288" s="200" t="n">
        <x:v>46318</x:v>
      </x:c>
      <x:c r="K1288" s="200" t="n">
        <x:v>46334</x:v>
      </x:c>
      <x:c r="L1288" t="inlineStr">
        <x:is>
          <x:t xml:space="preserve">처리완료(중복예약)</x:t>
        </x:is>
      </x:c>
      <x:c r="N1288" t="inlineStr">
        <x:is>
          <x:t xml:space="preserve">2026-10-22 00:00부터 자동판정/반영 예정</x:t>
        </x:is>
      </x:c>
      <x:c r="O1288" s="200" t="n">
        <x:v>46313.89578489583</x:v>
      </x:c>
      <x:c r="P1288" t="inlineStr">
        <x:is>
          <x:t xml:space="preserve">동일 예약/유지 중복 · 원본 1601행 유지</x:t>
        </x:is>
      </x:c>
    </x:row>
    <x:row r="1289">
      <x:c r="A1289" s="200" t="n">
        <x:v>46317</x:v>
      </x:c>
      <x:c r="B1289" t="inlineStr">
        <x:is>
          <x:t xml:space="preserve">당해</x:t>
        </x:is>
      </x:c>
      <x:c r="C1289" t="inlineStr">
        <x:is>
          <x:t xml:space="preserve">MSG3WC2001</x:t>
        </x:is>
      </x:c>
      <x:c r="D1289" t="inlineStr">
        <x:is>
          <x:t xml:space="preserve">여성) 레이온 블라우스</x:t>
        </x:is>
      </x:c>
      <x:c r="E1289" t="inlineStr">
        <x:is>
          <x:t xml:space="preserve">RAYON BLOUSE</x:t>
        </x:is>
      </x:c>
      <x:c r="F1289" t="n">
        <x:v>39900</x:v>
      </x:c>
      <x:c r="G1289" t="n">
        <x:v>19900</x:v>
      </x:c>
      <x:c r="I1289" t="inlineStr">
        <x:is>
          <x:t xml:space="preserve">기간한정</x:t>
        </x:is>
      </x:c>
      <x:c r="J1289" s="200" t="n">
        <x:v>46318</x:v>
      </x:c>
      <x:c r="K1289" s="200" t="n">
        <x:v>46334</x:v>
      </x:c>
      <x:c r="L1289" t="inlineStr">
        <x:is>
          <x:t xml:space="preserve">처리완료(중복예약)</x:t>
        </x:is>
      </x:c>
      <x:c r="N1289" t="inlineStr">
        <x:is>
          <x:t xml:space="preserve">2026-10-22 00:00부터 자동판정/반영 예정</x:t>
        </x:is>
      </x:c>
      <x:c r="O1289" s="200" t="n">
        <x:v>46313.89578489583</x:v>
      </x:c>
      <x:c r="P1289" t="inlineStr">
        <x:is>
          <x:t xml:space="preserve">동일 예약/유지 중복 · 원본 1601행 유지</x:t>
        </x:is>
      </x:c>
    </x:row>
    <x:row r="1290">
      <x:c r="A1290" s="200" t="n">
        <x:v>46317</x:v>
      </x:c>
      <x:c r="B1290" t="inlineStr">
        <x:is>
          <x:t xml:space="preserve">당해</x:t>
        </x:is>
      </x:c>
      <x:c r="C1290" t="inlineStr">
        <x:is>
          <x:t xml:space="preserve">MSG4EC1440</x:t>
        </x:is>
      </x:c>
      <x:c r="D1290" t="inlineStr">
        <x:is>
          <x:t xml:space="preserve">남성) 셔닐 카라 가디건</x:t>
        </x:is>
      </x:c>
      <x:c r="E1290" t="inlineStr">
        <x:is>
          <x:t xml:space="preserve">CHENILLE COLLARED CARDIGAN</x:t>
        </x:is>
      </x:c>
      <x:c r="F1290" t="n">
        <x:v>49900</x:v>
      </x:c>
      <x:c r="G1290" t="n">
        <x:v>39900</x:v>
      </x:c>
      <x:c r="I1290" t="inlineStr">
        <x:is>
          <x:t xml:space="preserve">기간한정</x:t>
        </x:is>
      </x:c>
      <x:c r="J1290" s="200" t="n">
        <x:v>46318</x:v>
      </x:c>
      <x:c r="K1290" s="200" t="n">
        <x:v>46334</x:v>
      </x:c>
      <x:c r="L1290" t="inlineStr">
        <x:is>
          <x:t xml:space="preserve">처리완료(중복예약)</x:t>
        </x:is>
      </x:c>
      <x:c r="N1290" t="inlineStr">
        <x:is>
          <x:t xml:space="preserve">2026-10-22 00:00부터 자동판정/반영 예정</x:t>
        </x:is>
      </x:c>
      <x:c r="O1290" s="200" t="n">
        <x:v>46313.89578489583</x:v>
      </x:c>
      <x:c r="P1290" t="inlineStr">
        <x:is>
          <x:t xml:space="preserve">동일 예약/유지 중복 · 원본 1604행 유지</x:t>
        </x:is>
      </x:c>
    </x:row>
    <x:row r="1291">
      <x:c r="A1291" s="200" t="n">
        <x:v>46317</x:v>
      </x:c>
      <x:c r="B1291" t="inlineStr">
        <x:is>
          <x:t xml:space="preserve">당해</x:t>
        </x:is>
      </x:c>
      <x:c r="C1291" t="inlineStr">
        <x:is>
          <x:t xml:space="preserve">MSG4EC1440</x:t>
        </x:is>
      </x:c>
      <x:c r="D1291" t="inlineStr">
        <x:is>
          <x:t xml:space="preserve">남성) 셔닐 카라 가디건</x:t>
        </x:is>
      </x:c>
      <x:c r="E1291" t="inlineStr">
        <x:is>
          <x:t xml:space="preserve">CHENILLE COLLARED CARDIGAN</x:t>
        </x:is>
      </x:c>
      <x:c r="F1291" t="n">
        <x:v>49900</x:v>
      </x:c>
      <x:c r="G1291" t="n">
        <x:v>39900</x:v>
      </x:c>
      <x:c r="I1291" t="inlineStr">
        <x:is>
          <x:t xml:space="preserve">기간한정</x:t>
        </x:is>
      </x:c>
      <x:c r="J1291" s="200" t="n">
        <x:v>46318</x:v>
      </x:c>
      <x:c r="K1291" s="200" t="n">
        <x:v>46334</x:v>
      </x:c>
      <x:c r="L1291" t="inlineStr">
        <x:is>
          <x:t xml:space="preserve">처리완료(중복예약)</x:t>
        </x:is>
      </x:c>
      <x:c r="N1291" t="inlineStr">
        <x:is>
          <x:t xml:space="preserve">2026-10-22 00:00부터 자동판정/반영 예정</x:t>
        </x:is>
      </x:c>
      <x:c r="O1291" s="200" t="n">
        <x:v>46313.89578489583</x:v>
      </x:c>
      <x:c r="P1291" t="inlineStr">
        <x:is>
          <x:t xml:space="preserve">동일 예약/유지 중복 · 원본 1604행 유지</x:t>
        </x:is>
      </x:c>
    </x:row>
    <x:row r="1292">
      <x:c r="A1292" s="200" t="n">
        <x:v>46317</x:v>
      </x:c>
      <x:c r="B1292" t="inlineStr">
        <x:is>
          <x:t xml:space="preserve">당해</x:t>
        </x:is>
      </x:c>
      <x:c r="C1292" t="inlineStr">
        <x:is>
          <x:t xml:space="preserve">MSG4ER1440</x:t>
        </x:is>
      </x:c>
      <x:c r="D1292" t="inlineStr">
        <x:is>
          <x:t xml:space="preserve">남성) 셔닐 크루넥 스웨터</x:t>
        </x:is>
      </x:c>
      <x:c r="E1292" t="inlineStr">
        <x:is>
          <x:t xml:space="preserve">CHENILLE SWEATER</x:t>
        </x:is>
      </x:c>
      <x:c r="F1292" t="n">
        <x:v>39900</x:v>
      </x:c>
      <x:c r="G1292" t="n">
        <x:v>29900</x:v>
      </x:c>
      <x:c r="I1292" t="inlineStr">
        <x:is>
          <x:t xml:space="preserve">기간한정</x:t>
        </x:is>
      </x:c>
      <x:c r="J1292" s="200" t="n">
        <x:v>46318</x:v>
      </x:c>
      <x:c r="K1292" s="200" t="n">
        <x:v>46334</x:v>
      </x:c>
      <x:c r="L1292" t="inlineStr">
        <x:is>
          <x:t xml:space="preserve">처리완료(중복예약)</x:t>
        </x:is>
      </x:c>
      <x:c r="N1292" t="inlineStr">
        <x:is>
          <x:t xml:space="preserve">2026-10-22 00:00부터 자동판정/반영 예정</x:t>
        </x:is>
      </x:c>
      <x:c r="O1292" s="200" t="n">
        <x:v>46313.89578489583</x:v>
      </x:c>
      <x:c r="P1292" t="inlineStr">
        <x:is>
          <x:t xml:space="preserve">동일 예약/유지 중복 · 원본 1607행 유지</x:t>
        </x:is>
      </x:c>
    </x:row>
    <x:row r="1293">
      <x:c r="A1293" s="200" t="n">
        <x:v>46317</x:v>
      </x:c>
      <x:c r="B1293" t="inlineStr">
        <x:is>
          <x:t xml:space="preserve">당해</x:t>
        </x:is>
      </x:c>
      <x:c r="C1293" t="inlineStr">
        <x:is>
          <x:t xml:space="preserve">MSG4ER1440</x:t>
        </x:is>
      </x:c>
      <x:c r="D1293" t="inlineStr">
        <x:is>
          <x:t xml:space="preserve">남성) 셔닐 크루넥 스웨터</x:t>
        </x:is>
      </x:c>
      <x:c r="E1293" t="inlineStr">
        <x:is>
          <x:t xml:space="preserve">CHENILLE SWEATER</x:t>
        </x:is>
      </x:c>
      <x:c r="F1293" t="n">
        <x:v>39900</x:v>
      </x:c>
      <x:c r="G1293" t="n">
        <x:v>29900</x:v>
      </x:c>
      <x:c r="I1293" t="inlineStr">
        <x:is>
          <x:t xml:space="preserve">기간한정</x:t>
        </x:is>
      </x:c>
      <x:c r="J1293" s="200" t="n">
        <x:v>46318</x:v>
      </x:c>
      <x:c r="K1293" s="200" t="n">
        <x:v>46334</x:v>
      </x:c>
      <x:c r="L1293" t="inlineStr">
        <x:is>
          <x:t xml:space="preserve">처리완료(중복예약)</x:t>
        </x:is>
      </x:c>
      <x:c r="N1293" t="inlineStr">
        <x:is>
          <x:t xml:space="preserve">2026-10-22 00:00부터 자동판정/반영 예정</x:t>
        </x:is>
      </x:c>
      <x:c r="O1293" s="200" t="n">
        <x:v>46313.89578489583</x:v>
      </x:c>
      <x:c r="P1293" t="inlineStr">
        <x:is>
          <x:t xml:space="preserve">동일 예약/유지 중복 · 원본 1607행 유지</x:t>
        </x:is>
      </x:c>
    </x:row>
    <x:row r="1294">
      <x:c r="A1294" s="200" t="n">
        <x:v>46317</x:v>
      </x:c>
      <x:c r="B1294" t="inlineStr">
        <x:is>
          <x:t xml:space="preserve">당해</x:t>
        </x:is>
      </x:c>
      <x:c r="C1294" t="inlineStr">
        <x:is>
          <x:t xml:space="preserve">MSG4ER1441</x:t>
        </x:is>
      </x:c>
      <x:c r="D1294" t="inlineStr">
        <x:is>
          <x:t xml:space="preserve">남성) 셔닐 레터링 스웨터</x:t>
        </x:is>
      </x:c>
      <x:c r="E1294" t="inlineStr">
        <x:is>
          <x:t xml:space="preserve">CHENILLE SWEATER</x:t>
        </x:is>
      </x:c>
      <x:c r="F1294" t="n">
        <x:v>39900</x:v>
      </x:c>
      <x:c r="G1294" t="n">
        <x:v>29900</x:v>
      </x:c>
      <x:c r="I1294" t="inlineStr">
        <x:is>
          <x:t xml:space="preserve">기간한정</x:t>
        </x:is>
      </x:c>
      <x:c r="J1294" s="200" t="n">
        <x:v>46318</x:v>
      </x:c>
      <x:c r="K1294" s="200" t="n">
        <x:v>46334</x:v>
      </x:c>
      <x:c r="L1294" t="inlineStr">
        <x:is>
          <x:t xml:space="preserve">처리완료(중복예약)</x:t>
        </x:is>
      </x:c>
      <x:c r="N1294" t="inlineStr">
        <x:is>
          <x:t xml:space="preserve">2026-10-22 00:00부터 자동판정/반영 예정</x:t>
        </x:is>
      </x:c>
      <x:c r="O1294" s="200" t="n">
        <x:v>46313.89578489583</x:v>
      </x:c>
      <x:c r="P1294" t="inlineStr">
        <x:is>
          <x:t xml:space="preserve">동일 예약/유지 중복 · 원본 1610행 유지</x:t>
        </x:is>
      </x:c>
    </x:row>
    <x:row r="1295">
      <x:c r="A1295" s="200" t="n">
        <x:v>46317</x:v>
      </x:c>
      <x:c r="B1295" t="inlineStr">
        <x:is>
          <x:t xml:space="preserve">당해</x:t>
        </x:is>
      </x:c>
      <x:c r="C1295" t="inlineStr">
        <x:is>
          <x:t xml:space="preserve">MSG4ER1441</x:t>
        </x:is>
      </x:c>
      <x:c r="D1295" t="inlineStr">
        <x:is>
          <x:t xml:space="preserve">남성) 셔닐 레터링 스웨터</x:t>
        </x:is>
      </x:c>
      <x:c r="E1295" t="inlineStr">
        <x:is>
          <x:t xml:space="preserve">CHENILLE SWEATER</x:t>
        </x:is>
      </x:c>
      <x:c r="F1295" t="n">
        <x:v>39900</x:v>
      </x:c>
      <x:c r="G1295" t="n">
        <x:v>29900</x:v>
      </x:c>
      <x:c r="I1295" t="inlineStr">
        <x:is>
          <x:t xml:space="preserve">기간한정</x:t>
        </x:is>
      </x:c>
      <x:c r="J1295" s="200" t="n">
        <x:v>46318</x:v>
      </x:c>
      <x:c r="K1295" s="200" t="n">
        <x:v>46334</x:v>
      </x:c>
      <x:c r="L1295" t="inlineStr">
        <x:is>
          <x:t xml:space="preserve">처리완료(중복예약)</x:t>
        </x:is>
      </x:c>
      <x:c r="N1295" t="inlineStr">
        <x:is>
          <x:t xml:space="preserve">2026-10-22 00:00부터 자동판정/반영 예정</x:t>
        </x:is>
      </x:c>
      <x:c r="O1295" s="200" t="n">
        <x:v>46313.89578489583</x:v>
      </x:c>
      <x:c r="P1295" t="inlineStr">
        <x:is>
          <x:t xml:space="preserve">동일 예약/유지 중복 · 원본 1610행 유지</x:t>
        </x:is>
      </x:c>
    </x:row>
    <x:row r="1296">
      <x:c r="A1296" s="200" t="n">
        <x:v>46317</x:v>
      </x:c>
      <x:c r="B1296" t="inlineStr">
        <x:is>
          <x:t xml:space="preserve">당해</x:t>
        </x:is>
      </x:c>
      <x:c r="C1296" t="inlineStr">
        <x:is>
          <x:t xml:space="preserve">MSG4ER1441</x:t>
        </x:is>
      </x:c>
      <x:c r="D1296" t="inlineStr">
        <x:is>
          <x:t xml:space="preserve">남성) 셔닐 레터링 스웨터</x:t>
        </x:is>
      </x:c>
      <x:c r="E1296" t="inlineStr">
        <x:is>
          <x:t xml:space="preserve">CHENILLE SWEATER</x:t>
        </x:is>
      </x:c>
      <x:c r="F1296" t="n">
        <x:v>39900</x:v>
      </x:c>
      <x:c r="G1296" t="n">
        <x:v>29900</x:v>
      </x:c>
      <x:c r="I1296" t="inlineStr">
        <x:is>
          <x:t xml:space="preserve">기간한정</x:t>
        </x:is>
      </x:c>
      <x:c r="J1296" s="200" t="n">
        <x:v>46318</x:v>
      </x:c>
      <x:c r="K1296" s="200" t="n">
        <x:v>46334</x:v>
      </x:c>
      <x:c r="L1296" t="inlineStr">
        <x:is>
          <x:t xml:space="preserve">처리완료(중복예약)</x:t>
        </x:is>
      </x:c>
      <x:c r="N1296" t="inlineStr">
        <x:is>
          <x:t xml:space="preserve">2026-10-22 00:00부터 자동판정/반영 예정</x:t>
        </x:is>
      </x:c>
      <x:c r="O1296" s="200" t="n">
        <x:v>46313.89578489583</x:v>
      </x:c>
      <x:c r="P1296" t="inlineStr">
        <x:is>
          <x:t xml:space="preserve">동일 예약/유지 중복 · 원본 1610행 유지</x:t>
        </x:is>
      </x:c>
    </x:row>
    <x:row r="1297">
      <x:c r="A1297" s="200" t="n">
        <x:v>46317</x:v>
      </x:c>
      <x:c r="B1297" t="inlineStr">
        <x:is>
          <x:t xml:space="preserve">당해</x:t>
        </x:is>
      </x:c>
      <x:c r="C1297" t="inlineStr">
        <x:is>
          <x:t xml:space="preserve">MSG4ER1441</x:t>
        </x:is>
      </x:c>
      <x:c r="D1297" t="inlineStr">
        <x:is>
          <x:t xml:space="preserve">남성) 셔닐 레터링 스웨터</x:t>
        </x:is>
      </x:c>
      <x:c r="E1297" t="inlineStr">
        <x:is>
          <x:t xml:space="preserve">CHENILLE SWEATER</x:t>
        </x:is>
      </x:c>
      <x:c r="F1297" t="n">
        <x:v>39900</x:v>
      </x:c>
      <x:c r="G1297" t="n">
        <x:v>29900</x:v>
      </x:c>
      <x:c r="I1297" t="inlineStr">
        <x:is>
          <x:t xml:space="preserve">기간한정</x:t>
        </x:is>
      </x:c>
      <x:c r="J1297" s="200" t="n">
        <x:v>46318</x:v>
      </x:c>
      <x:c r="K1297" s="200" t="n">
        <x:v>46334</x:v>
      </x:c>
      <x:c r="L1297" t="inlineStr">
        <x:is>
          <x:t xml:space="preserve">처리완료(중복예약)</x:t>
        </x:is>
      </x:c>
      <x:c r="N1297" t="inlineStr">
        <x:is>
          <x:t xml:space="preserve">2026-10-22 00:00부터 자동판정/반영 예정</x:t>
        </x:is>
      </x:c>
      <x:c r="O1297" s="200" t="n">
        <x:v>46313.89578489583</x:v>
      </x:c>
      <x:c r="P1297" t="inlineStr">
        <x:is>
          <x:t xml:space="preserve">동일 예약/유지 중복 · 원본 1610행 유지</x:t>
        </x:is>
      </x:c>
    </x:row>
    <x:row r="1298">
      <x:c r="A1298" s="200" t="n">
        <x:v>46317</x:v>
      </x:c>
      <x:c r="B1298" t="inlineStr">
        <x:is>
          <x:t xml:space="preserve">당해</x:t>
        </x:is>
      </x:c>
      <x:c r="C1298" t="inlineStr">
        <x:is>
          <x:t xml:space="preserve">MSG4ER1442</x:t>
        </x:is>
      </x:c>
      <x:c r="D1298" t="inlineStr">
        <x:is>
          <x:t xml:space="preserve">남성) 셔닐 헨리넥 스웨터</x:t>
        </x:is>
      </x:c>
      <x:c r="E1298" t="inlineStr">
        <x:is>
          <x:t xml:space="preserve">CHENILLE HENLEY NECK SWEATER</x:t>
        </x:is>
      </x:c>
      <x:c r="F1298" t="n">
        <x:v>39900</x:v>
      </x:c>
      <x:c r="G1298" t="n">
        <x:v>29900</x:v>
      </x:c>
      <x:c r="I1298" t="inlineStr">
        <x:is>
          <x:t xml:space="preserve">기간한정</x:t>
        </x:is>
      </x:c>
      <x:c r="J1298" s="200" t="n">
        <x:v>46318</x:v>
      </x:c>
      <x:c r="K1298" s="200" t="n">
        <x:v>46334</x:v>
      </x:c>
      <x:c r="L1298" t="inlineStr">
        <x:is>
          <x:t xml:space="preserve">처리완료(중복예약)</x:t>
        </x:is>
      </x:c>
      <x:c r="N1298" t="inlineStr">
        <x:is>
          <x:t xml:space="preserve">2026-10-22 00:00부터 자동판정/반영 예정</x:t>
        </x:is>
      </x:c>
      <x:c r="O1298" s="200" t="n">
        <x:v>46313.89578489583</x:v>
      </x:c>
      <x:c r="P1298" t="inlineStr">
        <x:is>
          <x:t xml:space="preserve">동일 예약/유지 중복 · 원본 1615행 유지</x:t>
        </x:is>
      </x:c>
    </x:row>
    <x:row r="1299">
      <x:c r="A1299" s="200" t="n">
        <x:v>46317</x:v>
      </x:c>
      <x:c r="B1299" t="inlineStr">
        <x:is>
          <x:t xml:space="preserve">당해</x:t>
        </x:is>
      </x:c>
      <x:c r="C1299" t="inlineStr">
        <x:is>
          <x:t xml:space="preserve">MSG4ER1442</x:t>
        </x:is>
      </x:c>
      <x:c r="D1299" t="inlineStr">
        <x:is>
          <x:t xml:space="preserve">남성) 셔닐 헨리넥 스웨터</x:t>
        </x:is>
      </x:c>
      <x:c r="E1299" t="inlineStr">
        <x:is>
          <x:t xml:space="preserve">CHENILLE HENLEY NECK SWEATER</x:t>
        </x:is>
      </x:c>
      <x:c r="F1299" t="n">
        <x:v>39900</x:v>
      </x:c>
      <x:c r="G1299" t="n">
        <x:v>29900</x:v>
      </x:c>
      <x:c r="I1299" t="inlineStr">
        <x:is>
          <x:t xml:space="preserve">기간한정</x:t>
        </x:is>
      </x:c>
      <x:c r="J1299" s="200" t="n">
        <x:v>46318</x:v>
      </x:c>
      <x:c r="K1299" s="200" t="n">
        <x:v>46334</x:v>
      </x:c>
      <x:c r="L1299" t="inlineStr">
        <x:is>
          <x:t xml:space="preserve">처리완료(중복예약)</x:t>
        </x:is>
      </x:c>
      <x:c r="N1299" t="inlineStr">
        <x:is>
          <x:t xml:space="preserve">2026-10-22 00:00부터 자동판정/반영 예정</x:t>
        </x:is>
      </x:c>
      <x:c r="O1299" s="200" t="n">
        <x:v>46313.89578489583</x:v>
      </x:c>
      <x:c r="P1299" t="inlineStr">
        <x:is>
          <x:t xml:space="preserve">동일 예약/유지 중복 · 원본 1615행 유지</x:t>
        </x:is>
      </x:c>
    </x:row>
    <x:row r="1300">
      <x:c r="A1300" s="200" t="n">
        <x:v>46317</x:v>
      </x:c>
      <x:c r="B1300" t="inlineStr">
        <x:is>
          <x:t xml:space="preserve">당해</x:t>
        </x:is>
      </x:c>
      <x:c r="C1300" t="inlineStr">
        <x:is>
          <x:t xml:space="preserve">MSG4ET1440</x:t>
        </x:is>
      </x:c>
      <x:c r="D1300" t="inlineStr">
        <x:is>
          <x:t xml:space="preserve">남성) 셔닐 하프집업 스웨터</x:t>
        </x:is>
      </x:c>
      <x:c r="E1300" t="inlineStr">
        <x:is>
          <x:t xml:space="preserve">CHENILLE HALF-ZIP SWEATER</x:t>
        </x:is>
      </x:c>
      <x:c r="F1300" t="n">
        <x:v>49900</x:v>
      </x:c>
      <x:c r="G1300" t="n">
        <x:v>39900</x:v>
      </x:c>
      <x:c r="I1300" t="inlineStr">
        <x:is>
          <x:t xml:space="preserve">기간한정</x:t>
        </x:is>
      </x:c>
      <x:c r="J1300" s="200" t="n">
        <x:v>46318</x:v>
      </x:c>
      <x:c r="K1300" s="200" t="n">
        <x:v>46334</x:v>
      </x:c>
      <x:c r="L1300" t="inlineStr">
        <x:is>
          <x:t xml:space="preserve">처리완료(중복예약)</x:t>
        </x:is>
      </x:c>
      <x:c r="N1300" t="inlineStr">
        <x:is>
          <x:t xml:space="preserve">2026-10-22 00:00부터 자동판정/반영 예정</x:t>
        </x:is>
      </x:c>
      <x:c r="O1300" s="200" t="n">
        <x:v>46313.89578489583</x:v>
      </x:c>
      <x:c r="P1300" t="inlineStr">
        <x:is>
          <x:t xml:space="preserve">동일 예약/유지 중복 · 원본 1618행 유지</x:t>
        </x:is>
      </x:c>
    </x:row>
    <x:row r="1301">
      <x:c r="A1301" s="200" t="n">
        <x:v>46317</x:v>
      </x:c>
      <x:c r="B1301" t="inlineStr">
        <x:is>
          <x:t xml:space="preserve">당해</x:t>
        </x:is>
      </x:c>
      <x:c r="C1301" t="inlineStr">
        <x:is>
          <x:t xml:space="preserve">MSG4ET1440</x:t>
        </x:is>
      </x:c>
      <x:c r="D1301" t="inlineStr">
        <x:is>
          <x:t xml:space="preserve">남성) 셔닐 하프집업 스웨터</x:t>
        </x:is>
      </x:c>
      <x:c r="E1301" t="inlineStr">
        <x:is>
          <x:t xml:space="preserve">CHENILLE HALF-ZIP SWEATER</x:t>
        </x:is>
      </x:c>
      <x:c r="F1301" t="n">
        <x:v>49900</x:v>
      </x:c>
      <x:c r="G1301" t="n">
        <x:v>39900</x:v>
      </x:c>
      <x:c r="I1301" t="inlineStr">
        <x:is>
          <x:t xml:space="preserve">기간한정</x:t>
        </x:is>
      </x:c>
      <x:c r="J1301" s="200" t="n">
        <x:v>46318</x:v>
      </x:c>
      <x:c r="K1301" s="200" t="n">
        <x:v>46334</x:v>
      </x:c>
      <x:c r="L1301" t="inlineStr">
        <x:is>
          <x:t xml:space="preserve">처리완료(중복예약)</x:t>
        </x:is>
      </x:c>
      <x:c r="N1301" t="inlineStr">
        <x:is>
          <x:t xml:space="preserve">2026-10-22 00:00부터 자동판정/반영 예정</x:t>
        </x:is>
      </x:c>
      <x:c r="O1301" s="200" t="n">
        <x:v>46313.89578489583</x:v>
      </x:c>
      <x:c r="P1301" t="inlineStr">
        <x:is>
          <x:t xml:space="preserve">동일 예약/유지 중복 · 원본 1618행 유지</x:t>
        </x:is>
      </x:c>
    </x:row>
    <x:row r="1302">
      <x:c r="A1302" s="200" t="n">
        <x:v>46317</x:v>
      </x:c>
      <x:c r="B1302" t="inlineStr">
        <x:is>
          <x:t xml:space="preserve">당해</x:t>
        </x:is>
      </x:c>
      <x:c r="C1302" t="inlineStr">
        <x:is>
          <x:t xml:space="preserve">MSG4ET1440</x:t>
        </x:is>
      </x:c>
      <x:c r="D1302" t="inlineStr">
        <x:is>
          <x:t xml:space="preserve">남성) 셔닐 하프집업 스웨터</x:t>
        </x:is>
      </x:c>
      <x:c r="E1302" t="inlineStr">
        <x:is>
          <x:t xml:space="preserve">CHENILLE HALF-ZIP SWEATER</x:t>
        </x:is>
      </x:c>
      <x:c r="F1302" t="n">
        <x:v>49900</x:v>
      </x:c>
      <x:c r="G1302" t="n">
        <x:v>39900</x:v>
      </x:c>
      <x:c r="I1302" t="inlineStr">
        <x:is>
          <x:t xml:space="preserve">기간한정</x:t>
        </x:is>
      </x:c>
      <x:c r="J1302" s="200" t="n">
        <x:v>46318</x:v>
      </x:c>
      <x:c r="K1302" s="200" t="n">
        <x:v>46334</x:v>
      </x:c>
      <x:c r="L1302" t="inlineStr">
        <x:is>
          <x:t xml:space="preserve">처리완료(중복예약)</x:t>
        </x:is>
      </x:c>
      <x:c r="N1302" t="inlineStr">
        <x:is>
          <x:t xml:space="preserve">2026-10-22 00:00부터 자동판정/반영 예정</x:t>
        </x:is>
      </x:c>
      <x:c r="O1302" s="200" t="n">
        <x:v>46313.89578489583</x:v>
      </x:c>
      <x:c r="P1302" t="inlineStr">
        <x:is>
          <x:t xml:space="preserve">동일 예약/유지 중복 · 원본 1618행 유지</x:t>
        </x:is>
      </x:c>
    </x:row>
    <x:row r="1303">
      <x:c r="A1303" s="200" t="n">
        <x:v>46317</x:v>
      </x:c>
      <x:c r="B1303" t="inlineStr">
        <x:is>
          <x:t xml:space="preserve">당해</x:t>
        </x:is>
      </x:c>
      <x:c r="C1303" t="inlineStr">
        <x:is>
          <x:t xml:space="preserve">MSG4ET1440</x:t>
        </x:is>
      </x:c>
      <x:c r="D1303" t="inlineStr">
        <x:is>
          <x:t xml:space="preserve">남성) 셔닐 하프집업 스웨터</x:t>
        </x:is>
      </x:c>
      <x:c r="E1303" t="inlineStr">
        <x:is>
          <x:t xml:space="preserve">CHENILLE HALF-ZIP SWEATER</x:t>
        </x:is>
      </x:c>
      <x:c r="F1303" t="n">
        <x:v>49900</x:v>
      </x:c>
      <x:c r="G1303" t="n">
        <x:v>39900</x:v>
      </x:c>
      <x:c r="I1303" t="inlineStr">
        <x:is>
          <x:t xml:space="preserve">기간한정</x:t>
        </x:is>
      </x:c>
      <x:c r="J1303" s="200" t="n">
        <x:v>46318</x:v>
      </x:c>
      <x:c r="K1303" s="200" t="n">
        <x:v>46334</x:v>
      </x:c>
      <x:c r="L1303" t="inlineStr">
        <x:is>
          <x:t xml:space="preserve">처리완료(중복예약)</x:t>
        </x:is>
      </x:c>
      <x:c r="N1303" t="inlineStr">
        <x:is>
          <x:t xml:space="preserve">2026-10-22 00:00부터 자동판정/반영 예정</x:t>
        </x:is>
      </x:c>
      <x:c r="O1303" s="200" t="n">
        <x:v>46313.89578489583</x:v>
      </x:c>
      <x:c r="P1303" t="inlineStr">
        <x:is>
          <x:t xml:space="preserve">동일 예약/유지 중복 · 원본 1618행 유지</x:t>
        </x:is>
      </x:c>
    </x:row>
    <x:row r="1304">
      <x:c r="A1304" s="200" t="n">
        <x:v>46317</x:v>
      </x:c>
      <x:c r="B1304" t="inlineStr">
        <x:is>
          <x:t xml:space="preserve">당해</x:t>
        </x:is>
      </x:c>
      <x:c r="C1304" t="inlineStr">
        <x:is>
          <x:t xml:space="preserve">MSG4ET1440</x:t>
        </x:is>
      </x:c>
      <x:c r="D1304" t="inlineStr">
        <x:is>
          <x:t xml:space="preserve">남성) 셔닐 하프집업 스웨터</x:t>
        </x:is>
      </x:c>
      <x:c r="E1304" t="inlineStr">
        <x:is>
          <x:t xml:space="preserve">CHENILLE HALF-ZIP SWEATER</x:t>
        </x:is>
      </x:c>
      <x:c r="F1304" t="n">
        <x:v>49900</x:v>
      </x:c>
      <x:c r="G1304" t="n">
        <x:v>39900</x:v>
      </x:c>
      <x:c r="I1304" t="inlineStr">
        <x:is>
          <x:t xml:space="preserve">기간한정</x:t>
        </x:is>
      </x:c>
      <x:c r="J1304" s="200" t="n">
        <x:v>46318</x:v>
      </x:c>
      <x:c r="K1304" s="200" t="n">
        <x:v>46334</x:v>
      </x:c>
      <x:c r="L1304" t="inlineStr">
        <x:is>
          <x:t xml:space="preserve">처리완료(중복예약)</x:t>
        </x:is>
      </x:c>
      <x:c r="N1304" t="inlineStr">
        <x:is>
          <x:t xml:space="preserve">2026-10-22 00:00부터 자동판정/반영 예정</x:t>
        </x:is>
      </x:c>
      <x:c r="O1304" s="200" t="n">
        <x:v>46313.89578489583</x:v>
      </x:c>
      <x:c r="P1304" t="inlineStr">
        <x:is>
          <x:t xml:space="preserve">동일 예약/유지 중복 · 원본 1618행 유지</x:t>
        </x:is>
      </x:c>
    </x:row>
    <x:row r="1305">
      <x:c r="A1305" s="200" t="n">
        <x:v>46317</x:v>
      </x:c>
      <x:c r="B1305" t="inlineStr">
        <x:is>
          <x:t xml:space="preserve">당해</x:t>
        </x:is>
      </x:c>
      <x:c r="C1305" t="inlineStr">
        <x:is>
          <x:t xml:space="preserve">MSG4EC2440</x:t>
        </x:is>
      </x:c>
      <x:c r="D1305" t="inlineStr">
        <x:is>
          <x:t xml:space="preserve">여성) 셔닐 크루넥 가디건</x:t>
        </x:is>
      </x:c>
      <x:c r="E1305" t="inlineStr">
        <x:is>
          <x:t xml:space="preserve">CHENILE CARDIGAN</x:t>
        </x:is>
      </x:c>
      <x:c r="F1305" t="n">
        <x:v>49900</x:v>
      </x:c>
      <x:c r="G1305" t="n">
        <x:v>39900</x:v>
      </x:c>
      <x:c r="I1305" t="inlineStr">
        <x:is>
          <x:t xml:space="preserve">기간한정</x:t>
        </x:is>
      </x:c>
      <x:c r="J1305" s="200" t="n">
        <x:v>46318</x:v>
      </x:c>
      <x:c r="K1305" s="200" t="n">
        <x:v>46334</x:v>
      </x:c>
      <x:c r="L1305" t="inlineStr">
        <x:is>
          <x:t xml:space="preserve">처리완료(중복예약)</x:t>
        </x:is>
      </x:c>
      <x:c r="N1305" t="inlineStr">
        <x:is>
          <x:t xml:space="preserve">2026-10-22 00:00부터 자동판정/반영 예정</x:t>
        </x:is>
      </x:c>
      <x:c r="O1305" s="200" t="n">
        <x:v>46313.89578489583</x:v>
      </x:c>
      <x:c r="P1305" t="inlineStr">
        <x:is>
          <x:t xml:space="preserve">동일 예약/유지 중복 · 원본 1624행 유지</x:t>
        </x:is>
      </x:c>
    </x:row>
    <x:row r="1306">
      <x:c r="A1306" s="200" t="n">
        <x:v>46317</x:v>
      </x:c>
      <x:c r="B1306" t="inlineStr">
        <x:is>
          <x:t xml:space="preserve">당해</x:t>
        </x:is>
      </x:c>
      <x:c r="C1306" t="inlineStr">
        <x:is>
          <x:t xml:space="preserve">MSG4EC2440</x:t>
        </x:is>
      </x:c>
      <x:c r="D1306" t="inlineStr">
        <x:is>
          <x:t xml:space="preserve">여성) 셔닐 크루넥 가디건</x:t>
        </x:is>
      </x:c>
      <x:c r="E1306" t="inlineStr">
        <x:is>
          <x:t xml:space="preserve">CHENILE CARDIGAN</x:t>
        </x:is>
      </x:c>
      <x:c r="F1306" t="n">
        <x:v>49900</x:v>
      </x:c>
      <x:c r="G1306" t="n">
        <x:v>39900</x:v>
      </x:c>
      <x:c r="I1306" t="inlineStr">
        <x:is>
          <x:t xml:space="preserve">기간한정</x:t>
        </x:is>
      </x:c>
      <x:c r="J1306" s="200" t="n">
        <x:v>46318</x:v>
      </x:c>
      <x:c r="K1306" s="200" t="n">
        <x:v>46334</x:v>
      </x:c>
      <x:c r="L1306" t="inlineStr">
        <x:is>
          <x:t xml:space="preserve">처리완료(중복예약)</x:t>
        </x:is>
      </x:c>
      <x:c r="N1306" t="inlineStr">
        <x:is>
          <x:t xml:space="preserve">2026-10-22 00:00부터 자동판정/반영 예정</x:t>
        </x:is>
      </x:c>
      <x:c r="O1306" s="200" t="n">
        <x:v>46313.89578489583</x:v>
      </x:c>
      <x:c r="P1306" t="inlineStr">
        <x:is>
          <x:t xml:space="preserve">동일 예약/유지 중복 · 원본 1624행 유지</x:t>
        </x:is>
      </x:c>
    </x:row>
    <x:row r="1307">
      <x:c r="A1307" s="200" t="n">
        <x:v>46317</x:v>
      </x:c>
      <x:c r="B1307" t="inlineStr">
        <x:is>
          <x:t xml:space="preserve">당해</x:t>
        </x:is>
      </x:c>
      <x:c r="C1307" t="inlineStr">
        <x:is>
          <x:t xml:space="preserve">MSG4ET2440</x:t>
        </x:is>
      </x:c>
      <x:c r="D1307" t="inlineStr">
        <x:is>
          <x:t xml:space="preserve">여성) 셔닐 하프집업 스웨터</x:t>
        </x:is>
      </x:c>
      <x:c r="E1307" t="inlineStr">
        <x:is>
          <x:t xml:space="preserve">CHENILLE HALF-ZIP SWEATER</x:t>
        </x:is>
      </x:c>
      <x:c r="F1307" t="n">
        <x:v>49900</x:v>
      </x:c>
      <x:c r="G1307" t="n">
        <x:v>39900</x:v>
      </x:c>
      <x:c r="I1307" t="inlineStr">
        <x:is>
          <x:t xml:space="preserve">기간한정</x:t>
        </x:is>
      </x:c>
      <x:c r="J1307" s="200" t="n">
        <x:v>46318</x:v>
      </x:c>
      <x:c r="K1307" s="200" t="n">
        <x:v>46334</x:v>
      </x:c>
      <x:c r="L1307" t="inlineStr">
        <x:is>
          <x:t xml:space="preserve">처리완료(중복예약)</x:t>
        </x:is>
      </x:c>
      <x:c r="N1307" t="inlineStr">
        <x:is>
          <x:t xml:space="preserve">2026-10-22 00:00부터 자동판정/반영 예정</x:t>
        </x:is>
      </x:c>
      <x:c r="O1307" s="200" t="n">
        <x:v>46313.89578489583</x:v>
      </x:c>
      <x:c r="P1307" t="inlineStr">
        <x:is>
          <x:t xml:space="preserve">동일 예약/유지 중복 · 원본 1627행 유지</x:t>
        </x:is>
      </x:c>
    </x:row>
    <x:row r="1308">
      <x:c r="A1308" s="200" t="n">
        <x:v>46317</x:v>
      </x:c>
      <x:c r="B1308" t="inlineStr">
        <x:is>
          <x:t xml:space="preserve">당해</x:t>
        </x:is>
      </x:c>
      <x:c r="C1308" t="inlineStr">
        <x:is>
          <x:t xml:space="preserve">MSG4ET2440</x:t>
        </x:is>
      </x:c>
      <x:c r="D1308" t="inlineStr">
        <x:is>
          <x:t xml:space="preserve">여성) 셔닐 하프집업 스웨터</x:t>
        </x:is>
      </x:c>
      <x:c r="E1308" t="inlineStr">
        <x:is>
          <x:t xml:space="preserve">CHENILLE HALF-ZIP SWEATER</x:t>
        </x:is>
      </x:c>
      <x:c r="F1308" t="n">
        <x:v>49900</x:v>
      </x:c>
      <x:c r="G1308" t="n">
        <x:v>39900</x:v>
      </x:c>
      <x:c r="I1308" t="inlineStr">
        <x:is>
          <x:t xml:space="preserve">기간한정</x:t>
        </x:is>
      </x:c>
      <x:c r="J1308" s="200" t="n">
        <x:v>46318</x:v>
      </x:c>
      <x:c r="K1308" s="200" t="n">
        <x:v>46334</x:v>
      </x:c>
      <x:c r="L1308" t="inlineStr">
        <x:is>
          <x:t xml:space="preserve">처리완료(중복예약)</x:t>
        </x:is>
      </x:c>
      <x:c r="N1308" t="inlineStr">
        <x:is>
          <x:t xml:space="preserve">2026-10-22 00:00부터 자동판정/반영 예정</x:t>
        </x:is>
      </x:c>
      <x:c r="O1308" s="200" t="n">
        <x:v>46313.89578489583</x:v>
      </x:c>
      <x:c r="P1308" t="inlineStr">
        <x:is>
          <x:t xml:space="preserve">동일 예약/유지 중복 · 원본 1627행 유지</x:t>
        </x:is>
      </x:c>
    </x:row>
    <x:row r="1309">
      <x:c r="A1309" s="200" t="n">
        <x:v>46317</x:v>
      </x:c>
      <x:c r="B1309" t="inlineStr">
        <x:is>
          <x:t xml:space="preserve">당해</x:t>
        </x:is>
      </x:c>
      <x:c r="C1309" t="inlineStr">
        <x:is>
          <x:t xml:space="preserve">MSG4ET2440</x:t>
        </x:is>
      </x:c>
      <x:c r="D1309" t="inlineStr">
        <x:is>
          <x:t xml:space="preserve">여성) 셔닐 하프집업 스웨터</x:t>
        </x:is>
      </x:c>
      <x:c r="E1309" t="inlineStr">
        <x:is>
          <x:t xml:space="preserve">CHENILLE HALF-ZIP SWEATER</x:t>
        </x:is>
      </x:c>
      <x:c r="F1309" t="n">
        <x:v>49900</x:v>
      </x:c>
      <x:c r="G1309" t="n">
        <x:v>39900</x:v>
      </x:c>
      <x:c r="I1309" t="inlineStr">
        <x:is>
          <x:t xml:space="preserve">기간한정</x:t>
        </x:is>
      </x:c>
      <x:c r="J1309" s="200" t="n">
        <x:v>46318</x:v>
      </x:c>
      <x:c r="K1309" s="200" t="n">
        <x:v>46334</x:v>
      </x:c>
      <x:c r="L1309" t="inlineStr">
        <x:is>
          <x:t xml:space="preserve">처리완료(중복예약)</x:t>
        </x:is>
      </x:c>
      <x:c r="N1309" t="inlineStr">
        <x:is>
          <x:t xml:space="preserve">2026-10-22 00:00부터 자동판정/반영 예정</x:t>
        </x:is>
      </x:c>
      <x:c r="O1309" s="200" t="n">
        <x:v>46313.89578489583</x:v>
      </x:c>
      <x:c r="P1309" t="inlineStr">
        <x:is>
          <x:t xml:space="preserve">동일 예약/유지 중복 · 원본 1627행 유지</x:t>
        </x:is>
      </x:c>
    </x:row>
    <x:row r="1310">
      <x:c r="A1310" s="200" t="n">
        <x:v>46317</x:v>
      </x:c>
      <x:c r="B1310" t="inlineStr">
        <x:is>
          <x:t xml:space="preserve">당해</x:t>
        </x:is>
      </x:c>
      <x:c r="C1310" t="inlineStr">
        <x:is>
          <x:t xml:space="preserve">MSG4ET2440</x:t>
        </x:is>
      </x:c>
      <x:c r="D1310" t="inlineStr">
        <x:is>
          <x:t xml:space="preserve">여성) 셔닐 하프집업 스웨터</x:t>
        </x:is>
      </x:c>
      <x:c r="E1310" t="inlineStr">
        <x:is>
          <x:t xml:space="preserve">CHENILLE HALF-ZIP SWEATER</x:t>
        </x:is>
      </x:c>
      <x:c r="F1310" t="n">
        <x:v>49900</x:v>
      </x:c>
      <x:c r="G1310" t="n">
        <x:v>39900</x:v>
      </x:c>
      <x:c r="I1310" t="inlineStr">
        <x:is>
          <x:t xml:space="preserve">기간한정</x:t>
        </x:is>
      </x:c>
      <x:c r="J1310" s="200" t="n">
        <x:v>46318</x:v>
      </x:c>
      <x:c r="K1310" s="200" t="n">
        <x:v>46334</x:v>
      </x:c>
      <x:c r="L1310" t="inlineStr">
        <x:is>
          <x:t xml:space="preserve">처리완료(중복예약)</x:t>
        </x:is>
      </x:c>
      <x:c r="N1310" t="inlineStr">
        <x:is>
          <x:t xml:space="preserve">2026-10-22 00:00부터 자동판정/반영 예정</x:t>
        </x:is>
      </x:c>
      <x:c r="O1310" s="200" t="n">
        <x:v>46313.89578489583</x:v>
      </x:c>
      <x:c r="P1310" t="inlineStr">
        <x:is>
          <x:t xml:space="preserve">동일 예약/유지 중복 · 원본 1627행 유지</x:t>
        </x:is>
      </x:c>
    </x:row>
    <x:row r="1311">
      <x:c r="A1311" s="200" t="n">
        <x:v>46317</x:v>
      </x:c>
      <x:c r="B1311" t="inlineStr">
        <x:is>
          <x:t xml:space="preserve">당해</x:t>
        </x:is>
      </x:c>
      <x:c r="C1311" t="inlineStr">
        <x:is>
          <x:t xml:space="preserve">MBG5PT1206</x:t>
        </x:is>
      </x:c>
      <x:c r="D1311" t="inlineStr">
        <x:is>
          <x:t xml:space="preserve">남성) 수퍼 스트레치 조거 팬츠</x:t>
        </x:is>
      </x:c>
      <x:c r="E1311" t="inlineStr">
        <x:is>
          <x:t xml:space="preserve">SUPER STRETCH JOGGER PANTS</x:t>
        </x:is>
      </x:c>
      <x:c r="F1311" t="n">
        <x:v>39900</x:v>
      </x:c>
      <x:c r="G1311" t="n">
        <x:v>19900</x:v>
      </x:c>
      <x:c r="I1311" t="inlineStr">
        <x:is>
          <x:t xml:space="preserve">기간한정</x:t>
        </x:is>
      </x:c>
      <x:c r="J1311" s="200" t="n">
        <x:v>46318</x:v>
      </x:c>
      <x:c r="K1311" s="200" t="n">
        <x:v>46334</x:v>
      </x:c>
      <x:c r="L1311" t="inlineStr">
        <x:is>
          <x:t xml:space="preserve">처리완료(중복예약)</x:t>
        </x:is>
      </x:c>
      <x:c r="N1311" t="inlineStr">
        <x:is>
          <x:t xml:space="preserve">2026-10-22 00:00부터 자동판정/반영 예정</x:t>
        </x:is>
      </x:c>
      <x:c r="O1311" s="200" t="n">
        <x:v>46313.89578489583</x:v>
      </x:c>
      <x:c r="P1311" t="inlineStr">
        <x:is>
          <x:t xml:space="preserve">동일 예약/유지 중복 · 원본 1632행 유지</x:t>
        </x:is>
      </x:c>
    </x:row>
    <x:row r="1312">
      <x:c r="A1312" s="200" t="n">
        <x:v>46317</x:v>
      </x:c>
      <x:c r="B1312" t="inlineStr">
        <x:is>
          <x:t xml:space="preserve">당해</x:t>
        </x:is>
      </x:c>
      <x:c r="C1312" t="inlineStr">
        <x:is>
          <x:t xml:space="preserve">MBG5PT1206</x:t>
        </x:is>
      </x:c>
      <x:c r="D1312" t="inlineStr">
        <x:is>
          <x:t xml:space="preserve">남성) 수퍼 스트레치 조거 팬츠</x:t>
        </x:is>
      </x:c>
      <x:c r="E1312" t="inlineStr">
        <x:is>
          <x:t xml:space="preserve">SUPER STRETCH JOGGER PANTS</x:t>
        </x:is>
      </x:c>
      <x:c r="F1312" t="n">
        <x:v>39900</x:v>
      </x:c>
      <x:c r="G1312" t="n">
        <x:v>19900</x:v>
      </x:c>
      <x:c r="I1312" t="inlineStr">
        <x:is>
          <x:t xml:space="preserve">기간한정</x:t>
        </x:is>
      </x:c>
      <x:c r="J1312" s="200" t="n">
        <x:v>46318</x:v>
      </x:c>
      <x:c r="K1312" s="200" t="n">
        <x:v>46334</x:v>
      </x:c>
      <x:c r="L1312" t="inlineStr">
        <x:is>
          <x:t xml:space="preserve">처리완료(중복예약)</x:t>
        </x:is>
      </x:c>
      <x:c r="N1312" t="inlineStr">
        <x:is>
          <x:t xml:space="preserve">2026-10-22 00:00부터 자동판정/반영 예정</x:t>
        </x:is>
      </x:c>
      <x:c r="O1312" s="200" t="n">
        <x:v>46313.89578489583</x:v>
      </x:c>
      <x:c r="P1312" t="inlineStr">
        <x:is>
          <x:t xml:space="preserve">동일 예약/유지 중복 · 원본 1632행 유지</x:t>
        </x:is>
      </x:c>
    </x:row>
    <x:row r="1313">
      <x:c r="A1313" s="200" t="n">
        <x:v>46317</x:v>
      </x:c>
      <x:c r="B1313" t="inlineStr">
        <x:is>
          <x:t xml:space="preserve">당해</x:t>
        </x:is>
      </x:c>
      <x:c r="C1313" t="inlineStr">
        <x:is>
          <x:t xml:space="preserve">MBG5PT1206</x:t>
        </x:is>
      </x:c>
      <x:c r="D1313" t="inlineStr">
        <x:is>
          <x:t xml:space="preserve">남성) 수퍼 스트레치 조거 팬츠</x:t>
        </x:is>
      </x:c>
      <x:c r="E1313" t="inlineStr">
        <x:is>
          <x:t xml:space="preserve">SUPER STRETCH JOGGER PANTS</x:t>
        </x:is>
      </x:c>
      <x:c r="F1313" t="n">
        <x:v>39900</x:v>
      </x:c>
      <x:c r="G1313" t="n">
        <x:v>19900</x:v>
      </x:c>
      <x:c r="I1313" t="inlineStr">
        <x:is>
          <x:t xml:space="preserve">기간한정</x:t>
        </x:is>
      </x:c>
      <x:c r="J1313" s="200" t="n">
        <x:v>46318</x:v>
      </x:c>
      <x:c r="K1313" s="200" t="n">
        <x:v>46334</x:v>
      </x:c>
      <x:c r="L1313" t="inlineStr">
        <x:is>
          <x:t xml:space="preserve">처리완료(중복예약)</x:t>
        </x:is>
      </x:c>
      <x:c r="N1313" t="inlineStr">
        <x:is>
          <x:t xml:space="preserve">2026-10-22 00:00부터 자동판정/반영 예정</x:t>
        </x:is>
      </x:c>
      <x:c r="O1313" s="200" t="n">
        <x:v>46313.89578489583</x:v>
      </x:c>
      <x:c r="P1313" t="inlineStr">
        <x:is>
          <x:t xml:space="preserve">동일 예약/유지 중복 · 원본 1632행 유지</x:t>
        </x:is>
      </x:c>
    </x:row>
    <x:row r="1314">
      <x:c r="A1314" s="200" t="n">
        <x:v>46317</x:v>
      </x:c>
      <x:c r="B1314" t="inlineStr">
        <x:is>
          <x:t xml:space="preserve">당해</x:t>
        </x:is>
      </x:c>
      <x:c r="C1314" t="inlineStr">
        <x:is>
          <x:t xml:space="preserve">MBG5PT1256</x:t>
        </x:is>
      </x:c>
      <x:c r="D1314" t="inlineStr">
        <x:is>
          <x:t xml:space="preserve">남성) 수퍼스트레치 조거 팬츠</x:t>
        </x:is>
      </x:c>
      <x:c r="E1314" t="inlineStr">
        <x:is>
          <x:t xml:space="preserve">SUPER-STRETCH JOGGER PANTS</x:t>
        </x:is>
      </x:c>
      <x:c r="F1314" t="n">
        <x:v>39900</x:v>
      </x:c>
      <x:c r="G1314" t="n">
        <x:v>19900</x:v>
      </x:c>
      <x:c r="I1314" t="inlineStr">
        <x:is>
          <x:t xml:space="preserve">기간한정</x:t>
        </x:is>
      </x:c>
      <x:c r="J1314" s="200" t="n">
        <x:v>46318</x:v>
      </x:c>
      <x:c r="K1314" s="200" t="n">
        <x:v>46334</x:v>
      </x:c>
      <x:c r="L1314" t="inlineStr">
        <x:is>
          <x:t xml:space="preserve">처리완료(중복예약)</x:t>
        </x:is>
      </x:c>
      <x:c r="N1314" t="inlineStr">
        <x:is>
          <x:t xml:space="preserve">2026-10-22 00:00부터 자동판정/반영 예정</x:t>
        </x:is>
      </x:c>
      <x:c r="O1314" s="200" t="n">
        <x:v>46313.89578489583</x:v>
      </x:c>
      <x:c r="P1314" t="inlineStr">
        <x:is>
          <x:t xml:space="preserve">동일 예약/유지 중복 · 원본 1636행 유지</x:t>
        </x:is>
      </x:c>
    </x:row>
    <x:row r="1315">
      <x:c r="A1315" s="200" t="n">
        <x:v>46317</x:v>
      </x:c>
      <x:c r="B1315" t="inlineStr">
        <x:is>
          <x:t xml:space="preserve">당해</x:t>
        </x:is>
      </x:c>
      <x:c r="C1315" t="inlineStr">
        <x:is>
          <x:t xml:space="preserve">MBG5PT1256</x:t>
        </x:is>
      </x:c>
      <x:c r="D1315" t="inlineStr">
        <x:is>
          <x:t xml:space="preserve">남성) 수퍼스트레치 조거 팬츠</x:t>
        </x:is>
      </x:c>
      <x:c r="E1315" t="inlineStr">
        <x:is>
          <x:t xml:space="preserve">SUPER-STRETCH JOGGER PANTS</x:t>
        </x:is>
      </x:c>
      <x:c r="F1315" t="n">
        <x:v>39900</x:v>
      </x:c>
      <x:c r="G1315" t="n">
        <x:v>19900</x:v>
      </x:c>
      <x:c r="I1315" t="inlineStr">
        <x:is>
          <x:t xml:space="preserve">기간한정</x:t>
        </x:is>
      </x:c>
      <x:c r="J1315" s="200" t="n">
        <x:v>46318</x:v>
      </x:c>
      <x:c r="K1315" s="200" t="n">
        <x:v>46334</x:v>
      </x:c>
      <x:c r="L1315" t="inlineStr">
        <x:is>
          <x:t xml:space="preserve">처리완료(중복예약)</x:t>
        </x:is>
      </x:c>
      <x:c r="N1315" t="inlineStr">
        <x:is>
          <x:t xml:space="preserve">2026-10-22 00:00부터 자동판정/반영 예정</x:t>
        </x:is>
      </x:c>
      <x:c r="O1315" s="200" t="n">
        <x:v>46313.89578489583</x:v>
      </x:c>
      <x:c r="P1315" t="inlineStr">
        <x:is>
          <x:t xml:space="preserve">동일 예약/유지 중복 · 원본 1636행 유지</x:t>
        </x:is>
      </x:c>
    </x:row>
    <x:row r="1316">
      <x:c r="A1316" s="200" t="n">
        <x:v>46317</x:v>
      </x:c>
      <x:c r="B1316" t="inlineStr">
        <x:is>
          <x:t xml:space="preserve">당해</x:t>
        </x:is>
      </x:c>
      <x:c r="C1316" t="inlineStr">
        <x:is>
          <x:t xml:space="preserve">MBG5PT1256</x:t>
        </x:is>
      </x:c>
      <x:c r="D1316" t="inlineStr">
        <x:is>
          <x:t xml:space="preserve">남성) 수퍼스트레치 조거 팬츠</x:t>
        </x:is>
      </x:c>
      <x:c r="E1316" t="inlineStr">
        <x:is>
          <x:t xml:space="preserve">SUPER-STRETCH JOGGER PANTS</x:t>
        </x:is>
      </x:c>
      <x:c r="F1316" t="n">
        <x:v>39900</x:v>
      </x:c>
      <x:c r="G1316" t="n">
        <x:v>19900</x:v>
      </x:c>
      <x:c r="I1316" t="inlineStr">
        <x:is>
          <x:t xml:space="preserve">기간한정</x:t>
        </x:is>
      </x:c>
      <x:c r="J1316" s="200" t="n">
        <x:v>46318</x:v>
      </x:c>
      <x:c r="K1316" s="200" t="n">
        <x:v>46334</x:v>
      </x:c>
      <x:c r="L1316" t="inlineStr">
        <x:is>
          <x:t xml:space="preserve">처리완료(중복예약)</x:t>
        </x:is>
      </x:c>
      <x:c r="N1316" t="inlineStr">
        <x:is>
          <x:t xml:space="preserve">2026-10-22 00:00부터 자동판정/반영 예정</x:t>
        </x:is>
      </x:c>
      <x:c r="O1316" s="200" t="n">
        <x:v>46313.89578489583</x:v>
      </x:c>
      <x:c r="P1316" t="inlineStr">
        <x:is>
          <x:t xml:space="preserve">동일 예약/유지 중복 · 원본 1636행 유지</x:t>
        </x:is>
      </x:c>
    </x:row>
    <x:row r="1317">
      <x:c r="A1317" s="200" t="n">
        <x:v>46317</x:v>
      </x:c>
      <x:c r="B1317" t="inlineStr">
        <x:is>
          <x:t xml:space="preserve">당해</x:t>
        </x:is>
      </x:c>
      <x:c r="C1317" t="inlineStr">
        <x:is>
          <x:t xml:space="preserve">MSG4RS2400</x:t>
        </x:is>
      </x:c>
      <x:c r="D1317" t="inlineStr">
        <x:is>
          <x:t xml:space="preserve">여성) 코듀로이 스커트</x:t>
        </x:is>
      </x:c>
      <x:c r="E1317" t="inlineStr">
        <x:is>
          <x:t xml:space="preserve">CORDUROY SKIRT</x:t>
        </x:is>
      </x:c>
      <x:c r="F1317" t="n">
        <x:v>49900</x:v>
      </x:c>
      <x:c r="G1317" t="n">
        <x:v>29900</x:v>
      </x:c>
      <x:c r="I1317" t="inlineStr">
        <x:is>
          <x:t xml:space="preserve">기간한정</x:t>
        </x:is>
      </x:c>
      <x:c r="J1317" s="200" t="n">
        <x:v>46318</x:v>
      </x:c>
      <x:c r="K1317" s="200" t="n">
        <x:v>46334</x:v>
      </x:c>
      <x:c r="L1317" t="inlineStr">
        <x:is>
          <x:t xml:space="preserve">처리완료(중복예약)</x:t>
        </x:is>
      </x:c>
      <x:c r="N1317" t="inlineStr">
        <x:is>
          <x:t xml:space="preserve">2026-10-22 00:00부터 자동판정/반영 예정</x:t>
        </x:is>
      </x:c>
      <x:c r="O1317" s="200" t="n">
        <x:v>46313.89578489583</x:v>
      </x:c>
      <x:c r="P1317" t="inlineStr">
        <x:is>
          <x:t xml:space="preserve">동일 예약/유지 중복 · 원본 1640행 유지</x:t>
        </x:is>
      </x:c>
    </x:row>
    <x:row r="1318">
      <x:c r="A1318" s="200" t="n">
        <x:v>46317</x:v>
      </x:c>
      <x:c r="B1318" t="inlineStr">
        <x:is>
          <x:t xml:space="preserve">당해</x:t>
        </x:is>
      </x:c>
      <x:c r="C1318" t="inlineStr">
        <x:is>
          <x:t xml:space="preserve">MSG4RS2400</x:t>
        </x:is>
      </x:c>
      <x:c r="D1318" t="inlineStr">
        <x:is>
          <x:t xml:space="preserve">여성) 코듀로이 스커트</x:t>
        </x:is>
      </x:c>
      <x:c r="E1318" t="inlineStr">
        <x:is>
          <x:t xml:space="preserve">CORDUROY SKIRT</x:t>
        </x:is>
      </x:c>
      <x:c r="F1318" t="n">
        <x:v>49900</x:v>
      </x:c>
      <x:c r="G1318" t="n">
        <x:v>29900</x:v>
      </x:c>
      <x:c r="I1318" t="inlineStr">
        <x:is>
          <x:t xml:space="preserve">기간한정</x:t>
        </x:is>
      </x:c>
      <x:c r="J1318" s="200" t="n">
        <x:v>46318</x:v>
      </x:c>
      <x:c r="K1318" s="200" t="n">
        <x:v>46334</x:v>
      </x:c>
      <x:c r="L1318" t="inlineStr">
        <x:is>
          <x:t xml:space="preserve">처리완료(중복예약)</x:t>
        </x:is>
      </x:c>
      <x:c r="N1318" t="inlineStr">
        <x:is>
          <x:t xml:space="preserve">2026-10-22 00:00부터 자동판정/반영 예정</x:t>
        </x:is>
      </x:c>
      <x:c r="O1318" s="200" t="n">
        <x:v>46313.89578489583</x:v>
      </x:c>
      <x:c r="P1318" t="inlineStr">
        <x:is>
          <x:t xml:space="preserve">동일 예약/유지 중복 · 원본 1640행 유지</x:t>
        </x:is>
      </x:c>
    </x:row>
    <x:row r="1319">
      <x:c r="A1319" s="200" t="n">
        <x:v>46317</x:v>
      </x:c>
      <x:c r="B1319" t="inlineStr">
        <x:is>
          <x:t xml:space="preserve">당해</x:t>
        </x:is>
      </x:c>
      <x:c r="C1319" t="inlineStr">
        <x:is>
          <x:t xml:space="preserve">MSG4RS2400</x:t>
        </x:is>
      </x:c>
      <x:c r="D1319" t="inlineStr">
        <x:is>
          <x:t xml:space="preserve">여성) 코듀로이 스커트</x:t>
        </x:is>
      </x:c>
      <x:c r="E1319" t="inlineStr">
        <x:is>
          <x:t xml:space="preserve">CORDUROY SKIRT</x:t>
        </x:is>
      </x:c>
      <x:c r="F1319" t="n">
        <x:v>49900</x:v>
      </x:c>
      <x:c r="G1319" t="n">
        <x:v>29900</x:v>
      </x:c>
      <x:c r="I1319" t="inlineStr">
        <x:is>
          <x:t xml:space="preserve">기간한정</x:t>
        </x:is>
      </x:c>
      <x:c r="J1319" s="200" t="n">
        <x:v>46318</x:v>
      </x:c>
      <x:c r="K1319" s="200" t="n">
        <x:v>46334</x:v>
      </x:c>
      <x:c r="L1319" t="inlineStr">
        <x:is>
          <x:t xml:space="preserve">처리완료(중복예약)</x:t>
        </x:is>
      </x:c>
      <x:c r="N1319" t="inlineStr">
        <x:is>
          <x:t xml:space="preserve">2026-10-22 00:00부터 자동판정/반영 예정</x:t>
        </x:is>
      </x:c>
      <x:c r="O1319" s="200" t="n">
        <x:v>46313.89578489583</x:v>
      </x:c>
      <x:c r="P1319" t="inlineStr">
        <x:is>
          <x:t xml:space="preserve">동일 예약/유지 중복 · 원본 1640행 유지</x:t>
        </x:is>
      </x:c>
    </x:row>
    <x:row r="1320">
      <x:c r="A1320" s="200" t="n">
        <x:v>46317</x:v>
      </x:c>
      <x:c r="B1320" t="inlineStr">
        <x:is>
          <x:t xml:space="preserve">당해</x:t>
        </x:is>
      </x:c>
      <x:c r="C1320" t="inlineStr">
        <x:is>
          <x:t xml:space="preserve">MSG4RS2401</x:t>
        </x:is>
      </x:c>
      <x:c r="D1320" t="inlineStr">
        <x:is>
          <x:t xml:space="preserve">여성) 브러시드 저지 스커트</x:t>
        </x:is>
      </x:c>
      <x:c r="E1320" t="inlineStr">
        <x:is>
          <x:t xml:space="preserve">BRUSHED JERSEY SKIRT</x:t>
        </x:is>
      </x:c>
      <x:c r="F1320" t="n">
        <x:v>39900</x:v>
      </x:c>
      <x:c r="G1320" t="n">
        <x:v>29900</x:v>
      </x:c>
      <x:c r="I1320" t="inlineStr">
        <x:is>
          <x:t xml:space="preserve">기간한정</x:t>
        </x:is>
      </x:c>
      <x:c r="J1320" s="200" t="n">
        <x:v>46318</x:v>
      </x:c>
      <x:c r="K1320" s="200" t="n">
        <x:v>46334</x:v>
      </x:c>
      <x:c r="L1320" t="inlineStr">
        <x:is>
          <x:t xml:space="preserve">처리완료(중복예약)</x:t>
        </x:is>
      </x:c>
      <x:c r="N1320" t="inlineStr">
        <x:is>
          <x:t xml:space="preserve">2026-10-22 00:00부터 자동판정/반영 예정</x:t>
        </x:is>
      </x:c>
      <x:c r="O1320" s="200" t="n">
        <x:v>46313.89578489583</x:v>
      </x:c>
      <x:c r="P1320" t="inlineStr">
        <x:is>
          <x:t xml:space="preserve">동일 예약/유지 중복 · 원본 1644행 유지</x:t>
        </x:is>
      </x:c>
    </x:row>
    <x:row r="1321">
      <x:c r="A1321" s="200" t="n">
        <x:v>46317</x:v>
      </x:c>
      <x:c r="B1321" t="inlineStr">
        <x:is>
          <x:t xml:space="preserve">당해</x:t>
        </x:is>
      </x:c>
      <x:c r="C1321" t="inlineStr">
        <x:is>
          <x:t xml:space="preserve">MSG5TS1582</x:t>
        </x:is>
      </x:c>
      <x:c r="D1321" t="inlineStr">
        <x:is>
          <x:t xml:space="preserve">남성) 소프트 저지 루즈핏 액티브 T</x:t>
        </x:is>
      </x:c>
      <x:c r="E1321" t="inlineStr">
        <x:is>
          <x:t xml:space="preserve">SOFT JERSEY LOOSE ACTIVE T-SHIRT</x:t>
        </x:is>
      </x:c>
      <x:c r="F1321" t="n">
        <x:v>39900</x:v>
      </x:c>
      <x:c r="G1321" t="n">
        <x:v>19900</x:v>
      </x:c>
      <x:c r="I1321" t="inlineStr">
        <x:is>
          <x:t xml:space="preserve">기간한정</x:t>
        </x:is>
      </x:c>
      <x:c r="J1321" s="200" t="n">
        <x:v>46318</x:v>
      </x:c>
      <x:c r="K1321" s="200" t="n">
        <x:v>46334</x:v>
      </x:c>
      <x:c r="L1321" t="inlineStr">
        <x:is>
          <x:t xml:space="preserve">처리완료(중복예약)</x:t>
        </x:is>
      </x:c>
      <x:c r="N1321" t="inlineStr">
        <x:is>
          <x:t xml:space="preserve">2026-10-22 00:00부터 자동판정/반영 예정</x:t>
        </x:is>
      </x:c>
      <x:c r="O1321" s="200" t="n">
        <x:v>46313.89578489583</x:v>
      </x:c>
      <x:c r="P1321" t="inlineStr">
        <x:is>
          <x:t xml:space="preserve">동일 예약/유지 중복 · 원본 1646행 유지</x:t>
        </x:is>
      </x:c>
    </x:row>
    <x:row r="1322">
      <x:c r="A1322" s="200" t="n">
        <x:v>46317</x:v>
      </x:c>
      <x:c r="B1322" t="inlineStr">
        <x:is>
          <x:t xml:space="preserve">당해</x:t>
        </x:is>
      </x:c>
      <x:c r="C1322" t="inlineStr">
        <x:is>
          <x:t xml:space="preserve">MSG5TL2581</x:t>
        </x:is>
      </x:c>
      <x:c r="D1322" t="inlineStr">
        <x:is>
          <x:t xml:space="preserve">여성) 브라탑</x:t>
        </x:is>
      </x:c>
      <x:c r="E1322" t="inlineStr">
        <x:is>
          <x:t xml:space="preserve">BRA TOP</x:t>
        </x:is>
      </x:c>
      <x:c r="F1322" t="n">
        <x:v>39900</x:v>
      </x:c>
      <x:c r="G1322" t="n">
        <x:v>15900</x:v>
      </x:c>
      <x:c r="I1322" t="inlineStr">
        <x:is>
          <x:t xml:space="preserve">기간한정</x:t>
        </x:is>
      </x:c>
      <x:c r="J1322" s="200" t="n">
        <x:v>46318</x:v>
      </x:c>
      <x:c r="K1322" s="200" t="n">
        <x:v>46334</x:v>
      </x:c>
      <x:c r="L1322" t="inlineStr">
        <x:is>
          <x:t xml:space="preserve">처리완료(중복예약)</x:t>
        </x:is>
      </x:c>
      <x:c r="N1322" t="inlineStr">
        <x:is>
          <x:t xml:space="preserve">2026-10-22 00:00부터 자동판정/반영 예정</x:t>
        </x:is>
      </x:c>
      <x:c r="O1322" s="200" t="n">
        <x:v>46313.89578489583</x:v>
      </x:c>
      <x:c r="P1322" t="inlineStr">
        <x:is>
          <x:t xml:space="preserve">동일 예약/유지 중복 · 원본 1648행 유지</x:t>
        </x:is>
      </x:c>
    </x:row>
    <x:row r="1323">
      <x:c r="A1323" s="200" t="n">
        <x:v>46317</x:v>
      </x:c>
      <x:c r="B1323" t="inlineStr">
        <x:is>
          <x:t xml:space="preserve">당해</x:t>
        </x:is>
      </x:c>
      <x:c r="C1323" t="inlineStr">
        <x:is>
          <x:t xml:space="preserve">MSG5TL2581</x:t>
        </x:is>
      </x:c>
      <x:c r="D1323" t="inlineStr">
        <x:is>
          <x:t xml:space="preserve">여성) 브라탑</x:t>
        </x:is>
      </x:c>
      <x:c r="E1323" t="inlineStr">
        <x:is>
          <x:t xml:space="preserve">BRA TOP</x:t>
        </x:is>
      </x:c>
      <x:c r="F1323" t="n">
        <x:v>39900</x:v>
      </x:c>
      <x:c r="G1323" t="n">
        <x:v>15900</x:v>
      </x:c>
      <x:c r="I1323" t="inlineStr">
        <x:is>
          <x:t xml:space="preserve">기간한정</x:t>
        </x:is>
      </x:c>
      <x:c r="J1323" s="200" t="n">
        <x:v>46318</x:v>
      </x:c>
      <x:c r="K1323" s="200" t="n">
        <x:v>46334</x:v>
      </x:c>
      <x:c r="L1323" t="inlineStr">
        <x:is>
          <x:t xml:space="preserve">처리완료(중복예약)</x:t>
        </x:is>
      </x:c>
      <x:c r="N1323" t="inlineStr">
        <x:is>
          <x:t xml:space="preserve">2026-10-22 00:00부터 자동판정/반영 예정</x:t>
        </x:is>
      </x:c>
      <x:c r="O1323" s="200" t="n">
        <x:v>46313.89578489583</x:v>
      </x:c>
      <x:c r="P1323" t="inlineStr">
        <x:is>
          <x:t xml:space="preserve">동일 예약/유지 중복 · 원본 1648행 유지</x:t>
        </x:is>
      </x:c>
    </x:row>
    <x:row r="1324">
      <x:c r="A1324" s="200" t="n">
        <x:v>46317</x:v>
      </x:c>
      <x:c r="B1324" t="inlineStr">
        <x:is>
          <x:t xml:space="preserve">당해</x:t>
        </x:is>
      </x:c>
      <x:c r="C1324" t="inlineStr">
        <x:is>
          <x:t xml:space="preserve">MSG5TL2581</x:t>
        </x:is>
      </x:c>
      <x:c r="D1324" t="inlineStr">
        <x:is>
          <x:t xml:space="preserve">여성) 브라탑</x:t>
        </x:is>
      </x:c>
      <x:c r="E1324" t="inlineStr">
        <x:is>
          <x:t xml:space="preserve">BRA TOP</x:t>
        </x:is>
      </x:c>
      <x:c r="F1324" t="n">
        <x:v>39900</x:v>
      </x:c>
      <x:c r="G1324" t="n">
        <x:v>15900</x:v>
      </x:c>
      <x:c r="I1324" t="inlineStr">
        <x:is>
          <x:t xml:space="preserve">기간한정</x:t>
        </x:is>
      </x:c>
      <x:c r="J1324" s="200" t="n">
        <x:v>46318</x:v>
      </x:c>
      <x:c r="K1324" s="200" t="n">
        <x:v>46334</x:v>
      </x:c>
      <x:c r="L1324" t="inlineStr">
        <x:is>
          <x:t xml:space="preserve">처리완료(중복예약)</x:t>
        </x:is>
      </x:c>
      <x:c r="N1324" t="inlineStr">
        <x:is>
          <x:t xml:space="preserve">2026-10-22 00:00부터 자동판정/반영 예정</x:t>
        </x:is>
      </x:c>
      <x:c r="O1324" s="200" t="n">
        <x:v>46313.89578489583</x:v>
      </x:c>
      <x:c r="P1324" t="inlineStr">
        <x:is>
          <x:t xml:space="preserve">동일 예약/유지 중복 · 원본 1648행 유지</x:t>
        </x:is>
      </x:c>
    </x:row>
    <x:row r="1325">
      <x:c r="A1325" s="200" t="n">
        <x:v>46317</x:v>
      </x:c>
      <x:c r="B1325" t="inlineStr">
        <x:is>
          <x:t xml:space="preserve">당해</x:t>
        </x:is>
      </x:c>
      <x:c r="C1325" t="inlineStr">
        <x:is>
          <x:t xml:space="preserve">MSG5TS2282</x:t>
        </x:is>
      </x:c>
      <x:c r="D1325" t="inlineStr">
        <x:is>
          <x:t xml:space="preserve">여성) 스트레치 플리스 하프 집업</x:t>
        </x:is>
      </x:c>
      <x:c r="E1325" t="inlineStr">
        <x:is>
          <x:t xml:space="preserve">STRETCH FLEECE HALF ZIP-UP</x:t>
        </x:is>
      </x:c>
      <x:c r="F1325" t="n">
        <x:v>39900</x:v>
      </x:c>
      <x:c r="G1325" t="n">
        <x:v>19900</x:v>
      </x:c>
      <x:c r="I1325" t="inlineStr">
        <x:is>
          <x:t xml:space="preserve">기간한정</x:t>
        </x:is>
      </x:c>
      <x:c r="J1325" s="200" t="n">
        <x:v>46318</x:v>
      </x:c>
      <x:c r="K1325" s="200" t="n">
        <x:v>46334</x:v>
      </x:c>
      <x:c r="L1325" t="inlineStr">
        <x:is>
          <x:t xml:space="preserve">처리완료(중복예약)</x:t>
        </x:is>
      </x:c>
      <x:c r="N1325" t="inlineStr">
        <x:is>
          <x:t xml:space="preserve">2026-10-22 00:00부터 자동판정/반영 예정</x:t>
        </x:is>
      </x:c>
      <x:c r="O1325" s="200" t="n">
        <x:v>46313.89578489583</x:v>
      </x:c>
      <x:c r="P1325" t="inlineStr">
        <x:is>
          <x:t xml:space="preserve">동일 예약/유지 중복 · 원본 1652행 유지</x:t>
        </x:is>
      </x:c>
    </x:row>
    <x:row r="1326">
      <x:c r="A1326" s="200" t="n">
        <x:v>46317</x:v>
      </x:c>
      <x:c r="B1326" t="inlineStr">
        <x:is>
          <x:t xml:space="preserve">당해</x:t>
        </x:is>
      </x:c>
      <x:c r="C1326" t="inlineStr">
        <x:is>
          <x:t xml:space="preserve">MSG5TS2282</x:t>
        </x:is>
      </x:c>
      <x:c r="D1326" t="inlineStr">
        <x:is>
          <x:t xml:space="preserve">여성) 스트레치 플리스 하프 집업</x:t>
        </x:is>
      </x:c>
      <x:c r="E1326" t="inlineStr">
        <x:is>
          <x:t xml:space="preserve">STRETCH FLEECE HALF ZIP-UP</x:t>
        </x:is>
      </x:c>
      <x:c r="F1326" t="n">
        <x:v>39900</x:v>
      </x:c>
      <x:c r="G1326" t="n">
        <x:v>19900</x:v>
      </x:c>
      <x:c r="I1326" t="inlineStr">
        <x:is>
          <x:t xml:space="preserve">기간한정</x:t>
        </x:is>
      </x:c>
      <x:c r="J1326" s="200" t="n">
        <x:v>46318</x:v>
      </x:c>
      <x:c r="K1326" s="200" t="n">
        <x:v>46334</x:v>
      </x:c>
      <x:c r="L1326" t="inlineStr">
        <x:is>
          <x:t xml:space="preserve">처리완료(중복예약)</x:t>
        </x:is>
      </x:c>
      <x:c r="N1326" t="inlineStr">
        <x:is>
          <x:t xml:space="preserve">2026-10-22 00:00부터 자동판정/반영 예정</x:t>
        </x:is>
      </x:c>
      <x:c r="O1326" s="200" t="n">
        <x:v>46313.89578489583</x:v>
      </x:c>
      <x:c r="P1326" t="inlineStr">
        <x:is>
          <x:t xml:space="preserve">동일 예약/유지 중복 · 원본 1652행 유지</x:t>
        </x:is>
      </x:c>
    </x:row>
    <x:row r="1327">
      <x:c r="A1327" s="200" t="n">
        <x:v>46317</x:v>
      </x:c>
      <x:c r="B1327" t="inlineStr">
        <x:is>
          <x:t xml:space="preserve">당해</x:t>
        </x:is>
      </x:c>
      <x:c r="C1327" t="inlineStr">
        <x:is>
          <x:t xml:space="preserve">MSG3PP1301</x:t>
        </x:is>
      </x:c>
      <x:c r="D1327" t="inlineStr">
        <x:is>
          <x:t xml:space="preserve">남성) 트윌 턱와이드 이지 슬랙스</x:t>
        </x:is>
      </x:c>
      <x:c r="E1327" t="inlineStr">
        <x:is>
          <x:t xml:space="preserve">TWILL PLEATED WIDE EASY SLACKS</x:t>
        </x:is>
      </x:c>
      <x:c r="F1327" t="n">
        <x:v>49900</x:v>
      </x:c>
      <x:c r="G1327" t="n">
        <x:v>39900</x:v>
      </x:c>
      <x:c r="I1327" t="inlineStr">
        <x:is>
          <x:t xml:space="preserve">기간한정</x:t>
        </x:is>
      </x:c>
      <x:c r="J1327" s="200" t="n">
        <x:v>46318</x:v>
      </x:c>
      <x:c r="K1327" s="200" t="n">
        <x:v>46334</x:v>
      </x:c>
      <x:c r="L1327" t="inlineStr">
        <x:is>
          <x:t xml:space="preserve">처리완료(중복예약)</x:t>
        </x:is>
      </x:c>
      <x:c r="N1327" t="inlineStr">
        <x:is>
          <x:t xml:space="preserve">2026-10-22 00:00부터 자동판정/반영 예정</x:t>
        </x:is>
      </x:c>
      <x:c r="O1327" s="200" t="n">
        <x:v>46313.89578489583</x:v>
      </x:c>
      <x:c r="P1327" t="inlineStr">
        <x:is>
          <x:t xml:space="preserve">동일 예약/유지 중복 · 원본 1655행 유지</x:t>
        </x:is>
      </x:c>
    </x:row>
    <x:row r="1328">
      <x:c r="A1328" s="200" t="n">
        <x:v>46317</x:v>
      </x:c>
      <x:c r="B1328" t="inlineStr">
        <x:is>
          <x:t xml:space="preserve">당해</x:t>
        </x:is>
      </x:c>
      <x:c r="C1328" t="inlineStr">
        <x:is>
          <x:t xml:space="preserve">MSG4PP1202</x:t>
        </x:is>
      </x:c>
      <x:c r="D1328" t="inlineStr">
        <x:is>
          <x:t xml:space="preserve">남성) 수퍼스트레치 테이퍼드 슬랙스</x:t>
        </x:is>
      </x:c>
      <x:c r="E1328" t="inlineStr">
        <x:is>
          <x:t xml:space="preserve">SUPER STRETCH TAPERED SLACKS</x:t>
        </x:is>
      </x:c>
      <x:c r="F1328" t="n">
        <x:v>49900</x:v>
      </x:c>
      <x:c r="G1328" t="n">
        <x:v>29900</x:v>
      </x:c>
      <x:c r="I1328" t="inlineStr">
        <x:is>
          <x:t xml:space="preserve">기간한정</x:t>
        </x:is>
      </x:c>
      <x:c r="J1328" s="200" t="n">
        <x:v>46318</x:v>
      </x:c>
      <x:c r="K1328" s="200" t="n">
        <x:v>46334</x:v>
      </x:c>
      <x:c r="L1328" t="inlineStr">
        <x:is>
          <x:t xml:space="preserve">처리완료(중복예약)</x:t>
        </x:is>
      </x:c>
      <x:c r="N1328" t="inlineStr">
        <x:is>
          <x:t xml:space="preserve">2026-10-22 00:00부터 자동판정/반영 예정</x:t>
        </x:is>
      </x:c>
      <x:c r="O1328" s="200" t="n">
        <x:v>46313.89578489583</x:v>
      </x:c>
      <x:c r="P1328" t="inlineStr">
        <x:is>
          <x:t xml:space="preserve">동일 예약/유지 중복 · 원본 1657행 유지</x:t>
        </x:is>
      </x:c>
    </x:row>
    <x:row r="1329">
      <x:c r="A1329" s="200" t="n">
        <x:v>46317</x:v>
      </x:c>
      <x:c r="B1329" t="inlineStr">
        <x:is>
          <x:t xml:space="preserve">당해</x:t>
        </x:is>
      </x:c>
      <x:c r="C1329" t="inlineStr">
        <x:is>
          <x:t xml:space="preserve">MSG4PP1401</x:t>
        </x:is>
      </x:c>
      <x:c r="D1329" t="inlineStr">
        <x:is>
          <x:t xml:space="preserve">남성) 테이퍼드 이지 슬랙스</x:t>
        </x:is>
      </x:c>
      <x:c r="E1329" t="inlineStr">
        <x:is>
          <x:t xml:space="preserve">TAPERED EASY SLACKS</x:t>
        </x:is>
      </x:c>
      <x:c r="F1329" t="n">
        <x:v>39900</x:v>
      </x:c>
      <x:c r="G1329" t="n">
        <x:v>29900</x:v>
      </x:c>
      <x:c r="I1329" t="inlineStr">
        <x:is>
          <x:t xml:space="preserve">기간한정</x:t>
        </x:is>
      </x:c>
      <x:c r="J1329" s="200" t="n">
        <x:v>46318</x:v>
      </x:c>
      <x:c r="K1329" s="200" t="n">
        <x:v>46334</x:v>
      </x:c>
      <x:c r="L1329" t="inlineStr">
        <x:is>
          <x:t xml:space="preserve">처리완료(중복예약)</x:t>
        </x:is>
      </x:c>
      <x:c r="N1329" t="inlineStr">
        <x:is>
          <x:t xml:space="preserve">2026-10-22 00:00부터 자동판정/반영 예정</x:t>
        </x:is>
      </x:c>
      <x:c r="O1329" s="200" t="n">
        <x:v>46313.89578489583</x:v>
      </x:c>
      <x:c r="P1329" t="inlineStr">
        <x:is>
          <x:t xml:space="preserve">동일 예약/유지 중복 · 원본 1659행 유지</x:t>
        </x:is>
      </x:c>
    </x:row>
    <x:row r="1330">
      <x:c r="A1330" s="200" t="n">
        <x:v>46317</x:v>
      </x:c>
      <x:c r="B1330" t="inlineStr">
        <x:is>
          <x:t xml:space="preserve">당해</x:t>
        </x:is>
      </x:c>
      <x:c r="C1330" t="inlineStr">
        <x:is>
          <x:t xml:space="preserve">MSG4PP1401</x:t>
        </x:is>
      </x:c>
      <x:c r="D1330" t="inlineStr">
        <x:is>
          <x:t xml:space="preserve">남성) 테이퍼드 이지 슬랙스</x:t>
        </x:is>
      </x:c>
      <x:c r="E1330" t="inlineStr">
        <x:is>
          <x:t xml:space="preserve">TAPERED EASY SLACKS</x:t>
        </x:is>
      </x:c>
      <x:c r="F1330" t="n">
        <x:v>39900</x:v>
      </x:c>
      <x:c r="G1330" t="n">
        <x:v>29900</x:v>
      </x:c>
      <x:c r="I1330" t="inlineStr">
        <x:is>
          <x:t xml:space="preserve">기간한정</x:t>
        </x:is>
      </x:c>
      <x:c r="J1330" s="200" t="n">
        <x:v>46318</x:v>
      </x:c>
      <x:c r="K1330" s="200" t="n">
        <x:v>46334</x:v>
      </x:c>
      <x:c r="L1330" t="inlineStr">
        <x:is>
          <x:t xml:space="preserve">처리완료(중복예약)</x:t>
        </x:is>
      </x:c>
      <x:c r="N1330" t="inlineStr">
        <x:is>
          <x:t xml:space="preserve">2026-10-22 00:00부터 자동판정/반영 예정</x:t>
        </x:is>
      </x:c>
      <x:c r="O1330" s="200" t="n">
        <x:v>46313.89578489583</x:v>
      </x:c>
      <x:c r="P1330" t="inlineStr">
        <x:is>
          <x:t xml:space="preserve">동일 예약/유지 중복 · 원본 1659행 유지</x:t>
        </x:is>
      </x:c>
    </x:row>
    <x:row r="1331">
      <x:c r="A1331" s="200" t="n">
        <x:v>46317</x:v>
      </x:c>
      <x:c r="B1331" t="inlineStr">
        <x:is>
          <x:t xml:space="preserve">당해</x:t>
        </x:is>
      </x:c>
      <x:c r="C1331" t="inlineStr">
        <x:is>
          <x:t xml:space="preserve">MSG4PP1402</x:t>
        </x:is>
      </x:c>
      <x:c r="D1331" t="inlineStr">
        <x:is>
          <x:t xml:space="preserve">남성) 턱와이드 슬랙스</x:t>
        </x:is>
      </x:c>
      <x:c r="E1331" t="inlineStr">
        <x:is>
          <x:t xml:space="preserve">PLEATED WIDE SLACKS</x:t>
        </x:is>
      </x:c>
      <x:c r="F1331" t="n">
        <x:v>49900</x:v>
      </x:c>
      <x:c r="G1331" t="n">
        <x:v>39900</x:v>
      </x:c>
      <x:c r="I1331" t="inlineStr">
        <x:is>
          <x:t xml:space="preserve">기간한정</x:t>
        </x:is>
      </x:c>
      <x:c r="J1331" s="200" t="n">
        <x:v>46318</x:v>
      </x:c>
      <x:c r="K1331" s="200" t="n">
        <x:v>46334</x:v>
      </x:c>
      <x:c r="L1331" t="inlineStr">
        <x:is>
          <x:t xml:space="preserve">처리완료(중복예약)</x:t>
        </x:is>
      </x:c>
      <x:c r="N1331" t="inlineStr">
        <x:is>
          <x:t xml:space="preserve">2026-10-22 00:00부터 자동판정/반영 예정</x:t>
        </x:is>
      </x:c>
      <x:c r="O1331" s="200" t="n">
        <x:v>46313.89578489583</x:v>
      </x:c>
      <x:c r="P1331" t="inlineStr">
        <x:is>
          <x:t xml:space="preserve">동일 예약/유지 중복 · 원본 1662행 유지</x:t>
        </x:is>
      </x:c>
    </x:row>
    <x:row r="1332">
      <x:c r="A1332" s="200" t="n">
        <x:v>46317</x:v>
      </x:c>
      <x:c r="B1332" t="inlineStr">
        <x:is>
          <x:t xml:space="preserve">당해</x:t>
        </x:is>
      </x:c>
      <x:c r="C1332" t="inlineStr">
        <x:is>
          <x:t xml:space="preserve">MSG4PP1402</x:t>
        </x:is>
      </x:c>
      <x:c r="D1332" t="inlineStr">
        <x:is>
          <x:t xml:space="preserve">남성) 턱와이드 슬랙스</x:t>
        </x:is>
      </x:c>
      <x:c r="E1332" t="inlineStr">
        <x:is>
          <x:t xml:space="preserve">PLEATED WIDE SLACKS</x:t>
        </x:is>
      </x:c>
      <x:c r="F1332" t="n">
        <x:v>49900</x:v>
      </x:c>
      <x:c r="G1332" t="n">
        <x:v>39900</x:v>
      </x:c>
      <x:c r="I1332" t="inlineStr">
        <x:is>
          <x:t xml:space="preserve">기간한정</x:t>
        </x:is>
      </x:c>
      <x:c r="J1332" s="200" t="n">
        <x:v>46318</x:v>
      </x:c>
      <x:c r="K1332" s="200" t="n">
        <x:v>46334</x:v>
      </x:c>
      <x:c r="L1332" t="inlineStr">
        <x:is>
          <x:t xml:space="preserve">처리완료(중복예약)</x:t>
        </x:is>
      </x:c>
      <x:c r="N1332" t="inlineStr">
        <x:is>
          <x:t xml:space="preserve">2026-10-22 00:00부터 자동판정/반영 예정</x:t>
        </x:is>
      </x:c>
      <x:c r="O1332" s="200" t="n">
        <x:v>46313.89578489583</x:v>
      </x:c>
      <x:c r="P1332" t="inlineStr">
        <x:is>
          <x:t xml:space="preserve">동일 예약/유지 중복 · 원본 1662행 유지</x:t>
        </x:is>
      </x:c>
    </x:row>
    <x:row r="1333">
      <x:c r="A1333" s="200" t="n">
        <x:v>46317</x:v>
      </x:c>
      <x:c r="B1333" t="inlineStr">
        <x:is>
          <x:t xml:space="preserve">당해</x:t>
        </x:is>
      </x:c>
      <x:c r="C1333" t="inlineStr">
        <x:is>
          <x:t xml:space="preserve">MSG4PP2403</x:t>
        </x:is>
      </x:c>
      <x:c r="D1333" t="inlineStr">
        <x:is>
          <x:t xml:space="preserve">여성) 턱와이드 슬랙스</x:t>
        </x:is>
      </x:c>
      <x:c r="E1333" t="inlineStr">
        <x:is>
          <x:t xml:space="preserve">PLEATED WIDE SLACKS</x:t>
        </x:is>
      </x:c>
      <x:c r="F1333" t="n">
        <x:v>49900</x:v>
      </x:c>
      <x:c r="G1333" t="n">
        <x:v>39900</x:v>
      </x:c>
      <x:c r="I1333" t="inlineStr">
        <x:is>
          <x:t xml:space="preserve">기간한정</x:t>
        </x:is>
      </x:c>
      <x:c r="J1333" s="200" t="n">
        <x:v>46318</x:v>
      </x:c>
      <x:c r="K1333" s="200" t="n">
        <x:v>46334</x:v>
      </x:c>
      <x:c r="L1333" t="inlineStr">
        <x:is>
          <x:t xml:space="preserve">처리완료(중복예약)</x:t>
        </x:is>
      </x:c>
      <x:c r="N1333" t="inlineStr">
        <x:is>
          <x:t xml:space="preserve">2026-10-22 00:00부터 자동판정/반영 예정</x:t>
        </x:is>
      </x:c>
      <x:c r="O1333" s="200" t="n">
        <x:v>46313.89578489583</x:v>
      </x:c>
      <x:c r="P1333" t="inlineStr">
        <x:is>
          <x:t xml:space="preserve">동일 예약/유지 중복 · 원본 1665행 유지</x:t>
        </x:is>
      </x:c>
    </x:row>
    <x:row r="1334">
      <x:c r="A1334" s="200" t="n">
        <x:v>46317</x:v>
      </x:c>
      <x:c r="B1334" t="inlineStr">
        <x:is>
          <x:t xml:space="preserve">당해</x:t>
        </x:is>
      </x:c>
      <x:c r="C1334" t="inlineStr">
        <x:is>
          <x:t xml:space="preserve">MSG4PP2403</x:t>
        </x:is>
      </x:c>
      <x:c r="D1334" t="inlineStr">
        <x:is>
          <x:t xml:space="preserve">여성) 턱와이드 슬랙스</x:t>
        </x:is>
      </x:c>
      <x:c r="E1334" t="inlineStr">
        <x:is>
          <x:t xml:space="preserve">PLEATED WIDE SLACKS</x:t>
        </x:is>
      </x:c>
      <x:c r="F1334" t="n">
        <x:v>49900</x:v>
      </x:c>
      <x:c r="G1334" t="n">
        <x:v>39900</x:v>
      </x:c>
      <x:c r="I1334" t="inlineStr">
        <x:is>
          <x:t xml:space="preserve">기간한정</x:t>
        </x:is>
      </x:c>
      <x:c r="J1334" s="200" t="n">
        <x:v>46318</x:v>
      </x:c>
      <x:c r="K1334" s="200" t="n">
        <x:v>46334</x:v>
      </x:c>
      <x:c r="L1334" t="inlineStr">
        <x:is>
          <x:t xml:space="preserve">처리완료(중복예약)</x:t>
        </x:is>
      </x:c>
      <x:c r="N1334" t="inlineStr">
        <x:is>
          <x:t xml:space="preserve">2026-10-22 00:00부터 자동판정/반영 예정</x:t>
        </x:is>
      </x:c>
      <x:c r="O1334" s="200" t="n">
        <x:v>46313.89578489583</x:v>
      </x:c>
      <x:c r="P1334" t="inlineStr">
        <x:is>
          <x:t xml:space="preserve">동일 예약/유지 중복 · 원본 1665행 유지</x:t>
        </x:is>
      </x:c>
    </x:row>
    <x:row r="1335">
      <x:c r="A1335" s="200" t="n">
        <x:v>46317</x:v>
      </x:c>
      <x:c r="B1335" t="inlineStr">
        <x:is>
          <x:t xml:space="preserve">당해</x:t>
        </x:is>
      </x:c>
      <x:c r="C1335" t="inlineStr">
        <x:is>
          <x:t xml:space="preserve">MSG4JP1401</x:t>
        </x:is>
      </x:c>
      <x:c r="D1335" t="inlineStr">
        <x:is>
          <x:t xml:space="preserve">남성) AIRTECH 스탠드넥 재킷</x:t>
        </x:is>
      </x:c>
      <x:c r="E1335" t="inlineStr">
        <x:is>
          <x:t xml:space="preserve">AIRTECH STAND COLLAR JACKET</x:t>
        </x:is>
      </x:c>
      <x:c r="F1335" t="n">
        <x:v>69900</x:v>
      </x:c>
      <x:c r="G1335" t="n">
        <x:v>59900</x:v>
      </x:c>
      <x:c r="I1335" t="inlineStr">
        <x:is>
          <x:t xml:space="preserve">기간한정</x:t>
        </x:is>
      </x:c>
      <x:c r="J1335" s="200" t="n">
        <x:v>46318</x:v>
      </x:c>
      <x:c r="K1335" s="200" t="n">
        <x:v>46334</x:v>
      </x:c>
      <x:c r="L1335" t="inlineStr">
        <x:is>
          <x:t xml:space="preserve">처리완료(중복예약)</x:t>
        </x:is>
      </x:c>
      <x:c r="N1335" t="inlineStr">
        <x:is>
          <x:t xml:space="preserve">2026-10-22 00:00부터 자동판정/반영 예정</x:t>
        </x:is>
      </x:c>
      <x:c r="O1335" s="200" t="n">
        <x:v>46313.89578489583</x:v>
      </x:c>
      <x:c r="P1335" t="inlineStr">
        <x:is>
          <x:t xml:space="preserve">동일 예약/유지 중복 · 원본 1668행 유지</x:t>
        </x:is>
      </x:c>
    </x:row>
    <x:row r="1336">
      <x:c r="A1336" s="200" t="n">
        <x:v>46317</x:v>
      </x:c>
      <x:c r="B1336" t="inlineStr">
        <x:is>
          <x:t xml:space="preserve">당해</x:t>
        </x:is>
      </x:c>
      <x:c r="C1336" t="inlineStr">
        <x:is>
          <x:t xml:space="preserve">MSG4JP1401</x:t>
        </x:is>
      </x:c>
      <x:c r="D1336" t="inlineStr">
        <x:is>
          <x:t xml:space="preserve">남성) AIRTECH 스탠드넥 재킷</x:t>
        </x:is>
      </x:c>
      <x:c r="E1336" t="inlineStr">
        <x:is>
          <x:t xml:space="preserve">AIRTECH STAND COLLAR JACKET</x:t>
        </x:is>
      </x:c>
      <x:c r="F1336" t="n">
        <x:v>69900</x:v>
      </x:c>
      <x:c r="G1336" t="n">
        <x:v>59900</x:v>
      </x:c>
      <x:c r="I1336" t="inlineStr">
        <x:is>
          <x:t xml:space="preserve">기간한정</x:t>
        </x:is>
      </x:c>
      <x:c r="J1336" s="200" t="n">
        <x:v>46318</x:v>
      </x:c>
      <x:c r="K1336" s="200" t="n">
        <x:v>46334</x:v>
      </x:c>
      <x:c r="L1336" t="inlineStr">
        <x:is>
          <x:t xml:space="preserve">처리완료(중복예약)</x:t>
        </x:is>
      </x:c>
      <x:c r="N1336" t="inlineStr">
        <x:is>
          <x:t xml:space="preserve">2026-10-22 00:00부터 자동판정/반영 예정</x:t>
        </x:is>
      </x:c>
      <x:c r="O1336" s="200" t="n">
        <x:v>46313.89578489583</x:v>
      </x:c>
      <x:c r="P1336" t="inlineStr">
        <x:is>
          <x:t xml:space="preserve">동일 예약/유지 중복 · 원본 1668행 유지</x:t>
        </x:is>
      </x:c>
    </x:row>
    <x:row r="1337">
      <x:c r="A1337" s="200" t="n">
        <x:v>46317</x:v>
      </x:c>
      <x:c r="B1337" t="inlineStr">
        <x:is>
          <x:t xml:space="preserve">당해</x:t>
        </x:is>
      </x:c>
      <x:c r="C1337" t="inlineStr">
        <x:is>
          <x:t xml:space="preserve">MSG4JP1401</x:t>
        </x:is>
      </x:c>
      <x:c r="D1337" t="inlineStr">
        <x:is>
          <x:t xml:space="preserve">남성) AIRTECH 스탠드넥 재킷</x:t>
        </x:is>
      </x:c>
      <x:c r="E1337" t="inlineStr">
        <x:is>
          <x:t xml:space="preserve">AIRTECH STAND COLLAR JACKET</x:t>
        </x:is>
      </x:c>
      <x:c r="F1337" t="n">
        <x:v>69900</x:v>
      </x:c>
      <x:c r="G1337" t="n">
        <x:v>59900</x:v>
      </x:c>
      <x:c r="I1337" t="inlineStr">
        <x:is>
          <x:t xml:space="preserve">기간한정</x:t>
        </x:is>
      </x:c>
      <x:c r="J1337" s="200" t="n">
        <x:v>46318</x:v>
      </x:c>
      <x:c r="K1337" s="200" t="n">
        <x:v>46334</x:v>
      </x:c>
      <x:c r="L1337" t="inlineStr">
        <x:is>
          <x:t xml:space="preserve">처리완료(중복예약)</x:t>
        </x:is>
      </x:c>
      <x:c r="N1337" t="inlineStr">
        <x:is>
          <x:t xml:space="preserve">2026-10-22 00:00부터 자동판정/반영 예정</x:t>
        </x:is>
      </x:c>
      <x:c r="O1337" s="200" t="n">
        <x:v>46313.89578489583</x:v>
      </x:c>
      <x:c r="P1337" t="inlineStr">
        <x:is>
          <x:t xml:space="preserve">동일 예약/유지 중복 · 원본 1668행 유지</x:t>
        </x:is>
      </x:c>
    </x:row>
    <x:row r="1338">
      <x:c r="A1338" s="200" t="n">
        <x:v>46317</x:v>
      </x:c>
      <x:c r="B1338" t="inlineStr">
        <x:is>
          <x:t xml:space="preserve">당해</x:t>
        </x:is>
      </x:c>
      <x:c r="C1338" t="inlineStr">
        <x:is>
          <x:t xml:space="preserve">MSG4JP1403</x:t>
        </x:is>
      </x:c>
      <x:c r="D1338" t="inlineStr">
        <x:is>
          <x:t xml:space="preserve">남성) AIRTECH 파카</x:t>
        </x:is>
      </x:c>
      <x:c r="E1338" t="inlineStr">
        <x:is>
          <x:t xml:space="preserve">AIRTECH ACTIVE PARKA</x:t>
        </x:is>
      </x:c>
      <x:c r="F1338" t="n">
        <x:v>79900</x:v>
      </x:c>
      <x:c r="G1338" t="n">
        <x:v>59900</x:v>
      </x:c>
      <x:c r="I1338" t="inlineStr">
        <x:is>
          <x:t xml:space="preserve">기간한정</x:t>
        </x:is>
      </x:c>
      <x:c r="J1338" s="200" t="n">
        <x:v>46318</x:v>
      </x:c>
      <x:c r="K1338" s="200" t="n">
        <x:v>46334</x:v>
      </x:c>
      <x:c r="L1338" t="inlineStr">
        <x:is>
          <x:t xml:space="preserve">처리완료(중복예약)</x:t>
        </x:is>
      </x:c>
      <x:c r="N1338" t="inlineStr">
        <x:is>
          <x:t xml:space="preserve">2026-10-22 00:00부터 자동판정/반영 예정</x:t>
        </x:is>
      </x:c>
      <x:c r="O1338" s="200" t="n">
        <x:v>46313.89578489583</x:v>
      </x:c>
      <x:c r="P1338" t="inlineStr">
        <x:is>
          <x:t xml:space="preserve">동일 예약/유지 중복 · 원본 1672행 유지</x:t>
        </x:is>
      </x:c>
    </x:row>
    <x:row r="1339">
      <x:c r="A1339" s="200" t="n">
        <x:v>46317</x:v>
      </x:c>
      <x:c r="B1339" t="inlineStr">
        <x:is>
          <x:t xml:space="preserve">당해</x:t>
        </x:is>
      </x:c>
      <x:c r="C1339" t="inlineStr">
        <x:is>
          <x:t xml:space="preserve">MSG4JP1403</x:t>
        </x:is>
      </x:c>
      <x:c r="D1339" t="inlineStr">
        <x:is>
          <x:t xml:space="preserve">남성) AIRTECH 파카</x:t>
        </x:is>
      </x:c>
      <x:c r="E1339" t="inlineStr">
        <x:is>
          <x:t xml:space="preserve">AIRTECH ACTIVE PARKA</x:t>
        </x:is>
      </x:c>
      <x:c r="F1339" t="n">
        <x:v>79900</x:v>
      </x:c>
      <x:c r="G1339" t="n">
        <x:v>59900</x:v>
      </x:c>
      <x:c r="I1339" t="inlineStr">
        <x:is>
          <x:t xml:space="preserve">기간한정</x:t>
        </x:is>
      </x:c>
      <x:c r="J1339" s="200" t="n">
        <x:v>46318</x:v>
      </x:c>
      <x:c r="K1339" s="200" t="n">
        <x:v>46334</x:v>
      </x:c>
      <x:c r="L1339" t="inlineStr">
        <x:is>
          <x:t xml:space="preserve">처리완료(중복예약)</x:t>
        </x:is>
      </x:c>
      <x:c r="N1339" t="inlineStr">
        <x:is>
          <x:t xml:space="preserve">2026-10-22 00:00부터 자동판정/반영 예정</x:t>
        </x:is>
      </x:c>
      <x:c r="O1339" s="200" t="n">
        <x:v>46313.89578489583</x:v>
      </x:c>
      <x:c r="P1339" t="inlineStr">
        <x:is>
          <x:t xml:space="preserve">동일 예약/유지 중복 · 원본 1672행 유지</x:t>
        </x:is>
      </x:c>
    </x:row>
    <x:row r="1340">
      <x:c r="A1340" s="200" t="n">
        <x:v>46317</x:v>
      </x:c>
      <x:c r="B1340" t="inlineStr">
        <x:is>
          <x:t xml:space="preserve">당해</x:t>
        </x:is>
      </x:c>
      <x:c r="C1340" t="inlineStr">
        <x:is>
          <x:t xml:space="preserve">MSG4JP1403</x:t>
        </x:is>
      </x:c>
      <x:c r="D1340" t="inlineStr">
        <x:is>
          <x:t xml:space="preserve">남성) AIRTECH 파카</x:t>
        </x:is>
      </x:c>
      <x:c r="E1340" t="inlineStr">
        <x:is>
          <x:t xml:space="preserve">AIRTECH ACTIVE PARKA</x:t>
        </x:is>
      </x:c>
      <x:c r="F1340" t="n">
        <x:v>79900</x:v>
      </x:c>
      <x:c r="G1340" t="n">
        <x:v>59900</x:v>
      </x:c>
      <x:c r="I1340" t="inlineStr">
        <x:is>
          <x:t xml:space="preserve">기간한정</x:t>
        </x:is>
      </x:c>
      <x:c r="J1340" s="200" t="n">
        <x:v>46318</x:v>
      </x:c>
      <x:c r="K1340" s="200" t="n">
        <x:v>46334</x:v>
      </x:c>
      <x:c r="L1340" t="inlineStr">
        <x:is>
          <x:t xml:space="preserve">처리완료(중복예약)</x:t>
        </x:is>
      </x:c>
      <x:c r="N1340" t="inlineStr">
        <x:is>
          <x:t xml:space="preserve">2026-10-22 00:00부터 자동판정/반영 예정</x:t>
        </x:is>
      </x:c>
      <x:c r="O1340" s="200" t="n">
        <x:v>46313.89578489583</x:v>
      </x:c>
      <x:c r="P1340" t="inlineStr">
        <x:is>
          <x:t xml:space="preserve">동일 예약/유지 중복 · 원본 1672행 유지</x:t>
        </x:is>
      </x:c>
    </x:row>
    <x:row r="1341">
      <x:c r="A1341" s="200" t="n">
        <x:v>46317</x:v>
      </x:c>
      <x:c r="B1341" t="inlineStr">
        <x:is>
          <x:t xml:space="preserve">당해</x:t>
        </x:is>
      </x:c>
      <x:c r="C1341" t="inlineStr">
        <x:is>
          <x:t xml:space="preserve">MSG4JP1403</x:t>
        </x:is>
      </x:c>
      <x:c r="D1341" t="inlineStr">
        <x:is>
          <x:t xml:space="preserve">남성) AIRTECH 파카</x:t>
        </x:is>
      </x:c>
      <x:c r="E1341" t="inlineStr">
        <x:is>
          <x:t xml:space="preserve">AIRTECH ACTIVE PARKA</x:t>
        </x:is>
      </x:c>
      <x:c r="F1341" t="n">
        <x:v>79900</x:v>
      </x:c>
      <x:c r="G1341" t="n">
        <x:v>59900</x:v>
      </x:c>
      <x:c r="I1341" t="inlineStr">
        <x:is>
          <x:t xml:space="preserve">기간한정</x:t>
        </x:is>
      </x:c>
      <x:c r="J1341" s="200" t="n">
        <x:v>46318</x:v>
      </x:c>
      <x:c r="K1341" s="200" t="n">
        <x:v>46334</x:v>
      </x:c>
      <x:c r="L1341" t="inlineStr">
        <x:is>
          <x:t xml:space="preserve">처리완료(중복예약)</x:t>
        </x:is>
      </x:c>
      <x:c r="N1341" t="inlineStr">
        <x:is>
          <x:t xml:space="preserve">2026-10-22 00:00부터 자동판정/반영 예정</x:t>
        </x:is>
      </x:c>
      <x:c r="O1341" s="200" t="n">
        <x:v>46313.89578489583</x:v>
      </x:c>
      <x:c r="P1341" t="inlineStr">
        <x:is>
          <x:t xml:space="preserve">동일 예약/유지 중복 · 원본 1672행 유지</x:t>
        </x:is>
      </x:c>
    </x:row>
    <x:row r="1342">
      <x:c r="A1342" s="200" t="n">
        <x:v>46317</x:v>
      </x:c>
      <x:c r="B1342" t="inlineStr">
        <x:is>
          <x:t xml:space="preserve">당해</x:t>
        </x:is>
      </x:c>
      <x:c r="C1342" t="inlineStr">
        <x:is>
          <x:t xml:space="preserve">MSG4JP1403</x:t>
        </x:is>
      </x:c>
      <x:c r="D1342" t="inlineStr">
        <x:is>
          <x:t xml:space="preserve">남성) AIRTECH 파카</x:t>
        </x:is>
      </x:c>
      <x:c r="E1342" t="inlineStr">
        <x:is>
          <x:t xml:space="preserve">AIRTECH ACTIVE PARKA</x:t>
        </x:is>
      </x:c>
      <x:c r="F1342" t="n">
        <x:v>79900</x:v>
      </x:c>
      <x:c r="G1342" t="n">
        <x:v>59900</x:v>
      </x:c>
      <x:c r="I1342" t="inlineStr">
        <x:is>
          <x:t xml:space="preserve">기간한정</x:t>
        </x:is>
      </x:c>
      <x:c r="J1342" s="200" t="n">
        <x:v>46318</x:v>
      </x:c>
      <x:c r="K1342" s="200" t="n">
        <x:v>46334</x:v>
      </x:c>
      <x:c r="L1342" t="inlineStr">
        <x:is>
          <x:t xml:space="preserve">처리완료(중복예약)</x:t>
        </x:is>
      </x:c>
      <x:c r="N1342" t="inlineStr">
        <x:is>
          <x:t xml:space="preserve">2026-10-22 00:00부터 자동판정/반영 예정</x:t>
        </x:is>
      </x:c>
      <x:c r="O1342" s="200" t="n">
        <x:v>46313.89578489583</x:v>
      </x:c>
      <x:c r="P1342" t="inlineStr">
        <x:is>
          <x:t xml:space="preserve">동일 예약/유지 중복 · 원본 1672행 유지</x:t>
        </x:is>
      </x:c>
    </x:row>
    <x:row r="1343">
      <x:c r="A1343" s="200" t="n">
        <x:v>46317</x:v>
      </x:c>
      <x:c r="B1343" t="inlineStr">
        <x:is>
          <x:t xml:space="preserve">당해</x:t>
        </x:is>
      </x:c>
      <x:c r="C1343" t="inlineStr">
        <x:is>
          <x:t xml:space="preserve">MSG4JP1403</x:t>
        </x:is>
      </x:c>
      <x:c r="D1343" t="inlineStr">
        <x:is>
          <x:t xml:space="preserve">남성) AIRTECH 파카</x:t>
        </x:is>
      </x:c>
      <x:c r="E1343" t="inlineStr">
        <x:is>
          <x:t xml:space="preserve">AIRTECH ACTIVE PARKA</x:t>
        </x:is>
      </x:c>
      <x:c r="F1343" t="n">
        <x:v>79900</x:v>
      </x:c>
      <x:c r="G1343" t="n">
        <x:v>59900</x:v>
      </x:c>
      <x:c r="I1343" t="inlineStr">
        <x:is>
          <x:t xml:space="preserve">기간한정</x:t>
        </x:is>
      </x:c>
      <x:c r="J1343" s="200" t="n">
        <x:v>46318</x:v>
      </x:c>
      <x:c r="K1343" s="200" t="n">
        <x:v>46334</x:v>
      </x:c>
      <x:c r="L1343" t="inlineStr">
        <x:is>
          <x:t xml:space="preserve">처리완료(중복예약)</x:t>
        </x:is>
      </x:c>
      <x:c r="N1343" t="inlineStr">
        <x:is>
          <x:t xml:space="preserve">2026-10-22 00:00부터 자동판정/반영 예정</x:t>
        </x:is>
      </x:c>
      <x:c r="O1343" s="200" t="n">
        <x:v>46313.89578489583</x:v>
      </x:c>
      <x:c r="P1343" t="inlineStr">
        <x:is>
          <x:t xml:space="preserve">동일 예약/유지 중복 · 원본 1672행 유지</x:t>
        </x:is>
      </x:c>
    </x:row>
    <x:row r="1344">
      <x:c r="A1344" s="200" t="n">
        <x:v>46317</x:v>
      </x:c>
      <x:c r="B1344" t="inlineStr">
        <x:is>
          <x:t xml:space="preserve">당해</x:t>
        </x:is>
      </x:c>
      <x:c r="C1344" t="inlineStr">
        <x:is>
          <x:t xml:space="preserve">MSG4JP1403</x:t>
        </x:is>
      </x:c>
      <x:c r="D1344" t="inlineStr">
        <x:is>
          <x:t xml:space="preserve">남성) AIRTECH 파카</x:t>
        </x:is>
      </x:c>
      <x:c r="E1344" t="inlineStr">
        <x:is>
          <x:t xml:space="preserve">AIRTECH ACTIVE PARKA</x:t>
        </x:is>
      </x:c>
      <x:c r="F1344" t="n">
        <x:v>79900</x:v>
      </x:c>
      <x:c r="G1344" t="n">
        <x:v>59900</x:v>
      </x:c>
      <x:c r="I1344" t="inlineStr">
        <x:is>
          <x:t xml:space="preserve">기간한정</x:t>
        </x:is>
      </x:c>
      <x:c r="J1344" s="200" t="n">
        <x:v>46318</x:v>
      </x:c>
      <x:c r="K1344" s="200" t="n">
        <x:v>46334</x:v>
      </x:c>
      <x:c r="L1344" t="inlineStr">
        <x:is>
          <x:t xml:space="preserve">처리완료(중복예약)</x:t>
        </x:is>
      </x:c>
      <x:c r="N1344" t="inlineStr">
        <x:is>
          <x:t xml:space="preserve">2026-10-22 00:00부터 자동판정/반영 예정</x:t>
        </x:is>
      </x:c>
      <x:c r="O1344" s="200" t="n">
        <x:v>46313.89578489583</x:v>
      </x:c>
      <x:c r="P1344" t="inlineStr">
        <x:is>
          <x:t xml:space="preserve">동일 예약/유지 중복 · 원본 1672행 유지</x:t>
        </x:is>
      </x:c>
    </x:row>
    <x:row r="1345">
      <x:c r="A1345" s="200" t="n">
        <x:v>46317</x:v>
      </x:c>
      <x:c r="B1345" t="inlineStr">
        <x:is>
          <x:t xml:space="preserve">당해</x:t>
        </x:is>
      </x:c>
      <x:c r="C1345" t="inlineStr">
        <x:is>
          <x:t xml:space="preserve">MSG4JP1403</x:t>
        </x:is>
      </x:c>
      <x:c r="D1345" t="inlineStr">
        <x:is>
          <x:t xml:space="preserve">남성) AIRTECH 파카</x:t>
        </x:is>
      </x:c>
      <x:c r="E1345" t="inlineStr">
        <x:is>
          <x:t xml:space="preserve">AIRTECH ACTIVE PARKA</x:t>
        </x:is>
      </x:c>
      <x:c r="F1345" t="n">
        <x:v>79900</x:v>
      </x:c>
      <x:c r="G1345" t="n">
        <x:v>59900</x:v>
      </x:c>
      <x:c r="I1345" t="inlineStr">
        <x:is>
          <x:t xml:space="preserve">기간한정</x:t>
        </x:is>
      </x:c>
      <x:c r="J1345" s="200" t="n">
        <x:v>46318</x:v>
      </x:c>
      <x:c r="K1345" s="200" t="n">
        <x:v>46334</x:v>
      </x:c>
      <x:c r="L1345" t="inlineStr">
        <x:is>
          <x:t xml:space="preserve">처리완료(중복예약)</x:t>
        </x:is>
      </x:c>
      <x:c r="N1345" t="inlineStr">
        <x:is>
          <x:t xml:space="preserve">2026-10-22 00:00부터 자동판정/반영 예정</x:t>
        </x:is>
      </x:c>
      <x:c r="O1345" s="200" t="n">
        <x:v>46313.89578489583</x:v>
      </x:c>
      <x:c r="P1345" t="inlineStr">
        <x:is>
          <x:t xml:space="preserve">동일 예약/유지 중복 · 원본 1672행 유지</x:t>
        </x:is>
      </x:c>
    </x:row>
    <x:row r="1346">
      <x:c r="A1346" s="200" t="n">
        <x:v>46317</x:v>
      </x:c>
      <x:c r="B1346" t="inlineStr">
        <x:is>
          <x:t xml:space="preserve">당해</x:t>
        </x:is>
      </x:c>
      <x:c r="C1346" t="inlineStr">
        <x:is>
          <x:t xml:space="preserve">MSG4VP1401</x:t>
        </x:is>
      </x:c>
      <x:c r="D1346" t="inlineStr">
        <x:is>
          <x:t xml:space="preserve">남성) AIRTECH 베스트</x:t>
        </x:is>
      </x:c>
      <x:c r="E1346" t="inlineStr">
        <x:is>
          <x:t xml:space="preserve">AIRTECH VEST</x:t>
        </x:is>
      </x:c>
      <x:c r="F1346" t="n">
        <x:v>49900</x:v>
      </x:c>
      <x:c r="G1346" t="n">
        <x:v>39900</x:v>
      </x:c>
      <x:c r="I1346" t="inlineStr">
        <x:is>
          <x:t xml:space="preserve">기간한정</x:t>
        </x:is>
      </x:c>
      <x:c r="J1346" s="200" t="n">
        <x:v>46318</x:v>
      </x:c>
      <x:c r="K1346" s="200" t="n">
        <x:v>46334</x:v>
      </x:c>
      <x:c r="L1346" t="inlineStr">
        <x:is>
          <x:t xml:space="preserve">처리완료(중복예약)</x:t>
        </x:is>
      </x:c>
      <x:c r="N1346" t="inlineStr">
        <x:is>
          <x:t xml:space="preserve">2026-10-22 00:00부터 자동판정/반영 예정</x:t>
        </x:is>
      </x:c>
      <x:c r="O1346" s="200" t="n">
        <x:v>46313.89578489583</x:v>
      </x:c>
      <x:c r="P1346" t="inlineStr">
        <x:is>
          <x:t xml:space="preserve">동일 예약/유지 중복 · 원본 1681행 유지</x:t>
        </x:is>
      </x:c>
    </x:row>
    <x:row r="1347">
      <x:c r="A1347" s="200" t="n">
        <x:v>46317</x:v>
      </x:c>
      <x:c r="B1347" t="inlineStr">
        <x:is>
          <x:t xml:space="preserve">당해</x:t>
        </x:is>
      </x:c>
      <x:c r="C1347" t="inlineStr">
        <x:is>
          <x:t xml:space="preserve">MSG4VP1401</x:t>
        </x:is>
      </x:c>
      <x:c r="D1347" t="inlineStr">
        <x:is>
          <x:t xml:space="preserve">남성) AIRTECH 베스트</x:t>
        </x:is>
      </x:c>
      <x:c r="E1347" t="inlineStr">
        <x:is>
          <x:t xml:space="preserve">AIRTECH VEST</x:t>
        </x:is>
      </x:c>
      <x:c r="F1347" t="n">
        <x:v>49900</x:v>
      </x:c>
      <x:c r="G1347" t="n">
        <x:v>39900</x:v>
      </x:c>
      <x:c r="I1347" t="inlineStr">
        <x:is>
          <x:t xml:space="preserve">기간한정</x:t>
        </x:is>
      </x:c>
      <x:c r="J1347" s="200" t="n">
        <x:v>46318</x:v>
      </x:c>
      <x:c r="K1347" s="200" t="n">
        <x:v>46334</x:v>
      </x:c>
      <x:c r="L1347" t="inlineStr">
        <x:is>
          <x:t xml:space="preserve">처리완료(중복예약)</x:t>
        </x:is>
      </x:c>
      <x:c r="N1347" t="inlineStr">
        <x:is>
          <x:t xml:space="preserve">2026-10-22 00:00부터 자동판정/반영 예정</x:t>
        </x:is>
      </x:c>
      <x:c r="O1347" s="200" t="n">
        <x:v>46313.89578489583</x:v>
      </x:c>
      <x:c r="P1347" t="inlineStr">
        <x:is>
          <x:t xml:space="preserve">동일 예약/유지 중복 · 원본 1681행 유지</x:t>
        </x:is>
      </x:c>
    </x:row>
    <x:row r="1348">
      <x:c r="A1348" s="200" t="n">
        <x:v>46317</x:v>
      </x:c>
      <x:c r="B1348" t="inlineStr">
        <x:is>
          <x:t xml:space="preserve">당해</x:t>
        </x:is>
      </x:c>
      <x:c r="C1348" t="inlineStr">
        <x:is>
          <x:t xml:space="preserve">MSG4VP1401</x:t>
        </x:is>
      </x:c>
      <x:c r="D1348" t="inlineStr">
        <x:is>
          <x:t xml:space="preserve">남성) AIRTECH 베스트</x:t>
        </x:is>
      </x:c>
      <x:c r="E1348" t="inlineStr">
        <x:is>
          <x:t xml:space="preserve">AIRTECH VEST</x:t>
        </x:is>
      </x:c>
      <x:c r="F1348" t="n">
        <x:v>49900</x:v>
      </x:c>
      <x:c r="G1348" t="n">
        <x:v>39900</x:v>
      </x:c>
      <x:c r="I1348" t="inlineStr">
        <x:is>
          <x:t xml:space="preserve">기간한정</x:t>
        </x:is>
      </x:c>
      <x:c r="J1348" s="200" t="n">
        <x:v>46318</x:v>
      </x:c>
      <x:c r="K1348" s="200" t="n">
        <x:v>46334</x:v>
      </x:c>
      <x:c r="L1348" t="inlineStr">
        <x:is>
          <x:t xml:space="preserve">처리완료(중복예약)</x:t>
        </x:is>
      </x:c>
      <x:c r="N1348" t="inlineStr">
        <x:is>
          <x:t xml:space="preserve">2026-10-22 00:00부터 자동판정/반영 예정</x:t>
        </x:is>
      </x:c>
      <x:c r="O1348" s="200" t="n">
        <x:v>46313.89578489583</x:v>
      </x:c>
      <x:c r="P1348" t="inlineStr">
        <x:is>
          <x:t xml:space="preserve">동일 예약/유지 중복 · 원본 1681행 유지</x:t>
        </x:is>
      </x:c>
    </x:row>
    <x:row r="1349">
      <x:c r="A1349" s="200" t="n">
        <x:v>46317</x:v>
      </x:c>
      <x:c r="B1349" t="inlineStr">
        <x:is>
          <x:t xml:space="preserve">당해</x:t>
        </x:is>
      </x:c>
      <x:c r="C1349" t="inlineStr">
        <x:is>
          <x:t xml:space="preserve">MSG4VP1401</x:t>
        </x:is>
      </x:c>
      <x:c r="D1349" t="inlineStr">
        <x:is>
          <x:t xml:space="preserve">남성) AIRTECH 베스트</x:t>
        </x:is>
      </x:c>
      <x:c r="E1349" t="inlineStr">
        <x:is>
          <x:t xml:space="preserve">AIRTECH VEST</x:t>
        </x:is>
      </x:c>
      <x:c r="F1349" t="n">
        <x:v>49900</x:v>
      </x:c>
      <x:c r="G1349" t="n">
        <x:v>39900</x:v>
      </x:c>
      <x:c r="I1349" t="inlineStr">
        <x:is>
          <x:t xml:space="preserve">기간한정</x:t>
        </x:is>
      </x:c>
      <x:c r="J1349" s="200" t="n">
        <x:v>46318</x:v>
      </x:c>
      <x:c r="K1349" s="200" t="n">
        <x:v>46334</x:v>
      </x:c>
      <x:c r="L1349" t="inlineStr">
        <x:is>
          <x:t xml:space="preserve">처리완료(중복예약)</x:t>
        </x:is>
      </x:c>
      <x:c r="N1349" t="inlineStr">
        <x:is>
          <x:t xml:space="preserve">2026-10-22 00:00부터 자동판정/반영 예정</x:t>
        </x:is>
      </x:c>
      <x:c r="O1349" s="200" t="n">
        <x:v>46313.89578489583</x:v>
      </x:c>
      <x:c r="P1349" t="inlineStr">
        <x:is>
          <x:t xml:space="preserve">동일 예약/유지 중복 · 원본 1681행 유지</x:t>
        </x:is>
      </x:c>
    </x:row>
    <x:row r="1350">
      <x:c r="A1350" s="200" t="n">
        <x:v>46317</x:v>
      </x:c>
      <x:c r="B1350" t="inlineStr">
        <x:is>
          <x:t xml:space="preserve">당해</x:t>
        </x:is>
      </x:c>
      <x:c r="C1350" t="inlineStr">
        <x:is>
          <x:t xml:space="preserve">MSG4JP2401</x:t>
        </x:is>
      </x:c>
      <x:c r="D1350" t="inlineStr">
        <x:is>
          <x:t xml:space="preserve">여성) AIRTECH 재킷</x:t>
        </x:is>
      </x:c>
      <x:c r="E1350" t="inlineStr">
        <x:is>
          <x:t xml:space="preserve">AIRTECH JACKET</x:t>
        </x:is>
      </x:c>
      <x:c r="F1350" t="n">
        <x:v>69900</x:v>
      </x:c>
      <x:c r="G1350" t="n">
        <x:v>49900</x:v>
      </x:c>
      <x:c r="I1350" t="inlineStr">
        <x:is>
          <x:t xml:space="preserve">기간한정</x:t>
        </x:is>
      </x:c>
      <x:c r="J1350" s="200" t="n">
        <x:v>46318</x:v>
      </x:c>
      <x:c r="K1350" s="200" t="n">
        <x:v>46334</x:v>
      </x:c>
      <x:c r="L1350" t="inlineStr">
        <x:is>
          <x:t xml:space="preserve">처리완료(중복예약)</x:t>
        </x:is>
      </x:c>
      <x:c r="N1350" t="inlineStr">
        <x:is>
          <x:t xml:space="preserve">2026-10-22 00:00부터 자동판정/반영 예정</x:t>
        </x:is>
      </x:c>
      <x:c r="O1350" s="200" t="n">
        <x:v>46313.89578489583</x:v>
      </x:c>
      <x:c r="P1350" t="inlineStr">
        <x:is>
          <x:t xml:space="preserve">동일 예약/유지 중복 · 원본 1686행 유지</x:t>
        </x:is>
      </x:c>
    </x:row>
    <x:row r="1351">
      <x:c r="A1351" s="200" t="n">
        <x:v>46317</x:v>
      </x:c>
      <x:c r="B1351" t="inlineStr">
        <x:is>
          <x:t xml:space="preserve">당해</x:t>
        </x:is>
      </x:c>
      <x:c r="C1351" t="inlineStr">
        <x:is>
          <x:t xml:space="preserve">MSG4JP2401</x:t>
        </x:is>
      </x:c>
      <x:c r="D1351" t="inlineStr">
        <x:is>
          <x:t xml:space="preserve">여성) AIRTECH 재킷</x:t>
        </x:is>
      </x:c>
      <x:c r="E1351" t="inlineStr">
        <x:is>
          <x:t xml:space="preserve">AIRTECH JACKET</x:t>
        </x:is>
      </x:c>
      <x:c r="F1351" t="n">
        <x:v>69900</x:v>
      </x:c>
      <x:c r="G1351" t="n">
        <x:v>49900</x:v>
      </x:c>
      <x:c r="I1351" t="inlineStr">
        <x:is>
          <x:t xml:space="preserve">기간한정</x:t>
        </x:is>
      </x:c>
      <x:c r="J1351" s="200" t="n">
        <x:v>46318</x:v>
      </x:c>
      <x:c r="K1351" s="200" t="n">
        <x:v>46334</x:v>
      </x:c>
      <x:c r="L1351" t="inlineStr">
        <x:is>
          <x:t xml:space="preserve">처리완료(중복예약)</x:t>
        </x:is>
      </x:c>
      <x:c r="N1351" t="inlineStr">
        <x:is>
          <x:t xml:space="preserve">2026-10-22 00:00부터 자동판정/반영 예정</x:t>
        </x:is>
      </x:c>
      <x:c r="O1351" s="200" t="n">
        <x:v>46313.89578489583</x:v>
      </x:c>
      <x:c r="P1351" t="inlineStr">
        <x:is>
          <x:t xml:space="preserve">동일 예약/유지 중복 · 원본 1686행 유지</x:t>
        </x:is>
      </x:c>
    </x:row>
    <x:row r="1352">
      <x:c r="A1352" s="200" t="n">
        <x:v>46317</x:v>
      </x:c>
      <x:c r="B1352" t="inlineStr">
        <x:is>
          <x:t xml:space="preserve">당해</x:t>
        </x:is>
      </x:c>
      <x:c r="C1352" t="inlineStr">
        <x:is>
          <x:t xml:space="preserve">MSG4JP2401</x:t>
        </x:is>
      </x:c>
      <x:c r="D1352" t="inlineStr">
        <x:is>
          <x:t xml:space="preserve">여성) AIRTECH 재킷</x:t>
        </x:is>
      </x:c>
      <x:c r="E1352" t="inlineStr">
        <x:is>
          <x:t xml:space="preserve">AIRTECH JACKET</x:t>
        </x:is>
      </x:c>
      <x:c r="F1352" t="n">
        <x:v>69900</x:v>
      </x:c>
      <x:c r="G1352" t="n">
        <x:v>49900</x:v>
      </x:c>
      <x:c r="I1352" t="inlineStr">
        <x:is>
          <x:t xml:space="preserve">기간한정</x:t>
        </x:is>
      </x:c>
      <x:c r="J1352" s="200" t="n">
        <x:v>46318</x:v>
      </x:c>
      <x:c r="K1352" s="200" t="n">
        <x:v>46334</x:v>
      </x:c>
      <x:c r="L1352" t="inlineStr">
        <x:is>
          <x:t xml:space="preserve">처리완료(중복예약)</x:t>
        </x:is>
      </x:c>
      <x:c r="N1352" t="inlineStr">
        <x:is>
          <x:t xml:space="preserve">2026-10-22 00:00부터 자동판정/반영 예정</x:t>
        </x:is>
      </x:c>
      <x:c r="O1352" s="200" t="n">
        <x:v>46313.89578489583</x:v>
      </x:c>
      <x:c r="P1352" t="inlineStr">
        <x:is>
          <x:t xml:space="preserve">동일 예약/유지 중복 · 원본 1686행 유지</x:t>
        </x:is>
      </x:c>
    </x:row>
    <x:row r="1353">
      <x:c r="A1353" s="200" t="n">
        <x:v>46317</x:v>
      </x:c>
      <x:c r="B1353" t="inlineStr">
        <x:is>
          <x:t xml:space="preserve">당해</x:t>
        </x:is>
      </x:c>
      <x:c r="C1353" t="inlineStr">
        <x:is>
          <x:t xml:space="preserve">MSG4JP2401</x:t>
        </x:is>
      </x:c>
      <x:c r="D1353" t="inlineStr">
        <x:is>
          <x:t xml:space="preserve">여성) AIRTECH 재킷</x:t>
        </x:is>
      </x:c>
      <x:c r="E1353" t="inlineStr">
        <x:is>
          <x:t xml:space="preserve">AIRTECH JACKET</x:t>
        </x:is>
      </x:c>
      <x:c r="F1353" t="n">
        <x:v>69900</x:v>
      </x:c>
      <x:c r="G1353" t="n">
        <x:v>49900</x:v>
      </x:c>
      <x:c r="I1353" t="inlineStr">
        <x:is>
          <x:t xml:space="preserve">기간한정</x:t>
        </x:is>
      </x:c>
      <x:c r="J1353" s="200" t="n">
        <x:v>46318</x:v>
      </x:c>
      <x:c r="K1353" s="200" t="n">
        <x:v>46334</x:v>
      </x:c>
      <x:c r="L1353" t="inlineStr">
        <x:is>
          <x:t xml:space="preserve">처리완료(중복예약)</x:t>
        </x:is>
      </x:c>
      <x:c r="N1353" t="inlineStr">
        <x:is>
          <x:t xml:space="preserve">2026-10-22 00:00부터 자동판정/반영 예정</x:t>
        </x:is>
      </x:c>
      <x:c r="O1353" s="200" t="n">
        <x:v>46313.89578489583</x:v>
      </x:c>
      <x:c r="P1353" t="inlineStr">
        <x:is>
          <x:t xml:space="preserve">동일 예약/유지 중복 · 원본 1686행 유지</x:t>
        </x:is>
      </x:c>
    </x:row>
    <x:row r="1354">
      <x:c r="A1354" s="200" t="n">
        <x:v>46317</x:v>
      </x:c>
      <x:c r="B1354" t="inlineStr">
        <x:is>
          <x:t xml:space="preserve">당해</x:t>
        </x:is>
      </x:c>
      <x:c r="C1354" t="inlineStr">
        <x:is>
          <x:t xml:space="preserve">MSG4JP2402</x:t>
        </x:is>
      </x:c>
      <x:c r="D1354" t="inlineStr">
        <x:is>
          <x:t xml:space="preserve">여성) AIRTECH 오버핏 재킷(퀼팅)</x:t>
        </x:is>
      </x:c>
      <x:c r="E1354" t="inlineStr">
        <x:is>
          <x:t xml:space="preserve">AIRTECH OVERSIZED JACKET(QUILTED)</x:t>
        </x:is>
      </x:c>
      <x:c r="F1354" t="n">
        <x:v>89900</x:v>
      </x:c>
      <x:c r="G1354" t="n">
        <x:v>69900</x:v>
      </x:c>
      <x:c r="I1354" t="inlineStr">
        <x:is>
          <x:t xml:space="preserve">기간한정</x:t>
        </x:is>
      </x:c>
      <x:c r="J1354" s="200" t="n">
        <x:v>46318</x:v>
      </x:c>
      <x:c r="K1354" s="200" t="n">
        <x:v>46334</x:v>
      </x:c>
      <x:c r="L1354" t="inlineStr">
        <x:is>
          <x:t xml:space="preserve">처리완료(중복예약)</x:t>
        </x:is>
      </x:c>
      <x:c r="N1354" t="inlineStr">
        <x:is>
          <x:t xml:space="preserve">2026-10-22 00:00부터 자동판정/반영 예정</x:t>
        </x:is>
      </x:c>
      <x:c r="O1354" s="200" t="n">
        <x:v>46313.89578489583</x:v>
      </x:c>
      <x:c r="P1354" t="inlineStr">
        <x:is>
          <x:t xml:space="preserve">동일 예약/유지 중복 · 원본 1691행 유지</x:t>
        </x:is>
      </x:c>
    </x:row>
    <x:row r="1355">
      <x:c r="A1355" s="200" t="n">
        <x:v>46317</x:v>
      </x:c>
      <x:c r="B1355" t="inlineStr">
        <x:is>
          <x:t xml:space="preserve">당해</x:t>
        </x:is>
      </x:c>
      <x:c r="C1355" t="inlineStr">
        <x:is>
          <x:t xml:space="preserve">MSG4JP2402</x:t>
        </x:is>
      </x:c>
      <x:c r="D1355" t="inlineStr">
        <x:is>
          <x:t xml:space="preserve">여성) AIRTECH 오버핏 재킷(퀼팅)</x:t>
        </x:is>
      </x:c>
      <x:c r="E1355" t="inlineStr">
        <x:is>
          <x:t xml:space="preserve">AIRTECH OVERSIZED JACKET(QUILTED)</x:t>
        </x:is>
      </x:c>
      <x:c r="F1355" t="n">
        <x:v>89900</x:v>
      </x:c>
      <x:c r="G1355" t="n">
        <x:v>69900</x:v>
      </x:c>
      <x:c r="I1355" t="inlineStr">
        <x:is>
          <x:t xml:space="preserve">기간한정</x:t>
        </x:is>
      </x:c>
      <x:c r="J1355" s="200" t="n">
        <x:v>46318</x:v>
      </x:c>
      <x:c r="K1355" s="200" t="n">
        <x:v>46334</x:v>
      </x:c>
      <x:c r="L1355" t="inlineStr">
        <x:is>
          <x:t xml:space="preserve">처리완료(중복예약)</x:t>
        </x:is>
      </x:c>
      <x:c r="N1355" t="inlineStr">
        <x:is>
          <x:t xml:space="preserve">2026-10-22 00:00부터 자동판정/반영 예정</x:t>
        </x:is>
      </x:c>
      <x:c r="O1355" s="200" t="n">
        <x:v>46313.89578489583</x:v>
      </x:c>
      <x:c r="P1355" t="inlineStr">
        <x:is>
          <x:t xml:space="preserve">동일 예약/유지 중복 · 원본 1691행 유지</x:t>
        </x:is>
      </x:c>
    </x:row>
    <x:row r="1356">
      <x:c r="A1356" s="200" t="n">
        <x:v>46317</x:v>
      </x:c>
      <x:c r="B1356" t="inlineStr">
        <x:is>
          <x:t xml:space="preserve">당해</x:t>
        </x:is>
      </x:c>
      <x:c r="C1356" t="inlineStr">
        <x:is>
          <x:t xml:space="preserve">MSG4JP2402</x:t>
        </x:is>
      </x:c>
      <x:c r="D1356" t="inlineStr">
        <x:is>
          <x:t xml:space="preserve">여성) AIRTECH 오버핏 재킷(퀼팅)</x:t>
        </x:is>
      </x:c>
      <x:c r="E1356" t="inlineStr">
        <x:is>
          <x:t xml:space="preserve">AIRTECH OVERSIZED JACKET(QUILTED)</x:t>
        </x:is>
      </x:c>
      <x:c r="F1356" t="n">
        <x:v>89900</x:v>
      </x:c>
      <x:c r="G1356" t="n">
        <x:v>69900</x:v>
      </x:c>
      <x:c r="I1356" t="inlineStr">
        <x:is>
          <x:t xml:space="preserve">기간한정</x:t>
        </x:is>
      </x:c>
      <x:c r="J1356" s="200" t="n">
        <x:v>46318</x:v>
      </x:c>
      <x:c r="K1356" s="200" t="n">
        <x:v>46334</x:v>
      </x:c>
      <x:c r="L1356" t="inlineStr">
        <x:is>
          <x:t xml:space="preserve">처리완료(중복예약)</x:t>
        </x:is>
      </x:c>
      <x:c r="N1356" t="inlineStr">
        <x:is>
          <x:t xml:space="preserve">2026-10-22 00:00부터 자동판정/반영 예정</x:t>
        </x:is>
      </x:c>
      <x:c r="O1356" s="200" t="n">
        <x:v>46313.89578489583</x:v>
      </x:c>
      <x:c r="P1356" t="inlineStr">
        <x:is>
          <x:t xml:space="preserve">동일 예약/유지 중복 · 원본 1691행 유지</x:t>
        </x:is>
      </x:c>
    </x:row>
    <x:row r="1357">
      <x:c r="A1357" s="200" t="n">
        <x:v>46317</x:v>
      </x:c>
      <x:c r="B1357" t="inlineStr">
        <x:is>
          <x:t xml:space="preserve">당해</x:t>
        </x:is>
      </x:c>
      <x:c r="C1357" t="inlineStr">
        <x:is>
          <x:t xml:space="preserve">MSG4JP2402</x:t>
        </x:is>
      </x:c>
      <x:c r="D1357" t="inlineStr">
        <x:is>
          <x:t xml:space="preserve">여성) AIRTECH 오버핏 재킷(퀼팅)</x:t>
        </x:is>
      </x:c>
      <x:c r="E1357" t="inlineStr">
        <x:is>
          <x:t xml:space="preserve">AIRTECH OVERSIZED JACKET(QUILTED)</x:t>
        </x:is>
      </x:c>
      <x:c r="F1357" t="n">
        <x:v>89900</x:v>
      </x:c>
      <x:c r="G1357" t="n">
        <x:v>69900</x:v>
      </x:c>
      <x:c r="I1357" t="inlineStr">
        <x:is>
          <x:t xml:space="preserve">기간한정</x:t>
        </x:is>
      </x:c>
      <x:c r="J1357" s="200" t="n">
        <x:v>46318</x:v>
      </x:c>
      <x:c r="K1357" s="200" t="n">
        <x:v>46334</x:v>
      </x:c>
      <x:c r="L1357" t="inlineStr">
        <x:is>
          <x:t xml:space="preserve">처리완료(중복예약)</x:t>
        </x:is>
      </x:c>
      <x:c r="N1357" t="inlineStr">
        <x:is>
          <x:t xml:space="preserve">2026-10-22 00:00부터 자동판정/반영 예정</x:t>
        </x:is>
      </x:c>
      <x:c r="O1357" s="200" t="n">
        <x:v>46313.89578489583</x:v>
      </x:c>
      <x:c r="P1357" t="inlineStr">
        <x:is>
          <x:t xml:space="preserve">동일 예약/유지 중복 · 원본 1691행 유지</x:t>
        </x:is>
      </x:c>
    </x:row>
    <x:row r="1358">
      <x:c r="A1358" s="200" t="n">
        <x:v>46317</x:v>
      </x:c>
      <x:c r="B1358" t="inlineStr">
        <x:is>
          <x:t xml:space="preserve">당해</x:t>
        </x:is>
      </x:c>
      <x:c r="C1358" t="inlineStr">
        <x:is>
          <x:t xml:space="preserve">MSG4JP2402</x:t>
        </x:is>
      </x:c>
      <x:c r="D1358" t="inlineStr">
        <x:is>
          <x:t xml:space="preserve">여성) AIRTECH 오버핏 재킷(퀼팅)</x:t>
        </x:is>
      </x:c>
      <x:c r="E1358" t="inlineStr">
        <x:is>
          <x:t xml:space="preserve">AIRTECH OVERSIZED JACKET(QUILTED)</x:t>
        </x:is>
      </x:c>
      <x:c r="F1358" t="n">
        <x:v>89900</x:v>
      </x:c>
      <x:c r="G1358" t="n">
        <x:v>69900</x:v>
      </x:c>
      <x:c r="I1358" t="inlineStr">
        <x:is>
          <x:t xml:space="preserve">기간한정</x:t>
        </x:is>
      </x:c>
      <x:c r="J1358" s="200" t="n">
        <x:v>46318</x:v>
      </x:c>
      <x:c r="K1358" s="200" t="n">
        <x:v>46334</x:v>
      </x:c>
      <x:c r="L1358" t="inlineStr">
        <x:is>
          <x:t xml:space="preserve">처리완료(중복예약)</x:t>
        </x:is>
      </x:c>
      <x:c r="N1358" t="inlineStr">
        <x:is>
          <x:t xml:space="preserve">2026-10-22 00:00부터 자동판정/반영 예정</x:t>
        </x:is>
      </x:c>
      <x:c r="O1358" s="200" t="n">
        <x:v>46313.89578489583</x:v>
      </x:c>
      <x:c r="P1358" t="inlineStr">
        <x:is>
          <x:t xml:space="preserve">동일 예약/유지 중복 · 원본 1691행 유지</x:t>
        </x:is>
      </x:c>
    </x:row>
    <x:row r="1359">
      <x:c r="A1359" s="200" t="n">
        <x:v>46317</x:v>
      </x:c>
      <x:c r="B1359" t="inlineStr">
        <x:is>
          <x:t xml:space="preserve">당해</x:t>
        </x:is>
      </x:c>
      <x:c r="C1359" t="inlineStr">
        <x:is>
          <x:t xml:space="preserve">MSG4JP2403</x:t>
        </x:is>
      </x:c>
      <x:c r="D1359" t="inlineStr">
        <x:is>
          <x:t xml:space="preserve">여성) AIRTECH 파카</x:t>
        </x:is>
      </x:c>
      <x:c r="E1359" t="inlineStr">
        <x:is>
          <x:t xml:space="preserve">AIRTECH OVERSIZED JACKET</x:t>
        </x:is>
      </x:c>
      <x:c r="F1359" t="n">
        <x:v>69900</x:v>
      </x:c>
      <x:c r="G1359" t="n">
        <x:v>59900</x:v>
      </x:c>
      <x:c r="I1359" t="inlineStr">
        <x:is>
          <x:t xml:space="preserve">기간한정</x:t>
        </x:is>
      </x:c>
      <x:c r="J1359" s="200" t="n">
        <x:v>46318</x:v>
      </x:c>
      <x:c r="K1359" s="200" t="n">
        <x:v>46334</x:v>
      </x:c>
      <x:c r="L1359" t="inlineStr">
        <x:is>
          <x:t xml:space="preserve">처리완료(중복예약)</x:t>
        </x:is>
      </x:c>
      <x:c r="N1359" t="inlineStr">
        <x:is>
          <x:t xml:space="preserve">2026-10-22 00:00부터 자동판정/반영 예정</x:t>
        </x:is>
      </x:c>
      <x:c r="O1359" s="200" t="n">
        <x:v>46313.89578489583</x:v>
      </x:c>
      <x:c r="P1359" t="inlineStr">
        <x:is>
          <x:t xml:space="preserve">동일 예약/유지 중복 · 원본 1697행 유지</x:t>
        </x:is>
      </x:c>
    </x:row>
    <x:row r="1360">
      <x:c r="A1360" s="200" t="n">
        <x:v>46317</x:v>
      </x:c>
      <x:c r="B1360" t="inlineStr">
        <x:is>
          <x:t xml:space="preserve">당해</x:t>
        </x:is>
      </x:c>
      <x:c r="C1360" t="inlineStr">
        <x:is>
          <x:t xml:space="preserve">MSG4JP2403</x:t>
        </x:is>
      </x:c>
      <x:c r="D1360" t="inlineStr">
        <x:is>
          <x:t xml:space="preserve">여성) AIRTECH 파카</x:t>
        </x:is>
      </x:c>
      <x:c r="E1360" t="inlineStr">
        <x:is>
          <x:t xml:space="preserve">AIRTECH OVERSIZED JACKET</x:t>
        </x:is>
      </x:c>
      <x:c r="F1360" t="n">
        <x:v>69900</x:v>
      </x:c>
      <x:c r="G1360" t="n">
        <x:v>59900</x:v>
      </x:c>
      <x:c r="I1360" t="inlineStr">
        <x:is>
          <x:t xml:space="preserve">기간한정</x:t>
        </x:is>
      </x:c>
      <x:c r="J1360" s="200" t="n">
        <x:v>46318</x:v>
      </x:c>
      <x:c r="K1360" s="200" t="n">
        <x:v>46334</x:v>
      </x:c>
      <x:c r="L1360" t="inlineStr">
        <x:is>
          <x:t xml:space="preserve">처리완료(중복예약)</x:t>
        </x:is>
      </x:c>
      <x:c r="N1360" t="inlineStr">
        <x:is>
          <x:t xml:space="preserve">2026-10-22 00:00부터 자동판정/반영 예정</x:t>
        </x:is>
      </x:c>
      <x:c r="O1360" s="200" t="n">
        <x:v>46313.89578489583</x:v>
      </x:c>
      <x:c r="P1360" t="inlineStr">
        <x:is>
          <x:t xml:space="preserve">동일 예약/유지 중복 · 원본 1697행 유지</x:t>
        </x:is>
      </x:c>
    </x:row>
    <x:row r="1361">
      <x:c r="A1361" s="200" t="n">
        <x:v>46317</x:v>
      </x:c>
      <x:c r="B1361" t="inlineStr">
        <x:is>
          <x:t xml:space="preserve">당해</x:t>
        </x:is>
      </x:c>
      <x:c r="C1361" t="inlineStr">
        <x:is>
          <x:t xml:space="preserve">MSG4JP2403</x:t>
        </x:is>
      </x:c>
      <x:c r="D1361" t="inlineStr">
        <x:is>
          <x:t xml:space="preserve">여성) AIRTECH 파카</x:t>
        </x:is>
      </x:c>
      <x:c r="E1361" t="inlineStr">
        <x:is>
          <x:t xml:space="preserve">AIRTECH OVERSIZED JACKET</x:t>
        </x:is>
      </x:c>
      <x:c r="F1361" t="n">
        <x:v>69900</x:v>
      </x:c>
      <x:c r="G1361" t="n">
        <x:v>59900</x:v>
      </x:c>
      <x:c r="I1361" t="inlineStr">
        <x:is>
          <x:t xml:space="preserve">기간한정</x:t>
        </x:is>
      </x:c>
      <x:c r="J1361" s="200" t="n">
        <x:v>46318</x:v>
      </x:c>
      <x:c r="K1361" s="200" t="n">
        <x:v>46334</x:v>
      </x:c>
      <x:c r="L1361" t="inlineStr">
        <x:is>
          <x:t xml:space="preserve">처리완료(중복예약)</x:t>
        </x:is>
      </x:c>
      <x:c r="N1361" t="inlineStr">
        <x:is>
          <x:t xml:space="preserve">2026-10-22 00:00부터 자동판정/반영 예정</x:t>
        </x:is>
      </x:c>
      <x:c r="O1361" s="200" t="n">
        <x:v>46313.89578489583</x:v>
      </x:c>
      <x:c r="P1361" t="inlineStr">
        <x:is>
          <x:t xml:space="preserve">동일 예약/유지 중복 · 원본 1697행 유지</x:t>
        </x:is>
      </x:c>
    </x:row>
    <x:row r="1362">
      <x:c r="A1362" s="200" t="n">
        <x:v>46317</x:v>
      </x:c>
      <x:c r="B1362" t="inlineStr">
        <x:is>
          <x:t xml:space="preserve">당해</x:t>
        </x:is>
      </x:c>
      <x:c r="C1362" t="inlineStr">
        <x:is>
          <x:t xml:space="preserve">MSG4JP2403</x:t>
        </x:is>
      </x:c>
      <x:c r="D1362" t="inlineStr">
        <x:is>
          <x:t xml:space="preserve">여성) AIRTECH 파카</x:t>
        </x:is>
      </x:c>
      <x:c r="E1362" t="inlineStr">
        <x:is>
          <x:t xml:space="preserve">AIRTECH OVERSIZED JACKET</x:t>
        </x:is>
      </x:c>
      <x:c r="F1362" t="n">
        <x:v>69900</x:v>
      </x:c>
      <x:c r="G1362" t="n">
        <x:v>59900</x:v>
      </x:c>
      <x:c r="I1362" t="inlineStr">
        <x:is>
          <x:t xml:space="preserve">기간한정</x:t>
        </x:is>
      </x:c>
      <x:c r="J1362" s="200" t="n">
        <x:v>46318</x:v>
      </x:c>
      <x:c r="K1362" s="200" t="n">
        <x:v>46334</x:v>
      </x:c>
      <x:c r="L1362" t="inlineStr">
        <x:is>
          <x:t xml:space="preserve">처리완료(중복예약)</x:t>
        </x:is>
      </x:c>
      <x:c r="N1362" t="inlineStr">
        <x:is>
          <x:t xml:space="preserve">2026-10-22 00:00부터 자동판정/반영 예정</x:t>
        </x:is>
      </x:c>
      <x:c r="O1362" s="200" t="n">
        <x:v>46313.89578489583</x:v>
      </x:c>
      <x:c r="P1362" t="inlineStr">
        <x:is>
          <x:t xml:space="preserve">동일 예약/유지 중복 · 원본 1697행 유지</x:t>
        </x:is>
      </x:c>
    </x:row>
    <x:row r="1363">
      <x:c r="A1363" s="200" t="n">
        <x:v>46317</x:v>
      </x:c>
      <x:c r="B1363" t="inlineStr">
        <x:is>
          <x:t xml:space="preserve">당해</x:t>
        </x:is>
      </x:c>
      <x:c r="C1363" t="inlineStr">
        <x:is>
          <x:t xml:space="preserve">MSG4JP2403</x:t>
        </x:is>
      </x:c>
      <x:c r="D1363" t="inlineStr">
        <x:is>
          <x:t xml:space="preserve">여성) AIRTECH 파카</x:t>
        </x:is>
      </x:c>
      <x:c r="E1363" t="inlineStr">
        <x:is>
          <x:t xml:space="preserve">AIRTECH OVERSIZED JACKET</x:t>
        </x:is>
      </x:c>
      <x:c r="F1363" t="n">
        <x:v>69900</x:v>
      </x:c>
      <x:c r="G1363" t="n">
        <x:v>59900</x:v>
      </x:c>
      <x:c r="I1363" t="inlineStr">
        <x:is>
          <x:t xml:space="preserve">기간한정</x:t>
        </x:is>
      </x:c>
      <x:c r="J1363" s="200" t="n">
        <x:v>46318</x:v>
      </x:c>
      <x:c r="K1363" s="200" t="n">
        <x:v>46334</x:v>
      </x:c>
      <x:c r="L1363" t="inlineStr">
        <x:is>
          <x:t xml:space="preserve">처리완료(중복예약)</x:t>
        </x:is>
      </x:c>
      <x:c r="N1363" t="inlineStr">
        <x:is>
          <x:t xml:space="preserve">2026-10-22 00:00부터 자동판정/반영 예정</x:t>
        </x:is>
      </x:c>
      <x:c r="O1363" s="200" t="n">
        <x:v>46313.89578489583</x:v>
      </x:c>
      <x:c r="P1363" t="inlineStr">
        <x:is>
          <x:t xml:space="preserve">동일 예약/유지 중복 · 원본 1697행 유지</x:t>
        </x:is>
      </x:c>
    </x:row>
    <x:row r="1364">
      <x:c r="A1364" s="200" t="n">
        <x:v>46317</x:v>
      </x:c>
      <x:c r="B1364" t="inlineStr">
        <x:is>
          <x:t xml:space="preserve">당해</x:t>
        </x:is>
      </x:c>
      <x:c r="C1364" t="inlineStr">
        <x:is>
          <x:t xml:space="preserve">MSG4JP2403</x:t>
        </x:is>
      </x:c>
      <x:c r="D1364" t="inlineStr">
        <x:is>
          <x:t xml:space="preserve">여성) AIRTECH 파카</x:t>
        </x:is>
      </x:c>
      <x:c r="E1364" t="inlineStr">
        <x:is>
          <x:t xml:space="preserve">AIRTECH OVERSIZED JACKET</x:t>
        </x:is>
      </x:c>
      <x:c r="F1364" t="n">
        <x:v>69900</x:v>
      </x:c>
      <x:c r="G1364" t="n">
        <x:v>59900</x:v>
      </x:c>
      <x:c r="I1364" t="inlineStr">
        <x:is>
          <x:t xml:space="preserve">기간한정</x:t>
        </x:is>
      </x:c>
      <x:c r="J1364" s="200" t="n">
        <x:v>46318</x:v>
      </x:c>
      <x:c r="K1364" s="200" t="n">
        <x:v>46334</x:v>
      </x:c>
      <x:c r="L1364" t="inlineStr">
        <x:is>
          <x:t xml:space="preserve">처리완료(중복예약)</x:t>
        </x:is>
      </x:c>
      <x:c r="N1364" t="inlineStr">
        <x:is>
          <x:t xml:space="preserve">2026-10-22 00:00부터 자동판정/반영 예정</x:t>
        </x:is>
      </x:c>
      <x:c r="O1364" s="200" t="n">
        <x:v>46313.89578489583</x:v>
      </x:c>
      <x:c r="P1364" t="inlineStr">
        <x:is>
          <x:t xml:space="preserve">동일 예약/유지 중복 · 원본 1697행 유지</x:t>
        </x:is>
      </x:c>
    </x:row>
    <x:row r="1365">
      <x:c r="A1365" s="200" t="n">
        <x:v>46317</x:v>
      </x:c>
      <x:c r="B1365" t="inlineStr">
        <x:is>
          <x:t xml:space="preserve">당해</x:t>
        </x:is>
      </x:c>
      <x:c r="C1365" t="inlineStr">
        <x:is>
          <x:t xml:space="preserve">MSG4JP2403</x:t>
        </x:is>
      </x:c>
      <x:c r="D1365" t="inlineStr">
        <x:is>
          <x:t xml:space="preserve">여성) AIRTECH 파카</x:t>
        </x:is>
      </x:c>
      <x:c r="E1365" t="inlineStr">
        <x:is>
          <x:t xml:space="preserve">AIRTECH OVERSIZED JACKET</x:t>
        </x:is>
      </x:c>
      <x:c r="F1365" t="n">
        <x:v>69900</x:v>
      </x:c>
      <x:c r="G1365" t="n">
        <x:v>59900</x:v>
      </x:c>
      <x:c r="I1365" t="inlineStr">
        <x:is>
          <x:t xml:space="preserve">기간한정</x:t>
        </x:is>
      </x:c>
      <x:c r="J1365" s="200" t="n">
        <x:v>46318</x:v>
      </x:c>
      <x:c r="K1365" s="200" t="n">
        <x:v>46334</x:v>
      </x:c>
      <x:c r="L1365" t="inlineStr">
        <x:is>
          <x:t xml:space="preserve">처리완료(중복예약)</x:t>
        </x:is>
      </x:c>
      <x:c r="N1365" t="inlineStr">
        <x:is>
          <x:t xml:space="preserve">2026-10-22 00:00부터 자동판정/반영 예정</x:t>
        </x:is>
      </x:c>
      <x:c r="O1365" s="200" t="n">
        <x:v>46313.89578489583</x:v>
      </x:c>
      <x:c r="P1365" t="inlineStr">
        <x:is>
          <x:t xml:space="preserve">동일 예약/유지 중복 · 원본 1697행 유지</x:t>
        </x:is>
      </x:c>
    </x:row>
    <x:row r="1366">
      <x:c r="A1366" s="200" t="n">
        <x:v>46317</x:v>
      </x:c>
      <x:c r="B1366" t="inlineStr">
        <x:is>
          <x:t xml:space="preserve">당해</x:t>
        </x:is>
      </x:c>
      <x:c r="C1366" t="inlineStr">
        <x:is>
          <x:t xml:space="preserve">MSG4VP2401</x:t>
        </x:is>
      </x:c>
      <x:c r="D1366" t="inlineStr">
        <x:is>
          <x:t xml:space="preserve">여성) AIRTECH 베스트</x:t>
        </x:is>
      </x:c>
      <x:c r="E1366" t="inlineStr">
        <x:is>
          <x:t xml:space="preserve">AIRTECH VEST</x:t>
        </x:is>
      </x:c>
      <x:c r="F1366" t="n">
        <x:v>49900</x:v>
      </x:c>
      <x:c r="G1366" t="n">
        <x:v>39900</x:v>
      </x:c>
      <x:c r="I1366" t="inlineStr">
        <x:is>
          <x:t xml:space="preserve">기간한정</x:t>
        </x:is>
      </x:c>
      <x:c r="J1366" s="200" t="n">
        <x:v>46318</x:v>
      </x:c>
      <x:c r="K1366" s="200" t="n">
        <x:v>46334</x:v>
      </x:c>
      <x:c r="L1366" t="inlineStr">
        <x:is>
          <x:t xml:space="preserve">처리완료(중복예약)</x:t>
        </x:is>
      </x:c>
      <x:c r="N1366" t="inlineStr">
        <x:is>
          <x:t xml:space="preserve">2026-10-22 00:00부터 자동판정/반영 예정</x:t>
        </x:is>
      </x:c>
      <x:c r="O1366" s="200" t="n">
        <x:v>46313.89578489583</x:v>
      </x:c>
      <x:c r="P1366" t="inlineStr">
        <x:is>
          <x:t xml:space="preserve">동일 예약/유지 중복 · 원본 1705행 유지</x:t>
        </x:is>
      </x:c>
    </x:row>
    <x:row r="1367">
      <x:c r="A1367" s="200" t="n">
        <x:v>46317</x:v>
      </x:c>
      <x:c r="B1367" t="inlineStr">
        <x:is>
          <x:t xml:space="preserve">당해</x:t>
        </x:is>
      </x:c>
      <x:c r="C1367" t="inlineStr">
        <x:is>
          <x:t xml:space="preserve">MSG4VP2401</x:t>
        </x:is>
      </x:c>
      <x:c r="D1367" t="inlineStr">
        <x:is>
          <x:t xml:space="preserve">여성) AIRTECH 베스트</x:t>
        </x:is>
      </x:c>
      <x:c r="E1367" t="inlineStr">
        <x:is>
          <x:t xml:space="preserve">AIRTECH VEST</x:t>
        </x:is>
      </x:c>
      <x:c r="F1367" t="n">
        <x:v>49900</x:v>
      </x:c>
      <x:c r="G1367" t="n">
        <x:v>39900</x:v>
      </x:c>
      <x:c r="I1367" t="inlineStr">
        <x:is>
          <x:t xml:space="preserve">기간한정</x:t>
        </x:is>
      </x:c>
      <x:c r="J1367" s="200" t="n">
        <x:v>46318</x:v>
      </x:c>
      <x:c r="K1367" s="200" t="n">
        <x:v>46334</x:v>
      </x:c>
      <x:c r="L1367" t="inlineStr">
        <x:is>
          <x:t xml:space="preserve">처리완료(중복예약)</x:t>
        </x:is>
      </x:c>
      <x:c r="N1367" t="inlineStr">
        <x:is>
          <x:t xml:space="preserve">2026-10-22 00:00부터 자동판정/반영 예정</x:t>
        </x:is>
      </x:c>
      <x:c r="O1367" s="200" t="n">
        <x:v>46313.89578489583</x:v>
      </x:c>
      <x:c r="P1367" t="inlineStr">
        <x:is>
          <x:t xml:space="preserve">동일 예약/유지 중복 · 원본 1705행 유지</x:t>
        </x:is>
      </x:c>
    </x:row>
    <x:row r="1368">
      <x:c r="A1368" s="200" t="n">
        <x:v>46317</x:v>
      </x:c>
      <x:c r="B1368" t="inlineStr">
        <x:is>
          <x:t xml:space="preserve">당해</x:t>
        </x:is>
      </x:c>
      <x:c r="C1368" t="inlineStr">
        <x:is>
          <x:t xml:space="preserve">MSG4VP2401</x:t>
        </x:is>
      </x:c>
      <x:c r="D1368" t="inlineStr">
        <x:is>
          <x:t xml:space="preserve">여성) AIRTECH 베스트</x:t>
        </x:is>
      </x:c>
      <x:c r="E1368" t="inlineStr">
        <x:is>
          <x:t xml:space="preserve">AIRTECH VEST</x:t>
        </x:is>
      </x:c>
      <x:c r="F1368" t="n">
        <x:v>49900</x:v>
      </x:c>
      <x:c r="G1368" t="n">
        <x:v>39900</x:v>
      </x:c>
      <x:c r="I1368" t="inlineStr">
        <x:is>
          <x:t xml:space="preserve">기간한정</x:t>
        </x:is>
      </x:c>
      <x:c r="J1368" s="200" t="n">
        <x:v>46318</x:v>
      </x:c>
      <x:c r="K1368" s="200" t="n">
        <x:v>46334</x:v>
      </x:c>
      <x:c r="L1368" t="inlineStr">
        <x:is>
          <x:t xml:space="preserve">처리완료(중복예약)</x:t>
        </x:is>
      </x:c>
      <x:c r="N1368" t="inlineStr">
        <x:is>
          <x:t xml:space="preserve">2026-10-22 00:00부터 자동판정/반영 예정</x:t>
        </x:is>
      </x:c>
      <x:c r="O1368" s="200" t="n">
        <x:v>46313.89578489583</x:v>
      </x:c>
      <x:c r="P1368" t="inlineStr">
        <x:is>
          <x:t xml:space="preserve">동일 예약/유지 중복 · 원본 1705행 유지</x:t>
        </x:is>
      </x:c>
    </x:row>
    <x:row r="1369">
      <x:c r="A1369" s="200" t="n">
        <x:v>46317</x:v>
      </x:c>
      <x:c r="B1369" t="inlineStr">
        <x:is>
          <x:t xml:space="preserve">당해</x:t>
        </x:is>
      </x:c>
      <x:c r="C1369" t="inlineStr">
        <x:is>
          <x:t xml:space="preserve">MSH1KP2101</x:t>
        </x:is>
      </x:c>
      <x:c r="D1369" t="inlineStr">
        <x:is>
          <x:t xml:space="preserve">여성) AIRTECH 재킷</x:t>
        </x:is>
      </x:c>
      <x:c r="E1369" t="inlineStr">
        <x:is>
          <x:t xml:space="preserve">AIRTECH Jacket</x:t>
        </x:is>
      </x:c>
      <x:c r="F1369" t="n">
        <x:v>69900</x:v>
      </x:c>
      <x:c r="G1369" t="n">
        <x:v>49900</x:v>
      </x:c>
      <x:c r="I1369" t="inlineStr">
        <x:is>
          <x:t xml:space="preserve">기간한정</x:t>
        </x:is>
      </x:c>
      <x:c r="J1369" s="200" t="n">
        <x:v>46318</x:v>
      </x:c>
      <x:c r="K1369" s="200" t="n">
        <x:v>46334</x:v>
      </x:c>
      <x:c r="L1369" t="inlineStr">
        <x:is>
          <x:t xml:space="preserve">처리완료(중복예약)</x:t>
        </x:is>
      </x:c>
      <x:c r="N1369" t="inlineStr">
        <x:is>
          <x:t xml:space="preserve">2026-10-22 00:00부터 자동판정/반영 예정</x:t>
        </x:is>
      </x:c>
      <x:c r="O1369" s="200" t="n">
        <x:v>46313.89578489583</x:v>
      </x:c>
      <x:c r="P1369" t="inlineStr">
        <x:is>
          <x:t xml:space="preserve">동일 예약/유지 중복 · 원본 1709행 유지</x:t>
        </x:is>
      </x:c>
    </x:row>
    <x:row r="1370">
      <x:c r="A1370" s="200" t="n">
        <x:v>46317</x:v>
      </x:c>
      <x:c r="B1370" t="inlineStr">
        <x:is>
          <x:t xml:space="preserve">당해</x:t>
        </x:is>
      </x:c>
      <x:c r="C1370" t="inlineStr">
        <x:is>
          <x:t xml:space="preserve">MSH1KP2101</x:t>
        </x:is>
      </x:c>
      <x:c r="D1370" t="inlineStr">
        <x:is>
          <x:t xml:space="preserve">여성) AIRTECH 재킷</x:t>
        </x:is>
      </x:c>
      <x:c r="E1370" t="inlineStr">
        <x:is>
          <x:t xml:space="preserve">AIRTECH Jacket</x:t>
        </x:is>
      </x:c>
      <x:c r="F1370" t="n">
        <x:v>69900</x:v>
      </x:c>
      <x:c r="G1370" t="n">
        <x:v>49900</x:v>
      </x:c>
      <x:c r="I1370" t="inlineStr">
        <x:is>
          <x:t xml:space="preserve">기간한정</x:t>
        </x:is>
      </x:c>
      <x:c r="J1370" s="200" t="n">
        <x:v>46318</x:v>
      </x:c>
      <x:c r="K1370" s="200" t="n">
        <x:v>46334</x:v>
      </x:c>
      <x:c r="L1370" t="inlineStr">
        <x:is>
          <x:t xml:space="preserve">처리완료(중복예약)</x:t>
        </x:is>
      </x:c>
      <x:c r="N1370" t="inlineStr">
        <x:is>
          <x:t xml:space="preserve">2026-10-22 00:00부터 자동판정/반영 예정</x:t>
        </x:is>
      </x:c>
      <x:c r="O1370" s="200" t="n">
        <x:v>46313.89578489583</x:v>
      </x:c>
      <x:c r="P1370" t="inlineStr">
        <x:is>
          <x:t xml:space="preserve">동일 예약/유지 중복 · 원본 1709행 유지</x:t>
        </x:is>
      </x:c>
    </x:row>
    <x:row r="1371">
      <x:c r="A1371" s="200" t="n">
        <x:v>46317</x:v>
      </x:c>
      <x:c r="B1371" t="inlineStr">
        <x:is>
          <x:t xml:space="preserve">당해</x:t>
        </x:is>
      </x:c>
      <x:c r="C1371" t="inlineStr">
        <x:is>
          <x:t xml:space="preserve">MSH1KP2101</x:t>
        </x:is>
      </x:c>
      <x:c r="D1371" t="inlineStr">
        <x:is>
          <x:t xml:space="preserve">여성) AIRTECH 재킷</x:t>
        </x:is>
      </x:c>
      <x:c r="E1371" t="inlineStr">
        <x:is>
          <x:t xml:space="preserve">AIRTECH Jacket</x:t>
        </x:is>
      </x:c>
      <x:c r="F1371" t="n">
        <x:v>69900</x:v>
      </x:c>
      <x:c r="G1371" t="n">
        <x:v>49900</x:v>
      </x:c>
      <x:c r="I1371" t="inlineStr">
        <x:is>
          <x:t xml:space="preserve">기간한정</x:t>
        </x:is>
      </x:c>
      <x:c r="J1371" s="200" t="n">
        <x:v>46318</x:v>
      </x:c>
      <x:c r="K1371" s="200" t="n">
        <x:v>46334</x:v>
      </x:c>
      <x:c r="L1371" t="inlineStr">
        <x:is>
          <x:t xml:space="preserve">처리완료(중복예약)</x:t>
        </x:is>
      </x:c>
      <x:c r="N1371" t="inlineStr">
        <x:is>
          <x:t xml:space="preserve">2026-10-22 00:00부터 자동판정/반영 예정</x:t>
        </x:is>
      </x:c>
      <x:c r="O1371" s="200" t="n">
        <x:v>46313.89578489583</x:v>
      </x:c>
      <x:c r="P1371" t="inlineStr">
        <x:is>
          <x:t xml:space="preserve">동일 예약/유지 중복 · 원본 1709행 유지</x:t>
        </x:is>
      </x:c>
    </x:row>
    <x:row r="1372">
      <x:c r="A1372" s="200" t="n">
        <x:v>46317</x:v>
      </x:c>
      <x:c r="B1372" t="inlineStr">
        <x:is>
          <x:t xml:space="preserve">당해</x:t>
        </x:is>
      </x:c>
      <x:c r="C1372" t="inlineStr">
        <x:is>
          <x:t xml:space="preserve">MSH1KP2101</x:t>
        </x:is>
      </x:c>
      <x:c r="D1372" t="inlineStr">
        <x:is>
          <x:t xml:space="preserve">여성) AIRTECH 재킷</x:t>
        </x:is>
      </x:c>
      <x:c r="E1372" t="inlineStr">
        <x:is>
          <x:t xml:space="preserve">AIRTECH Jacket</x:t>
        </x:is>
      </x:c>
      <x:c r="F1372" t="n">
        <x:v>69900</x:v>
      </x:c>
      <x:c r="G1372" t="n">
        <x:v>49900</x:v>
      </x:c>
      <x:c r="I1372" t="inlineStr">
        <x:is>
          <x:t xml:space="preserve">기간한정</x:t>
        </x:is>
      </x:c>
      <x:c r="J1372" s="200" t="n">
        <x:v>46318</x:v>
      </x:c>
      <x:c r="K1372" s="200" t="n">
        <x:v>46334</x:v>
      </x:c>
      <x:c r="L1372" t="inlineStr">
        <x:is>
          <x:t xml:space="preserve">처리완료(중복예약)</x:t>
        </x:is>
      </x:c>
      <x:c r="N1372" t="inlineStr">
        <x:is>
          <x:t xml:space="preserve">2026-10-22 00:00부터 자동판정/반영 예정</x:t>
        </x:is>
      </x:c>
      <x:c r="O1372" s="200" t="n">
        <x:v>46313.89578489583</x:v>
      </x:c>
      <x:c r="P1372" t="inlineStr">
        <x:is>
          <x:t xml:space="preserve">동일 예약/유지 중복 · 원본 1709행 유지</x:t>
        </x:is>
      </x:c>
    </x:row>
    <x:row r="1373">
      <x:c r="A1373" s="200" t="n">
        <x:v>46317</x:v>
      </x:c>
      <x:c r="B1373" t="inlineStr">
        <x:is>
          <x:t xml:space="preserve">당해</x:t>
        </x:is>
      </x:c>
      <x:c r="C1373" t="inlineStr">
        <x:is>
          <x:t xml:space="preserve">MSG4TS2400</x:t>
        </x:is>
      </x:c>
      <x:c r="D1373" t="inlineStr">
        <x:is>
          <x:t xml:space="preserve">여성) ON Air 코튼 크루넥 T (긴팔)</x:t>
        </x:is>
      </x:c>
      <x:c r="E1373" t="inlineStr">
        <x:is>
          <x:t xml:space="preserve">SOFT BRUSHED CREW NECK T-SHIRT</x:t>
        </x:is>
      </x:c>
      <x:c r="F1373" t="n">
        <x:v>29900</x:v>
      </x:c>
      <x:c r="G1373" t="n">
        <x:v>15900</x:v>
      </x:c>
      <x:c r="I1373" t="inlineStr">
        <x:is>
          <x:t xml:space="preserve">기간한정</x:t>
        </x:is>
      </x:c>
      <x:c r="J1373" s="200" t="n">
        <x:v>46318</x:v>
      </x:c>
      <x:c r="K1373" s="200" t="n">
        <x:v>46334</x:v>
      </x:c>
      <x:c r="L1373" t="inlineStr">
        <x:is>
          <x:t xml:space="preserve">처리완료(중복예약)</x:t>
        </x:is>
      </x:c>
      <x:c r="N1373" t="inlineStr">
        <x:is>
          <x:t xml:space="preserve">2026-10-22 00:00부터 자동판정/반영 예정</x:t>
        </x:is>
      </x:c>
      <x:c r="O1373" s="200" t="n">
        <x:v>46313.89578489583</x:v>
      </x:c>
      <x:c r="P1373" t="inlineStr">
        <x:is>
          <x:t xml:space="preserve">동일 예약/유지 중복 · 원본 1714행 유지</x:t>
        </x:is>
      </x:c>
    </x:row>
    <x:row r="1374">
      <x:c r="A1374" s="200" t="n">
        <x:v>46317</x:v>
      </x:c>
      <x:c r="B1374" t="inlineStr">
        <x:is>
          <x:t xml:space="preserve">당해</x:t>
        </x:is>
      </x:c>
      <x:c r="C1374" t="inlineStr">
        <x:is>
          <x:t xml:space="preserve">MSG4TS2400</x:t>
        </x:is>
      </x:c>
      <x:c r="D1374" t="inlineStr">
        <x:is>
          <x:t xml:space="preserve">여성) ON Air 코튼 크루넥 T (긴팔)</x:t>
        </x:is>
      </x:c>
      <x:c r="E1374" t="inlineStr">
        <x:is>
          <x:t xml:space="preserve">SOFT BRUSHED CREW NECK T-SHIRT</x:t>
        </x:is>
      </x:c>
      <x:c r="F1374" t="n">
        <x:v>29900</x:v>
      </x:c>
      <x:c r="G1374" t="n">
        <x:v>15900</x:v>
      </x:c>
      <x:c r="I1374" t="inlineStr">
        <x:is>
          <x:t xml:space="preserve">기간한정</x:t>
        </x:is>
      </x:c>
      <x:c r="J1374" s="200" t="n">
        <x:v>46318</x:v>
      </x:c>
      <x:c r="K1374" s="200" t="n">
        <x:v>46334</x:v>
      </x:c>
      <x:c r="L1374" t="inlineStr">
        <x:is>
          <x:t xml:space="preserve">처리완료(중복예약)</x:t>
        </x:is>
      </x:c>
      <x:c r="N1374" t="inlineStr">
        <x:is>
          <x:t xml:space="preserve">2026-10-22 00:00부터 자동판정/반영 예정</x:t>
        </x:is>
      </x:c>
      <x:c r="O1374" s="200" t="n">
        <x:v>46313.89578489583</x:v>
      </x:c>
      <x:c r="P1374" t="inlineStr">
        <x:is>
          <x:t xml:space="preserve">동일 예약/유지 중복 · 원본 1714행 유지</x:t>
        </x:is>
      </x:c>
    </x:row>
    <x:row r="1375">
      <x:c r="A1375" s="200" t="n">
        <x:v>46317</x:v>
      </x:c>
      <x:c r="B1375" t="inlineStr">
        <x:is>
          <x:t xml:space="preserve">당해</x:t>
        </x:is>
      </x:c>
      <x:c r="C1375" t="inlineStr">
        <x:is>
          <x:t xml:space="preserve">MSG4TS2400</x:t>
        </x:is>
      </x:c>
      <x:c r="D1375" t="inlineStr">
        <x:is>
          <x:t xml:space="preserve">여성) ON Air 코튼 크루넥 T (긴팔)</x:t>
        </x:is>
      </x:c>
      <x:c r="E1375" t="inlineStr">
        <x:is>
          <x:t xml:space="preserve">SOFT BRUSHED CREW NECK T-SHIRT</x:t>
        </x:is>
      </x:c>
      <x:c r="F1375" t="n">
        <x:v>29900</x:v>
      </x:c>
      <x:c r="G1375" t="n">
        <x:v>15900</x:v>
      </x:c>
      <x:c r="I1375" t="inlineStr">
        <x:is>
          <x:t xml:space="preserve">기간한정</x:t>
        </x:is>
      </x:c>
      <x:c r="J1375" s="200" t="n">
        <x:v>46318</x:v>
      </x:c>
      <x:c r="K1375" s="200" t="n">
        <x:v>46334</x:v>
      </x:c>
      <x:c r="L1375" t="inlineStr">
        <x:is>
          <x:t xml:space="preserve">처리완료(중복예약)</x:t>
        </x:is>
      </x:c>
      <x:c r="N1375" t="inlineStr">
        <x:is>
          <x:t xml:space="preserve">2026-10-22 00:00부터 자동판정/반영 예정</x:t>
        </x:is>
      </x:c>
      <x:c r="O1375" s="200" t="n">
        <x:v>46313.89578489583</x:v>
      </x:c>
      <x:c r="P1375" t="inlineStr">
        <x:is>
          <x:t xml:space="preserve">동일 예약/유지 중복 · 원본 1714행 유지</x:t>
        </x:is>
      </x:c>
    </x:row>
    <x:row r="1376">
      <x:c r="A1376" s="200" t="n">
        <x:v>46317</x:v>
      </x:c>
      <x:c r="B1376" t="inlineStr">
        <x:is>
          <x:t xml:space="preserve">당해</x:t>
        </x:is>
      </x:c>
      <x:c r="C1376" t="inlineStr">
        <x:is>
          <x:t xml:space="preserve">MSG4TS2400</x:t>
        </x:is>
      </x:c>
      <x:c r="D1376" t="inlineStr">
        <x:is>
          <x:t xml:space="preserve">여성) ON Air 코튼 크루넥 T (긴팔)</x:t>
        </x:is>
      </x:c>
      <x:c r="E1376" t="inlineStr">
        <x:is>
          <x:t xml:space="preserve">SOFT BRUSHED CREW NECK T-SHIRT</x:t>
        </x:is>
      </x:c>
      <x:c r="F1376" t="n">
        <x:v>29900</x:v>
      </x:c>
      <x:c r="G1376" t="n">
        <x:v>15900</x:v>
      </x:c>
      <x:c r="I1376" t="inlineStr">
        <x:is>
          <x:t xml:space="preserve">기간한정</x:t>
        </x:is>
      </x:c>
      <x:c r="J1376" s="200" t="n">
        <x:v>46318</x:v>
      </x:c>
      <x:c r="K1376" s="200" t="n">
        <x:v>46334</x:v>
      </x:c>
      <x:c r="L1376" t="inlineStr">
        <x:is>
          <x:t xml:space="preserve">처리완료(중복예약)</x:t>
        </x:is>
      </x:c>
      <x:c r="N1376" t="inlineStr">
        <x:is>
          <x:t xml:space="preserve">2026-10-22 00:00부터 자동판정/반영 예정</x:t>
        </x:is>
      </x:c>
      <x:c r="O1376" s="200" t="n">
        <x:v>46313.89578489583</x:v>
      </x:c>
      <x:c r="P1376" t="inlineStr">
        <x:is>
          <x:t xml:space="preserve">동일 예약/유지 중복 · 원본 1714행 유지</x:t>
        </x:is>
      </x:c>
    </x:row>
    <x:row r="1377">
      <x:c r="A1377" s="200" t="n">
        <x:v>46317</x:v>
      </x:c>
      <x:c r="B1377" t="inlineStr">
        <x:is>
          <x:t xml:space="preserve">당해</x:t>
        </x:is>
      </x:c>
      <x:c r="C1377" t="inlineStr">
        <x:is>
          <x:t xml:space="preserve">MSG4TS2400</x:t>
        </x:is>
      </x:c>
      <x:c r="D1377" t="inlineStr">
        <x:is>
          <x:t xml:space="preserve">여성) ON Air 코튼 크루넥 T (긴팔)</x:t>
        </x:is>
      </x:c>
      <x:c r="E1377" t="inlineStr">
        <x:is>
          <x:t xml:space="preserve">SOFT BRUSHED CREW NECK T-SHIRT</x:t>
        </x:is>
      </x:c>
      <x:c r="F1377" t="n">
        <x:v>29900</x:v>
      </x:c>
      <x:c r="G1377" t="n">
        <x:v>15900</x:v>
      </x:c>
      <x:c r="I1377" t="inlineStr">
        <x:is>
          <x:t xml:space="preserve">기간한정</x:t>
        </x:is>
      </x:c>
      <x:c r="J1377" s="200" t="n">
        <x:v>46318</x:v>
      </x:c>
      <x:c r="K1377" s="200" t="n">
        <x:v>46334</x:v>
      </x:c>
      <x:c r="L1377" t="inlineStr">
        <x:is>
          <x:t xml:space="preserve">처리완료(중복예약)</x:t>
        </x:is>
      </x:c>
      <x:c r="N1377" t="inlineStr">
        <x:is>
          <x:t xml:space="preserve">2026-10-22 00:00부터 자동판정/반영 예정</x:t>
        </x:is>
      </x:c>
      <x:c r="O1377" s="200" t="n">
        <x:v>46313.89578489583</x:v>
      </x:c>
      <x:c r="P1377" t="inlineStr">
        <x:is>
          <x:t xml:space="preserve">동일 예약/유지 중복 · 원본 1714행 유지</x:t>
        </x:is>
      </x:c>
    </x:row>
    <x:row r="1378">
      <x:c r="A1378" s="200" t="n">
        <x:v>46317</x:v>
      </x:c>
      <x:c r="B1378" t="inlineStr">
        <x:is>
          <x:t xml:space="preserve">당해</x:t>
        </x:is>
      </x:c>
      <x:c r="C1378" t="inlineStr">
        <x:is>
          <x:t xml:space="preserve">MSG4TS2400</x:t>
        </x:is>
      </x:c>
      <x:c r="D1378" t="inlineStr">
        <x:is>
          <x:t xml:space="preserve">여성) ON Air 코튼 크루넥 T (긴팔)</x:t>
        </x:is>
      </x:c>
      <x:c r="E1378" t="inlineStr">
        <x:is>
          <x:t xml:space="preserve">SOFT BRUSHED CREW NECK T-SHIRT</x:t>
        </x:is>
      </x:c>
      <x:c r="F1378" t="n">
        <x:v>29900</x:v>
      </x:c>
      <x:c r="G1378" t="n">
        <x:v>15900</x:v>
      </x:c>
      <x:c r="I1378" t="inlineStr">
        <x:is>
          <x:t xml:space="preserve">기간한정</x:t>
        </x:is>
      </x:c>
      <x:c r="J1378" s="200" t="n">
        <x:v>46318</x:v>
      </x:c>
      <x:c r="K1378" s="200" t="n">
        <x:v>46334</x:v>
      </x:c>
      <x:c r="L1378" t="inlineStr">
        <x:is>
          <x:t xml:space="preserve">처리완료(중복예약)</x:t>
        </x:is>
      </x:c>
      <x:c r="N1378" t="inlineStr">
        <x:is>
          <x:t xml:space="preserve">2026-10-22 00:00부터 자동판정/반영 예정</x:t>
        </x:is>
      </x:c>
      <x:c r="O1378" s="200" t="n">
        <x:v>46313.89578489583</x:v>
      </x:c>
      <x:c r="P1378" t="inlineStr">
        <x:is>
          <x:t xml:space="preserve">동일 예약/유지 중복 · 원본 1714행 유지</x:t>
        </x:is>
      </x:c>
    </x:row>
    <x:row r="1379">
      <x:c r="A1379" s="200" t="n">
        <x:v>46317</x:v>
      </x:c>
      <x:c r="B1379" t="inlineStr">
        <x:is>
          <x:t xml:space="preserve">당해</x:t>
        </x:is>
      </x:c>
      <x:c r="C1379" t="inlineStr">
        <x:is>
          <x:t xml:space="preserve">MSG4TS2400</x:t>
        </x:is>
      </x:c>
      <x:c r="D1379" t="inlineStr">
        <x:is>
          <x:t xml:space="preserve">여성) ON Air 코튼 크루넥 T (긴팔)</x:t>
        </x:is>
      </x:c>
      <x:c r="E1379" t="inlineStr">
        <x:is>
          <x:t xml:space="preserve">SOFT BRUSHED CREW NECK T-SHIRT</x:t>
        </x:is>
      </x:c>
      <x:c r="F1379" t="n">
        <x:v>29900</x:v>
      </x:c>
      <x:c r="G1379" t="n">
        <x:v>15900</x:v>
      </x:c>
      <x:c r="I1379" t="inlineStr">
        <x:is>
          <x:t xml:space="preserve">기간한정</x:t>
        </x:is>
      </x:c>
      <x:c r="J1379" s="200" t="n">
        <x:v>46318</x:v>
      </x:c>
      <x:c r="K1379" s="200" t="n">
        <x:v>46334</x:v>
      </x:c>
      <x:c r="L1379" t="inlineStr">
        <x:is>
          <x:t xml:space="preserve">처리완료(중복예약)</x:t>
        </x:is>
      </x:c>
      <x:c r="N1379" t="inlineStr">
        <x:is>
          <x:t xml:space="preserve">2026-10-22 00:00부터 자동판정/반영 예정</x:t>
        </x:is>
      </x:c>
      <x:c r="O1379" s="200" t="n">
        <x:v>46313.89578489583</x:v>
      </x:c>
      <x:c r="P1379" t="inlineStr">
        <x:is>
          <x:t xml:space="preserve">동일 예약/유지 중복 · 원본 1714행 유지</x:t>
        </x:is>
      </x:c>
    </x:row>
    <x:row r="1380">
      <x:c r="A1380" s="200" t="n">
        <x:v>46317</x:v>
      </x:c>
      <x:c r="B1380" t="inlineStr">
        <x:is>
          <x:t xml:space="preserve">당해</x:t>
        </x:is>
      </x:c>
      <x:c r="C1380" t="inlineStr">
        <x:is>
          <x:t xml:space="preserve">MSG4TU2400</x:t>
        </x:is>
      </x:c>
      <x:c r="D1380" t="inlineStr">
        <x:is>
          <x:t xml:space="preserve">여성) ON Air 코튼 터틀넥 T (긴팔)</x:t>
        </x:is>
      </x:c>
      <x:c r="E1380" t="inlineStr">
        <x:is>
          <x:t xml:space="preserve">SOFT BRUSHED TURTLENECK T-SHIRT</x:t>
        </x:is>
      </x:c>
      <x:c r="F1380" t="n">
        <x:v>29900</x:v>
      </x:c>
      <x:c r="G1380" t="n">
        <x:v>15900</x:v>
      </x:c>
      <x:c r="I1380" t="inlineStr">
        <x:is>
          <x:t xml:space="preserve">기간한정</x:t>
        </x:is>
      </x:c>
      <x:c r="J1380" s="200" t="n">
        <x:v>46318</x:v>
      </x:c>
      <x:c r="K1380" s="200" t="n">
        <x:v>46334</x:v>
      </x:c>
      <x:c r="L1380" t="inlineStr">
        <x:is>
          <x:t xml:space="preserve">처리완료(중복예약)</x:t>
        </x:is>
      </x:c>
      <x:c r="N1380" t="inlineStr">
        <x:is>
          <x:t xml:space="preserve">2026-10-22 00:00부터 자동판정/반영 예정</x:t>
        </x:is>
      </x:c>
      <x:c r="O1380" s="200" t="n">
        <x:v>46313.89578489583</x:v>
      </x:c>
      <x:c r="P1380" t="inlineStr">
        <x:is>
          <x:t xml:space="preserve">동일 예약/유지 중복 · 원본 1722행 유지</x:t>
        </x:is>
      </x:c>
    </x:row>
    <x:row r="1381">
      <x:c r="A1381" s="200" t="n">
        <x:v>46317</x:v>
      </x:c>
      <x:c r="B1381" t="inlineStr">
        <x:is>
          <x:t xml:space="preserve">당해</x:t>
        </x:is>
      </x:c>
      <x:c r="C1381" t="inlineStr">
        <x:is>
          <x:t xml:space="preserve">MSG4TU2400</x:t>
        </x:is>
      </x:c>
      <x:c r="D1381" t="inlineStr">
        <x:is>
          <x:t xml:space="preserve">여성) ON Air 코튼 터틀넥 T (긴팔)</x:t>
        </x:is>
      </x:c>
      <x:c r="E1381" t="inlineStr">
        <x:is>
          <x:t xml:space="preserve">SOFT BRUSHED TURTLENECK T-SHIRT</x:t>
        </x:is>
      </x:c>
      <x:c r="F1381" t="n">
        <x:v>29900</x:v>
      </x:c>
      <x:c r="G1381" t="n">
        <x:v>15900</x:v>
      </x:c>
      <x:c r="I1381" t="inlineStr">
        <x:is>
          <x:t xml:space="preserve">기간한정</x:t>
        </x:is>
      </x:c>
      <x:c r="J1381" s="200" t="n">
        <x:v>46318</x:v>
      </x:c>
      <x:c r="K1381" s="200" t="n">
        <x:v>46334</x:v>
      </x:c>
      <x:c r="L1381" t="inlineStr">
        <x:is>
          <x:t xml:space="preserve">처리완료(중복예약)</x:t>
        </x:is>
      </x:c>
      <x:c r="N1381" t="inlineStr">
        <x:is>
          <x:t xml:space="preserve">2026-10-22 00:00부터 자동판정/반영 예정</x:t>
        </x:is>
      </x:c>
      <x:c r="O1381" s="200" t="n">
        <x:v>46313.89578489583</x:v>
      </x:c>
      <x:c r="P1381" t="inlineStr">
        <x:is>
          <x:t xml:space="preserve">동일 예약/유지 중복 · 원본 1722행 유지</x:t>
        </x:is>
      </x:c>
    </x:row>
    <x:row r="1382">
      <x:c r="A1382" s="200" t="n">
        <x:v>46317</x:v>
      </x:c>
      <x:c r="B1382" t="inlineStr">
        <x:is>
          <x:t xml:space="preserve">당해</x:t>
        </x:is>
      </x:c>
      <x:c r="C1382" t="inlineStr">
        <x:is>
          <x:t xml:space="preserve">MSG4TU2400</x:t>
        </x:is>
      </x:c>
      <x:c r="D1382" t="inlineStr">
        <x:is>
          <x:t xml:space="preserve">여성) ON Air 코튼 터틀넥 T (긴팔)</x:t>
        </x:is>
      </x:c>
      <x:c r="E1382" t="inlineStr">
        <x:is>
          <x:t xml:space="preserve">SOFT BRUSHED TURTLENECK T-SHIRT</x:t>
        </x:is>
      </x:c>
      <x:c r="F1382" t="n">
        <x:v>29900</x:v>
      </x:c>
      <x:c r="G1382" t="n">
        <x:v>15900</x:v>
      </x:c>
      <x:c r="I1382" t="inlineStr">
        <x:is>
          <x:t xml:space="preserve">기간한정</x:t>
        </x:is>
      </x:c>
      <x:c r="J1382" s="200" t="n">
        <x:v>46318</x:v>
      </x:c>
      <x:c r="K1382" s="200" t="n">
        <x:v>46334</x:v>
      </x:c>
      <x:c r="L1382" t="inlineStr">
        <x:is>
          <x:t xml:space="preserve">처리완료(중복예약)</x:t>
        </x:is>
      </x:c>
      <x:c r="N1382" t="inlineStr">
        <x:is>
          <x:t xml:space="preserve">2026-10-22 00:00부터 자동판정/반영 예정</x:t>
        </x:is>
      </x:c>
      <x:c r="O1382" s="200" t="n">
        <x:v>46313.89578489583</x:v>
      </x:c>
      <x:c r="P1382" t="inlineStr">
        <x:is>
          <x:t xml:space="preserve">동일 예약/유지 중복 · 원본 1722행 유지</x:t>
        </x:is>
      </x:c>
    </x:row>
    <x:row r="1383">
      <x:c r="A1383" s="200" t="n">
        <x:v>46317</x:v>
      </x:c>
      <x:c r="B1383" t="inlineStr">
        <x:is>
          <x:t xml:space="preserve">당해</x:t>
        </x:is>
      </x:c>
      <x:c r="C1383" t="inlineStr">
        <x:is>
          <x:t xml:space="preserve">MSG4TU2400</x:t>
        </x:is>
      </x:c>
      <x:c r="D1383" t="inlineStr">
        <x:is>
          <x:t xml:space="preserve">여성) ON Air 코튼 터틀넥 T (긴팔)</x:t>
        </x:is>
      </x:c>
      <x:c r="E1383" t="inlineStr">
        <x:is>
          <x:t xml:space="preserve">SOFT BRUSHED TURTLENECK T-SHIRT</x:t>
        </x:is>
      </x:c>
      <x:c r="F1383" t="n">
        <x:v>29900</x:v>
      </x:c>
      <x:c r="G1383" t="n">
        <x:v>15900</x:v>
      </x:c>
      <x:c r="I1383" t="inlineStr">
        <x:is>
          <x:t xml:space="preserve">기간한정</x:t>
        </x:is>
      </x:c>
      <x:c r="J1383" s="200" t="n">
        <x:v>46318</x:v>
      </x:c>
      <x:c r="K1383" s="200" t="n">
        <x:v>46334</x:v>
      </x:c>
      <x:c r="L1383" t="inlineStr">
        <x:is>
          <x:t xml:space="preserve">처리완료(중복예약)</x:t>
        </x:is>
      </x:c>
      <x:c r="N1383" t="inlineStr">
        <x:is>
          <x:t xml:space="preserve">2026-10-22 00:00부터 자동판정/반영 예정</x:t>
        </x:is>
      </x:c>
      <x:c r="O1383" s="200" t="n">
        <x:v>46313.89578489583</x:v>
      </x:c>
      <x:c r="P1383" t="inlineStr">
        <x:is>
          <x:t xml:space="preserve">동일 예약/유지 중복 · 원본 1722행 유지</x:t>
        </x:is>
      </x:c>
    </x:row>
    <x:row r="1384">
      <x:c r="A1384" s="200" t="n">
        <x:v>46317</x:v>
      </x:c>
      <x:c r="B1384" t="inlineStr">
        <x:is>
          <x:t xml:space="preserve">당해</x:t>
        </x:is>
      </x:c>
      <x:c r="C1384" t="inlineStr">
        <x:is>
          <x:t xml:space="preserve">MSG4TU2400</x:t>
        </x:is>
      </x:c>
      <x:c r="D1384" t="inlineStr">
        <x:is>
          <x:t xml:space="preserve">여성) ON Air 코튼 터틀넥 T (긴팔)</x:t>
        </x:is>
      </x:c>
      <x:c r="E1384" t="inlineStr">
        <x:is>
          <x:t xml:space="preserve">SOFT BRUSHED TURTLENECK T-SHIRT</x:t>
        </x:is>
      </x:c>
      <x:c r="F1384" t="n">
        <x:v>29900</x:v>
      </x:c>
      <x:c r="G1384" t="n">
        <x:v>15900</x:v>
      </x:c>
      <x:c r="I1384" t="inlineStr">
        <x:is>
          <x:t xml:space="preserve">기간한정</x:t>
        </x:is>
      </x:c>
      <x:c r="J1384" s="200" t="n">
        <x:v>46318</x:v>
      </x:c>
      <x:c r="K1384" s="200" t="n">
        <x:v>46334</x:v>
      </x:c>
      <x:c r="L1384" t="inlineStr">
        <x:is>
          <x:t xml:space="preserve">처리완료(중복예약)</x:t>
        </x:is>
      </x:c>
      <x:c r="N1384" t="inlineStr">
        <x:is>
          <x:t xml:space="preserve">2026-10-22 00:00부터 자동판정/반영 예정</x:t>
        </x:is>
      </x:c>
      <x:c r="O1384" s="200" t="n">
        <x:v>46313.89578489583</x:v>
      </x:c>
      <x:c r="P1384" t="inlineStr">
        <x:is>
          <x:t xml:space="preserve">동일 예약/유지 중복 · 원본 1722행 유지</x:t>
        </x:is>
      </x:c>
    </x:row>
    <x:row r="1385">
      <x:c r="A1385" s="200" t="n">
        <x:v>46317</x:v>
      </x:c>
      <x:c r="B1385" t="inlineStr">
        <x:is>
          <x:t xml:space="preserve">당해</x:t>
        </x:is>
      </x:c>
      <x:c r="C1385" t="inlineStr">
        <x:is>
          <x:t xml:space="preserve">MSG4OO2400</x:t>
        </x:is>
      </x:c>
      <x:c r="D1385" t="inlineStr">
        <x:is>
          <x:t xml:space="preserve">여성) 플리스 그래픽 후드 원피스</x:t>
        </x:is>
      </x:c>
      <x:c r="E1385" t="inlineStr">
        <x:is>
          <x:t xml:space="preserve"> FLEECE GRAPHIC ONE-PIECE</x:t>
        </x:is>
      </x:c>
      <x:c r="F1385" t="n">
        <x:v>49900</x:v>
      </x:c>
      <x:c r="G1385" t="n">
        <x:v>39900</x:v>
      </x:c>
      <x:c r="I1385" t="inlineStr">
        <x:is>
          <x:t xml:space="preserve">기간한정</x:t>
        </x:is>
      </x:c>
      <x:c r="J1385" s="200" t="n">
        <x:v>46318</x:v>
      </x:c>
      <x:c r="K1385" s="200" t="n">
        <x:v>46334</x:v>
      </x:c>
      <x:c r="L1385" t="inlineStr">
        <x:is>
          <x:t xml:space="preserve">처리완료(중복예약)</x:t>
        </x:is>
      </x:c>
      <x:c r="N1385" t="inlineStr">
        <x:is>
          <x:t xml:space="preserve">2026-10-22 00:00부터 자동판정/반영 예정</x:t>
        </x:is>
      </x:c>
      <x:c r="O1385" s="200" t="n">
        <x:v>46313.89578489583</x:v>
      </x:c>
      <x:c r="P1385" t="inlineStr">
        <x:is>
          <x:t xml:space="preserve">동일 예약/유지 중복 · 원본 1728행 유지</x:t>
        </x:is>
      </x:c>
    </x:row>
    <x:row r="1386">
      <x:c r="A1386" s="200" t="n">
        <x:v>46317</x:v>
      </x:c>
      <x:c r="B1386" t="inlineStr">
        <x:is>
          <x:t xml:space="preserve">당해</x:t>
        </x:is>
      </x:c>
      <x:c r="C1386" t="inlineStr">
        <x:is>
          <x:t xml:space="preserve">MSG4KG1403</x:t>
        </x:is>
      </x:c>
      <x:c r="D1386" t="inlineStr">
        <x:is>
          <x:t xml:space="preserve">남성) 스웨이드 재킷</x:t>
        </x:is>
      </x:c>
      <x:c r="E1386" t="inlineStr">
        <x:is>
          <x:t xml:space="preserve">SUEDE JACKET</x:t>
        </x:is>
      </x:c>
      <x:c r="F1386" t="n">
        <x:v>89900</x:v>
      </x:c>
      <x:c r="G1386" t="n">
        <x:v>69900</x:v>
      </x:c>
      <x:c r="I1386" t="inlineStr">
        <x:is>
          <x:t xml:space="preserve">기간한정</x:t>
        </x:is>
      </x:c>
      <x:c r="J1386" s="200" t="n">
        <x:v>46318</x:v>
      </x:c>
      <x:c r="K1386" s="200" t="n">
        <x:v>46334</x:v>
      </x:c>
      <x:c r="L1386" t="inlineStr">
        <x:is>
          <x:t xml:space="preserve">처리완료(중복예약)</x:t>
        </x:is>
      </x:c>
      <x:c r="N1386" t="inlineStr">
        <x:is>
          <x:t xml:space="preserve">2026-10-22 00:00부터 자동판정/반영 예정</x:t>
        </x:is>
      </x:c>
      <x:c r="O1386" s="200" t="n">
        <x:v>46313.89578489583</x:v>
      </x:c>
      <x:c r="P1386" t="inlineStr">
        <x:is>
          <x:t xml:space="preserve">동일 예약/유지 중복 · 원본 1731행 유지</x:t>
        </x:is>
      </x:c>
    </x:row>
    <x:row r="1387">
      <x:c r="A1387" s="200" t="n">
        <x:v>46317</x:v>
      </x:c>
      <x:c r="B1387" t="inlineStr">
        <x:is>
          <x:t xml:space="preserve">당해</x:t>
        </x:is>
      </x:c>
      <x:c r="C1387" t="inlineStr">
        <x:is>
          <x:t xml:space="preserve">MSG4KG2401</x:t>
        </x:is>
      </x:c>
      <x:c r="D1387" t="inlineStr">
        <x:is>
          <x:t xml:space="preserve">여성) 데님 라운드넥 재킷</x:t>
        </x:is>
      </x:c>
      <x:c r="E1387" t="inlineStr">
        <x:is>
          <x:t xml:space="preserve">DENIM ROUND NECK JACKET</x:t>
        </x:is>
      </x:c>
      <x:c r="F1387" t="n">
        <x:v>79900</x:v>
      </x:c>
      <x:c r="G1387" t="n">
        <x:v>59900</x:v>
      </x:c>
      <x:c r="I1387" t="inlineStr">
        <x:is>
          <x:t xml:space="preserve">기간한정</x:t>
        </x:is>
      </x:c>
      <x:c r="J1387" s="200" t="n">
        <x:v>46318</x:v>
      </x:c>
      <x:c r="K1387" s="200" t="n">
        <x:v>46334</x:v>
      </x:c>
      <x:c r="L1387" t="inlineStr">
        <x:is>
          <x:t xml:space="preserve">처리완료(중복예약)</x:t>
        </x:is>
      </x:c>
      <x:c r="N1387" t="inlineStr">
        <x:is>
          <x:t xml:space="preserve">2026-10-22 00:00부터 자동판정/반영 예정</x:t>
        </x:is>
      </x:c>
      <x:c r="O1387" s="200" t="n">
        <x:v>46313.89578489583</x:v>
      </x:c>
      <x:c r="P1387" t="inlineStr">
        <x:is>
          <x:t xml:space="preserve">동일 예약/유지 중복 · 원본 1733행 유지</x:t>
        </x:is>
      </x:c>
    </x:row>
    <x:row r="1388">
      <x:c r="A1388" s="200" t="n">
        <x:v>46317</x:v>
      </x:c>
      <x:c r="B1388" t="inlineStr">
        <x:is>
          <x:t xml:space="preserve">당해</x:t>
        </x:is>
      </x:c>
      <x:c r="C1388" t="inlineStr">
        <x:is>
          <x:t xml:space="preserve">MSG4KG2402</x:t>
        </x:is>
      </x:c>
      <x:c r="D1388" t="inlineStr">
        <x:is>
          <x:t xml:space="preserve">여성) 스웨이드 재킷</x:t>
        </x:is>
      </x:c>
      <x:c r="E1388" t="inlineStr">
        <x:is>
          <x:t xml:space="preserve">SUEDE JACKET</x:t>
        </x:is>
      </x:c>
      <x:c r="F1388" t="n">
        <x:v>89900</x:v>
      </x:c>
      <x:c r="G1388" t="n">
        <x:v>69900</x:v>
      </x:c>
      <x:c r="I1388" t="inlineStr">
        <x:is>
          <x:t xml:space="preserve">기간한정</x:t>
        </x:is>
      </x:c>
      <x:c r="J1388" s="200" t="n">
        <x:v>46318</x:v>
      </x:c>
      <x:c r="K1388" s="200" t="n">
        <x:v>46334</x:v>
      </x:c>
      <x:c r="L1388" t="inlineStr">
        <x:is>
          <x:t xml:space="preserve">처리완료(중복예약)</x:t>
        </x:is>
      </x:c>
      <x:c r="N1388" t="inlineStr">
        <x:is>
          <x:t xml:space="preserve">2026-10-22 00:00부터 자동판정/반영 예정</x:t>
        </x:is>
      </x:c>
      <x:c r="O1388" s="200" t="n">
        <x:v>46313.89578489583</x:v>
      </x:c>
      <x:c r="P1388" t="inlineStr">
        <x:is>
          <x:t xml:space="preserve">동일 예약/유지 중복 · 원본 1735행 유지</x:t>
        </x:is>
      </x:c>
    </x:row>
    <x:row r="1389">
      <x:c r="A1389" s="200" t="n">
        <x:v>46317</x:v>
      </x:c>
      <x:c r="B1389" t="inlineStr">
        <x:is>
          <x:t xml:space="preserve">당해</x:t>
        </x:is>
      </x:c>
      <x:c r="C1389" t="inlineStr">
        <x:is>
          <x:t xml:space="preserve">MSG4JP1501</x:t>
        </x:is>
      </x:c>
      <x:c r="D1389" t="inlineStr">
        <x:is>
          <x:t xml:space="preserve">남성) 후드 윈드브레이커</x:t>
        </x:is>
      </x:c>
      <x:c r="E1389" t="inlineStr">
        <x:is>
          <x:t xml:space="preserve">HOOD WINDBREAKER</x:t>
        </x:is>
      </x:c>
      <x:c r="F1389" t="n">
        <x:v>79900</x:v>
      </x:c>
      <x:c r="G1389" t="n">
        <x:v>49900</x:v>
      </x:c>
      <x:c r="I1389" t="inlineStr">
        <x:is>
          <x:t xml:space="preserve">기간한정</x:t>
        </x:is>
      </x:c>
      <x:c r="J1389" s="200" t="n">
        <x:v>46318</x:v>
      </x:c>
      <x:c r="K1389" s="200" t="n">
        <x:v>46334</x:v>
      </x:c>
      <x:c r="L1389" t="inlineStr">
        <x:is>
          <x:t xml:space="preserve">처리완료(중복예약)</x:t>
        </x:is>
      </x:c>
      <x:c r="N1389" t="inlineStr">
        <x:is>
          <x:t xml:space="preserve">2026-10-22 00:00부터 자동판정/반영 예정</x:t>
        </x:is>
      </x:c>
      <x:c r="O1389" s="200" t="n">
        <x:v>46313.89578489583</x:v>
      </x:c>
      <x:c r="P1389" t="inlineStr">
        <x:is>
          <x:t xml:space="preserve">동일 예약/유지 중복 · 원본 1737행 유지</x:t>
        </x:is>
      </x:c>
    </x:row>
    <x:row r="1390">
      <x:c r="A1390" s="200" t="n">
        <x:v>46317</x:v>
      </x:c>
      <x:c r="B1390" t="inlineStr">
        <x:is>
          <x:t xml:space="preserve">당해</x:t>
        </x:is>
      </x:c>
      <x:c r="C1390" t="inlineStr">
        <x:is>
          <x:t xml:space="preserve">MSG4JP3402</x:t>
        </x:is>
      </x:c>
      <x:c r="D1390" t="inlineStr">
        <x:is>
          <x:t xml:space="preserve">유니) 유틸리티 파카</x:t>
        </x:is>
      </x:c>
      <x:c r="E1390" t="inlineStr">
        <x:is>
          <x:t xml:space="preserve">UTILITY PARKA</x:t>
        </x:is>
      </x:c>
      <x:c r="F1390" t="n">
        <x:v>89900</x:v>
      </x:c>
      <x:c r="G1390" t="n">
        <x:v>69900</x:v>
      </x:c>
      <x:c r="I1390" t="inlineStr">
        <x:is>
          <x:t xml:space="preserve">기간한정</x:t>
        </x:is>
      </x:c>
      <x:c r="J1390" s="200" t="n">
        <x:v>46318</x:v>
      </x:c>
      <x:c r="K1390" s="200" t="n">
        <x:v>46334</x:v>
      </x:c>
      <x:c r="L1390" t="inlineStr">
        <x:is>
          <x:t xml:space="preserve">처리완료(중복예약)</x:t>
        </x:is>
      </x:c>
      <x:c r="N1390" t="inlineStr">
        <x:is>
          <x:t xml:space="preserve">2026-10-22 00:00부터 자동판정/반영 예정</x:t>
        </x:is>
      </x:c>
      <x:c r="O1390" s="200" t="n">
        <x:v>46313.89578489583</x:v>
      </x:c>
      <x:c r="P1390" t="inlineStr">
        <x:is>
          <x:t xml:space="preserve">동일 예약/유지 중복 · 원본 1739행 유지</x:t>
        </x:is>
      </x:c>
    </x:row>
    <x:row r="1391">
      <x:c r="A1391" s="200" t="n">
        <x:v>46317</x:v>
      </x:c>
      <x:c r="B1391" t="inlineStr">
        <x:is>
          <x:t xml:space="preserve">당해</x:t>
        </x:is>
      </x:c>
      <x:c r="C1391" t="inlineStr">
        <x:is>
          <x:t xml:space="preserve">MSG4JP3402</x:t>
        </x:is>
      </x:c>
      <x:c r="D1391" t="inlineStr">
        <x:is>
          <x:t xml:space="preserve">유니) 유틸리티 파카</x:t>
        </x:is>
      </x:c>
      <x:c r="E1391" t="inlineStr">
        <x:is>
          <x:t xml:space="preserve">UTILITY PARKA</x:t>
        </x:is>
      </x:c>
      <x:c r="F1391" t="n">
        <x:v>89900</x:v>
      </x:c>
      <x:c r="G1391" t="n">
        <x:v>69900</x:v>
      </x:c>
      <x:c r="I1391" t="inlineStr">
        <x:is>
          <x:t xml:space="preserve">기간한정</x:t>
        </x:is>
      </x:c>
      <x:c r="J1391" s="200" t="n">
        <x:v>46318</x:v>
      </x:c>
      <x:c r="K1391" s="200" t="n">
        <x:v>46334</x:v>
      </x:c>
      <x:c r="L1391" t="inlineStr">
        <x:is>
          <x:t xml:space="preserve">처리완료(중복예약)</x:t>
        </x:is>
      </x:c>
      <x:c r="N1391" t="inlineStr">
        <x:is>
          <x:t xml:space="preserve">2026-10-22 00:00부터 자동판정/반영 예정</x:t>
        </x:is>
      </x:c>
      <x:c r="O1391" s="200" t="n">
        <x:v>46313.89578489583</x:v>
      </x:c>
      <x:c r="P1391" t="inlineStr">
        <x:is>
          <x:t xml:space="preserve">동일 예약/유지 중복 · 원본 1739행 유지</x:t>
        </x:is>
      </x:c>
    </x:row>
    <x:row r="1392">
      <x:c r="A1392" s="200" t="n">
        <x:v>46317</x:v>
      </x:c>
      <x:c r="B1392" t="inlineStr">
        <x:is>
          <x:t xml:space="preserve">당해</x:t>
        </x:is>
      </x:c>
      <x:c r="C1392" t="inlineStr">
        <x:is>
          <x:t xml:space="preserve">MSG4JP3402</x:t>
        </x:is>
      </x:c>
      <x:c r="D1392" t="inlineStr">
        <x:is>
          <x:t xml:space="preserve">유니) 유틸리티 파카</x:t>
        </x:is>
      </x:c>
      <x:c r="E1392" t="inlineStr">
        <x:is>
          <x:t xml:space="preserve">UTILITY PARKA</x:t>
        </x:is>
      </x:c>
      <x:c r="F1392" t="n">
        <x:v>89900</x:v>
      </x:c>
      <x:c r="G1392" t="n">
        <x:v>69900</x:v>
      </x:c>
      <x:c r="I1392" t="inlineStr">
        <x:is>
          <x:t xml:space="preserve">기간한정</x:t>
        </x:is>
      </x:c>
      <x:c r="J1392" s="200" t="n">
        <x:v>46318</x:v>
      </x:c>
      <x:c r="K1392" s="200" t="n">
        <x:v>46334</x:v>
      </x:c>
      <x:c r="L1392" t="inlineStr">
        <x:is>
          <x:t xml:space="preserve">처리완료(중복예약)</x:t>
        </x:is>
      </x:c>
      <x:c r="N1392" t="inlineStr">
        <x:is>
          <x:t xml:space="preserve">2026-10-22 00:00부터 자동판정/반영 예정</x:t>
        </x:is>
      </x:c>
      <x:c r="O1392" s="200" t="n">
        <x:v>46313.89578489583</x:v>
      </x:c>
      <x:c r="P1392" t="inlineStr">
        <x:is>
          <x:t xml:space="preserve">동일 예약/유지 중복 · 원본 1739행 유지</x:t>
        </x:is>
      </x:c>
    </x:row>
    <x:row r="1393">
      <x:c r="A1393" s="200" t="n">
        <x:v>46317</x:v>
      </x:c>
      <x:c r="B1393" t="inlineStr">
        <x:is>
          <x:t xml:space="preserve">당해</x:t>
        </x:is>
      </x:c>
      <x:c r="C1393" t="inlineStr">
        <x:is>
          <x:t xml:space="preserve">MSG4JJ2401</x:t>
        </x:is>
      </x:c>
      <x:c r="D1393" t="inlineStr">
        <x:is>
          <x:t xml:space="preserve">여성) 타슬란 블루종</x:t>
        </x:is>
      </x:c>
      <x:c r="E1393" t="inlineStr">
        <x:is>
          <x:t xml:space="preserve">SUEDE BLOUSON</x:t>
        </x:is>
      </x:c>
      <x:c r="F1393" t="n">
        <x:v>69900</x:v>
      </x:c>
      <x:c r="G1393" t="n">
        <x:v>49900</x:v>
      </x:c>
      <x:c r="I1393" t="inlineStr">
        <x:is>
          <x:t xml:space="preserve">기간한정</x:t>
        </x:is>
      </x:c>
      <x:c r="J1393" s="200" t="n">
        <x:v>46318</x:v>
      </x:c>
      <x:c r="K1393" s="200" t="n">
        <x:v>46334</x:v>
      </x:c>
      <x:c r="L1393" t="inlineStr">
        <x:is>
          <x:t xml:space="preserve">처리완료(중복예약)</x:t>
        </x:is>
      </x:c>
      <x:c r="N1393" t="inlineStr">
        <x:is>
          <x:t xml:space="preserve">2026-10-22 00:00부터 자동판정/반영 예정</x:t>
        </x:is>
      </x:c>
      <x:c r="O1393" s="200" t="n">
        <x:v>46313.89578489583</x:v>
      </x:c>
      <x:c r="P1393" t="inlineStr">
        <x:is>
          <x:t xml:space="preserve">동일 예약/유지 중복 · 원본 1743행 유지</x:t>
        </x:is>
      </x:c>
    </x:row>
    <x:row r="1394">
      <x:c r="A1394" s="200" t="n">
        <x:v>46317</x:v>
      </x:c>
      <x:c r="B1394" t="inlineStr">
        <x:is>
          <x:t xml:space="preserve">당해</x:t>
        </x:is>
      </x:c>
      <x:c r="C1394" t="inlineStr">
        <x:is>
          <x:t xml:space="preserve">MSG4JJ2401</x:t>
        </x:is>
      </x:c>
      <x:c r="D1394" t="inlineStr">
        <x:is>
          <x:t xml:space="preserve">여성) 타슬란 블루종</x:t>
        </x:is>
      </x:c>
      <x:c r="E1394" t="inlineStr">
        <x:is>
          <x:t xml:space="preserve">SUEDE BLOUSON</x:t>
        </x:is>
      </x:c>
      <x:c r="F1394" t="n">
        <x:v>69900</x:v>
      </x:c>
      <x:c r="G1394" t="n">
        <x:v>49900</x:v>
      </x:c>
      <x:c r="I1394" t="inlineStr">
        <x:is>
          <x:t xml:space="preserve">기간한정</x:t>
        </x:is>
      </x:c>
      <x:c r="J1394" s="200" t="n">
        <x:v>46318</x:v>
      </x:c>
      <x:c r="K1394" s="200" t="n">
        <x:v>46334</x:v>
      </x:c>
      <x:c r="L1394" t="inlineStr">
        <x:is>
          <x:t xml:space="preserve">처리완료(중복예약)</x:t>
        </x:is>
      </x:c>
      <x:c r="N1394" t="inlineStr">
        <x:is>
          <x:t xml:space="preserve">2026-10-22 00:00부터 자동판정/반영 예정</x:t>
        </x:is>
      </x:c>
      <x:c r="O1394" s="200" t="n">
        <x:v>46313.89578489583</x:v>
      </x:c>
      <x:c r="P1394" t="inlineStr">
        <x:is>
          <x:t xml:space="preserve">동일 예약/유지 중복 · 원본 1743행 유지</x:t>
        </x:is>
      </x:c>
    </x:row>
    <x:row r="1395">
      <x:c r="A1395" s="200" t="n">
        <x:v>46317</x:v>
      </x:c>
      <x:c r="B1395" t="inlineStr">
        <x:is>
          <x:t xml:space="preserve">당해</x:t>
        </x:is>
      </x:c>
      <x:c r="C1395" t="inlineStr">
        <x:is>
          <x:t xml:space="preserve">MSH2WC1131</x:t>
        </x:is>
      </x:c>
      <x:c r="D1395" t="inlineStr">
        <x:is>
          <x:t xml:space="preserve">남성) 옥스포드 버튼다운 셔츠</x:t>
        </x:is>
      </x:c>
      <x:c r="E1395" t="inlineStr">
        <x:is>
          <x:t xml:space="preserve">OXFORD BUTTON DOWN SHIRTS</x:t>
        </x:is>
      </x:c>
      <x:c r="F1395" t="n">
        <x:v>39900</x:v>
      </x:c>
      <x:c r="G1395" t="n">
        <x:v>29900</x:v>
      </x:c>
      <x:c r="I1395" t="inlineStr">
        <x:is>
          <x:t xml:space="preserve">기간한정</x:t>
        </x:is>
      </x:c>
      <x:c r="J1395" s="200" t="n">
        <x:v>46318</x:v>
      </x:c>
      <x:c r="K1395" s="200" t="n">
        <x:v>46334</x:v>
      </x:c>
      <x:c r="L1395" t="inlineStr">
        <x:is>
          <x:t xml:space="preserve">처리완료(중복예약)</x:t>
        </x:is>
      </x:c>
      <x:c r="N1395" t="inlineStr">
        <x:is>
          <x:t xml:space="preserve">2026-10-22 00:00부터 자동판정/반영 예정</x:t>
        </x:is>
      </x:c>
      <x:c r="O1395" s="200" t="n">
        <x:v>46313.89578489583</x:v>
      </x:c>
      <x:c r="P1395" t="inlineStr">
        <x:is>
          <x:t xml:space="preserve">동일 예약/유지 중복 · 원본 1746행 유지</x:t>
        </x:is>
      </x:c>
    </x:row>
    <x:row r="1396">
      <x:c r="A1396" s="200" t="n">
        <x:v>46317</x:v>
      </x:c>
      <x:c r="B1396" t="inlineStr">
        <x:is>
          <x:t xml:space="preserve">당해</x:t>
        </x:is>
      </x:c>
      <x:c r="C1396" t="inlineStr">
        <x:is>
          <x:t xml:space="preserve">MSH2WC1131</x:t>
        </x:is>
      </x:c>
      <x:c r="D1396" t="inlineStr">
        <x:is>
          <x:t xml:space="preserve">남성) 옥스포드 버튼다운 셔츠</x:t>
        </x:is>
      </x:c>
      <x:c r="E1396" t="inlineStr">
        <x:is>
          <x:t xml:space="preserve">OXFORD BUTTON DOWN SHIRTS</x:t>
        </x:is>
      </x:c>
      <x:c r="F1396" t="n">
        <x:v>39900</x:v>
      </x:c>
      <x:c r="G1396" t="n">
        <x:v>29900</x:v>
      </x:c>
      <x:c r="I1396" t="inlineStr">
        <x:is>
          <x:t xml:space="preserve">기간한정</x:t>
        </x:is>
      </x:c>
      <x:c r="J1396" s="200" t="n">
        <x:v>46318</x:v>
      </x:c>
      <x:c r="K1396" s="200" t="n">
        <x:v>46334</x:v>
      </x:c>
      <x:c r="L1396" t="inlineStr">
        <x:is>
          <x:t xml:space="preserve">처리완료(중복예약)</x:t>
        </x:is>
      </x:c>
      <x:c r="N1396" t="inlineStr">
        <x:is>
          <x:t xml:space="preserve">2026-10-22 00:00부터 자동판정/반영 예정</x:t>
        </x:is>
      </x:c>
      <x:c r="O1396" s="200" t="n">
        <x:v>46313.89578489583</x:v>
      </x:c>
      <x:c r="P1396" t="inlineStr">
        <x:is>
          <x:t xml:space="preserve">동일 예약/유지 중복 · 원본 1746행 유지</x:t>
        </x:is>
      </x:c>
    </x:row>
    <x:row r="1397">
      <x:c r="A1397" s="200" t="n">
        <x:v>46317</x:v>
      </x:c>
      <x:c r="B1397" t="inlineStr">
        <x:is>
          <x:t xml:space="preserve">당해</x:t>
        </x:is>
      </x:c>
      <x:c r="C1397" t="inlineStr">
        <x:is>
          <x:t xml:space="preserve">MSH2WC1131</x:t>
        </x:is>
      </x:c>
      <x:c r="D1397" t="inlineStr">
        <x:is>
          <x:t xml:space="preserve">남성) 옥스포드 버튼다운 셔츠</x:t>
        </x:is>
      </x:c>
      <x:c r="E1397" t="inlineStr">
        <x:is>
          <x:t xml:space="preserve">OXFORD BUTTON DOWN SHIRTS</x:t>
        </x:is>
      </x:c>
      <x:c r="F1397" t="n">
        <x:v>39900</x:v>
      </x:c>
      <x:c r="G1397" t="n">
        <x:v>29900</x:v>
      </x:c>
      <x:c r="I1397" t="inlineStr">
        <x:is>
          <x:t xml:space="preserve">기간한정</x:t>
        </x:is>
      </x:c>
      <x:c r="J1397" s="200" t="n">
        <x:v>46318</x:v>
      </x:c>
      <x:c r="K1397" s="200" t="n">
        <x:v>46334</x:v>
      </x:c>
      <x:c r="L1397" t="inlineStr">
        <x:is>
          <x:t xml:space="preserve">처리완료(중복예약)</x:t>
        </x:is>
      </x:c>
      <x:c r="N1397" t="inlineStr">
        <x:is>
          <x:t xml:space="preserve">2026-10-22 00:00부터 자동판정/반영 예정</x:t>
        </x:is>
      </x:c>
      <x:c r="O1397" s="200" t="n">
        <x:v>46313.89578489583</x:v>
      </x:c>
      <x:c r="P1397" t="inlineStr">
        <x:is>
          <x:t xml:space="preserve">동일 예약/유지 중복 · 원본 1746행 유지</x:t>
        </x:is>
      </x:c>
    </x:row>
    <x:row r="1398">
      <x:c r="A1398" s="200" t="n">
        <x:v>46317</x:v>
      </x:c>
      <x:c r="B1398" t="inlineStr">
        <x:is>
          <x:t xml:space="preserve">당해</x:t>
        </x:is>
      </x:c>
      <x:c r="C1398" t="inlineStr">
        <x:is>
          <x:t xml:space="preserve">MSH2WC1131</x:t>
        </x:is>
      </x:c>
      <x:c r="D1398" t="inlineStr">
        <x:is>
          <x:t xml:space="preserve">남성) 옥스포드 버튼다운 셔츠</x:t>
        </x:is>
      </x:c>
      <x:c r="E1398" t="inlineStr">
        <x:is>
          <x:t xml:space="preserve">OXFORD BUTTON DOWN SHIRTS</x:t>
        </x:is>
      </x:c>
      <x:c r="F1398" t="n">
        <x:v>39900</x:v>
      </x:c>
      <x:c r="G1398" t="n">
        <x:v>29900</x:v>
      </x:c>
      <x:c r="I1398" t="inlineStr">
        <x:is>
          <x:t xml:space="preserve">기간한정</x:t>
        </x:is>
      </x:c>
      <x:c r="J1398" s="200" t="n">
        <x:v>46318</x:v>
      </x:c>
      <x:c r="K1398" s="200" t="n">
        <x:v>46334</x:v>
      </x:c>
      <x:c r="L1398" t="inlineStr">
        <x:is>
          <x:t xml:space="preserve">처리완료(중복예약)</x:t>
        </x:is>
      </x:c>
      <x:c r="N1398" t="inlineStr">
        <x:is>
          <x:t xml:space="preserve">2026-10-22 00:00부터 자동판정/반영 예정</x:t>
        </x:is>
      </x:c>
      <x:c r="O1398" s="200" t="n">
        <x:v>46313.89578489583</x:v>
      </x:c>
      <x:c r="P1398" t="inlineStr">
        <x:is>
          <x:t xml:space="preserve">동일 예약/유지 중복 · 원본 1746행 유지</x:t>
        </x:is>
      </x:c>
    </x:row>
    <x:row r="1399">
      <x:c r="A1399" s="200" t="n">
        <x:v>46317</x:v>
      </x:c>
      <x:c r="B1399" t="inlineStr">
        <x:is>
          <x:t xml:space="preserve">당해</x:t>
        </x:is>
      </x:c>
      <x:c r="C1399" t="inlineStr">
        <x:is>
          <x:t xml:space="preserve">MSG4WC2301</x:t>
        </x:is>
      </x:c>
      <x:c r="D1399" t="inlineStr">
        <x:is>
          <x:t xml:space="preserve">여성) 데님 베이직 셔츠</x:t>
        </x:is>
      </x:c>
      <x:c r="E1399" t="inlineStr">
        <x:is>
          <x:t xml:space="preserve">DENIM SHIRTS</x:t>
        </x:is>
      </x:c>
      <x:c r="F1399" t="n">
        <x:v>39900</x:v>
      </x:c>
      <x:c r="G1399" t="n">
        <x:v>29900</x:v>
      </x:c>
      <x:c r="I1399" t="inlineStr">
        <x:is>
          <x:t xml:space="preserve">기간한정</x:t>
        </x:is>
      </x:c>
      <x:c r="J1399" s="200" t="n">
        <x:v>46318</x:v>
      </x:c>
      <x:c r="K1399" s="200" t="n">
        <x:v>46334</x:v>
      </x:c>
      <x:c r="L1399" t="inlineStr">
        <x:is>
          <x:t xml:space="preserve">처리완료(중복예약)</x:t>
        </x:is>
      </x:c>
      <x:c r="N1399" t="inlineStr">
        <x:is>
          <x:t xml:space="preserve">2026-10-22 00:00부터 자동판정/반영 예정</x:t>
        </x:is>
      </x:c>
      <x:c r="O1399" s="200" t="n">
        <x:v>46313.89578489583</x:v>
      </x:c>
      <x:c r="P1399" t="inlineStr">
        <x:is>
          <x:t xml:space="preserve">동일 예약/유지 중복 · 원본 1751행 유지</x:t>
        </x:is>
      </x:c>
    </x:row>
    <x:row r="1400">
      <x:c r="A1400" s="200" t="n">
        <x:v>46317</x:v>
      </x:c>
      <x:c r="B1400" t="inlineStr">
        <x:is>
          <x:t xml:space="preserve">당해</x:t>
        </x:is>
      </x:c>
      <x:c r="C1400" t="inlineStr">
        <x:is>
          <x:t xml:space="preserve">MSG3PP1201</x:t>
        </x:is>
      </x:c>
      <x:c r="D1400" t="inlineStr">
        <x:is>
          <x:t xml:space="preserve">남성) 텍스처드 턱와이드 팬츠</x:t>
        </x:is>
      </x:c>
      <x:c r="E1400" t="inlineStr">
        <x:is>
          <x:t xml:space="preserve">TEXTURED PLEATED WIDE PANTS</x:t>
        </x:is>
      </x:c>
      <x:c r="F1400" t="n">
        <x:v>49900</x:v>
      </x:c>
      <x:c r="G1400" t="n">
        <x:v>39900</x:v>
      </x:c>
      <x:c r="I1400" t="inlineStr">
        <x:is>
          <x:t xml:space="preserve">기간한정</x:t>
        </x:is>
      </x:c>
      <x:c r="J1400" s="200" t="n">
        <x:v>46318</x:v>
      </x:c>
      <x:c r="K1400" s="200" t="n">
        <x:v>46334</x:v>
      </x:c>
      <x:c r="L1400" t="inlineStr">
        <x:is>
          <x:t xml:space="preserve">처리완료(중복예약)</x:t>
        </x:is>
      </x:c>
      <x:c r="N1400" t="inlineStr">
        <x:is>
          <x:t xml:space="preserve">2026-10-22 00:00부터 자동판정/반영 예정</x:t>
        </x:is>
      </x:c>
      <x:c r="O1400" s="200" t="n">
        <x:v>46313.89578489583</x:v>
      </x:c>
      <x:c r="P1400" t="inlineStr">
        <x:is>
          <x:t xml:space="preserve">동일 예약/유지 중복 · 원본 1753행 유지</x:t>
        </x:is>
      </x:c>
    </x:row>
    <x:row r="1401">
      <x:c r="A1401" s="200" t="n">
        <x:v>46317</x:v>
      </x:c>
      <x:c r="B1401" t="inlineStr">
        <x:is>
          <x:t xml:space="preserve">당해</x:t>
        </x:is>
      </x:c>
      <x:c r="C1401" t="inlineStr">
        <x:is>
          <x:t xml:space="preserve">MSG3PP1303</x:t>
        </x:is>
      </x:c>
      <x:c r="D1401" t="inlineStr">
        <x:is>
          <x:t xml:space="preserve">남성) 코튼 테이퍼드 이지 팬츠</x:t>
        </x:is>
      </x:c>
      <x:c r="E1401" t="inlineStr">
        <x:is>
          <x:t xml:space="preserve">COTTON TAPERED EASY PANTS</x:t>
        </x:is>
      </x:c>
      <x:c r="F1401" t="n">
        <x:v>39900</x:v>
      </x:c>
      <x:c r="G1401" t="n">
        <x:v>29900</x:v>
      </x:c>
      <x:c r="I1401" t="inlineStr">
        <x:is>
          <x:t xml:space="preserve">기간한정</x:t>
        </x:is>
      </x:c>
      <x:c r="J1401" s="200" t="n">
        <x:v>46318</x:v>
      </x:c>
      <x:c r="K1401" s="200" t="n">
        <x:v>46334</x:v>
      </x:c>
      <x:c r="L1401" t="inlineStr">
        <x:is>
          <x:t xml:space="preserve">처리완료(중복예약)</x:t>
        </x:is>
      </x:c>
      <x:c r="N1401" t="inlineStr">
        <x:is>
          <x:t xml:space="preserve">2026-10-22 00:00부터 자동판정/반영 예정</x:t>
        </x:is>
      </x:c>
      <x:c r="O1401" s="200" t="n">
        <x:v>46313.89578489583</x:v>
      </x:c>
      <x:c r="P1401" t="inlineStr">
        <x:is>
          <x:t xml:space="preserve">동일 예약/유지 중복 · 원본 1755행 유지</x:t>
        </x:is>
      </x:c>
    </x:row>
    <x:row r="1402">
      <x:c r="A1402" s="200" t="n">
        <x:v>46317</x:v>
      </x:c>
      <x:c r="B1402" t="inlineStr">
        <x:is>
          <x:t xml:space="preserve">당해</x:t>
        </x:is>
      </x:c>
      <x:c r="C1402" t="inlineStr">
        <x:is>
          <x:t xml:space="preserve">MSG3PP1303</x:t>
        </x:is>
      </x:c>
      <x:c r="D1402" t="inlineStr">
        <x:is>
          <x:t xml:space="preserve">남성) 코튼 테이퍼드 이지 팬츠</x:t>
        </x:is>
      </x:c>
      <x:c r="E1402" t="inlineStr">
        <x:is>
          <x:t xml:space="preserve">COTTON TAPERED EASY PANTS</x:t>
        </x:is>
      </x:c>
      <x:c r="F1402" t="n">
        <x:v>39900</x:v>
      </x:c>
      <x:c r="G1402" t="n">
        <x:v>29900</x:v>
      </x:c>
      <x:c r="I1402" t="inlineStr">
        <x:is>
          <x:t xml:space="preserve">기간한정</x:t>
        </x:is>
      </x:c>
      <x:c r="J1402" s="200" t="n">
        <x:v>46318</x:v>
      </x:c>
      <x:c r="K1402" s="200" t="n">
        <x:v>46334</x:v>
      </x:c>
      <x:c r="L1402" t="inlineStr">
        <x:is>
          <x:t xml:space="preserve">처리완료(중복예약)</x:t>
        </x:is>
      </x:c>
      <x:c r="N1402" t="inlineStr">
        <x:is>
          <x:t xml:space="preserve">2026-10-22 00:00부터 자동판정/반영 예정</x:t>
        </x:is>
      </x:c>
      <x:c r="O1402" s="200" t="n">
        <x:v>46313.89578489583</x:v>
      </x:c>
      <x:c r="P1402" t="inlineStr">
        <x:is>
          <x:t xml:space="preserve">동일 예약/유지 중복 · 원본 1755행 유지</x:t>
        </x:is>
      </x:c>
    </x:row>
    <x:row r="1403">
      <x:c r="A1403" s="200" t="n">
        <x:v>46317</x:v>
      </x:c>
      <x:c r="B1403" t="inlineStr">
        <x:is>
          <x:t xml:space="preserve">당해</x:t>
        </x:is>
      </x:c>
      <x:c r="C1403" t="inlineStr">
        <x:is>
          <x:t xml:space="preserve">MSG3PP2303</x:t>
        </x:is>
      </x:c>
      <x:c r="D1403" t="inlineStr">
        <x:is>
          <x:t xml:space="preserve">여성) 릴렉스 이지 팬츠 </x:t>
        </x:is>
      </x:c>
      <x:c r="E1403" t="inlineStr">
        <x:is>
          <x:t xml:space="preserve">RELAXED EASY PANTS</x:t>
        </x:is>
      </x:c>
      <x:c r="F1403" t="n">
        <x:v>39900</x:v>
      </x:c>
      <x:c r="G1403" t="n">
        <x:v>29900</x:v>
      </x:c>
      <x:c r="I1403" t="inlineStr">
        <x:is>
          <x:t xml:space="preserve">기간한정</x:t>
        </x:is>
      </x:c>
      <x:c r="J1403" s="200" t="n">
        <x:v>46318</x:v>
      </x:c>
      <x:c r="K1403" s="200" t="n">
        <x:v>46334</x:v>
      </x:c>
      <x:c r="L1403" t="inlineStr">
        <x:is>
          <x:t xml:space="preserve">처리완료(중복예약)</x:t>
        </x:is>
      </x:c>
      <x:c r="N1403" t="inlineStr">
        <x:is>
          <x:t xml:space="preserve">2026-10-22 00:00부터 자동판정/반영 예정</x:t>
        </x:is>
      </x:c>
      <x:c r="O1403" s="200" t="n">
        <x:v>46313.89578489583</x:v>
      </x:c>
      <x:c r="P1403" t="inlineStr">
        <x:is>
          <x:t xml:space="preserve">동일 예약/유지 중복 · 원본 1758행 유지</x:t>
        </x:is>
      </x:c>
    </x:row>
    <x:row r="1404">
      <x:c r="A1404" s="200" t="n">
        <x:v>46317</x:v>
      </x:c>
      <x:c r="B1404" t="inlineStr">
        <x:is>
          <x:t xml:space="preserve">당해</x:t>
        </x:is>
      </x:c>
      <x:c r="C1404" t="inlineStr">
        <x:is>
          <x:t xml:space="preserve">MSG3PP2303</x:t>
        </x:is>
      </x:c>
      <x:c r="D1404" t="inlineStr">
        <x:is>
          <x:t xml:space="preserve">여성) 릴렉스 이지 팬츠 </x:t>
        </x:is>
      </x:c>
      <x:c r="E1404" t="inlineStr">
        <x:is>
          <x:t xml:space="preserve">RELAXED EASY PANTS</x:t>
        </x:is>
      </x:c>
      <x:c r="F1404" t="n">
        <x:v>39900</x:v>
      </x:c>
      <x:c r="G1404" t="n">
        <x:v>29900</x:v>
      </x:c>
      <x:c r="I1404" t="inlineStr">
        <x:is>
          <x:t xml:space="preserve">기간한정</x:t>
        </x:is>
      </x:c>
      <x:c r="J1404" s="200" t="n">
        <x:v>46318</x:v>
      </x:c>
      <x:c r="K1404" s="200" t="n">
        <x:v>46334</x:v>
      </x:c>
      <x:c r="L1404" t="inlineStr">
        <x:is>
          <x:t xml:space="preserve">처리완료(중복예약)</x:t>
        </x:is>
      </x:c>
      <x:c r="N1404" t="inlineStr">
        <x:is>
          <x:t xml:space="preserve">2026-10-22 00:00부터 자동판정/반영 예정</x:t>
        </x:is>
      </x:c>
      <x:c r="O1404" s="200" t="n">
        <x:v>46313.89578489583</x:v>
      </x:c>
      <x:c r="P1404" t="inlineStr">
        <x:is>
          <x:t xml:space="preserve">동일 예약/유지 중복 · 원본 1758행 유지</x:t>
        </x:is>
      </x:c>
    </x:row>
    <x:row r="1405">
      <x:c r="A1405" s="200" t="n">
        <x:v>46317</x:v>
      </x:c>
      <x:c r="B1405" t="inlineStr">
        <x:is>
          <x:t xml:space="preserve">당해</x:t>
        </x:is>
      </x:c>
      <x:c r="C1405" t="inlineStr">
        <x:is>
          <x:t xml:space="preserve">MSG4PP1406</x:t>
        </x:is>
      </x:c>
      <x:c r="D1405" t="inlineStr">
        <x:is>
          <x:t xml:space="preserve">남성) 와이드 치노 팬츠</x:t>
        </x:is>
      </x:c>
      <x:c r="E1405" t="inlineStr">
        <x:is>
          <x:t xml:space="preserve">WIDE CHINO PANTS</x:t>
        </x:is>
      </x:c>
      <x:c r="F1405" t="n">
        <x:v>49900</x:v>
      </x:c>
      <x:c r="G1405" t="n">
        <x:v>39900</x:v>
      </x:c>
      <x:c r="I1405" t="inlineStr">
        <x:is>
          <x:t xml:space="preserve">기간한정</x:t>
        </x:is>
      </x:c>
      <x:c r="J1405" s="200" t="n">
        <x:v>46318</x:v>
      </x:c>
      <x:c r="K1405" s="200" t="n">
        <x:v>46334</x:v>
      </x:c>
      <x:c r="L1405" t="inlineStr">
        <x:is>
          <x:t xml:space="preserve">처리완료(중복예약)</x:t>
        </x:is>
      </x:c>
      <x:c r="N1405" t="inlineStr">
        <x:is>
          <x:t xml:space="preserve">2026-10-22 00:00부터 자동판정/반영 예정</x:t>
        </x:is>
      </x:c>
      <x:c r="O1405" s="200" t="n">
        <x:v>46313.89578489583</x:v>
      </x:c>
      <x:c r="P1405" t="inlineStr">
        <x:is>
          <x:t xml:space="preserve">동일 예약/유지 중복 · 원본 1761행 유지</x:t>
        </x:is>
      </x:c>
    </x:row>
    <x:row r="1406">
      <x:c r="A1406" s="200" t="n">
        <x:v>46317</x:v>
      </x:c>
      <x:c r="B1406" t="inlineStr">
        <x:is>
          <x:t xml:space="preserve">당해</x:t>
        </x:is>
      </x:c>
      <x:c r="C1406" t="inlineStr">
        <x:is>
          <x:t xml:space="preserve">MSG4PP1406</x:t>
        </x:is>
      </x:c>
      <x:c r="D1406" t="inlineStr">
        <x:is>
          <x:t xml:space="preserve">남성) 와이드 치노 팬츠</x:t>
        </x:is>
      </x:c>
      <x:c r="E1406" t="inlineStr">
        <x:is>
          <x:t xml:space="preserve">WIDE CHINO PANTS</x:t>
        </x:is>
      </x:c>
      <x:c r="F1406" t="n">
        <x:v>49900</x:v>
      </x:c>
      <x:c r="G1406" t="n">
        <x:v>39900</x:v>
      </x:c>
      <x:c r="I1406" t="inlineStr">
        <x:is>
          <x:t xml:space="preserve">기간한정</x:t>
        </x:is>
      </x:c>
      <x:c r="J1406" s="200" t="n">
        <x:v>46318</x:v>
      </x:c>
      <x:c r="K1406" s="200" t="n">
        <x:v>46334</x:v>
      </x:c>
      <x:c r="L1406" t="inlineStr">
        <x:is>
          <x:t xml:space="preserve">처리완료(중복예약)</x:t>
        </x:is>
      </x:c>
      <x:c r="N1406" t="inlineStr">
        <x:is>
          <x:t xml:space="preserve">2026-10-22 00:00부터 자동판정/반영 예정</x:t>
        </x:is>
      </x:c>
      <x:c r="O1406" s="200" t="n">
        <x:v>46313.89578489583</x:v>
      </x:c>
      <x:c r="P1406" t="inlineStr">
        <x:is>
          <x:t xml:space="preserve">동일 예약/유지 중복 · 원본 1761행 유지</x:t>
        </x:is>
      </x:c>
    </x:row>
    <x:row r="1407">
      <x:c r="A1407" s="200" t="n">
        <x:v>46317</x:v>
      </x:c>
      <x:c r="B1407" t="inlineStr">
        <x:is>
          <x:t xml:space="preserve">당해</x:t>
        </x:is>
      </x:c>
      <x:c r="C1407" t="inlineStr">
        <x:is>
          <x:t xml:space="preserve">MSG4PP1406</x:t>
        </x:is>
      </x:c>
      <x:c r="D1407" t="inlineStr">
        <x:is>
          <x:t xml:space="preserve">남성) 와이드 치노 팬츠</x:t>
        </x:is>
      </x:c>
      <x:c r="E1407" t="inlineStr">
        <x:is>
          <x:t xml:space="preserve">WIDE CHINO PANTS</x:t>
        </x:is>
      </x:c>
      <x:c r="F1407" t="n">
        <x:v>49900</x:v>
      </x:c>
      <x:c r="G1407" t="n">
        <x:v>39900</x:v>
      </x:c>
      <x:c r="I1407" t="inlineStr">
        <x:is>
          <x:t xml:space="preserve">기간한정</x:t>
        </x:is>
      </x:c>
      <x:c r="J1407" s="200" t="n">
        <x:v>46318</x:v>
      </x:c>
      <x:c r="K1407" s="200" t="n">
        <x:v>46334</x:v>
      </x:c>
      <x:c r="L1407" t="inlineStr">
        <x:is>
          <x:t xml:space="preserve">처리완료(중복예약)</x:t>
        </x:is>
      </x:c>
      <x:c r="N1407" t="inlineStr">
        <x:is>
          <x:t xml:space="preserve">2026-10-22 00:00부터 자동판정/반영 예정</x:t>
        </x:is>
      </x:c>
      <x:c r="O1407" s="200" t="n">
        <x:v>46313.89578489583</x:v>
      </x:c>
      <x:c r="P1407" t="inlineStr">
        <x:is>
          <x:t xml:space="preserve">동일 예약/유지 중복 · 원본 1761행 유지</x:t>
        </x:is>
      </x:c>
    </x:row>
    <x:row r="1408">
      <x:c r="A1408" s="200" t="n">
        <x:v>46317</x:v>
      </x:c>
      <x:c r="B1408" t="inlineStr">
        <x:is>
          <x:t xml:space="preserve">당해</x:t>
        </x:is>
      </x:c>
      <x:c r="C1408" t="inlineStr">
        <x:is>
          <x:t xml:space="preserve">MSG4PP1406</x:t>
        </x:is>
      </x:c>
      <x:c r="D1408" t="inlineStr">
        <x:is>
          <x:t xml:space="preserve">남성) 와이드 치노 팬츠</x:t>
        </x:is>
      </x:c>
      <x:c r="E1408" t="inlineStr">
        <x:is>
          <x:t xml:space="preserve">WIDE CHINO PANTS</x:t>
        </x:is>
      </x:c>
      <x:c r="F1408" t="n">
        <x:v>49900</x:v>
      </x:c>
      <x:c r="G1408" t="n">
        <x:v>39900</x:v>
      </x:c>
      <x:c r="I1408" t="inlineStr">
        <x:is>
          <x:t xml:space="preserve">기간한정</x:t>
        </x:is>
      </x:c>
      <x:c r="J1408" s="200" t="n">
        <x:v>46318</x:v>
      </x:c>
      <x:c r="K1408" s="200" t="n">
        <x:v>46334</x:v>
      </x:c>
      <x:c r="L1408" t="inlineStr">
        <x:is>
          <x:t xml:space="preserve">처리완료(중복예약)</x:t>
        </x:is>
      </x:c>
      <x:c r="N1408" t="inlineStr">
        <x:is>
          <x:t xml:space="preserve">2026-10-22 00:00부터 자동판정/반영 예정</x:t>
        </x:is>
      </x:c>
      <x:c r="O1408" s="200" t="n">
        <x:v>46313.89578489583</x:v>
      </x:c>
      <x:c r="P1408" t="inlineStr">
        <x:is>
          <x:t xml:space="preserve">동일 예약/유지 중복 · 원본 1761행 유지</x:t>
        </x:is>
      </x:c>
    </x:row>
    <x:row r="1409">
      <x:c r="A1409" s="200" t="n">
        <x:v>46317</x:v>
      </x:c>
      <x:c r="B1409" t="inlineStr">
        <x:is>
          <x:t xml:space="preserve">당해</x:t>
        </x:is>
      </x:c>
      <x:c r="C1409" t="inlineStr">
        <x:is>
          <x:t xml:space="preserve">MSG4PP2406</x:t>
        </x:is>
      </x:c>
      <x:c r="D1409" t="inlineStr">
        <x:is>
          <x:t xml:space="preserve">여성) 와이드 큐롯 팬츠</x:t>
        </x:is>
      </x:c>
      <x:c r="E1409" t="inlineStr">
        <x:is>
          <x:t xml:space="preserve">WIDE CULOTTE PANTS</x:t>
        </x:is>
      </x:c>
      <x:c r="F1409" t="n">
        <x:v>49900</x:v>
      </x:c>
      <x:c r="G1409" t="n">
        <x:v>29900</x:v>
      </x:c>
      <x:c r="I1409" t="inlineStr">
        <x:is>
          <x:t xml:space="preserve">기간한정</x:t>
        </x:is>
      </x:c>
      <x:c r="J1409" s="200" t="n">
        <x:v>46318</x:v>
      </x:c>
      <x:c r="K1409" s="200" t="n">
        <x:v>46334</x:v>
      </x:c>
      <x:c r="L1409" t="inlineStr">
        <x:is>
          <x:t xml:space="preserve">처리완료(중복예약)</x:t>
        </x:is>
      </x:c>
      <x:c r="N1409" t="inlineStr">
        <x:is>
          <x:t xml:space="preserve">2026-10-22 00:00부터 자동판정/반영 예정</x:t>
        </x:is>
      </x:c>
      <x:c r="O1409" s="200" t="n">
        <x:v>46313.89578489583</x:v>
      </x:c>
      <x:c r="P1409" t="inlineStr">
        <x:is>
          <x:t xml:space="preserve">동일 예약/유지 중복 · 원본 1766행 유지</x:t>
        </x:is>
      </x:c>
    </x:row>
    <x:row r="1410">
      <x:c r="A1410" s="200" t="n">
        <x:v>46317</x:v>
      </x:c>
      <x:c r="B1410" t="inlineStr">
        <x:is>
          <x:t xml:space="preserve">당해</x:t>
        </x:is>
      </x:c>
      <x:c r="C1410" t="inlineStr">
        <x:is>
          <x:t xml:space="preserve">MSG4PP2406</x:t>
        </x:is>
      </x:c>
      <x:c r="D1410" t="inlineStr">
        <x:is>
          <x:t xml:space="preserve">여성) 와이드 큐롯 팬츠</x:t>
        </x:is>
      </x:c>
      <x:c r="E1410" t="inlineStr">
        <x:is>
          <x:t xml:space="preserve">WIDE CULOTTE PANTS</x:t>
        </x:is>
      </x:c>
      <x:c r="F1410" t="n">
        <x:v>49900</x:v>
      </x:c>
      <x:c r="G1410" t="n">
        <x:v>29900</x:v>
      </x:c>
      <x:c r="I1410" t="inlineStr">
        <x:is>
          <x:t xml:space="preserve">기간한정</x:t>
        </x:is>
      </x:c>
      <x:c r="J1410" s="200" t="n">
        <x:v>46318</x:v>
      </x:c>
      <x:c r="K1410" s="200" t="n">
        <x:v>46334</x:v>
      </x:c>
      <x:c r="L1410" t="inlineStr">
        <x:is>
          <x:t xml:space="preserve">처리완료(중복예약)</x:t>
        </x:is>
      </x:c>
      <x:c r="N1410" t="inlineStr">
        <x:is>
          <x:t xml:space="preserve">2026-10-22 00:00부터 자동판정/반영 예정</x:t>
        </x:is>
      </x:c>
      <x:c r="O1410" s="200" t="n">
        <x:v>46313.89578489583</x:v>
      </x:c>
      <x:c r="P1410" t="inlineStr">
        <x:is>
          <x:t xml:space="preserve">동일 예약/유지 중복 · 원본 1766행 유지</x:t>
        </x:is>
      </x:c>
    </x:row>
    <x:row r="1411">
      <x:c r="A1411" s="200" t="n">
        <x:v>46317</x:v>
      </x:c>
      <x:c r="B1411" t="inlineStr">
        <x:is>
          <x:t xml:space="preserve">당해</x:t>
        </x:is>
      </x:c>
      <x:c r="C1411" t="inlineStr">
        <x:is>
          <x:t xml:space="preserve">MSG3PP1401</x:t>
        </x:is>
      </x:c>
      <x:c r="D1411" t="inlineStr">
        <x:is>
          <x:t xml:space="preserve">남성) 테이퍼드 슬랙스 (셋업가능)</x:t>
        </x:is>
      </x:c>
      <x:c r="E1411" t="inlineStr">
        <x:is>
          <x:t xml:space="preserve">TAPERED SLACKS (SET-UP)</x:t>
        </x:is>
      </x:c>
      <x:c r="F1411" t="n">
        <x:v>49900</x:v>
      </x:c>
      <x:c r="G1411" t="n">
        <x:v>39900</x:v>
      </x:c>
      <x:c r="I1411" t="inlineStr">
        <x:is>
          <x:t xml:space="preserve">기간한정</x:t>
        </x:is>
      </x:c>
      <x:c r="J1411" s="200" t="n">
        <x:v>46318</x:v>
      </x:c>
      <x:c r="K1411" s="200" t="n">
        <x:v>46334</x:v>
      </x:c>
      <x:c r="L1411" t="inlineStr">
        <x:is>
          <x:t xml:space="preserve">처리완료(중복예약)</x:t>
        </x:is>
      </x:c>
      <x:c r="N1411" t="inlineStr">
        <x:is>
          <x:t xml:space="preserve">2026-10-22 00:00부터 자동판정/반영 예정</x:t>
        </x:is>
      </x:c>
      <x:c r="O1411" s="200" t="n">
        <x:v>46313.89578489583</x:v>
      </x:c>
      <x:c r="P1411" t="inlineStr">
        <x:is>
          <x:t xml:space="preserve">동일 예약/유지 중복 · 원본 1769행 유지</x:t>
        </x:is>
      </x:c>
    </x:row>
    <x:row r="1412">
      <x:c r="A1412" s="200" t="n">
        <x:v>46317</x:v>
      </x:c>
      <x:c r="B1412" t="inlineStr">
        <x:is>
          <x:t xml:space="preserve">당해</x:t>
        </x:is>
      </x:c>
      <x:c r="C1412" t="inlineStr">
        <x:is>
          <x:t xml:space="preserve">MSG3PP1401</x:t>
        </x:is>
      </x:c>
      <x:c r="D1412" t="inlineStr">
        <x:is>
          <x:t xml:space="preserve">남성) 테이퍼드 슬랙스 (셋업가능)</x:t>
        </x:is>
      </x:c>
      <x:c r="E1412" t="inlineStr">
        <x:is>
          <x:t xml:space="preserve">TAPERED SLACKS (SET-UP)</x:t>
        </x:is>
      </x:c>
      <x:c r="F1412" t="n">
        <x:v>49900</x:v>
      </x:c>
      <x:c r="G1412" t="n">
        <x:v>39900</x:v>
      </x:c>
      <x:c r="I1412" t="inlineStr">
        <x:is>
          <x:t xml:space="preserve">기간한정</x:t>
        </x:is>
      </x:c>
      <x:c r="J1412" s="200" t="n">
        <x:v>46318</x:v>
      </x:c>
      <x:c r="K1412" s="200" t="n">
        <x:v>46334</x:v>
      </x:c>
      <x:c r="L1412" t="inlineStr">
        <x:is>
          <x:t xml:space="preserve">처리완료(중복예약)</x:t>
        </x:is>
      </x:c>
      <x:c r="N1412" t="inlineStr">
        <x:is>
          <x:t xml:space="preserve">2026-10-22 00:00부터 자동판정/반영 예정</x:t>
        </x:is>
      </x:c>
      <x:c r="O1412" s="200" t="n">
        <x:v>46313.89578489583</x:v>
      </x:c>
      <x:c r="P1412" t="inlineStr">
        <x:is>
          <x:t xml:space="preserve">동일 예약/유지 중복 · 원본 1769행 유지</x:t>
        </x:is>
      </x:c>
    </x:row>
    <x:row r="1413">
      <x:c r="A1413" s="200" t="n">
        <x:v>46317</x:v>
      </x:c>
      <x:c r="B1413" t="inlineStr">
        <x:is>
          <x:t xml:space="preserve">당해</x:t>
        </x:is>
      </x:c>
      <x:c r="C1413" t="inlineStr">
        <x:is>
          <x:t xml:space="preserve">MSG4KG1401</x:t>
        </x:is>
      </x:c>
      <x:c r="D1413" t="inlineStr">
        <x:is>
          <x:t xml:space="preserve">남성) 울라이크 스마트 재킷 (셋업가능)</x:t>
        </x:is>
      </x:c>
      <x:c r="E1413" t="inlineStr">
        <x:is>
          <x:t xml:space="preserve">WOOL-LIKE SMART JACKET (SET-UP)</x:t>
        </x:is>
      </x:c>
      <x:c r="F1413" t="n">
        <x:v>89900</x:v>
      </x:c>
      <x:c r="G1413" t="n">
        <x:v>59900</x:v>
      </x:c>
      <x:c r="I1413" t="inlineStr">
        <x:is>
          <x:t xml:space="preserve">기간한정</x:t>
        </x:is>
      </x:c>
      <x:c r="J1413" s="200" t="n">
        <x:v>46318</x:v>
      </x:c>
      <x:c r="K1413" s="200" t="n">
        <x:v>46334</x:v>
      </x:c>
      <x:c r="L1413" t="inlineStr">
        <x:is>
          <x:t xml:space="preserve">처리완료(중복예약)</x:t>
        </x:is>
      </x:c>
      <x:c r="N1413" t="inlineStr">
        <x:is>
          <x:t xml:space="preserve">2026-10-22 00:00부터 자동판정/반영 예정</x:t>
        </x:is>
      </x:c>
      <x:c r="O1413" s="200" t="n">
        <x:v>46313.89578489583</x:v>
      </x:c>
      <x:c r="P1413" t="inlineStr">
        <x:is>
          <x:t xml:space="preserve">동일 예약/유지 중복 · 원본 1772행 유지</x:t>
        </x:is>
      </x:c>
    </x:row>
    <x:row r="1414">
      <x:c r="A1414" s="200" t="n">
        <x:v>46317</x:v>
      </x:c>
      <x:c r="B1414" t="inlineStr">
        <x:is>
          <x:t xml:space="preserve">당해</x:t>
        </x:is>
      </x:c>
      <x:c r="C1414" t="inlineStr">
        <x:is>
          <x:t xml:space="preserve">MSG4KG1401</x:t>
        </x:is>
      </x:c>
      <x:c r="D1414" t="inlineStr">
        <x:is>
          <x:t xml:space="preserve">남성) 울라이크 스마트 재킷 (셋업가능)</x:t>
        </x:is>
      </x:c>
      <x:c r="E1414" t="inlineStr">
        <x:is>
          <x:t xml:space="preserve">WOOL-LIKE SMART JACKET (SET-UP)</x:t>
        </x:is>
      </x:c>
      <x:c r="F1414" t="n">
        <x:v>89900</x:v>
      </x:c>
      <x:c r="G1414" t="n">
        <x:v>59900</x:v>
      </x:c>
      <x:c r="I1414" t="inlineStr">
        <x:is>
          <x:t xml:space="preserve">기간한정</x:t>
        </x:is>
      </x:c>
      <x:c r="J1414" s="200" t="n">
        <x:v>46318</x:v>
      </x:c>
      <x:c r="K1414" s="200" t="n">
        <x:v>46334</x:v>
      </x:c>
      <x:c r="L1414" t="inlineStr">
        <x:is>
          <x:t xml:space="preserve">처리완료(중복예약)</x:t>
        </x:is>
      </x:c>
      <x:c r="N1414" t="inlineStr">
        <x:is>
          <x:t xml:space="preserve">2026-10-22 00:00부터 자동판정/반영 예정</x:t>
        </x:is>
      </x:c>
      <x:c r="O1414" s="200" t="n">
        <x:v>46313.89578489583</x:v>
      </x:c>
      <x:c r="P1414" t="inlineStr">
        <x:is>
          <x:t xml:space="preserve">동일 예약/유지 중복 · 원본 1772행 유지</x:t>
        </x:is>
      </x:c>
    </x:row>
    <x:row r="1415">
      <x:c r="A1415" s="200" t="n">
        <x:v>46317</x:v>
      </x:c>
      <x:c r="B1415" t="inlineStr">
        <x:is>
          <x:t xml:space="preserve">당해</x:t>
        </x:is>
      </x:c>
      <x:c r="C1415" t="inlineStr">
        <x:is>
          <x:t xml:space="preserve">MSG5TS2582</x:t>
        </x:is>
      </x:c>
      <x:c r="D1415" t="inlineStr">
        <x:is>
          <x:t xml:space="preserve">여성) 퀵 드라이 T(긴팔)</x:t>
        </x:is>
      </x:c>
      <x:c r="E1415" t="inlineStr">
        <x:is>
          <x:t xml:space="preserve">QUICK DRY T-SHIRT (LS)</x:t>
        </x:is>
      </x:c>
      <x:c r="F1415" t="n">
        <x:v>29900</x:v>
      </x:c>
      <x:c r="G1415" t="n">
        <x:v>19900</x:v>
      </x:c>
      <x:c r="I1415" t="inlineStr">
        <x:is>
          <x:t xml:space="preserve">기간한정</x:t>
        </x:is>
      </x:c>
      <x:c r="J1415" s="200" t="n">
        <x:v>46318</x:v>
      </x:c>
      <x:c r="K1415" s="200" t="n">
        <x:v>46334</x:v>
      </x:c>
      <x:c r="L1415" t="inlineStr">
        <x:is>
          <x:t xml:space="preserve">처리완료(중복예약)</x:t>
        </x:is>
      </x:c>
      <x:c r="N1415" t="inlineStr">
        <x:is>
          <x:t xml:space="preserve">2026-10-22 00:00부터 자동판정/반영 예정</x:t>
        </x:is>
      </x:c>
      <x:c r="O1415" s="200" t="n">
        <x:v>46313.89578489583</x:v>
      </x:c>
      <x:c r="P1415" t="inlineStr">
        <x:is>
          <x:t xml:space="preserve">동일 예약/유지 중복 · 원본 1775행 유지</x:t>
        </x:is>
      </x:c>
    </x:row>
    <x:row r="1416">
      <x:c r="A1416" s="200" t="n">
        <x:v>46317</x:v>
      </x:c>
      <x:c r="B1416" t="inlineStr">
        <x:is>
          <x:t xml:space="preserve">당해</x:t>
        </x:is>
      </x:c>
      <x:c r="C1416" t="inlineStr">
        <x:is>
          <x:t xml:space="preserve">MSG5TS2582</x:t>
        </x:is>
      </x:c>
      <x:c r="D1416" t="inlineStr">
        <x:is>
          <x:t xml:space="preserve">여성) 퀵 드라이 T(긴팔)</x:t>
        </x:is>
      </x:c>
      <x:c r="E1416" t="inlineStr">
        <x:is>
          <x:t xml:space="preserve">QUICK DRY T-SHIRT (LS)</x:t>
        </x:is>
      </x:c>
      <x:c r="F1416" t="n">
        <x:v>29900</x:v>
      </x:c>
      <x:c r="G1416" t="n">
        <x:v>19900</x:v>
      </x:c>
      <x:c r="I1416" t="inlineStr">
        <x:is>
          <x:t xml:space="preserve">기간한정</x:t>
        </x:is>
      </x:c>
      <x:c r="J1416" s="200" t="n">
        <x:v>46318</x:v>
      </x:c>
      <x:c r="K1416" s="200" t="n">
        <x:v>46334</x:v>
      </x:c>
      <x:c r="L1416" t="inlineStr">
        <x:is>
          <x:t xml:space="preserve">처리완료(중복예약)</x:t>
        </x:is>
      </x:c>
      <x:c r="N1416" t="inlineStr">
        <x:is>
          <x:t xml:space="preserve">2026-10-22 00:00부터 자동판정/반영 예정</x:t>
        </x:is>
      </x:c>
      <x:c r="O1416" s="200" t="n">
        <x:v>46313.89578489583</x:v>
      </x:c>
      <x:c r="P1416" t="inlineStr">
        <x:is>
          <x:t xml:space="preserve">동일 예약/유지 중복 · 원본 1775행 유지</x:t>
        </x:is>
      </x:c>
    </x:row>
    <x:row r="1417">
      <x:c r="A1417" s="200" t="n">
        <x:v>46317</x:v>
      </x:c>
      <x:c r="B1417" t="inlineStr">
        <x:is>
          <x:t xml:space="preserve">당해</x:t>
        </x:is>
      </x:c>
      <x:c r="C1417" t="inlineStr">
        <x:is>
          <x:t xml:space="preserve">MSG3TS3501</x:t>
        </x:is>
      </x:c>
      <x:c r="D1417" t="inlineStr">
        <x:is>
          <x:t xml:space="preserve">공용) 코튼 크루넥 T (긴팔 스트라이프)</x:t>
        </x:is>
      </x:c>
      <x:c r="E1417" t="inlineStr">
        <x:is>
          <x:t xml:space="preserve">COTTON T-SHIRT (LS STRIPED)</x:t>
        </x:is>
      </x:c>
      <x:c r="F1417" t="n">
        <x:v>29900</x:v>
      </x:c>
      <x:c r="G1417" t="n">
        <x:v>19900</x:v>
      </x:c>
      <x:c r="I1417" t="inlineStr">
        <x:is>
          <x:t xml:space="preserve">기간한정</x:t>
        </x:is>
      </x:c>
      <x:c r="J1417" s="200" t="n">
        <x:v>46318</x:v>
      </x:c>
      <x:c r="K1417" s="200" t="n">
        <x:v>46334</x:v>
      </x:c>
      <x:c r="L1417" t="inlineStr">
        <x:is>
          <x:t xml:space="preserve">처리완료(중복예약)</x:t>
        </x:is>
      </x:c>
      <x:c r="N1417" t="inlineStr">
        <x:is>
          <x:t xml:space="preserve">2026-10-22 00:00부터 자동판정/반영 예정</x:t>
        </x:is>
      </x:c>
      <x:c r="O1417" s="200" t="n">
        <x:v>46313.89578489583</x:v>
      </x:c>
      <x:c r="P1417" t="inlineStr">
        <x:is>
          <x:t xml:space="preserve">동일 예약/유지 중복 · 원본 1778행 유지</x:t>
        </x:is>
      </x:c>
    </x:row>
    <x:row r="1418">
      <x:c r="A1418" s="200" t="n">
        <x:v>46317</x:v>
      </x:c>
      <x:c r="B1418" t="inlineStr">
        <x:is>
          <x:t xml:space="preserve">당해</x:t>
        </x:is>
      </x:c>
      <x:c r="C1418" t="inlineStr">
        <x:is>
          <x:t xml:space="preserve">MSG3TS3501</x:t>
        </x:is>
      </x:c>
      <x:c r="D1418" t="inlineStr">
        <x:is>
          <x:t xml:space="preserve">공용) 코튼 크루넥 T (긴팔 스트라이프)</x:t>
        </x:is>
      </x:c>
      <x:c r="E1418" t="inlineStr">
        <x:is>
          <x:t xml:space="preserve">COTTON T-SHIRT (LS STRIPED)</x:t>
        </x:is>
      </x:c>
      <x:c r="F1418" t="n">
        <x:v>29900</x:v>
      </x:c>
      <x:c r="G1418" t="n">
        <x:v>19900</x:v>
      </x:c>
      <x:c r="I1418" t="inlineStr">
        <x:is>
          <x:t xml:space="preserve">기간한정</x:t>
        </x:is>
      </x:c>
      <x:c r="J1418" s="200" t="n">
        <x:v>46318</x:v>
      </x:c>
      <x:c r="K1418" s="200" t="n">
        <x:v>46334</x:v>
      </x:c>
      <x:c r="L1418" t="inlineStr">
        <x:is>
          <x:t xml:space="preserve">처리완료(중복예약)</x:t>
        </x:is>
      </x:c>
      <x:c r="N1418" t="inlineStr">
        <x:is>
          <x:t xml:space="preserve">2026-10-22 00:00부터 자동판정/반영 예정</x:t>
        </x:is>
      </x:c>
      <x:c r="O1418" s="200" t="n">
        <x:v>46313.89578489583</x:v>
      </x:c>
      <x:c r="P1418" t="inlineStr">
        <x:is>
          <x:t xml:space="preserve">동일 예약/유지 중복 · 원본 1778행 유지</x:t>
        </x:is>
      </x:c>
    </x:row>
    <x:row r="1419">
      <x:c r="A1419" s="200" t="n">
        <x:v>46317</x:v>
      </x:c>
      <x:c r="B1419" t="inlineStr">
        <x:is>
          <x:t xml:space="preserve">당해</x:t>
        </x:is>
      </x:c>
      <x:c r="C1419" t="inlineStr">
        <x:is>
          <x:t xml:space="preserve">MSG4PT1407</x:t>
        </x:is>
      </x:c>
      <x:c r="D1419" t="inlineStr">
        <x:is>
          <x:t xml:space="preserve">남성) 폴라플리스 스웨트팬츠(2WAY)</x:t>
        </x:is>
      </x:c>
      <x:c r="E1419" t="inlineStr">
        <x:is>
          <x:t xml:space="preserve">POLAR-FLEECE SWEATPANTS</x:t>
        </x:is>
      </x:c>
      <x:c r="F1419" t="n">
        <x:v>39900</x:v>
      </x:c>
      <x:c r="G1419" t="n">
        <x:v>29900</x:v>
      </x:c>
      <x:c r="I1419" t="inlineStr">
        <x:is>
          <x:t xml:space="preserve">기간한정</x:t>
        </x:is>
      </x:c>
      <x:c r="J1419" s="200" t="n">
        <x:v>46318</x:v>
      </x:c>
      <x:c r="K1419" s="200" t="n">
        <x:v>46334</x:v>
      </x:c>
      <x:c r="L1419" t="inlineStr">
        <x:is>
          <x:t xml:space="preserve">처리완료(중복예약)</x:t>
        </x:is>
      </x:c>
      <x:c r="N1419" t="inlineStr">
        <x:is>
          <x:t xml:space="preserve">2026-10-22 00:00부터 자동판정/반영 예정</x:t>
        </x:is>
      </x:c>
      <x:c r="O1419" s="200" t="n">
        <x:v>46313.89578489583</x:v>
      </x:c>
      <x:c r="P1419" t="inlineStr">
        <x:is>
          <x:t xml:space="preserve">동일 예약/유지 중복 · 원본 1781행 유지</x:t>
        </x:is>
      </x:c>
    </x:row>
    <x:row r="1420">
      <x:c r="A1420" s="200" t="n">
        <x:v>46317</x:v>
      </x:c>
      <x:c r="B1420" t="inlineStr">
        <x:is>
          <x:t xml:space="preserve">당해</x:t>
        </x:is>
      </x:c>
      <x:c r="C1420" t="inlineStr">
        <x:is>
          <x:t xml:space="preserve">MSG4TC3421</x:t>
        </x:is>
      </x:c>
      <x:c r="D1420" t="inlineStr">
        <x:is>
          <x:t xml:space="preserve">공용) 폴라플리스 가디건</x:t>
        </x:is>
      </x:c>
      <x:c r="E1420" t="inlineStr">
        <x:is>
          <x:t xml:space="preserve">POLAR FLEECE CARDIGAN</x:t>
        </x:is>
      </x:c>
      <x:c r="F1420" t="n">
        <x:v>39900</x:v>
      </x:c>
      <x:c r="G1420" t="n">
        <x:v>29900</x:v>
      </x:c>
      <x:c r="I1420" t="inlineStr">
        <x:is>
          <x:t xml:space="preserve">기간한정</x:t>
        </x:is>
      </x:c>
      <x:c r="J1420" s="200" t="n">
        <x:v>46318</x:v>
      </x:c>
      <x:c r="K1420" s="200" t="n">
        <x:v>46334</x:v>
      </x:c>
      <x:c r="L1420" t="inlineStr">
        <x:is>
          <x:t xml:space="preserve">처리완료(중복예약)</x:t>
        </x:is>
      </x:c>
      <x:c r="N1420" t="inlineStr">
        <x:is>
          <x:t xml:space="preserve">2026-10-22 00:00부터 자동판정/반영 예정</x:t>
        </x:is>
      </x:c>
      <x:c r="O1420" s="200" t="n">
        <x:v>46313.89578489583</x:v>
      </x:c>
      <x:c r="P1420" t="inlineStr">
        <x:is>
          <x:t xml:space="preserve">동일 예약/유지 중복 · 원본 1783행 유지</x:t>
        </x:is>
      </x:c>
    </x:row>
    <x:row r="1421">
      <x:c r="A1421" s="200" t="n">
        <x:v>46317</x:v>
      </x:c>
      <x:c r="B1421" t="inlineStr">
        <x:is>
          <x:t xml:space="preserve">당해</x:t>
        </x:is>
      </x:c>
      <x:c r="C1421" t="inlineStr">
        <x:is>
          <x:t xml:space="preserve">MSG4TC3421</x:t>
        </x:is>
      </x:c>
      <x:c r="D1421" t="inlineStr">
        <x:is>
          <x:t xml:space="preserve">공용) 폴라플리스 가디건</x:t>
        </x:is>
      </x:c>
      <x:c r="E1421" t="inlineStr">
        <x:is>
          <x:t xml:space="preserve">POLAR FLEECE CARDIGAN</x:t>
        </x:is>
      </x:c>
      <x:c r="F1421" t="n">
        <x:v>39900</x:v>
      </x:c>
      <x:c r="G1421" t="n">
        <x:v>29900</x:v>
      </x:c>
      <x:c r="I1421" t="inlineStr">
        <x:is>
          <x:t xml:space="preserve">기간한정</x:t>
        </x:is>
      </x:c>
      <x:c r="J1421" s="200" t="n">
        <x:v>46318</x:v>
      </x:c>
      <x:c r="K1421" s="200" t="n">
        <x:v>46334</x:v>
      </x:c>
      <x:c r="L1421" t="inlineStr">
        <x:is>
          <x:t xml:space="preserve">처리완료(중복예약)</x:t>
        </x:is>
      </x:c>
      <x:c r="N1421" t="inlineStr">
        <x:is>
          <x:t xml:space="preserve">2026-10-22 00:00부터 자동판정/반영 예정</x:t>
        </x:is>
      </x:c>
      <x:c r="O1421" s="200" t="n">
        <x:v>46313.89578489583</x:v>
      </x:c>
      <x:c r="P1421" t="inlineStr">
        <x:is>
          <x:t xml:space="preserve">동일 예약/유지 중복 · 원본 1783행 유지</x:t>
        </x:is>
      </x:c>
    </x:row>
    <x:row r="1422">
      <x:c r="A1422" s="200" t="n">
        <x:v>46317</x:v>
      </x:c>
      <x:c r="B1422" t="inlineStr">
        <x:is>
          <x:t xml:space="preserve">당해</x:t>
        </x:is>
      </x:c>
      <x:c r="C1422" t="inlineStr">
        <x:is>
          <x:t xml:space="preserve">MSG4TC3422</x:t>
        </x:is>
      </x:c>
      <x:c r="D1422" t="inlineStr">
        <x:is>
          <x:t xml:space="preserve">공용) 폴라플리스 하이넥 집업</x:t>
        </x:is>
      </x:c>
      <x:c r="E1422" t="inlineStr">
        <x:is>
          <x:t xml:space="preserve">POLAR FLEECE HIGH NECK FULL-ZIP JACKET</x:t>
        </x:is>
      </x:c>
      <x:c r="F1422" t="n">
        <x:v>39900</x:v>
      </x:c>
      <x:c r="G1422" t="n">
        <x:v>29900</x:v>
      </x:c>
      <x:c r="I1422" t="inlineStr">
        <x:is>
          <x:t xml:space="preserve">기간한정</x:t>
        </x:is>
      </x:c>
      <x:c r="J1422" s="200" t="n">
        <x:v>46318</x:v>
      </x:c>
      <x:c r="K1422" s="200" t="n">
        <x:v>46334</x:v>
      </x:c>
      <x:c r="L1422" t="inlineStr">
        <x:is>
          <x:t xml:space="preserve">처리완료(중복예약)</x:t>
        </x:is>
      </x:c>
      <x:c r="N1422" t="inlineStr">
        <x:is>
          <x:t xml:space="preserve">2026-10-22 00:00부터 자동판정/반영 예정</x:t>
        </x:is>
      </x:c>
      <x:c r="O1422" s="200" t="n">
        <x:v>46313.89578489583</x:v>
      </x:c>
      <x:c r="P1422" t="inlineStr">
        <x:is>
          <x:t xml:space="preserve">동일 예약/유지 중복 · 원본 1786행 유지</x:t>
        </x:is>
      </x:c>
    </x:row>
    <x:row r="1423">
      <x:c r="A1423" s="200" t="n">
        <x:v>46317</x:v>
      </x:c>
      <x:c r="B1423" t="inlineStr">
        <x:is>
          <x:t xml:space="preserve">당해</x:t>
        </x:is>
      </x:c>
      <x:c r="C1423" t="inlineStr">
        <x:is>
          <x:t xml:space="preserve">MSG4TC3422</x:t>
        </x:is>
      </x:c>
      <x:c r="D1423" t="inlineStr">
        <x:is>
          <x:t xml:space="preserve">공용) 폴라플리스 하이넥 집업</x:t>
        </x:is>
      </x:c>
      <x:c r="E1423" t="inlineStr">
        <x:is>
          <x:t xml:space="preserve">POLAR FLEECE HIGH NECK FULL-ZIP JACKET</x:t>
        </x:is>
      </x:c>
      <x:c r="F1423" t="n">
        <x:v>39900</x:v>
      </x:c>
      <x:c r="G1423" t="n">
        <x:v>29900</x:v>
      </x:c>
      <x:c r="I1423" t="inlineStr">
        <x:is>
          <x:t xml:space="preserve">기간한정</x:t>
        </x:is>
      </x:c>
      <x:c r="J1423" s="200" t="n">
        <x:v>46318</x:v>
      </x:c>
      <x:c r="K1423" s="200" t="n">
        <x:v>46334</x:v>
      </x:c>
      <x:c r="L1423" t="inlineStr">
        <x:is>
          <x:t xml:space="preserve">처리완료(중복예약)</x:t>
        </x:is>
      </x:c>
      <x:c r="N1423" t="inlineStr">
        <x:is>
          <x:t xml:space="preserve">2026-10-22 00:00부터 자동판정/반영 예정</x:t>
        </x:is>
      </x:c>
      <x:c r="O1423" s="200" t="n">
        <x:v>46313.89578489583</x:v>
      </x:c>
      <x:c r="P1423" t="inlineStr">
        <x:is>
          <x:t xml:space="preserve">동일 예약/유지 중복 · 원본 1786행 유지</x:t>
        </x:is>
      </x:c>
    </x:row>
    <x:row r="1424">
      <x:c r="A1424" s="200" t="n">
        <x:v>46317</x:v>
      </x:c>
      <x:c r="B1424" t="inlineStr">
        <x:is>
          <x:t xml:space="preserve">당해</x:t>
        </x:is>
      </x:c>
      <x:c r="C1424" t="inlineStr">
        <x:is>
          <x:t xml:space="preserve">MSG4TC3422</x:t>
        </x:is>
      </x:c>
      <x:c r="D1424" t="inlineStr">
        <x:is>
          <x:t xml:space="preserve">공용) 폴라플리스 하이넥 집업</x:t>
        </x:is>
      </x:c>
      <x:c r="E1424" t="inlineStr">
        <x:is>
          <x:t xml:space="preserve">POLAR FLEECE HIGH NECK FULL-ZIP JACKET</x:t>
        </x:is>
      </x:c>
      <x:c r="F1424" t="n">
        <x:v>39900</x:v>
      </x:c>
      <x:c r="G1424" t="n">
        <x:v>29900</x:v>
      </x:c>
      <x:c r="I1424" t="inlineStr">
        <x:is>
          <x:t xml:space="preserve">기간한정</x:t>
        </x:is>
      </x:c>
      <x:c r="J1424" s="200" t="n">
        <x:v>46318</x:v>
      </x:c>
      <x:c r="K1424" s="200" t="n">
        <x:v>46334</x:v>
      </x:c>
      <x:c r="L1424" t="inlineStr">
        <x:is>
          <x:t xml:space="preserve">처리완료(중복예약)</x:t>
        </x:is>
      </x:c>
      <x:c r="N1424" t="inlineStr">
        <x:is>
          <x:t xml:space="preserve">2026-10-22 00:00부터 자동판정/반영 예정</x:t>
        </x:is>
      </x:c>
      <x:c r="O1424" s="200" t="n">
        <x:v>46313.89578489583</x:v>
      </x:c>
      <x:c r="P1424" t="inlineStr">
        <x:is>
          <x:t xml:space="preserve">동일 예약/유지 중복 · 원본 1786행 유지</x:t>
        </x:is>
      </x:c>
    </x:row>
    <x:row r="1425">
      <x:c r="A1425" s="200" t="n">
        <x:v>46317</x:v>
      </x:c>
      <x:c r="B1425" t="inlineStr">
        <x:is>
          <x:t xml:space="preserve">당해</x:t>
        </x:is>
      </x:c>
      <x:c r="C1425" t="inlineStr">
        <x:is>
          <x:t xml:space="preserve">MSG4TC3422</x:t>
        </x:is>
      </x:c>
      <x:c r="D1425" t="inlineStr">
        <x:is>
          <x:t xml:space="preserve">공용) 폴라플리스 하이넥 집업</x:t>
        </x:is>
      </x:c>
      <x:c r="E1425" t="inlineStr">
        <x:is>
          <x:t xml:space="preserve">POLAR FLEECE HIGH NECK FULL-ZIP JACKET</x:t>
        </x:is>
      </x:c>
      <x:c r="F1425" t="n">
        <x:v>39900</x:v>
      </x:c>
      <x:c r="G1425" t="n">
        <x:v>29900</x:v>
      </x:c>
      <x:c r="I1425" t="inlineStr">
        <x:is>
          <x:t xml:space="preserve">기간한정</x:t>
        </x:is>
      </x:c>
      <x:c r="J1425" s="200" t="n">
        <x:v>46318</x:v>
      </x:c>
      <x:c r="K1425" s="200" t="n">
        <x:v>46334</x:v>
      </x:c>
      <x:c r="L1425" t="inlineStr">
        <x:is>
          <x:t xml:space="preserve">처리완료(중복예약)</x:t>
        </x:is>
      </x:c>
      <x:c r="N1425" t="inlineStr">
        <x:is>
          <x:t xml:space="preserve">2026-10-22 00:00부터 자동판정/반영 예정</x:t>
        </x:is>
      </x:c>
      <x:c r="O1425" s="200" t="n">
        <x:v>46313.89578489583</x:v>
      </x:c>
      <x:c r="P1425" t="inlineStr">
        <x:is>
          <x:t xml:space="preserve">동일 예약/유지 중복 · 원본 1786행 유지</x:t>
        </x:is>
      </x:c>
    </x:row>
    <x:row r="1426">
      <x:c r="A1426" s="200" t="n">
        <x:v>46317</x:v>
      </x:c>
      <x:c r="B1426" t="inlineStr">
        <x:is>
          <x:t xml:space="preserve">당해</x:t>
        </x:is>
      </x:c>
      <x:c r="C1426" t="inlineStr">
        <x:is>
          <x:t xml:space="preserve">MSG4TC2403</x:t>
        </x:is>
      </x:c>
      <x:c r="D1426" t="inlineStr">
        <x:is>
          <x:t xml:space="preserve">여성) 폴라플리스 하이넥 집업</x:t>
        </x:is>
      </x:c>
      <x:c r="E1426" t="inlineStr">
        <x:is>
          <x:t xml:space="preserve">POLAR FLEECE FULL-ZIP</x:t>
        </x:is>
      </x:c>
      <x:c r="F1426" t="n">
        <x:v>39900</x:v>
      </x:c>
      <x:c r="G1426" t="n">
        <x:v>29900</x:v>
      </x:c>
      <x:c r="I1426" t="inlineStr">
        <x:is>
          <x:t xml:space="preserve">기간한정</x:t>
        </x:is>
      </x:c>
      <x:c r="J1426" s="200" t="n">
        <x:v>46318</x:v>
      </x:c>
      <x:c r="K1426" s="200" t="n">
        <x:v>46334</x:v>
      </x:c>
      <x:c r="L1426" t="inlineStr">
        <x:is>
          <x:t xml:space="preserve">처리완료(중복예약)</x:t>
        </x:is>
      </x:c>
      <x:c r="N1426" t="inlineStr">
        <x:is>
          <x:t xml:space="preserve">2026-10-22 00:00부터 자동판정/반영 예정</x:t>
        </x:is>
      </x:c>
      <x:c r="O1426" s="200" t="n">
        <x:v>46313.89578489583</x:v>
      </x:c>
      <x:c r="P1426" t="inlineStr">
        <x:is>
          <x:t xml:space="preserve">동일 예약/유지 중복 · 원본 1791행 유지</x:t>
        </x:is>
      </x:c>
    </x:row>
    <x:row r="1427">
      <x:c r="A1427" s="200" t="n">
        <x:v>46317</x:v>
      </x:c>
      <x:c r="B1427" t="inlineStr">
        <x:is>
          <x:t xml:space="preserve">당해</x:t>
        </x:is>
      </x:c>
      <x:c r="C1427" t="inlineStr">
        <x:is>
          <x:t xml:space="preserve">MSG4TC2403</x:t>
        </x:is>
      </x:c>
      <x:c r="D1427" t="inlineStr">
        <x:is>
          <x:t xml:space="preserve">여성) 폴라플리스 하이넥 집업</x:t>
        </x:is>
      </x:c>
      <x:c r="E1427" t="inlineStr">
        <x:is>
          <x:t xml:space="preserve">POLAR FLEECE FULL-ZIP</x:t>
        </x:is>
      </x:c>
      <x:c r="F1427" t="n">
        <x:v>39900</x:v>
      </x:c>
      <x:c r="G1427" t="n">
        <x:v>29900</x:v>
      </x:c>
      <x:c r="I1427" t="inlineStr">
        <x:is>
          <x:t xml:space="preserve">기간한정</x:t>
        </x:is>
      </x:c>
      <x:c r="J1427" s="200" t="n">
        <x:v>46318</x:v>
      </x:c>
      <x:c r="K1427" s="200" t="n">
        <x:v>46334</x:v>
      </x:c>
      <x:c r="L1427" t="inlineStr">
        <x:is>
          <x:t xml:space="preserve">처리완료(중복예약)</x:t>
        </x:is>
      </x:c>
      <x:c r="N1427" t="inlineStr">
        <x:is>
          <x:t xml:space="preserve">2026-10-22 00:00부터 자동판정/반영 예정</x:t>
        </x:is>
      </x:c>
      <x:c r="O1427" s="200" t="n">
        <x:v>46313.89578489583</x:v>
      </x:c>
      <x:c r="P1427" t="inlineStr">
        <x:is>
          <x:t xml:space="preserve">동일 예약/유지 중복 · 원본 1791행 유지</x:t>
        </x:is>
      </x:c>
    </x:row>
    <x:row r="1428">
      <x:c r="A1428" s="200" t="n">
        <x:v>46317</x:v>
      </x:c>
      <x:c r="B1428" t="inlineStr">
        <x:is>
          <x:t xml:space="preserve">당해</x:t>
        </x:is>
      </x:c>
      <x:c r="C1428" t="inlineStr">
        <x:is>
          <x:t xml:space="preserve">MSG4TC2403</x:t>
        </x:is>
      </x:c>
      <x:c r="D1428" t="inlineStr">
        <x:is>
          <x:t xml:space="preserve">여성) 폴라플리스 하이넥 집업</x:t>
        </x:is>
      </x:c>
      <x:c r="E1428" t="inlineStr">
        <x:is>
          <x:t xml:space="preserve">POLAR FLEECE FULL-ZIP</x:t>
        </x:is>
      </x:c>
      <x:c r="F1428" t="n">
        <x:v>39900</x:v>
      </x:c>
      <x:c r="G1428" t="n">
        <x:v>29900</x:v>
      </x:c>
      <x:c r="I1428" t="inlineStr">
        <x:is>
          <x:t xml:space="preserve">기간한정</x:t>
        </x:is>
      </x:c>
      <x:c r="J1428" s="200" t="n">
        <x:v>46318</x:v>
      </x:c>
      <x:c r="K1428" s="200" t="n">
        <x:v>46334</x:v>
      </x:c>
      <x:c r="L1428" t="inlineStr">
        <x:is>
          <x:t xml:space="preserve">처리완료(중복예약)</x:t>
        </x:is>
      </x:c>
      <x:c r="N1428" t="inlineStr">
        <x:is>
          <x:t xml:space="preserve">2026-10-22 00:00부터 자동판정/반영 예정</x:t>
        </x:is>
      </x:c>
      <x:c r="O1428" s="200" t="n">
        <x:v>46313.89578489583</x:v>
      </x:c>
      <x:c r="P1428" t="inlineStr">
        <x:is>
          <x:t xml:space="preserve">동일 예약/유지 중복 · 원본 1791행 유지</x:t>
        </x:is>
      </x:c>
    </x:row>
    <x:row r="1429">
      <x:c r="A1429" s="200" t="n">
        <x:v>46317</x:v>
      </x:c>
      <x:c r="B1429" t="inlineStr">
        <x:is>
          <x:t xml:space="preserve">당해</x:t>
        </x:is>
      </x:c>
      <x:c r="C1429" t="inlineStr">
        <x:is>
          <x:t xml:space="preserve">MSG4TC2403</x:t>
        </x:is>
      </x:c>
      <x:c r="D1429" t="inlineStr">
        <x:is>
          <x:t xml:space="preserve">여성) 폴라플리스 하이넥 집업</x:t>
        </x:is>
      </x:c>
      <x:c r="E1429" t="inlineStr">
        <x:is>
          <x:t xml:space="preserve">POLAR FLEECE FULL-ZIP</x:t>
        </x:is>
      </x:c>
      <x:c r="F1429" t="n">
        <x:v>39900</x:v>
      </x:c>
      <x:c r="G1429" t="n">
        <x:v>29900</x:v>
      </x:c>
      <x:c r="I1429" t="inlineStr">
        <x:is>
          <x:t xml:space="preserve">기간한정</x:t>
        </x:is>
      </x:c>
      <x:c r="J1429" s="200" t="n">
        <x:v>46318</x:v>
      </x:c>
      <x:c r="K1429" s="200" t="n">
        <x:v>46334</x:v>
      </x:c>
      <x:c r="L1429" t="inlineStr">
        <x:is>
          <x:t xml:space="preserve">처리완료(중복예약)</x:t>
        </x:is>
      </x:c>
      <x:c r="N1429" t="inlineStr">
        <x:is>
          <x:t xml:space="preserve">2026-10-22 00:00부터 자동판정/반영 예정</x:t>
        </x:is>
      </x:c>
      <x:c r="O1429" s="200" t="n">
        <x:v>46313.89578489583</x:v>
      </x:c>
      <x:c r="P1429" t="inlineStr">
        <x:is>
          <x:t xml:space="preserve">동일 예약/유지 중복 · 원본 1791행 유지</x:t>
        </x:is>
      </x:c>
    </x:row>
    <x:row r="1430">
      <x:c r="A1430" s="200" t="n">
        <x:v>46317</x:v>
      </x:c>
      <x:c r="B1430" t="inlineStr">
        <x:is>
          <x:t xml:space="preserve">당해</x:t>
        </x:is>
      </x:c>
      <x:c r="C1430" t="inlineStr">
        <x:is>
          <x:t xml:space="preserve">MSG4TC2403</x:t>
        </x:is>
      </x:c>
      <x:c r="D1430" t="inlineStr">
        <x:is>
          <x:t xml:space="preserve">여성) 폴라플리스 하이넥 집업</x:t>
        </x:is>
      </x:c>
      <x:c r="E1430" t="inlineStr">
        <x:is>
          <x:t xml:space="preserve">POLAR FLEECE FULL-ZIP</x:t>
        </x:is>
      </x:c>
      <x:c r="F1430" t="n">
        <x:v>39900</x:v>
      </x:c>
      <x:c r="G1430" t="n">
        <x:v>29900</x:v>
      </x:c>
      <x:c r="I1430" t="inlineStr">
        <x:is>
          <x:t xml:space="preserve">기간한정</x:t>
        </x:is>
      </x:c>
      <x:c r="J1430" s="200" t="n">
        <x:v>46318</x:v>
      </x:c>
      <x:c r="K1430" s="200" t="n">
        <x:v>46334</x:v>
      </x:c>
      <x:c r="L1430" t="inlineStr">
        <x:is>
          <x:t xml:space="preserve">처리완료(중복예약)</x:t>
        </x:is>
      </x:c>
      <x:c r="N1430" t="inlineStr">
        <x:is>
          <x:t xml:space="preserve">2026-10-22 00:00부터 자동판정/반영 예정</x:t>
        </x:is>
      </x:c>
      <x:c r="O1430" s="200" t="n">
        <x:v>46313.89578489583</x:v>
      </x:c>
      <x:c r="P1430" t="inlineStr">
        <x:is>
          <x:t xml:space="preserve">동일 예약/유지 중복 · 원본 1791행 유지</x:t>
        </x:is>
      </x:c>
    </x:row>
    <x:row r="1431">
      <x:c r="A1431" s="200" t="n">
        <x:v>46317</x:v>
      </x:c>
      <x:c r="B1431" t="inlineStr">
        <x:is>
          <x:t xml:space="preserve">당해</x:t>
        </x:is>
      </x:c>
      <x:c r="C1431" t="inlineStr">
        <x:is>
          <x:t xml:space="preserve">MSH1PT2490</x:t>
        </x:is>
      </x:c>
      <x:c r="D1431" t="inlineStr">
        <x:is>
          <x:t xml:space="preserve">여성) 2WAY 폴라플리스 팬츠</x:t>
        </x:is>
      </x:c>
      <x:c r="E1431" t="inlineStr">
        <x:is>
          <x:t xml:space="preserve">2WAY Polar Fleece Pants</x:t>
        </x:is>
      </x:c>
      <x:c r="F1431" t="n">
        <x:v>39900</x:v>
      </x:c>
      <x:c r="G1431" t="n">
        <x:v>29900</x:v>
      </x:c>
      <x:c r="I1431" t="inlineStr">
        <x:is>
          <x:t xml:space="preserve">기간한정</x:t>
        </x:is>
      </x:c>
      <x:c r="J1431" s="200" t="n">
        <x:v>46318</x:v>
      </x:c>
      <x:c r="K1431" s="200" t="n">
        <x:v>46334</x:v>
      </x:c>
      <x:c r="L1431" t="inlineStr">
        <x:is>
          <x:t xml:space="preserve">처리완료(중복예약)</x:t>
        </x:is>
      </x:c>
      <x:c r="N1431" t="inlineStr">
        <x:is>
          <x:t xml:space="preserve">2026-10-22 00:00부터 자동판정/반영 예정</x:t>
        </x:is>
      </x:c>
      <x:c r="O1431" s="200" t="n">
        <x:v>46313.89578489583</x:v>
      </x:c>
      <x:c r="P1431" t="inlineStr">
        <x:is>
          <x:t xml:space="preserve">동일 예약/유지 중복 · 원본 1797행 유지</x:t>
        </x:is>
      </x:c>
    </x:row>
    <x:row r="1432">
      <x:c r="A1432" s="200" t="n">
        <x:v>46317</x:v>
      </x:c>
      <x:c r="B1432" t="inlineStr">
        <x:is>
          <x:t xml:space="preserve">당해</x:t>
        </x:is>
      </x:c>
      <x:c r="C1432" t="inlineStr">
        <x:is>
          <x:t xml:space="preserve">MSH1PT2490</x:t>
        </x:is>
      </x:c>
      <x:c r="D1432" t="inlineStr">
        <x:is>
          <x:t xml:space="preserve">여성) 2WAY 폴라플리스 팬츠</x:t>
        </x:is>
      </x:c>
      <x:c r="E1432" t="inlineStr">
        <x:is>
          <x:t xml:space="preserve">2WAY Polar Fleece Pants</x:t>
        </x:is>
      </x:c>
      <x:c r="F1432" t="n">
        <x:v>39900</x:v>
      </x:c>
      <x:c r="G1432" t="n">
        <x:v>29900</x:v>
      </x:c>
      <x:c r="I1432" t="inlineStr">
        <x:is>
          <x:t xml:space="preserve">기간한정</x:t>
        </x:is>
      </x:c>
      <x:c r="J1432" s="200" t="n">
        <x:v>46318</x:v>
      </x:c>
      <x:c r="K1432" s="200" t="n">
        <x:v>46334</x:v>
      </x:c>
      <x:c r="L1432" t="inlineStr">
        <x:is>
          <x:t xml:space="preserve">처리완료(중복예약)</x:t>
        </x:is>
      </x:c>
      <x:c r="N1432" t="inlineStr">
        <x:is>
          <x:t xml:space="preserve">2026-10-22 00:00부터 자동판정/반영 예정</x:t>
        </x:is>
      </x:c>
      <x:c r="O1432" s="200" t="n">
        <x:v>46313.89578489583</x:v>
      </x:c>
      <x:c r="P1432" t="inlineStr">
        <x:is>
          <x:t xml:space="preserve">동일 예약/유지 중복 · 원본 1797행 유지</x:t>
        </x:is>
      </x:c>
    </x:row>
    <x:row r="1433">
      <x:c r="A1433" s="200" t="n">
        <x:v>46317</x:v>
      </x:c>
      <x:c r="B1433" t="inlineStr">
        <x:is>
          <x:t xml:space="preserve">당해</x:t>
        </x:is>
      </x:c>
      <x:c r="C1433" t="inlineStr">
        <x:is>
          <x:t xml:space="preserve">MSH1PT2490</x:t>
        </x:is>
      </x:c>
      <x:c r="D1433" t="inlineStr">
        <x:is>
          <x:t xml:space="preserve">여성) 2WAY 폴라플리스 팬츠</x:t>
        </x:is>
      </x:c>
      <x:c r="E1433" t="inlineStr">
        <x:is>
          <x:t xml:space="preserve">2WAY Polar Fleece Pants</x:t>
        </x:is>
      </x:c>
      <x:c r="F1433" t="n">
        <x:v>39900</x:v>
      </x:c>
      <x:c r="G1433" t="n">
        <x:v>29900</x:v>
      </x:c>
      <x:c r="I1433" t="inlineStr">
        <x:is>
          <x:t xml:space="preserve">기간한정</x:t>
        </x:is>
      </x:c>
      <x:c r="J1433" s="200" t="n">
        <x:v>46318</x:v>
      </x:c>
      <x:c r="K1433" s="200" t="n">
        <x:v>46334</x:v>
      </x:c>
      <x:c r="L1433" t="inlineStr">
        <x:is>
          <x:t xml:space="preserve">처리완료(중복예약)</x:t>
        </x:is>
      </x:c>
      <x:c r="N1433" t="inlineStr">
        <x:is>
          <x:t xml:space="preserve">2026-10-22 00:00부터 자동판정/반영 예정</x:t>
        </x:is>
      </x:c>
      <x:c r="O1433" s="200" t="n">
        <x:v>46313.89578489583</x:v>
      </x:c>
      <x:c r="P1433" t="inlineStr">
        <x:is>
          <x:t xml:space="preserve">동일 예약/유지 중복 · 원본 1797행 유지</x:t>
        </x:is>
      </x:c>
    </x:row>
    <x:row r="1434">
      <x:c r="A1434" s="200" t="n">
        <x:v>46317</x:v>
      </x:c>
      <x:c r="B1434" t="inlineStr">
        <x:is>
          <x:t xml:space="preserve">당해</x:t>
        </x:is>
      </x:c>
      <x:c r="C1434" t="inlineStr">
        <x:is>
          <x:t xml:space="preserve">MSG4TC1401</x:t>
        </x:is>
      </x:c>
      <x:c r="D1434" t="inlineStr">
        <x:is>
          <x:t xml:space="preserve">남성) 플러피플리스 베스트 (패턴)</x:t>
        </x:is>
      </x:c>
      <x:c r="E1434" t="inlineStr">
        <x:is>
          <x:t xml:space="preserve">SHERPA VEST</x:t>
        </x:is>
      </x:c>
      <x:c r="F1434" t="n">
        <x:v>29900</x:v>
      </x:c>
      <x:c r="G1434" t="n">
        <x:v>25900</x:v>
      </x:c>
      <x:c r="I1434" t="inlineStr">
        <x:is>
          <x:t xml:space="preserve">기간한정</x:t>
        </x:is>
      </x:c>
      <x:c r="J1434" s="200" t="n">
        <x:v>46318</x:v>
      </x:c>
      <x:c r="K1434" s="200" t="n">
        <x:v>46334</x:v>
      </x:c>
      <x:c r="L1434" t="inlineStr">
        <x:is>
          <x:t xml:space="preserve">처리완료(중복예약)</x:t>
        </x:is>
      </x:c>
      <x:c r="N1434" t="inlineStr">
        <x:is>
          <x:t xml:space="preserve">2026-10-22 00:00부터 자동판정/반영 예정</x:t>
        </x:is>
      </x:c>
      <x:c r="O1434" s="200" t="n">
        <x:v>46313.89578489583</x:v>
      </x:c>
      <x:c r="P1434" t="inlineStr">
        <x:is>
          <x:t xml:space="preserve">동일 예약/유지 중복 · 원본 1801행 유지</x:t>
        </x:is>
      </x:c>
    </x:row>
    <x:row r="1435">
      <x:c r="A1435" s="200" t="n">
        <x:v>46317</x:v>
      </x:c>
      <x:c r="B1435" t="inlineStr">
        <x:is>
          <x:t xml:space="preserve">당해</x:t>
        </x:is>
      </x:c>
      <x:c r="C1435" t="inlineStr">
        <x:is>
          <x:t xml:space="preserve">MSG4TC1401</x:t>
        </x:is>
      </x:c>
      <x:c r="D1435" t="inlineStr">
        <x:is>
          <x:t xml:space="preserve">남성) 플러피플리스 베스트 (패턴)</x:t>
        </x:is>
      </x:c>
      <x:c r="E1435" t="inlineStr">
        <x:is>
          <x:t xml:space="preserve">SHERPA VEST</x:t>
        </x:is>
      </x:c>
      <x:c r="F1435" t="n">
        <x:v>29900</x:v>
      </x:c>
      <x:c r="G1435" t="n">
        <x:v>25900</x:v>
      </x:c>
      <x:c r="I1435" t="inlineStr">
        <x:is>
          <x:t xml:space="preserve">기간한정</x:t>
        </x:is>
      </x:c>
      <x:c r="J1435" s="200" t="n">
        <x:v>46318</x:v>
      </x:c>
      <x:c r="K1435" s="200" t="n">
        <x:v>46334</x:v>
      </x:c>
      <x:c r="L1435" t="inlineStr">
        <x:is>
          <x:t xml:space="preserve">처리완료(중복예약)</x:t>
        </x:is>
      </x:c>
      <x:c r="N1435" t="inlineStr">
        <x:is>
          <x:t xml:space="preserve">2026-10-22 00:00부터 자동판정/반영 예정</x:t>
        </x:is>
      </x:c>
      <x:c r="O1435" s="200" t="n">
        <x:v>46313.89578489583</x:v>
      </x:c>
      <x:c r="P1435" t="inlineStr">
        <x:is>
          <x:t xml:space="preserve">동일 예약/유지 중복 · 원본 1801행 유지</x:t>
        </x:is>
      </x:c>
    </x:row>
    <x:row r="1436">
      <x:c r="A1436" s="200" t="n">
        <x:v>46317</x:v>
      </x:c>
      <x:c r="B1436" t="inlineStr">
        <x:is>
          <x:t xml:space="preserve">당해</x:t>
        </x:is>
      </x:c>
      <x:c r="C1436" t="inlineStr">
        <x:is>
          <x:t xml:space="preserve">MSG4TC3411</x:t>
        </x:is>
      </x:c>
      <x:c r="D1436" t="inlineStr">
        <x:is>
          <x:t xml:space="preserve">공용) 플러피플리스 후드 집업</x:t>
        </x:is>
      </x:c>
      <x:c r="E1436" t="inlineStr">
        <x:is>
          <x:t xml:space="preserve">FLUFFY FLEECE FULL-ZIP HOODIE</x:t>
        </x:is>
      </x:c>
      <x:c r="F1436" t="n">
        <x:v>59900</x:v>
      </x:c>
      <x:c r="G1436" t="n">
        <x:v>39900</x:v>
      </x:c>
      <x:c r="I1436" t="inlineStr">
        <x:is>
          <x:t xml:space="preserve">기간한정</x:t>
        </x:is>
      </x:c>
      <x:c r="J1436" s="200" t="n">
        <x:v>46318</x:v>
      </x:c>
      <x:c r="K1436" s="200" t="n">
        <x:v>46334</x:v>
      </x:c>
      <x:c r="L1436" t="inlineStr">
        <x:is>
          <x:t xml:space="preserve">처리완료(중복예약)</x:t>
        </x:is>
      </x:c>
      <x:c r="N1436" t="inlineStr">
        <x:is>
          <x:t xml:space="preserve">2026-10-22 00:00부터 자동판정/반영 예정</x:t>
        </x:is>
      </x:c>
      <x:c r="O1436" s="200" t="n">
        <x:v>46313.89578489583</x:v>
      </x:c>
      <x:c r="P1436" t="inlineStr">
        <x:is>
          <x:t xml:space="preserve">동일 예약/유지 중복 · 원본 1804행 유지</x:t>
        </x:is>
      </x:c>
    </x:row>
    <x:row r="1437">
      <x:c r="A1437" s="200" t="n">
        <x:v>46317</x:v>
      </x:c>
      <x:c r="B1437" t="inlineStr">
        <x:is>
          <x:t xml:space="preserve">당해</x:t>
        </x:is>
      </x:c>
      <x:c r="C1437" t="inlineStr">
        <x:is>
          <x:t xml:space="preserve">MSG4TC3411</x:t>
        </x:is>
      </x:c>
      <x:c r="D1437" t="inlineStr">
        <x:is>
          <x:t xml:space="preserve">공용) 플러피플리스 후드 집업</x:t>
        </x:is>
      </x:c>
      <x:c r="E1437" t="inlineStr">
        <x:is>
          <x:t xml:space="preserve">FLUFFY FLEECE FULL-ZIP HOODIE</x:t>
        </x:is>
      </x:c>
      <x:c r="F1437" t="n">
        <x:v>59900</x:v>
      </x:c>
      <x:c r="G1437" t="n">
        <x:v>39900</x:v>
      </x:c>
      <x:c r="I1437" t="inlineStr">
        <x:is>
          <x:t xml:space="preserve">기간한정</x:t>
        </x:is>
      </x:c>
      <x:c r="J1437" s="200" t="n">
        <x:v>46318</x:v>
      </x:c>
      <x:c r="K1437" s="200" t="n">
        <x:v>46334</x:v>
      </x:c>
      <x:c r="L1437" t="inlineStr">
        <x:is>
          <x:t xml:space="preserve">처리완료(중복예약)</x:t>
        </x:is>
      </x:c>
      <x:c r="N1437" t="inlineStr">
        <x:is>
          <x:t xml:space="preserve">2026-10-22 00:00부터 자동판정/반영 예정</x:t>
        </x:is>
      </x:c>
      <x:c r="O1437" s="200" t="n">
        <x:v>46313.89578489583</x:v>
      </x:c>
      <x:c r="P1437" t="inlineStr">
        <x:is>
          <x:t xml:space="preserve">동일 예약/유지 중복 · 원본 1804행 유지</x:t>
        </x:is>
      </x:c>
    </x:row>
    <x:row r="1438">
      <x:c r="A1438" s="200" t="n">
        <x:v>46317</x:v>
      </x:c>
      <x:c r="B1438" t="inlineStr">
        <x:is>
          <x:t xml:space="preserve">당해</x:t>
        </x:is>
      </x:c>
      <x:c r="C1438" t="inlineStr">
        <x:is>
          <x:t xml:space="preserve">MSG4TC3411</x:t>
        </x:is>
      </x:c>
      <x:c r="D1438" t="inlineStr">
        <x:is>
          <x:t xml:space="preserve">공용) 플러피플리스 후드 집업</x:t>
        </x:is>
      </x:c>
      <x:c r="E1438" t="inlineStr">
        <x:is>
          <x:t xml:space="preserve">FLUFFY FLEECE FULL-ZIP HOODIE</x:t>
        </x:is>
      </x:c>
      <x:c r="F1438" t="n">
        <x:v>59900</x:v>
      </x:c>
      <x:c r="G1438" t="n">
        <x:v>39900</x:v>
      </x:c>
      <x:c r="I1438" t="inlineStr">
        <x:is>
          <x:t xml:space="preserve">기간한정</x:t>
        </x:is>
      </x:c>
      <x:c r="J1438" s="200" t="n">
        <x:v>46318</x:v>
      </x:c>
      <x:c r="K1438" s="200" t="n">
        <x:v>46334</x:v>
      </x:c>
      <x:c r="L1438" t="inlineStr">
        <x:is>
          <x:t xml:space="preserve">처리완료(중복예약)</x:t>
        </x:is>
      </x:c>
      <x:c r="N1438" t="inlineStr">
        <x:is>
          <x:t xml:space="preserve">2026-10-22 00:00부터 자동판정/반영 예정</x:t>
        </x:is>
      </x:c>
      <x:c r="O1438" s="200" t="n">
        <x:v>46313.89578489583</x:v>
      </x:c>
      <x:c r="P1438" t="inlineStr">
        <x:is>
          <x:t xml:space="preserve">동일 예약/유지 중복 · 원본 1804행 유지</x:t>
        </x:is>
      </x:c>
    </x:row>
    <x:row r="1439">
      <x:c r="A1439" s="200" t="n">
        <x:v>46317</x:v>
      </x:c>
      <x:c r="B1439" t="inlineStr">
        <x:is>
          <x:t xml:space="preserve">당해</x:t>
        </x:is>
      </x:c>
      <x:c r="C1439" t="inlineStr">
        <x:is>
          <x:t xml:space="preserve">MSG4TC3411</x:t>
        </x:is>
      </x:c>
      <x:c r="D1439" t="inlineStr">
        <x:is>
          <x:t xml:space="preserve">공용) 플러피플리스 후드 집업</x:t>
        </x:is>
      </x:c>
      <x:c r="E1439" t="inlineStr">
        <x:is>
          <x:t xml:space="preserve">FLUFFY FLEECE FULL-ZIP HOODIE</x:t>
        </x:is>
      </x:c>
      <x:c r="F1439" t="n">
        <x:v>59900</x:v>
      </x:c>
      <x:c r="G1439" t="n">
        <x:v>39900</x:v>
      </x:c>
      <x:c r="I1439" t="inlineStr">
        <x:is>
          <x:t xml:space="preserve">기간한정</x:t>
        </x:is>
      </x:c>
      <x:c r="J1439" s="200" t="n">
        <x:v>46318</x:v>
      </x:c>
      <x:c r="K1439" s="200" t="n">
        <x:v>46334</x:v>
      </x:c>
      <x:c r="L1439" t="inlineStr">
        <x:is>
          <x:t xml:space="preserve">처리완료(중복예약)</x:t>
        </x:is>
      </x:c>
      <x:c r="N1439" t="inlineStr">
        <x:is>
          <x:t xml:space="preserve">2026-10-22 00:00부터 자동판정/반영 예정</x:t>
        </x:is>
      </x:c>
      <x:c r="O1439" s="200" t="n">
        <x:v>46313.89578489583</x:v>
      </x:c>
      <x:c r="P1439" t="inlineStr">
        <x:is>
          <x:t xml:space="preserve">동일 예약/유지 중복 · 원본 1804행 유지</x:t>
        </x:is>
      </x:c>
    </x:row>
    <x:row r="1440">
      <x:c r="A1440" s="200" t="n">
        <x:v>46317</x:v>
      </x:c>
      <x:c r="B1440" t="inlineStr">
        <x:is>
          <x:t xml:space="preserve">당해</x:t>
        </x:is>
      </x:c>
      <x:c r="C1440" t="inlineStr">
        <x:is>
          <x:t xml:space="preserve">MSG4TC3412</x:t>
        </x:is>
      </x:c>
      <x:c r="D1440" t="inlineStr">
        <x:is>
          <x:t xml:space="preserve">공용) 플러피플리스 하이넥 집업</x:t>
        </x:is>
      </x:c>
      <x:c r="E1440" t="inlineStr">
        <x:is>
          <x:t xml:space="preserve">FLUFFY FLEECE HIGH NECK FULL-ZIP JACKET</x:t>
        </x:is>
      </x:c>
      <x:c r="F1440" t="n">
        <x:v>39900</x:v>
      </x:c>
      <x:c r="G1440" t="n">
        <x:v>29900</x:v>
      </x:c>
      <x:c r="I1440" t="inlineStr">
        <x:is>
          <x:t xml:space="preserve">기간한정</x:t>
        </x:is>
      </x:c>
      <x:c r="J1440" s="200" t="n">
        <x:v>46318</x:v>
      </x:c>
      <x:c r="K1440" s="200" t="n">
        <x:v>46334</x:v>
      </x:c>
      <x:c r="L1440" t="inlineStr">
        <x:is>
          <x:t xml:space="preserve">처리완료(중복예약)</x:t>
        </x:is>
      </x:c>
      <x:c r="N1440" t="inlineStr">
        <x:is>
          <x:t xml:space="preserve">2026-10-22 00:00부터 자동판정/반영 예정</x:t>
        </x:is>
      </x:c>
      <x:c r="O1440" s="200" t="n">
        <x:v>46313.89578489583</x:v>
      </x:c>
      <x:c r="P1440" t="inlineStr">
        <x:is>
          <x:t xml:space="preserve">동일 예약/유지 중복 · 원본 1809행 유지</x:t>
        </x:is>
      </x:c>
    </x:row>
    <x:row r="1441">
      <x:c r="A1441" s="200" t="n">
        <x:v>46317</x:v>
      </x:c>
      <x:c r="B1441" t="inlineStr">
        <x:is>
          <x:t xml:space="preserve">당해</x:t>
        </x:is>
      </x:c>
      <x:c r="C1441" t="inlineStr">
        <x:is>
          <x:t xml:space="preserve">MSG4TC3412</x:t>
        </x:is>
      </x:c>
      <x:c r="D1441" t="inlineStr">
        <x:is>
          <x:t xml:space="preserve">공용) 플러피플리스 하이넥 집업</x:t>
        </x:is>
      </x:c>
      <x:c r="E1441" t="inlineStr">
        <x:is>
          <x:t xml:space="preserve">FLUFFY FLEECE HIGH NECK FULL-ZIP JACKET</x:t>
        </x:is>
      </x:c>
      <x:c r="F1441" t="n">
        <x:v>39900</x:v>
      </x:c>
      <x:c r="G1441" t="n">
        <x:v>29900</x:v>
      </x:c>
      <x:c r="I1441" t="inlineStr">
        <x:is>
          <x:t xml:space="preserve">기간한정</x:t>
        </x:is>
      </x:c>
      <x:c r="J1441" s="200" t="n">
        <x:v>46318</x:v>
      </x:c>
      <x:c r="K1441" s="200" t="n">
        <x:v>46334</x:v>
      </x:c>
      <x:c r="L1441" t="inlineStr">
        <x:is>
          <x:t xml:space="preserve">처리완료(중복예약)</x:t>
        </x:is>
      </x:c>
      <x:c r="N1441" t="inlineStr">
        <x:is>
          <x:t xml:space="preserve">2026-10-22 00:00부터 자동판정/반영 예정</x:t>
        </x:is>
      </x:c>
      <x:c r="O1441" s="200" t="n">
        <x:v>46313.89578489583</x:v>
      </x:c>
      <x:c r="P1441" t="inlineStr">
        <x:is>
          <x:t xml:space="preserve">동일 예약/유지 중복 · 원본 1809행 유지</x:t>
        </x:is>
      </x:c>
    </x:row>
    <x:row r="1442">
      <x:c r="A1442" s="200" t="n">
        <x:v>46317</x:v>
      </x:c>
      <x:c r="B1442" t="inlineStr">
        <x:is>
          <x:t xml:space="preserve">당해</x:t>
        </x:is>
      </x:c>
      <x:c r="C1442" t="inlineStr">
        <x:is>
          <x:t xml:space="preserve">MSG4TC3412</x:t>
        </x:is>
      </x:c>
      <x:c r="D1442" t="inlineStr">
        <x:is>
          <x:t xml:space="preserve">공용) 플러피플리스 하이넥 집업</x:t>
        </x:is>
      </x:c>
      <x:c r="E1442" t="inlineStr">
        <x:is>
          <x:t xml:space="preserve">FLUFFY FLEECE HIGH NECK FULL-ZIP JACKET</x:t>
        </x:is>
      </x:c>
      <x:c r="F1442" t="n">
        <x:v>39900</x:v>
      </x:c>
      <x:c r="G1442" t="n">
        <x:v>29900</x:v>
      </x:c>
      <x:c r="I1442" t="inlineStr">
        <x:is>
          <x:t xml:space="preserve">기간한정</x:t>
        </x:is>
      </x:c>
      <x:c r="J1442" s="200" t="n">
        <x:v>46318</x:v>
      </x:c>
      <x:c r="K1442" s="200" t="n">
        <x:v>46334</x:v>
      </x:c>
      <x:c r="L1442" t="inlineStr">
        <x:is>
          <x:t xml:space="preserve">처리완료(중복예약)</x:t>
        </x:is>
      </x:c>
      <x:c r="N1442" t="inlineStr">
        <x:is>
          <x:t xml:space="preserve">2026-10-22 00:00부터 자동판정/반영 예정</x:t>
        </x:is>
      </x:c>
      <x:c r="O1442" s="200" t="n">
        <x:v>46313.89578489583</x:v>
      </x:c>
      <x:c r="P1442" t="inlineStr">
        <x:is>
          <x:t xml:space="preserve">동일 예약/유지 중복 · 원본 1809행 유지</x:t>
        </x:is>
      </x:c>
    </x:row>
    <x:row r="1443">
      <x:c r="A1443" s="200" t="n">
        <x:v>46317</x:v>
      </x:c>
      <x:c r="B1443" t="inlineStr">
        <x:is>
          <x:t xml:space="preserve">당해</x:t>
        </x:is>
      </x:c>
      <x:c r="C1443" t="inlineStr">
        <x:is>
          <x:t xml:space="preserve">MSG4TC3412</x:t>
        </x:is>
      </x:c>
      <x:c r="D1443" t="inlineStr">
        <x:is>
          <x:t xml:space="preserve">공용) 플러피플리스 하이넥 집업</x:t>
        </x:is>
      </x:c>
      <x:c r="E1443" t="inlineStr">
        <x:is>
          <x:t xml:space="preserve">FLUFFY FLEECE HIGH NECK FULL-ZIP JACKET</x:t>
        </x:is>
      </x:c>
      <x:c r="F1443" t="n">
        <x:v>39900</x:v>
      </x:c>
      <x:c r="G1443" t="n">
        <x:v>29900</x:v>
      </x:c>
      <x:c r="I1443" t="inlineStr">
        <x:is>
          <x:t xml:space="preserve">기간한정</x:t>
        </x:is>
      </x:c>
      <x:c r="J1443" s="200" t="n">
        <x:v>46318</x:v>
      </x:c>
      <x:c r="K1443" s="200" t="n">
        <x:v>46334</x:v>
      </x:c>
      <x:c r="L1443" t="inlineStr">
        <x:is>
          <x:t xml:space="preserve">처리완료(중복예약)</x:t>
        </x:is>
      </x:c>
      <x:c r="N1443" t="inlineStr">
        <x:is>
          <x:t xml:space="preserve">2026-10-22 00:00부터 자동판정/반영 예정</x:t>
        </x:is>
      </x:c>
      <x:c r="O1443" s="200" t="n">
        <x:v>46313.89578489583</x:v>
      </x:c>
      <x:c r="P1443" t="inlineStr">
        <x:is>
          <x:t xml:space="preserve">동일 예약/유지 중복 · 원본 1809행 유지</x:t>
        </x:is>
      </x:c>
    </x:row>
    <x:row r="1444">
      <x:c r="A1444" s="200" t="n">
        <x:v>46317</x:v>
      </x:c>
      <x:c r="B1444" t="inlineStr">
        <x:is>
          <x:t xml:space="preserve">당해</x:t>
        </x:is>
      </x:c>
      <x:c r="C1444" t="inlineStr">
        <x:is>
          <x:t xml:space="preserve">MSG4TC3412</x:t>
        </x:is>
      </x:c>
      <x:c r="D1444" t="inlineStr">
        <x:is>
          <x:t xml:space="preserve">공용) 플러피플리스 하이넥 집업</x:t>
        </x:is>
      </x:c>
      <x:c r="E1444" t="inlineStr">
        <x:is>
          <x:t xml:space="preserve">FLUFFY FLEECE HIGH NECK FULL-ZIP JACKET</x:t>
        </x:is>
      </x:c>
      <x:c r="F1444" t="n">
        <x:v>39900</x:v>
      </x:c>
      <x:c r="G1444" t="n">
        <x:v>29900</x:v>
      </x:c>
      <x:c r="I1444" t="inlineStr">
        <x:is>
          <x:t xml:space="preserve">기간한정</x:t>
        </x:is>
      </x:c>
      <x:c r="J1444" s="200" t="n">
        <x:v>46318</x:v>
      </x:c>
      <x:c r="K1444" s="200" t="n">
        <x:v>46334</x:v>
      </x:c>
      <x:c r="L1444" t="inlineStr">
        <x:is>
          <x:t xml:space="preserve">처리완료(중복예약)</x:t>
        </x:is>
      </x:c>
      <x:c r="N1444" t="inlineStr">
        <x:is>
          <x:t xml:space="preserve">2026-10-22 00:00부터 자동판정/반영 예정</x:t>
        </x:is>
      </x:c>
      <x:c r="O1444" s="200" t="n">
        <x:v>46313.89578489583</x:v>
      </x:c>
      <x:c r="P1444" t="inlineStr">
        <x:is>
          <x:t xml:space="preserve">동일 예약/유지 중복 · 원본 1809행 유지</x:t>
        </x:is>
      </x:c>
    </x:row>
    <x:row r="1445">
      <x:c r="A1445" s="200" t="n">
        <x:v>46317</x:v>
      </x:c>
      <x:c r="B1445" t="inlineStr">
        <x:is>
          <x:t xml:space="preserve">당해</x:t>
        </x:is>
      </x:c>
      <x:c r="C1445" t="inlineStr">
        <x:is>
          <x:t xml:space="preserve">MSG4TC3412</x:t>
        </x:is>
      </x:c>
      <x:c r="D1445" t="inlineStr">
        <x:is>
          <x:t xml:space="preserve">공용) 플러피플리스 하이넥 집업</x:t>
        </x:is>
      </x:c>
      <x:c r="E1445" t="inlineStr">
        <x:is>
          <x:t xml:space="preserve">FLUFFY FLEECE HIGH NECK FULL-ZIP JACKET</x:t>
        </x:is>
      </x:c>
      <x:c r="F1445" t="n">
        <x:v>39900</x:v>
      </x:c>
      <x:c r="G1445" t="n">
        <x:v>29900</x:v>
      </x:c>
      <x:c r="I1445" t="inlineStr">
        <x:is>
          <x:t xml:space="preserve">기간한정</x:t>
        </x:is>
      </x:c>
      <x:c r="J1445" s="200" t="n">
        <x:v>46318</x:v>
      </x:c>
      <x:c r="K1445" s="200" t="n">
        <x:v>46334</x:v>
      </x:c>
      <x:c r="L1445" t="inlineStr">
        <x:is>
          <x:t xml:space="preserve">처리완료(중복예약)</x:t>
        </x:is>
      </x:c>
      <x:c r="N1445" t="inlineStr">
        <x:is>
          <x:t xml:space="preserve">2026-10-22 00:00부터 자동판정/반영 예정</x:t>
        </x:is>
      </x:c>
      <x:c r="O1445" s="200" t="n">
        <x:v>46313.89578489583</x:v>
      </x:c>
      <x:c r="P1445" t="inlineStr">
        <x:is>
          <x:t xml:space="preserve">동일 예약/유지 중복 · 원본 1809행 유지</x:t>
        </x:is>
      </x:c>
    </x:row>
    <x:row r="1446">
      <x:c r="A1446" s="200" t="n">
        <x:v>46317</x:v>
      </x:c>
      <x:c r="B1446" t="inlineStr">
        <x:is>
          <x:t xml:space="preserve">당해</x:t>
        </x:is>
      </x:c>
      <x:c r="C1446" t="inlineStr">
        <x:is>
          <x:t xml:space="preserve">MSG4TC3412</x:t>
        </x:is>
      </x:c>
      <x:c r="D1446" t="inlineStr">
        <x:is>
          <x:t xml:space="preserve">공용) 플러피플리스 하이넥 집업</x:t>
        </x:is>
      </x:c>
      <x:c r="E1446" t="inlineStr">
        <x:is>
          <x:t xml:space="preserve">FLUFFY FLEECE HIGH NECK FULL-ZIP JACKET</x:t>
        </x:is>
      </x:c>
      <x:c r="F1446" t="n">
        <x:v>39900</x:v>
      </x:c>
      <x:c r="G1446" t="n">
        <x:v>29900</x:v>
      </x:c>
      <x:c r="I1446" t="inlineStr">
        <x:is>
          <x:t xml:space="preserve">기간한정</x:t>
        </x:is>
      </x:c>
      <x:c r="J1446" s="200" t="n">
        <x:v>46318</x:v>
      </x:c>
      <x:c r="K1446" s="200" t="n">
        <x:v>46334</x:v>
      </x:c>
      <x:c r="L1446" t="inlineStr">
        <x:is>
          <x:t xml:space="preserve">처리완료(중복예약)</x:t>
        </x:is>
      </x:c>
      <x:c r="N1446" t="inlineStr">
        <x:is>
          <x:t xml:space="preserve">2026-10-22 00:00부터 자동판정/반영 예정</x:t>
        </x:is>
      </x:c>
      <x:c r="O1446" s="200" t="n">
        <x:v>46313.89578489583</x:v>
      </x:c>
      <x:c r="P1446" t="inlineStr">
        <x:is>
          <x:t xml:space="preserve">동일 예약/유지 중복 · 원본 1809행 유지</x:t>
        </x:is>
      </x:c>
    </x:row>
    <x:row r="1447">
      <x:c r="A1447" s="200" t="n">
        <x:v>46317</x:v>
      </x:c>
      <x:c r="B1447" t="inlineStr">
        <x:is>
          <x:t xml:space="preserve">당해</x:t>
        </x:is>
      </x:c>
      <x:c r="C1447" t="inlineStr">
        <x:is>
          <x:t xml:space="preserve">MSG4TC3412</x:t>
        </x:is>
      </x:c>
      <x:c r="D1447" t="inlineStr">
        <x:is>
          <x:t xml:space="preserve">공용) 플러피플리스 하이넥 집업</x:t>
        </x:is>
      </x:c>
      <x:c r="E1447" t="inlineStr">
        <x:is>
          <x:t xml:space="preserve">FLUFFY FLEECE HIGH NECK FULL-ZIP JACKET</x:t>
        </x:is>
      </x:c>
      <x:c r="F1447" t="n">
        <x:v>39900</x:v>
      </x:c>
      <x:c r="G1447" t="n">
        <x:v>29900</x:v>
      </x:c>
      <x:c r="I1447" t="inlineStr">
        <x:is>
          <x:t xml:space="preserve">기간한정</x:t>
        </x:is>
      </x:c>
      <x:c r="J1447" s="200" t="n">
        <x:v>46318</x:v>
      </x:c>
      <x:c r="K1447" s="200" t="n">
        <x:v>46334</x:v>
      </x:c>
      <x:c r="L1447" t="inlineStr">
        <x:is>
          <x:t xml:space="preserve">처리완료(중복예약)</x:t>
        </x:is>
      </x:c>
      <x:c r="N1447" t="inlineStr">
        <x:is>
          <x:t xml:space="preserve">2026-10-22 00:00부터 자동판정/반영 예정</x:t>
        </x:is>
      </x:c>
      <x:c r="O1447" s="200" t="n">
        <x:v>46313.89578489583</x:v>
      </x:c>
      <x:c r="P1447" t="inlineStr">
        <x:is>
          <x:t xml:space="preserve">동일 예약/유지 중복 · 원본 1809행 유지</x:t>
        </x:is>
      </x:c>
    </x:row>
    <x:row r="1448">
      <x:c r="A1448" s="200" t="n">
        <x:v>46317</x:v>
      </x:c>
      <x:c r="B1448" t="inlineStr">
        <x:is>
          <x:t xml:space="preserve">당해</x:t>
        </x:is>
      </x:c>
      <x:c r="C1448" t="inlineStr">
        <x:is>
          <x:t xml:space="preserve">MSG4TC2404</x:t>
        </x:is>
      </x:c>
      <x:c r="D1448" t="inlineStr">
        <x:is>
          <x:t xml:space="preserve">여성) 플러피플리스 하이넥 집업</x:t>
        </x:is>
      </x:c>
      <x:c r="E1448" t="inlineStr">
        <x:is>
          <x:t xml:space="preserve">ECO FLUFFY FLEECE HIGH NECK FULL-ZIP</x:t>
        </x:is>
      </x:c>
      <x:c r="F1448" t="n">
        <x:v>39900</x:v>
      </x:c>
      <x:c r="G1448" t="n">
        <x:v>29900</x:v>
      </x:c>
      <x:c r="I1448" t="inlineStr">
        <x:is>
          <x:t xml:space="preserve">기간한정</x:t>
        </x:is>
      </x:c>
      <x:c r="J1448" s="200" t="n">
        <x:v>46318</x:v>
      </x:c>
      <x:c r="K1448" s="200" t="n">
        <x:v>46334</x:v>
      </x:c>
      <x:c r="L1448" t="inlineStr">
        <x:is>
          <x:t xml:space="preserve">처리완료(중복예약)</x:t>
        </x:is>
      </x:c>
      <x:c r="N1448" t="inlineStr">
        <x:is>
          <x:t xml:space="preserve">2026-10-22 00:00부터 자동판정/반영 예정</x:t>
        </x:is>
      </x:c>
      <x:c r="O1448" s="200" t="n">
        <x:v>46313.89578489583</x:v>
      </x:c>
      <x:c r="P1448" t="inlineStr">
        <x:is>
          <x:t xml:space="preserve">동일 예약/유지 중복 · 원본 1818행 유지</x:t>
        </x:is>
      </x:c>
    </x:row>
    <x:row r="1449">
      <x:c r="A1449" s="200" t="n">
        <x:v>46317</x:v>
      </x:c>
      <x:c r="B1449" t="inlineStr">
        <x:is>
          <x:t xml:space="preserve">당해</x:t>
        </x:is>
      </x:c>
      <x:c r="C1449" t="inlineStr">
        <x:is>
          <x:t xml:space="preserve">MSG4TC2404</x:t>
        </x:is>
      </x:c>
      <x:c r="D1449" t="inlineStr">
        <x:is>
          <x:t xml:space="preserve">여성) 플러피플리스 하이넥 집업</x:t>
        </x:is>
      </x:c>
      <x:c r="E1449" t="inlineStr">
        <x:is>
          <x:t xml:space="preserve">ECO FLUFFY FLEECE HIGH NECK FULL-ZIP</x:t>
        </x:is>
      </x:c>
      <x:c r="F1449" t="n">
        <x:v>39900</x:v>
      </x:c>
      <x:c r="G1449" t="n">
        <x:v>29900</x:v>
      </x:c>
      <x:c r="I1449" t="inlineStr">
        <x:is>
          <x:t xml:space="preserve">기간한정</x:t>
        </x:is>
      </x:c>
      <x:c r="J1449" s="200" t="n">
        <x:v>46318</x:v>
      </x:c>
      <x:c r="K1449" s="200" t="n">
        <x:v>46334</x:v>
      </x:c>
      <x:c r="L1449" t="inlineStr">
        <x:is>
          <x:t xml:space="preserve">처리완료(중복예약)</x:t>
        </x:is>
      </x:c>
      <x:c r="N1449" t="inlineStr">
        <x:is>
          <x:t xml:space="preserve">2026-10-22 00:00부터 자동판정/반영 예정</x:t>
        </x:is>
      </x:c>
      <x:c r="O1449" s="200" t="n">
        <x:v>46313.89578489583</x:v>
      </x:c>
      <x:c r="P1449" t="inlineStr">
        <x:is>
          <x:t xml:space="preserve">동일 예약/유지 중복 · 원본 1818행 유지</x:t>
        </x:is>
      </x:c>
    </x:row>
    <x:row r="1450">
      <x:c r="A1450" s="200" t="n">
        <x:v>46317</x:v>
      </x:c>
      <x:c r="B1450" t="inlineStr">
        <x:is>
          <x:t xml:space="preserve">당해</x:t>
        </x:is>
      </x:c>
      <x:c r="C1450" t="inlineStr">
        <x:is>
          <x:t xml:space="preserve">MSG4TC2404</x:t>
        </x:is>
      </x:c>
      <x:c r="D1450" t="inlineStr">
        <x:is>
          <x:t xml:space="preserve">여성) 플러피플리스 하이넥 집업</x:t>
        </x:is>
      </x:c>
      <x:c r="E1450" t="inlineStr">
        <x:is>
          <x:t xml:space="preserve">ECO FLUFFY FLEECE HIGH NECK FULL-ZIP</x:t>
        </x:is>
      </x:c>
      <x:c r="F1450" t="n">
        <x:v>39900</x:v>
      </x:c>
      <x:c r="G1450" t="n">
        <x:v>29900</x:v>
      </x:c>
      <x:c r="I1450" t="inlineStr">
        <x:is>
          <x:t xml:space="preserve">기간한정</x:t>
        </x:is>
      </x:c>
      <x:c r="J1450" s="200" t="n">
        <x:v>46318</x:v>
      </x:c>
      <x:c r="K1450" s="200" t="n">
        <x:v>46334</x:v>
      </x:c>
      <x:c r="L1450" t="inlineStr">
        <x:is>
          <x:t xml:space="preserve">처리완료(중복예약)</x:t>
        </x:is>
      </x:c>
      <x:c r="N1450" t="inlineStr">
        <x:is>
          <x:t xml:space="preserve">2026-10-22 00:00부터 자동판정/반영 예정</x:t>
        </x:is>
      </x:c>
      <x:c r="O1450" s="200" t="n">
        <x:v>46313.89578489583</x:v>
      </x:c>
      <x:c r="P1450" t="inlineStr">
        <x:is>
          <x:t xml:space="preserve">동일 예약/유지 중복 · 원본 1818행 유지</x:t>
        </x:is>
      </x:c>
    </x:row>
    <x:row r="1451">
      <x:c r="A1451" s="200" t="n">
        <x:v>46317</x:v>
      </x:c>
      <x:c r="B1451" t="inlineStr">
        <x:is>
          <x:t xml:space="preserve">당해</x:t>
        </x:is>
      </x:c>
      <x:c r="C1451" t="inlineStr">
        <x:is>
          <x:t xml:space="preserve">MSG4TC2404</x:t>
        </x:is>
      </x:c>
      <x:c r="D1451" t="inlineStr">
        <x:is>
          <x:t xml:space="preserve">여성) 플러피플리스 하이넥 집업</x:t>
        </x:is>
      </x:c>
      <x:c r="E1451" t="inlineStr">
        <x:is>
          <x:t xml:space="preserve">ECO FLUFFY FLEECE HIGH NECK FULL-ZIP</x:t>
        </x:is>
      </x:c>
      <x:c r="F1451" t="n">
        <x:v>39900</x:v>
      </x:c>
      <x:c r="G1451" t="n">
        <x:v>29900</x:v>
      </x:c>
      <x:c r="I1451" t="inlineStr">
        <x:is>
          <x:t xml:space="preserve">기간한정</x:t>
        </x:is>
      </x:c>
      <x:c r="J1451" s="200" t="n">
        <x:v>46318</x:v>
      </x:c>
      <x:c r="K1451" s="200" t="n">
        <x:v>46334</x:v>
      </x:c>
      <x:c r="L1451" t="inlineStr">
        <x:is>
          <x:t xml:space="preserve">처리완료(중복예약)</x:t>
        </x:is>
      </x:c>
      <x:c r="N1451" t="inlineStr">
        <x:is>
          <x:t xml:space="preserve">2026-10-22 00:00부터 자동판정/반영 예정</x:t>
        </x:is>
      </x:c>
      <x:c r="O1451" s="200" t="n">
        <x:v>46313.89578489583</x:v>
      </x:c>
      <x:c r="P1451" t="inlineStr">
        <x:is>
          <x:t xml:space="preserve">동일 예약/유지 중복 · 원본 1818행 유지</x:t>
        </x:is>
      </x:c>
    </x:row>
    <x:row r="1452">
      <x:c r="A1452" s="200" t="n">
        <x:v>46317</x:v>
      </x:c>
      <x:c r="B1452" t="inlineStr">
        <x:is>
          <x:t xml:space="preserve">당해</x:t>
        </x:is>
      </x:c>
      <x:c r="C1452" t="inlineStr">
        <x:is>
          <x:t xml:space="preserve">MSG4TC2404</x:t>
        </x:is>
      </x:c>
      <x:c r="D1452" t="inlineStr">
        <x:is>
          <x:t xml:space="preserve">여성) 플러피플리스 하이넥 집업</x:t>
        </x:is>
      </x:c>
      <x:c r="E1452" t="inlineStr">
        <x:is>
          <x:t xml:space="preserve">ECO FLUFFY FLEECE HIGH NECK FULL-ZIP</x:t>
        </x:is>
      </x:c>
      <x:c r="F1452" t="n">
        <x:v>39900</x:v>
      </x:c>
      <x:c r="G1452" t="n">
        <x:v>29900</x:v>
      </x:c>
      <x:c r="I1452" t="inlineStr">
        <x:is>
          <x:t xml:space="preserve">기간한정</x:t>
        </x:is>
      </x:c>
      <x:c r="J1452" s="200" t="n">
        <x:v>46318</x:v>
      </x:c>
      <x:c r="K1452" s="200" t="n">
        <x:v>46334</x:v>
      </x:c>
      <x:c r="L1452" t="inlineStr">
        <x:is>
          <x:t xml:space="preserve">처리완료(중복예약)</x:t>
        </x:is>
      </x:c>
      <x:c r="N1452" t="inlineStr">
        <x:is>
          <x:t xml:space="preserve">2026-10-22 00:00부터 자동판정/반영 예정</x:t>
        </x:is>
      </x:c>
      <x:c r="O1452" s="200" t="n">
        <x:v>46313.89578489583</x:v>
      </x:c>
      <x:c r="P1452" t="inlineStr">
        <x:is>
          <x:t xml:space="preserve">동일 예약/유지 중복 · 원본 1818행 유지</x:t>
        </x:is>
      </x:c>
    </x:row>
    <x:row r="1453">
      <x:c r="A1453" s="200" t="n">
        <x:v>46317</x:v>
      </x:c>
      <x:c r="B1453" t="inlineStr">
        <x:is>
          <x:t xml:space="preserve">당해</x:t>
        </x:is>
      </x:c>
      <x:c r="C1453" t="inlineStr">
        <x:is>
          <x:t xml:space="preserve">MSG4TC2404</x:t>
        </x:is>
      </x:c>
      <x:c r="D1453" t="inlineStr">
        <x:is>
          <x:t xml:space="preserve">여성) 플러피플리스 하이넥 집업</x:t>
        </x:is>
      </x:c>
      <x:c r="E1453" t="inlineStr">
        <x:is>
          <x:t xml:space="preserve">ECO FLUFFY FLEECE HIGH NECK FULL-ZIP</x:t>
        </x:is>
      </x:c>
      <x:c r="F1453" t="n">
        <x:v>39900</x:v>
      </x:c>
      <x:c r="G1453" t="n">
        <x:v>29900</x:v>
      </x:c>
      <x:c r="I1453" t="inlineStr">
        <x:is>
          <x:t xml:space="preserve">기간한정</x:t>
        </x:is>
      </x:c>
      <x:c r="J1453" s="200" t="n">
        <x:v>46318</x:v>
      </x:c>
      <x:c r="K1453" s="200" t="n">
        <x:v>46334</x:v>
      </x:c>
      <x:c r="L1453" t="inlineStr">
        <x:is>
          <x:t xml:space="preserve">처리완료(중복예약)</x:t>
        </x:is>
      </x:c>
      <x:c r="N1453" t="inlineStr">
        <x:is>
          <x:t xml:space="preserve">2026-10-22 00:00부터 자동판정/반영 예정</x:t>
        </x:is>
      </x:c>
      <x:c r="O1453" s="200" t="n">
        <x:v>46313.89578489583</x:v>
      </x:c>
      <x:c r="P1453" t="inlineStr">
        <x:is>
          <x:t xml:space="preserve">동일 예약/유지 중복 · 원본 1818행 유지</x:t>
        </x:is>
      </x:c>
    </x:row>
    <x:row r="1454">
      <x:c r="A1454" s="200" t="n">
        <x:v>46317</x:v>
      </x:c>
      <x:c r="B1454" t="inlineStr">
        <x:is>
          <x:t xml:space="preserve">당해</x:t>
        </x:is>
      </x:c>
      <x:c r="C1454" t="inlineStr">
        <x:is>
          <x:t xml:space="preserve">MSG4TC2404</x:t>
        </x:is>
      </x:c>
      <x:c r="D1454" t="inlineStr">
        <x:is>
          <x:t xml:space="preserve">여성) 플러피플리스 하이넥 집업</x:t>
        </x:is>
      </x:c>
      <x:c r="E1454" t="inlineStr">
        <x:is>
          <x:t xml:space="preserve">ECO FLUFFY FLEECE HIGH NECK FULL-ZIP</x:t>
        </x:is>
      </x:c>
      <x:c r="F1454" t="n">
        <x:v>39900</x:v>
      </x:c>
      <x:c r="G1454" t="n">
        <x:v>29900</x:v>
      </x:c>
      <x:c r="I1454" t="inlineStr">
        <x:is>
          <x:t xml:space="preserve">기간한정</x:t>
        </x:is>
      </x:c>
      <x:c r="J1454" s="200" t="n">
        <x:v>46318</x:v>
      </x:c>
      <x:c r="K1454" s="200" t="n">
        <x:v>46334</x:v>
      </x:c>
      <x:c r="L1454" t="inlineStr">
        <x:is>
          <x:t xml:space="preserve">처리완료(중복예약)</x:t>
        </x:is>
      </x:c>
      <x:c r="N1454" t="inlineStr">
        <x:is>
          <x:t xml:space="preserve">2026-10-22 00:00부터 자동판정/반영 예정</x:t>
        </x:is>
      </x:c>
      <x:c r="O1454" s="200" t="n">
        <x:v>46313.89578489583</x:v>
      </x:c>
      <x:c r="P1454" t="inlineStr">
        <x:is>
          <x:t xml:space="preserve">동일 예약/유지 중복 · 원본 1818행 유지</x:t>
        </x:is>
      </x:c>
    </x:row>
    <x:row r="1455">
      <x:c r="A1455" s="200" t="n">
        <x:v>46317</x:v>
      </x:c>
      <x:c r="B1455" t="inlineStr">
        <x:is>
          <x:t xml:space="preserve">당해</x:t>
        </x:is>
      </x:c>
      <x:c r="C1455" t="inlineStr">
        <x:is>
          <x:t xml:space="preserve">MSG4TC2414</x:t>
        </x:is>
      </x:c>
      <x:c r="D1455" t="inlineStr">
        <x:is>
          <x:t xml:space="preserve">여성) 플러피플리스 베스트</x:t>
        </x:is>
      </x:c>
      <x:c r="E1455" t="inlineStr">
        <x:is>
          <x:t xml:space="preserve">ECO FLUFFY FLEECE VEST</x:t>
        </x:is>
      </x:c>
      <x:c r="F1455" t="n">
        <x:v>29900</x:v>
      </x:c>
      <x:c r="G1455" t="n">
        <x:v>25900</x:v>
      </x:c>
      <x:c r="I1455" t="inlineStr">
        <x:is>
          <x:t xml:space="preserve">기간한정</x:t>
        </x:is>
      </x:c>
      <x:c r="J1455" s="200" t="n">
        <x:v>46318</x:v>
      </x:c>
      <x:c r="K1455" s="200" t="n">
        <x:v>46334</x:v>
      </x:c>
      <x:c r="L1455" t="inlineStr">
        <x:is>
          <x:t xml:space="preserve">처리완료(중복예약)</x:t>
        </x:is>
      </x:c>
      <x:c r="N1455" t="inlineStr">
        <x:is>
          <x:t xml:space="preserve">2026-10-22 00:00부터 자동판정/반영 예정</x:t>
        </x:is>
      </x:c>
      <x:c r="O1455" s="200" t="n">
        <x:v>46313.89578489583</x:v>
      </x:c>
      <x:c r="P1455" t="inlineStr">
        <x:is>
          <x:t xml:space="preserve">동일 예약/유지 중복 · 원본 1826행 유지</x:t>
        </x:is>
      </x:c>
    </x:row>
    <x:row r="1456">
      <x:c r="A1456" s="200" t="n">
        <x:v>46317</x:v>
      </x:c>
      <x:c r="B1456" t="inlineStr">
        <x:is>
          <x:t xml:space="preserve">당해</x:t>
        </x:is>
      </x:c>
      <x:c r="C1456" t="inlineStr">
        <x:is>
          <x:t xml:space="preserve">MSG4TC2414</x:t>
        </x:is>
      </x:c>
      <x:c r="D1456" t="inlineStr">
        <x:is>
          <x:t xml:space="preserve">여성) 플러피플리스 베스트</x:t>
        </x:is>
      </x:c>
      <x:c r="E1456" t="inlineStr">
        <x:is>
          <x:t xml:space="preserve">ECO FLUFFY FLEECE VEST</x:t>
        </x:is>
      </x:c>
      <x:c r="F1456" t="n">
        <x:v>29900</x:v>
      </x:c>
      <x:c r="G1456" t="n">
        <x:v>25900</x:v>
      </x:c>
      <x:c r="I1456" t="inlineStr">
        <x:is>
          <x:t xml:space="preserve">기간한정</x:t>
        </x:is>
      </x:c>
      <x:c r="J1456" s="200" t="n">
        <x:v>46318</x:v>
      </x:c>
      <x:c r="K1456" s="200" t="n">
        <x:v>46334</x:v>
      </x:c>
      <x:c r="L1456" t="inlineStr">
        <x:is>
          <x:t xml:space="preserve">처리완료(중복예약)</x:t>
        </x:is>
      </x:c>
      <x:c r="N1456" t="inlineStr">
        <x:is>
          <x:t xml:space="preserve">2026-10-22 00:00부터 자동판정/반영 예정</x:t>
        </x:is>
      </x:c>
      <x:c r="O1456" s="200" t="n">
        <x:v>46313.89578489583</x:v>
      </x:c>
      <x:c r="P1456" t="inlineStr">
        <x:is>
          <x:t xml:space="preserve">동일 예약/유지 중복 · 원본 1826행 유지</x:t>
        </x:is>
      </x:c>
    </x:row>
    <x:row r="1457">
      <x:c r="A1457" s="200" t="n">
        <x:v>46317</x:v>
      </x:c>
      <x:c r="B1457" t="inlineStr">
        <x:is>
          <x:t xml:space="preserve">당해</x:t>
        </x:is>
      </x:c>
      <x:c r="C1457" t="inlineStr">
        <x:is>
          <x:t xml:space="preserve">MSG4TC2414</x:t>
        </x:is>
      </x:c>
      <x:c r="D1457" t="inlineStr">
        <x:is>
          <x:t xml:space="preserve">여성) 플러피플리스 베스트</x:t>
        </x:is>
      </x:c>
      <x:c r="E1457" t="inlineStr">
        <x:is>
          <x:t xml:space="preserve">ECO FLUFFY FLEECE VEST</x:t>
        </x:is>
      </x:c>
      <x:c r="F1457" t="n">
        <x:v>29900</x:v>
      </x:c>
      <x:c r="G1457" t="n">
        <x:v>25900</x:v>
      </x:c>
      <x:c r="I1457" t="inlineStr">
        <x:is>
          <x:t xml:space="preserve">기간한정</x:t>
        </x:is>
      </x:c>
      <x:c r="J1457" s="200" t="n">
        <x:v>46318</x:v>
      </x:c>
      <x:c r="K1457" s="200" t="n">
        <x:v>46334</x:v>
      </x:c>
      <x:c r="L1457" t="inlineStr">
        <x:is>
          <x:t xml:space="preserve">처리완료(중복예약)</x:t>
        </x:is>
      </x:c>
      <x:c r="N1457" t="inlineStr">
        <x:is>
          <x:t xml:space="preserve">2026-10-22 00:00부터 자동판정/반영 예정</x:t>
        </x:is>
      </x:c>
      <x:c r="O1457" s="200" t="n">
        <x:v>46313.89578489583</x:v>
      </x:c>
      <x:c r="P1457" t="inlineStr">
        <x:is>
          <x:t xml:space="preserve">동일 예약/유지 중복 · 원본 1826행 유지</x:t>
        </x:is>
      </x:c>
    </x:row>
    <x:row r="1458">
      <x:c r="A1458" s="200" t="n">
        <x:v>46317</x:v>
      </x:c>
      <x:c r="B1458" t="inlineStr">
        <x:is>
          <x:t xml:space="preserve">당해</x:t>
        </x:is>
      </x:c>
      <x:c r="C1458" t="inlineStr">
        <x:is>
          <x:t xml:space="preserve">MSG4TC2414</x:t>
        </x:is>
      </x:c>
      <x:c r="D1458" t="inlineStr">
        <x:is>
          <x:t xml:space="preserve">여성) 플러피플리스 베스트</x:t>
        </x:is>
      </x:c>
      <x:c r="E1458" t="inlineStr">
        <x:is>
          <x:t xml:space="preserve">ECO FLUFFY FLEECE VEST</x:t>
        </x:is>
      </x:c>
      <x:c r="F1458" t="n">
        <x:v>29900</x:v>
      </x:c>
      <x:c r="G1458" t="n">
        <x:v>25900</x:v>
      </x:c>
      <x:c r="I1458" t="inlineStr">
        <x:is>
          <x:t xml:space="preserve">기간한정</x:t>
        </x:is>
      </x:c>
      <x:c r="J1458" s="200" t="n">
        <x:v>46318</x:v>
      </x:c>
      <x:c r="K1458" s="200" t="n">
        <x:v>46334</x:v>
      </x:c>
      <x:c r="L1458" t="inlineStr">
        <x:is>
          <x:t xml:space="preserve">처리완료(중복예약)</x:t>
        </x:is>
      </x:c>
      <x:c r="N1458" t="inlineStr">
        <x:is>
          <x:t xml:space="preserve">2026-10-22 00:00부터 자동판정/반영 예정</x:t>
        </x:is>
      </x:c>
      <x:c r="O1458" s="200" t="n">
        <x:v>46313.89578489583</x:v>
      </x:c>
      <x:c r="P1458" t="inlineStr">
        <x:is>
          <x:t xml:space="preserve">동일 예약/유지 중복 · 원본 1826행 유지</x:t>
        </x:is>
      </x:c>
    </x:row>
    <x:row r="1459">
      <x:c r="A1459" s="200" t="n">
        <x:v>46317</x:v>
      </x:c>
      <x:c r="B1459" t="inlineStr">
        <x:is>
          <x:t xml:space="preserve">당해</x:t>
        </x:is>
      </x:c>
      <x:c r="C1459" t="inlineStr">
        <x:is>
          <x:t xml:space="preserve">MSG4TC2414</x:t>
        </x:is>
      </x:c>
      <x:c r="D1459" t="inlineStr">
        <x:is>
          <x:t xml:space="preserve">여성) 플러피플리스 베스트</x:t>
        </x:is>
      </x:c>
      <x:c r="E1459" t="inlineStr">
        <x:is>
          <x:t xml:space="preserve">ECO FLUFFY FLEECE VEST</x:t>
        </x:is>
      </x:c>
      <x:c r="F1459" t="n">
        <x:v>29900</x:v>
      </x:c>
      <x:c r="G1459" t="n">
        <x:v>25900</x:v>
      </x:c>
      <x:c r="I1459" t="inlineStr">
        <x:is>
          <x:t xml:space="preserve">기간한정</x:t>
        </x:is>
      </x:c>
      <x:c r="J1459" s="200" t="n">
        <x:v>46318</x:v>
      </x:c>
      <x:c r="K1459" s="200" t="n">
        <x:v>46334</x:v>
      </x:c>
      <x:c r="L1459" t="inlineStr">
        <x:is>
          <x:t xml:space="preserve">처리완료(중복예약)</x:t>
        </x:is>
      </x:c>
      <x:c r="N1459" t="inlineStr">
        <x:is>
          <x:t xml:space="preserve">2026-10-22 00:00부터 자동판정/반영 예정</x:t>
        </x:is>
      </x:c>
      <x:c r="O1459" s="200" t="n">
        <x:v>46313.89578489583</x:v>
      </x:c>
      <x:c r="P1459" t="inlineStr">
        <x:is>
          <x:t xml:space="preserve">동일 예약/유지 중복 · 원본 1826행 유지</x:t>
        </x:is>
      </x:c>
    </x:row>
    <x:row r="1460">
      <x:c r="A1460" s="200" t="n">
        <x:v>46317</x:v>
      </x:c>
      <x:c r="B1460" t="inlineStr">
        <x:is>
          <x:t xml:space="preserve">당해</x:t>
        </x:is>
      </x:c>
      <x:c r="C1460" t="inlineStr">
        <x:is>
          <x:t xml:space="preserve">MSH1TC3412</x:t>
        </x:is>
      </x:c>
      <x:c r="D1460" t="inlineStr">
        <x:is>
          <x:t xml:space="preserve">공용) 플러피플리스 하이넥 집업</x:t>
        </x:is>
      </x:c>
      <x:c r="E1460" t="inlineStr">
        <x:is>
          <x:t xml:space="preserve">FLUFFY FLEECE HIGH NECK FULL-ZIP JACKET</x:t>
        </x:is>
      </x:c>
      <x:c r="F1460" t="n">
        <x:v>39900</x:v>
      </x:c>
      <x:c r="G1460" t="n">
        <x:v>29900</x:v>
      </x:c>
      <x:c r="I1460" t="inlineStr">
        <x:is>
          <x:t xml:space="preserve">기간한정</x:t>
        </x:is>
      </x:c>
      <x:c r="J1460" s="200" t="n">
        <x:v>46318</x:v>
      </x:c>
      <x:c r="K1460" s="200" t="n">
        <x:v>46334</x:v>
      </x:c>
      <x:c r="L1460" t="inlineStr">
        <x:is>
          <x:t xml:space="preserve">처리완료(중복예약)</x:t>
        </x:is>
      </x:c>
      <x:c r="N1460" t="inlineStr">
        <x:is>
          <x:t xml:space="preserve">2026-10-22 00:00부터 자동판정/반영 예정</x:t>
        </x:is>
      </x:c>
      <x:c r="O1460" s="200" t="n">
        <x:v>46313.89578489583</x:v>
      </x:c>
      <x:c r="P1460" t="inlineStr">
        <x:is>
          <x:t xml:space="preserve">동일 예약/유지 중복 · 원본 1832행 유지</x:t>
        </x:is>
      </x:c>
    </x:row>
    <x:row r="1461">
      <x:c r="A1461" s="200" t="n">
        <x:v>46317</x:v>
      </x:c>
      <x:c r="B1461" t="inlineStr">
        <x:is>
          <x:t xml:space="preserve">당해</x:t>
        </x:is>
      </x:c>
      <x:c r="C1461" t="inlineStr">
        <x:is>
          <x:t xml:space="preserve">MSH1TC3412</x:t>
        </x:is>
      </x:c>
      <x:c r="D1461" t="inlineStr">
        <x:is>
          <x:t xml:space="preserve">공용) 플러피플리스 하이넥 집업</x:t>
        </x:is>
      </x:c>
      <x:c r="E1461" t="inlineStr">
        <x:is>
          <x:t xml:space="preserve">FLUFFY FLEECE HIGH NECK FULL-ZIP JACKET</x:t>
        </x:is>
      </x:c>
      <x:c r="F1461" t="n">
        <x:v>39900</x:v>
      </x:c>
      <x:c r="G1461" t="n">
        <x:v>29900</x:v>
      </x:c>
      <x:c r="I1461" t="inlineStr">
        <x:is>
          <x:t xml:space="preserve">기간한정</x:t>
        </x:is>
      </x:c>
      <x:c r="J1461" s="200" t="n">
        <x:v>46318</x:v>
      </x:c>
      <x:c r="K1461" s="200" t="n">
        <x:v>46334</x:v>
      </x:c>
      <x:c r="L1461" t="inlineStr">
        <x:is>
          <x:t xml:space="preserve">처리완료(중복예약)</x:t>
        </x:is>
      </x:c>
      <x:c r="N1461" t="inlineStr">
        <x:is>
          <x:t xml:space="preserve">2026-10-22 00:00부터 자동판정/반영 예정</x:t>
        </x:is>
      </x:c>
      <x:c r="O1461" s="200" t="n">
        <x:v>46313.89578489583</x:v>
      </x:c>
      <x:c r="P1461" t="inlineStr">
        <x:is>
          <x:t xml:space="preserve">동일 예약/유지 중복 · 원본 1832행 유지</x:t>
        </x:is>
      </x:c>
    </x:row>
    <x:row r="1462">
      <x:c r="A1462" s="200" t="n">
        <x:v>46317</x:v>
      </x:c>
      <x:c r="B1462" t="inlineStr">
        <x:is>
          <x:t xml:space="preserve">당해</x:t>
        </x:is>
      </x:c>
      <x:c r="C1462" t="inlineStr">
        <x:is>
          <x:t xml:space="preserve">MSH1TC3412</x:t>
        </x:is>
      </x:c>
      <x:c r="D1462" t="inlineStr">
        <x:is>
          <x:t xml:space="preserve">공용) 플러피플리스 하이넥 집업</x:t>
        </x:is>
      </x:c>
      <x:c r="E1462" t="inlineStr">
        <x:is>
          <x:t xml:space="preserve">FLUFFY FLEECE HIGH NECK FULL-ZIP JACKET</x:t>
        </x:is>
      </x:c>
      <x:c r="F1462" t="n">
        <x:v>39900</x:v>
      </x:c>
      <x:c r="G1462" t="n">
        <x:v>29900</x:v>
      </x:c>
      <x:c r="I1462" t="inlineStr">
        <x:is>
          <x:t xml:space="preserve">기간한정</x:t>
        </x:is>
      </x:c>
      <x:c r="J1462" s="200" t="n">
        <x:v>46318</x:v>
      </x:c>
      <x:c r="K1462" s="200" t="n">
        <x:v>46334</x:v>
      </x:c>
      <x:c r="L1462" t="inlineStr">
        <x:is>
          <x:t xml:space="preserve">처리완료(중복예약)</x:t>
        </x:is>
      </x:c>
      <x:c r="N1462" t="inlineStr">
        <x:is>
          <x:t xml:space="preserve">2026-10-22 00:00부터 자동판정/반영 예정</x:t>
        </x:is>
      </x:c>
      <x:c r="O1462" s="200" t="n">
        <x:v>46313.89578489583</x:v>
      </x:c>
      <x:c r="P1462" t="inlineStr">
        <x:is>
          <x:t xml:space="preserve">동일 예약/유지 중복 · 원본 1832행 유지</x:t>
        </x:is>
      </x:c>
    </x:row>
    <x:row r="1463">
      <x:c r="A1463" s="200" t="n">
        <x:v>46317</x:v>
      </x:c>
      <x:c r="B1463" t="inlineStr">
        <x:is>
          <x:t xml:space="preserve">당해</x:t>
        </x:is>
      </x:c>
      <x:c r="C1463" t="inlineStr">
        <x:is>
          <x:t xml:space="preserve">MSH1TC3412</x:t>
        </x:is>
      </x:c>
      <x:c r="D1463" t="inlineStr">
        <x:is>
          <x:t xml:space="preserve">공용) 플러피플리스 하이넥 집업</x:t>
        </x:is>
      </x:c>
      <x:c r="E1463" t="inlineStr">
        <x:is>
          <x:t xml:space="preserve">FLUFFY FLEECE HIGH NECK FULL-ZIP JACKET</x:t>
        </x:is>
      </x:c>
      <x:c r="F1463" t="n">
        <x:v>39900</x:v>
      </x:c>
      <x:c r="G1463" t="n">
        <x:v>29900</x:v>
      </x:c>
      <x:c r="I1463" t="inlineStr">
        <x:is>
          <x:t xml:space="preserve">기간한정</x:t>
        </x:is>
      </x:c>
      <x:c r="J1463" s="200" t="n">
        <x:v>46318</x:v>
      </x:c>
      <x:c r="K1463" s="200" t="n">
        <x:v>46334</x:v>
      </x:c>
      <x:c r="L1463" t="inlineStr">
        <x:is>
          <x:t xml:space="preserve">처리완료(중복예약)</x:t>
        </x:is>
      </x:c>
      <x:c r="N1463" t="inlineStr">
        <x:is>
          <x:t xml:space="preserve">2026-10-22 00:00부터 자동판정/반영 예정</x:t>
        </x:is>
      </x:c>
      <x:c r="O1463" s="200" t="n">
        <x:v>46313.89578489583</x:v>
      </x:c>
      <x:c r="P1463" t="inlineStr">
        <x:is>
          <x:t xml:space="preserve">동일 예약/유지 중복 · 원본 1832행 유지</x:t>
        </x:is>
      </x:c>
    </x:row>
    <x:row r="1464">
      <x:c r="A1464" s="200" t="n">
        <x:v>46317</x:v>
      </x:c>
      <x:c r="B1464" t="inlineStr">
        <x:is>
          <x:t xml:space="preserve">당해</x:t>
        </x:is>
      </x:c>
      <x:c r="C1464" t="inlineStr">
        <x:is>
          <x:t xml:space="preserve">MSH1TC2404</x:t>
        </x:is>
      </x:c>
      <x:c r="D1464" t="inlineStr">
        <x:is>
          <x:t xml:space="preserve">여성) 플러피플리스 하이넥 집업</x:t>
        </x:is>
      </x:c>
      <x:c r="E1464" t="inlineStr">
        <x:is>
          <x:t xml:space="preserve">Fluffy Fleece High Neck Full-Zip</x:t>
        </x:is>
      </x:c>
      <x:c r="F1464" t="n">
        <x:v>39900</x:v>
      </x:c>
      <x:c r="G1464" t="n">
        <x:v>29900</x:v>
      </x:c>
      <x:c r="I1464" t="inlineStr">
        <x:is>
          <x:t xml:space="preserve">기간한정</x:t>
        </x:is>
      </x:c>
      <x:c r="J1464" s="200" t="n">
        <x:v>46318</x:v>
      </x:c>
      <x:c r="K1464" s="200" t="n">
        <x:v>46334</x:v>
      </x:c>
      <x:c r="L1464" t="inlineStr">
        <x:is>
          <x:t xml:space="preserve">처리완료(중복예약)</x:t>
        </x:is>
      </x:c>
      <x:c r="N1464" t="inlineStr">
        <x:is>
          <x:t xml:space="preserve">2026-10-22 00:00부터 자동판정/반영 예정</x:t>
        </x:is>
      </x:c>
      <x:c r="O1464" s="200" t="n">
        <x:v>46313.89578489583</x:v>
      </x:c>
      <x:c r="P1464" t="inlineStr">
        <x:is>
          <x:t xml:space="preserve">동일 예약/유지 중복 · 원본 1837행 유지</x:t>
        </x:is>
      </x:c>
    </x:row>
    <x:row r="1465">
      <x:c r="A1465" s="200" t="n">
        <x:v>46317</x:v>
      </x:c>
      <x:c r="B1465" t="inlineStr">
        <x:is>
          <x:t xml:space="preserve">당해</x:t>
        </x:is>
      </x:c>
      <x:c r="C1465" t="inlineStr">
        <x:is>
          <x:t xml:space="preserve">MSH1TC2404</x:t>
        </x:is>
      </x:c>
      <x:c r="D1465" t="inlineStr">
        <x:is>
          <x:t xml:space="preserve">여성) 플러피플리스 하이넥 집업</x:t>
        </x:is>
      </x:c>
      <x:c r="E1465" t="inlineStr">
        <x:is>
          <x:t xml:space="preserve">Fluffy Fleece High Neck Full-Zip</x:t>
        </x:is>
      </x:c>
      <x:c r="F1465" t="n">
        <x:v>39900</x:v>
      </x:c>
      <x:c r="G1465" t="n">
        <x:v>29900</x:v>
      </x:c>
      <x:c r="I1465" t="inlineStr">
        <x:is>
          <x:t xml:space="preserve">기간한정</x:t>
        </x:is>
      </x:c>
      <x:c r="J1465" s="200" t="n">
        <x:v>46318</x:v>
      </x:c>
      <x:c r="K1465" s="200" t="n">
        <x:v>46334</x:v>
      </x:c>
      <x:c r="L1465" t="inlineStr">
        <x:is>
          <x:t xml:space="preserve">처리완료(중복예약)</x:t>
        </x:is>
      </x:c>
      <x:c r="N1465" t="inlineStr">
        <x:is>
          <x:t xml:space="preserve">2026-10-22 00:00부터 자동판정/반영 예정</x:t>
        </x:is>
      </x:c>
      <x:c r="O1465" s="200" t="n">
        <x:v>46313.89578489583</x:v>
      </x:c>
      <x:c r="P1465" t="inlineStr">
        <x:is>
          <x:t xml:space="preserve">동일 예약/유지 중복 · 원본 1837행 유지</x:t>
        </x:is>
      </x:c>
    </x:row>
    <x:row r="1466">
      <x:c r="A1466" s="200" t="n">
        <x:v>46317</x:v>
      </x:c>
      <x:c r="B1466" t="inlineStr">
        <x:is>
          <x:t xml:space="preserve">당해</x:t>
        </x:is>
      </x:c>
      <x:c r="C1466" t="inlineStr">
        <x:is>
          <x:t xml:space="preserve">MSH1TC2404</x:t>
        </x:is>
      </x:c>
      <x:c r="D1466" t="inlineStr">
        <x:is>
          <x:t xml:space="preserve">여성) 플러피플리스 하이넥 집업</x:t>
        </x:is>
      </x:c>
      <x:c r="E1466" t="inlineStr">
        <x:is>
          <x:t xml:space="preserve">Fluffy Fleece High Neck Full-Zip</x:t>
        </x:is>
      </x:c>
      <x:c r="F1466" t="n">
        <x:v>39900</x:v>
      </x:c>
      <x:c r="G1466" t="n">
        <x:v>29900</x:v>
      </x:c>
      <x:c r="I1466" t="inlineStr">
        <x:is>
          <x:t xml:space="preserve">기간한정</x:t>
        </x:is>
      </x:c>
      <x:c r="J1466" s="200" t="n">
        <x:v>46318</x:v>
      </x:c>
      <x:c r="K1466" s="200" t="n">
        <x:v>46334</x:v>
      </x:c>
      <x:c r="L1466" t="inlineStr">
        <x:is>
          <x:t xml:space="preserve">처리완료(중복예약)</x:t>
        </x:is>
      </x:c>
      <x:c r="N1466" t="inlineStr">
        <x:is>
          <x:t xml:space="preserve">2026-10-22 00:00부터 자동판정/반영 예정</x:t>
        </x:is>
      </x:c>
      <x:c r="O1466" s="200" t="n">
        <x:v>46313.89578489583</x:v>
      </x:c>
      <x:c r="P1466" t="inlineStr">
        <x:is>
          <x:t xml:space="preserve">동일 예약/유지 중복 · 원본 1837행 유지</x:t>
        </x:is>
      </x:c>
    </x:row>
    <x:row r="1467">
      <x:c r="A1467" s="200" t="n">
        <x:v>46317</x:v>
      </x:c>
      <x:c r="B1467" t="inlineStr">
        <x:is>
          <x:t xml:space="preserve">당해</x:t>
        </x:is>
      </x:c>
      <x:c r="C1467" t="inlineStr">
        <x:is>
          <x:t xml:space="preserve">MSH1TC2404</x:t>
        </x:is>
      </x:c>
      <x:c r="D1467" t="inlineStr">
        <x:is>
          <x:t xml:space="preserve">여성) 플러피플리스 하이넥 집업</x:t>
        </x:is>
      </x:c>
      <x:c r="E1467" t="inlineStr">
        <x:is>
          <x:t xml:space="preserve">Fluffy Fleece High Neck Full-Zip</x:t>
        </x:is>
      </x:c>
      <x:c r="F1467" t="n">
        <x:v>39900</x:v>
      </x:c>
      <x:c r="G1467" t="n">
        <x:v>29900</x:v>
      </x:c>
      <x:c r="I1467" t="inlineStr">
        <x:is>
          <x:t xml:space="preserve">기간한정</x:t>
        </x:is>
      </x:c>
      <x:c r="J1467" s="200" t="n">
        <x:v>46318</x:v>
      </x:c>
      <x:c r="K1467" s="200" t="n">
        <x:v>46334</x:v>
      </x:c>
      <x:c r="L1467" t="inlineStr">
        <x:is>
          <x:t xml:space="preserve">처리완료(중복예약)</x:t>
        </x:is>
      </x:c>
      <x:c r="N1467" t="inlineStr">
        <x:is>
          <x:t xml:space="preserve">2026-10-22 00:00부터 자동판정/반영 예정</x:t>
        </x:is>
      </x:c>
      <x:c r="O1467" s="200" t="n">
        <x:v>46313.89578489583</x:v>
      </x:c>
      <x:c r="P1467" t="inlineStr">
        <x:is>
          <x:t xml:space="preserve">동일 예약/유지 중복 · 원본 1837행 유지</x:t>
        </x:is>
      </x:c>
    </x:row>
    <x:row r="1468">
      <x:c r="A1468" s="200" t="n">
        <x:v>46317</x:v>
      </x:c>
      <x:c r="B1468" t="inlineStr">
        <x:is>
          <x:t xml:space="preserve">당해</x:t>
        </x:is>
      </x:c>
      <x:c r="C1468" t="inlineStr">
        <x:is>
          <x:t xml:space="preserve">MSG4TC3403</x:t>
        </x:is>
      </x:c>
      <x:c r="D1468" t="inlineStr">
        <x:is>
          <x:t xml:space="preserve">공용) 플리스 스웨트집업</x:t>
        </x:is>
      </x:c>
      <x:c r="E1468" t="inlineStr">
        <x:is>
          <x:t xml:space="preserve">FLEECE SWEAT FULL-ZIP HOODIE</x:t>
        </x:is>
      </x:c>
      <x:c r="F1468" t="n">
        <x:v>59900</x:v>
      </x:c>
      <x:c r="G1468" t="n">
        <x:v>39900</x:v>
      </x:c>
      <x:c r="I1468" t="inlineStr">
        <x:is>
          <x:t xml:space="preserve">기간한정</x:t>
        </x:is>
      </x:c>
      <x:c r="J1468" s="200" t="n">
        <x:v>46318</x:v>
      </x:c>
      <x:c r="K1468" s="200" t="n">
        <x:v>46334</x:v>
      </x:c>
      <x:c r="L1468" t="inlineStr">
        <x:is>
          <x:t xml:space="preserve">처리완료(중복예약)</x:t>
        </x:is>
      </x:c>
      <x:c r="N1468" t="inlineStr">
        <x:is>
          <x:t xml:space="preserve">2026-10-22 00:00부터 자동판정/반영 예정</x:t>
        </x:is>
      </x:c>
      <x:c r="O1468" s="200" t="n">
        <x:v>46313.89578489583</x:v>
      </x:c>
      <x:c r="P1468" t="inlineStr">
        <x:is>
          <x:t xml:space="preserve">동일 예약/유지 중복 · 원본 1842행 유지</x:t>
        </x:is>
      </x:c>
    </x:row>
    <x:row r="1469">
      <x:c r="A1469" s="200" t="n">
        <x:v>46317</x:v>
      </x:c>
      <x:c r="B1469" t="inlineStr">
        <x:is>
          <x:t xml:space="preserve">당해</x:t>
        </x:is>
      </x:c>
      <x:c r="C1469" t="inlineStr">
        <x:is>
          <x:t xml:space="preserve">MSG4TC3403</x:t>
        </x:is>
      </x:c>
      <x:c r="D1469" t="inlineStr">
        <x:is>
          <x:t xml:space="preserve">공용) 플리스 스웨트집업</x:t>
        </x:is>
      </x:c>
      <x:c r="E1469" t="inlineStr">
        <x:is>
          <x:t xml:space="preserve">FLEECE SWEAT FULL-ZIP HOODIE</x:t>
        </x:is>
      </x:c>
      <x:c r="F1469" t="n">
        <x:v>59900</x:v>
      </x:c>
      <x:c r="G1469" t="n">
        <x:v>39900</x:v>
      </x:c>
      <x:c r="I1469" t="inlineStr">
        <x:is>
          <x:t xml:space="preserve">기간한정</x:t>
        </x:is>
      </x:c>
      <x:c r="J1469" s="200" t="n">
        <x:v>46318</x:v>
      </x:c>
      <x:c r="K1469" s="200" t="n">
        <x:v>46334</x:v>
      </x:c>
      <x:c r="L1469" t="inlineStr">
        <x:is>
          <x:t xml:space="preserve">처리완료(중복예약)</x:t>
        </x:is>
      </x:c>
      <x:c r="N1469" t="inlineStr">
        <x:is>
          <x:t xml:space="preserve">2026-10-22 00:00부터 자동판정/반영 예정</x:t>
        </x:is>
      </x:c>
      <x:c r="O1469" s="200" t="n">
        <x:v>46313.89578489583</x:v>
      </x:c>
      <x:c r="P1469" t="inlineStr">
        <x:is>
          <x:t xml:space="preserve">동일 예약/유지 중복 · 원본 1842행 유지</x:t>
        </x:is>
      </x:c>
    </x:row>
    <x:row r="1470">
      <x:c r="A1470" s="200" t="n">
        <x:v>46317</x:v>
      </x:c>
      <x:c r="B1470" t="inlineStr">
        <x:is>
          <x:t xml:space="preserve">당해</x:t>
        </x:is>
      </x:c>
      <x:c r="C1470" t="inlineStr">
        <x:is>
          <x:t xml:space="preserve">MSG4TC3403</x:t>
        </x:is>
      </x:c>
      <x:c r="D1470" t="inlineStr">
        <x:is>
          <x:t xml:space="preserve">공용) 플리스 스웨트집업</x:t>
        </x:is>
      </x:c>
      <x:c r="E1470" t="inlineStr">
        <x:is>
          <x:t xml:space="preserve">FLEECE SWEAT FULL-ZIP HOODIE</x:t>
        </x:is>
      </x:c>
      <x:c r="F1470" t="n">
        <x:v>59900</x:v>
      </x:c>
      <x:c r="G1470" t="n">
        <x:v>39900</x:v>
      </x:c>
      <x:c r="I1470" t="inlineStr">
        <x:is>
          <x:t xml:space="preserve">기간한정</x:t>
        </x:is>
      </x:c>
      <x:c r="J1470" s="200" t="n">
        <x:v>46318</x:v>
      </x:c>
      <x:c r="K1470" s="200" t="n">
        <x:v>46334</x:v>
      </x:c>
      <x:c r="L1470" t="inlineStr">
        <x:is>
          <x:t xml:space="preserve">처리완료(중복예약)</x:t>
        </x:is>
      </x:c>
      <x:c r="N1470" t="inlineStr">
        <x:is>
          <x:t xml:space="preserve">2026-10-22 00:00부터 자동판정/반영 예정</x:t>
        </x:is>
      </x:c>
      <x:c r="O1470" s="200" t="n">
        <x:v>46313.89578489583</x:v>
      </x:c>
      <x:c r="P1470" t="inlineStr">
        <x:is>
          <x:t xml:space="preserve">동일 예약/유지 중복 · 원본 1842행 유지</x:t>
        </x:is>
      </x:c>
    </x:row>
    <x:row r="1471">
      <x:c r="A1471" s="200" t="n">
        <x:v>46317</x:v>
      </x:c>
      <x:c r="B1471" t="inlineStr">
        <x:is>
          <x:t xml:space="preserve">당해</x:t>
        </x:is>
      </x:c>
      <x:c r="C1471" t="inlineStr">
        <x:is>
          <x:t xml:space="preserve">MSG4TC3404</x:t>
        </x:is>
      </x:c>
      <x:c r="D1471" t="inlineStr">
        <x:is>
          <x:t xml:space="preserve">공용) 플리스 그래픽 스웨트 집업</x:t>
        </x:is>
      </x:c>
      <x:c r="E1471" t="inlineStr">
        <x:is>
          <x:t xml:space="preserve">FLEECE GRAPHIC SWEAT FULL-ZIP HOODIE</x:t>
        </x:is>
      </x:c>
      <x:c r="F1471" t="n">
        <x:v>69900</x:v>
      </x:c>
      <x:c r="G1471" t="n">
        <x:v>39900</x:v>
      </x:c>
      <x:c r="I1471" t="inlineStr">
        <x:is>
          <x:t xml:space="preserve">기간한정</x:t>
        </x:is>
      </x:c>
      <x:c r="J1471" s="200" t="n">
        <x:v>46318</x:v>
      </x:c>
      <x:c r="K1471" s="200" t="n">
        <x:v>46334</x:v>
      </x:c>
      <x:c r="L1471" t="inlineStr">
        <x:is>
          <x:t xml:space="preserve">처리완료(중복예약)</x:t>
        </x:is>
      </x:c>
      <x:c r="N1471" t="inlineStr">
        <x:is>
          <x:t xml:space="preserve">2026-10-22 00:00부터 자동판정/반영 예정</x:t>
        </x:is>
      </x:c>
      <x:c r="O1471" s="200" t="n">
        <x:v>46313.89578489583</x:v>
      </x:c>
      <x:c r="P1471" t="inlineStr">
        <x:is>
          <x:t xml:space="preserve">동일 예약/유지 중복 · 원본 1846행 유지</x:t>
        </x:is>
      </x:c>
    </x:row>
    <x:row r="1472">
      <x:c r="A1472" s="200" t="n">
        <x:v>46317</x:v>
      </x:c>
      <x:c r="B1472" t="inlineStr">
        <x:is>
          <x:t xml:space="preserve">당해</x:t>
        </x:is>
      </x:c>
      <x:c r="C1472" t="inlineStr">
        <x:is>
          <x:t xml:space="preserve">MSG4TC3404</x:t>
        </x:is>
      </x:c>
      <x:c r="D1472" t="inlineStr">
        <x:is>
          <x:t xml:space="preserve">공용) 플리스 그래픽 스웨트 집업</x:t>
        </x:is>
      </x:c>
      <x:c r="E1472" t="inlineStr">
        <x:is>
          <x:t xml:space="preserve">FLEECE GRAPHIC SWEAT FULL-ZIP HOODIE</x:t>
        </x:is>
      </x:c>
      <x:c r="F1472" t="n">
        <x:v>69900</x:v>
      </x:c>
      <x:c r="G1472" t="n">
        <x:v>39900</x:v>
      </x:c>
      <x:c r="I1472" t="inlineStr">
        <x:is>
          <x:t xml:space="preserve">기간한정</x:t>
        </x:is>
      </x:c>
      <x:c r="J1472" s="200" t="n">
        <x:v>46318</x:v>
      </x:c>
      <x:c r="K1472" s="200" t="n">
        <x:v>46334</x:v>
      </x:c>
      <x:c r="L1472" t="inlineStr">
        <x:is>
          <x:t xml:space="preserve">처리완료(중복예약)</x:t>
        </x:is>
      </x:c>
      <x:c r="N1472" t="inlineStr">
        <x:is>
          <x:t xml:space="preserve">2026-10-22 00:00부터 자동판정/반영 예정</x:t>
        </x:is>
      </x:c>
      <x:c r="O1472" s="200" t="n">
        <x:v>46313.89578489583</x:v>
      </x:c>
      <x:c r="P1472" t="inlineStr">
        <x:is>
          <x:t xml:space="preserve">동일 예약/유지 중복 · 원본 1846행 유지</x:t>
        </x:is>
      </x:c>
    </x:row>
    <x:row r="1473">
      <x:c r="A1473" s="200" t="n">
        <x:v>46317</x:v>
      </x:c>
      <x:c r="B1473" t="inlineStr">
        <x:is>
          <x:t xml:space="preserve">당해</x:t>
        </x:is>
      </x:c>
      <x:c r="C1473" t="inlineStr">
        <x:is>
          <x:t xml:space="preserve">MSG4TC3404</x:t>
        </x:is>
      </x:c>
      <x:c r="D1473" t="inlineStr">
        <x:is>
          <x:t xml:space="preserve">공용) 플리스 그래픽 스웨트 집업</x:t>
        </x:is>
      </x:c>
      <x:c r="E1473" t="inlineStr">
        <x:is>
          <x:t xml:space="preserve">FLEECE GRAPHIC SWEAT FULL-ZIP HOODIE</x:t>
        </x:is>
      </x:c>
      <x:c r="F1473" t="n">
        <x:v>69900</x:v>
      </x:c>
      <x:c r="G1473" t="n">
        <x:v>39900</x:v>
      </x:c>
      <x:c r="I1473" t="inlineStr">
        <x:is>
          <x:t xml:space="preserve">기간한정</x:t>
        </x:is>
      </x:c>
      <x:c r="J1473" s="200" t="n">
        <x:v>46318</x:v>
      </x:c>
      <x:c r="K1473" s="200" t="n">
        <x:v>46334</x:v>
      </x:c>
      <x:c r="L1473" t="inlineStr">
        <x:is>
          <x:t xml:space="preserve">처리완료(중복예약)</x:t>
        </x:is>
      </x:c>
      <x:c r="N1473" t="inlineStr">
        <x:is>
          <x:t xml:space="preserve">2026-10-22 00:00부터 자동판정/반영 예정</x:t>
        </x:is>
      </x:c>
      <x:c r="O1473" s="200" t="n">
        <x:v>46313.89578489583</x:v>
      </x:c>
      <x:c r="P1473" t="inlineStr">
        <x:is>
          <x:t xml:space="preserve">동일 예약/유지 중복 · 원본 1846행 유지</x:t>
        </x:is>
      </x:c>
    </x:row>
    <x:row r="1474">
      <x:c r="A1474" s="200" t="n">
        <x:v>46317</x:v>
      </x:c>
      <x:c r="B1474" t="inlineStr">
        <x:is>
          <x:t xml:space="preserve">당해</x:t>
        </x:is>
      </x:c>
      <x:c r="C1474" t="inlineStr">
        <x:is>
          <x:t xml:space="preserve">MSG4TC3404</x:t>
        </x:is>
      </x:c>
      <x:c r="D1474" t="inlineStr">
        <x:is>
          <x:t xml:space="preserve">공용) 플리스 그래픽 스웨트 집업</x:t>
        </x:is>
      </x:c>
      <x:c r="E1474" t="inlineStr">
        <x:is>
          <x:t xml:space="preserve">FLEECE GRAPHIC SWEAT FULL-ZIP HOODIE</x:t>
        </x:is>
      </x:c>
      <x:c r="F1474" t="n">
        <x:v>69900</x:v>
      </x:c>
      <x:c r="G1474" t="n">
        <x:v>39900</x:v>
      </x:c>
      <x:c r="I1474" t="inlineStr">
        <x:is>
          <x:t xml:space="preserve">기간한정</x:t>
        </x:is>
      </x:c>
      <x:c r="J1474" s="200" t="n">
        <x:v>46318</x:v>
      </x:c>
      <x:c r="K1474" s="200" t="n">
        <x:v>46334</x:v>
      </x:c>
      <x:c r="L1474" t="inlineStr">
        <x:is>
          <x:t xml:space="preserve">처리완료(중복예약)</x:t>
        </x:is>
      </x:c>
      <x:c r="N1474" t="inlineStr">
        <x:is>
          <x:t xml:space="preserve">2026-10-22 00:00부터 자동판정/반영 예정</x:t>
        </x:is>
      </x:c>
      <x:c r="O1474" s="200" t="n">
        <x:v>46313.89578489583</x:v>
      </x:c>
      <x:c r="P1474" t="inlineStr">
        <x:is>
          <x:t xml:space="preserve">동일 예약/유지 중복 · 원본 1846행 유지</x:t>
        </x:is>
      </x:c>
    </x:row>
    <x:row r="1475">
      <x:c r="A1475" s="200" t="n">
        <x:v>46317</x:v>
      </x:c>
      <x:c r="B1475" t="inlineStr">
        <x:is>
          <x:t xml:space="preserve">당해</x:t>
        </x:is>
      </x:c>
      <x:c r="C1475" t="inlineStr">
        <x:is>
          <x:t xml:space="preserve">MSG4TH3402</x:t>
        </x:is>
      </x:c>
      <x:c r="D1475" t="inlineStr">
        <x:is>
          <x:t xml:space="preserve">공용) 플리스 그래픽 스웨트후디</x:t>
        </x:is>
      </x:c>
      <x:c r="E1475" t="inlineStr">
        <x:is>
          <x:t xml:space="preserve">FLEECE GRAPHIC SWEAT HOODIE</x:t>
        </x:is>
      </x:c>
      <x:c r="F1475" t="n">
        <x:v>49900</x:v>
      </x:c>
      <x:c r="G1475" t="n">
        <x:v>29900</x:v>
      </x:c>
      <x:c r="I1475" t="inlineStr">
        <x:is>
          <x:t xml:space="preserve">기간한정</x:t>
        </x:is>
      </x:c>
      <x:c r="J1475" s="200" t="n">
        <x:v>46318</x:v>
      </x:c>
      <x:c r="K1475" s="200" t="n">
        <x:v>46334</x:v>
      </x:c>
      <x:c r="L1475" t="inlineStr">
        <x:is>
          <x:t xml:space="preserve">처리완료(중복예약)</x:t>
        </x:is>
      </x:c>
      <x:c r="N1475" t="inlineStr">
        <x:is>
          <x:t xml:space="preserve">2026-10-22 00:00부터 자동판정/반영 예정</x:t>
        </x:is>
      </x:c>
      <x:c r="O1475" s="200" t="n">
        <x:v>46313.89578489583</x:v>
      </x:c>
      <x:c r="P1475" t="inlineStr">
        <x:is>
          <x:t xml:space="preserve">동일 예약/유지 중복 · 원본 1851행 유지</x:t>
        </x:is>
      </x:c>
    </x:row>
    <x:row r="1476">
      <x:c r="A1476" s="200" t="n">
        <x:v>46317</x:v>
      </x:c>
      <x:c r="B1476" t="inlineStr">
        <x:is>
          <x:t xml:space="preserve">당해</x:t>
        </x:is>
      </x:c>
      <x:c r="C1476" t="inlineStr">
        <x:is>
          <x:t xml:space="preserve">MSG4TH3402</x:t>
        </x:is>
      </x:c>
      <x:c r="D1476" t="inlineStr">
        <x:is>
          <x:t xml:space="preserve">공용) 플리스 그래픽 스웨트후디</x:t>
        </x:is>
      </x:c>
      <x:c r="E1476" t="inlineStr">
        <x:is>
          <x:t xml:space="preserve">FLEECE GRAPHIC SWEAT HOODIE</x:t>
        </x:is>
      </x:c>
      <x:c r="F1476" t="n">
        <x:v>49900</x:v>
      </x:c>
      <x:c r="G1476" t="n">
        <x:v>29900</x:v>
      </x:c>
      <x:c r="I1476" t="inlineStr">
        <x:is>
          <x:t xml:space="preserve">기간한정</x:t>
        </x:is>
      </x:c>
      <x:c r="J1476" s="200" t="n">
        <x:v>46318</x:v>
      </x:c>
      <x:c r="K1476" s="200" t="n">
        <x:v>46334</x:v>
      </x:c>
      <x:c r="L1476" t="inlineStr">
        <x:is>
          <x:t xml:space="preserve">처리완료(중복예약)</x:t>
        </x:is>
      </x:c>
      <x:c r="N1476" t="inlineStr">
        <x:is>
          <x:t xml:space="preserve">2026-10-22 00:00부터 자동판정/반영 예정</x:t>
        </x:is>
      </x:c>
      <x:c r="O1476" s="200" t="n">
        <x:v>46313.89578489583</x:v>
      </x:c>
      <x:c r="P1476" t="inlineStr">
        <x:is>
          <x:t xml:space="preserve">동일 예약/유지 중복 · 원본 1851행 유지</x:t>
        </x:is>
      </x:c>
    </x:row>
    <x:row r="1477">
      <x:c r="A1477" s="200" t="n">
        <x:v>46317</x:v>
      </x:c>
      <x:c r="B1477" t="inlineStr">
        <x:is>
          <x:t xml:space="preserve">당해</x:t>
        </x:is>
      </x:c>
      <x:c r="C1477" t="inlineStr">
        <x:is>
          <x:t xml:space="preserve">MSG4TH3402</x:t>
        </x:is>
      </x:c>
      <x:c r="D1477" t="inlineStr">
        <x:is>
          <x:t xml:space="preserve">공용) 플리스 그래픽 스웨트후디</x:t>
        </x:is>
      </x:c>
      <x:c r="E1477" t="inlineStr">
        <x:is>
          <x:t xml:space="preserve">FLEECE GRAPHIC SWEAT HOODIE</x:t>
        </x:is>
      </x:c>
      <x:c r="F1477" t="n">
        <x:v>49900</x:v>
      </x:c>
      <x:c r="G1477" t="n">
        <x:v>29900</x:v>
      </x:c>
      <x:c r="I1477" t="inlineStr">
        <x:is>
          <x:t xml:space="preserve">기간한정</x:t>
        </x:is>
      </x:c>
      <x:c r="J1477" s="200" t="n">
        <x:v>46318</x:v>
      </x:c>
      <x:c r="K1477" s="200" t="n">
        <x:v>46334</x:v>
      </x:c>
      <x:c r="L1477" t="inlineStr">
        <x:is>
          <x:t xml:space="preserve">처리완료(중복예약)</x:t>
        </x:is>
      </x:c>
      <x:c r="N1477" t="inlineStr">
        <x:is>
          <x:t xml:space="preserve">2026-10-22 00:00부터 자동판정/반영 예정</x:t>
        </x:is>
      </x:c>
      <x:c r="O1477" s="200" t="n">
        <x:v>46313.89578489583</x:v>
      </x:c>
      <x:c r="P1477" t="inlineStr">
        <x:is>
          <x:t xml:space="preserve">동일 예약/유지 중복 · 원본 1851행 유지</x:t>
        </x:is>
      </x:c>
    </x:row>
    <x:row r="1478">
      <x:c r="A1478" s="200" t="n">
        <x:v>46317</x:v>
      </x:c>
      <x:c r="B1478" t="inlineStr">
        <x:is>
          <x:t xml:space="preserve">당해</x:t>
        </x:is>
      </x:c>
      <x:c r="C1478" t="inlineStr">
        <x:is>
          <x:t xml:space="preserve">MSG4TH3402</x:t>
        </x:is>
      </x:c>
      <x:c r="D1478" t="inlineStr">
        <x:is>
          <x:t xml:space="preserve">공용) 플리스 그래픽 스웨트후디</x:t>
        </x:is>
      </x:c>
      <x:c r="E1478" t="inlineStr">
        <x:is>
          <x:t xml:space="preserve">FLEECE GRAPHIC SWEAT HOODIE</x:t>
        </x:is>
      </x:c>
      <x:c r="F1478" t="n">
        <x:v>49900</x:v>
      </x:c>
      <x:c r="G1478" t="n">
        <x:v>29900</x:v>
      </x:c>
      <x:c r="I1478" t="inlineStr">
        <x:is>
          <x:t xml:space="preserve">기간한정</x:t>
        </x:is>
      </x:c>
      <x:c r="J1478" s="200" t="n">
        <x:v>46318</x:v>
      </x:c>
      <x:c r="K1478" s="200" t="n">
        <x:v>46334</x:v>
      </x:c>
      <x:c r="L1478" t="inlineStr">
        <x:is>
          <x:t xml:space="preserve">처리완료(중복예약)</x:t>
        </x:is>
      </x:c>
      <x:c r="N1478" t="inlineStr">
        <x:is>
          <x:t xml:space="preserve">2026-10-22 00:00부터 자동판정/반영 예정</x:t>
        </x:is>
      </x:c>
      <x:c r="O1478" s="200" t="n">
        <x:v>46313.89578489583</x:v>
      </x:c>
      <x:c r="P1478" t="inlineStr">
        <x:is>
          <x:t xml:space="preserve">동일 예약/유지 중복 · 원본 1851행 유지</x:t>
        </x:is>
      </x:c>
    </x:row>
    <x:row r="1479">
      <x:c r="A1479" s="200" t="n">
        <x:v>46317</x:v>
      </x:c>
      <x:c r="B1479" t="inlineStr">
        <x:is>
          <x:t xml:space="preserve">당해</x:t>
        </x:is>
      </x:c>
      <x:c r="C1479" t="inlineStr">
        <x:is>
          <x:t xml:space="preserve">MSG4TR3401</x:t>
        </x:is>
      </x:c>
      <x:c r="D1479" t="inlineStr">
        <x:is>
          <x:t xml:space="preserve">공용) 플리스 스웨트셔츠</x:t>
        </x:is>
      </x:c>
      <x:c r="E1479" t="inlineStr">
        <x:is>
          <x:t xml:space="preserve">FLEECE SWEATSHIRT</x:t>
        </x:is>
      </x:c>
      <x:c r="F1479" t="n">
        <x:v>39900</x:v>
      </x:c>
      <x:c r="G1479" t="n">
        <x:v>19900</x:v>
      </x:c>
      <x:c r="I1479" t="inlineStr">
        <x:is>
          <x:t xml:space="preserve">기간한정</x:t>
        </x:is>
      </x:c>
      <x:c r="J1479" s="200" t="n">
        <x:v>46318</x:v>
      </x:c>
      <x:c r="K1479" s="200" t="n">
        <x:v>46334</x:v>
      </x:c>
      <x:c r="L1479" t="inlineStr">
        <x:is>
          <x:t xml:space="preserve">처리완료(중복예약)</x:t>
        </x:is>
      </x:c>
      <x:c r="N1479" t="inlineStr">
        <x:is>
          <x:t xml:space="preserve">2026-10-22 00:00부터 자동판정/반영 예정</x:t>
        </x:is>
      </x:c>
      <x:c r="O1479" s="200" t="n">
        <x:v>46313.89578489583</x:v>
      </x:c>
      <x:c r="P1479" t="inlineStr">
        <x:is>
          <x:t xml:space="preserve">동일 예약/유지 중복 · 원본 1856행 유지</x:t>
        </x:is>
      </x:c>
    </x:row>
    <x:row r="1480">
      <x:c r="A1480" s="200" t="n">
        <x:v>46317</x:v>
      </x:c>
      <x:c r="B1480" t="inlineStr">
        <x:is>
          <x:t xml:space="preserve">당해</x:t>
        </x:is>
      </x:c>
      <x:c r="C1480" t="inlineStr">
        <x:is>
          <x:t xml:space="preserve">MSG4TR3401</x:t>
        </x:is>
      </x:c>
      <x:c r="D1480" t="inlineStr">
        <x:is>
          <x:t xml:space="preserve">공용) 플리스 스웨트셔츠</x:t>
        </x:is>
      </x:c>
      <x:c r="E1480" t="inlineStr">
        <x:is>
          <x:t xml:space="preserve">FLEECE SWEATSHIRT</x:t>
        </x:is>
      </x:c>
      <x:c r="F1480" t="n">
        <x:v>39900</x:v>
      </x:c>
      <x:c r="G1480" t="n">
        <x:v>19900</x:v>
      </x:c>
      <x:c r="I1480" t="inlineStr">
        <x:is>
          <x:t xml:space="preserve">기간한정</x:t>
        </x:is>
      </x:c>
      <x:c r="J1480" s="200" t="n">
        <x:v>46318</x:v>
      </x:c>
      <x:c r="K1480" s="200" t="n">
        <x:v>46334</x:v>
      </x:c>
      <x:c r="L1480" t="inlineStr">
        <x:is>
          <x:t xml:space="preserve">처리완료(중복예약)</x:t>
        </x:is>
      </x:c>
      <x:c r="N1480" t="inlineStr">
        <x:is>
          <x:t xml:space="preserve">2026-10-22 00:00부터 자동판정/반영 예정</x:t>
        </x:is>
      </x:c>
      <x:c r="O1480" s="200" t="n">
        <x:v>46313.89578489583</x:v>
      </x:c>
      <x:c r="P1480" t="inlineStr">
        <x:is>
          <x:t xml:space="preserve">동일 예약/유지 중복 · 원본 1856행 유지</x:t>
        </x:is>
      </x:c>
    </x:row>
    <x:row r="1481">
      <x:c r="A1481" s="200" t="n">
        <x:v>46317</x:v>
      </x:c>
      <x:c r="B1481" t="inlineStr">
        <x:is>
          <x:t xml:space="preserve">당해</x:t>
        </x:is>
      </x:c>
      <x:c r="C1481" t="inlineStr">
        <x:is>
          <x:t xml:space="preserve">MSG4TR3401</x:t>
        </x:is>
      </x:c>
      <x:c r="D1481" t="inlineStr">
        <x:is>
          <x:t xml:space="preserve">공용) 플리스 스웨트셔츠</x:t>
        </x:is>
      </x:c>
      <x:c r="E1481" t="inlineStr">
        <x:is>
          <x:t xml:space="preserve">FLEECE SWEATSHIRT</x:t>
        </x:is>
      </x:c>
      <x:c r="F1481" t="n">
        <x:v>39900</x:v>
      </x:c>
      <x:c r="G1481" t="n">
        <x:v>19900</x:v>
      </x:c>
      <x:c r="I1481" t="inlineStr">
        <x:is>
          <x:t xml:space="preserve">기간한정</x:t>
        </x:is>
      </x:c>
      <x:c r="J1481" s="200" t="n">
        <x:v>46318</x:v>
      </x:c>
      <x:c r="K1481" s="200" t="n">
        <x:v>46334</x:v>
      </x:c>
      <x:c r="L1481" t="inlineStr">
        <x:is>
          <x:t xml:space="preserve">처리완료(중복예약)</x:t>
        </x:is>
      </x:c>
      <x:c r="N1481" t="inlineStr">
        <x:is>
          <x:t xml:space="preserve">2026-10-22 00:00부터 자동판정/반영 예정</x:t>
        </x:is>
      </x:c>
      <x:c r="O1481" s="200" t="n">
        <x:v>46313.89578489583</x:v>
      </x:c>
      <x:c r="P1481" t="inlineStr">
        <x:is>
          <x:t xml:space="preserve">동일 예약/유지 중복 · 원본 1856행 유지</x:t>
        </x:is>
      </x:c>
    </x:row>
    <x:row r="1482">
      <x:c r="A1482" s="200" t="n">
        <x:v>46317</x:v>
      </x:c>
      <x:c r="B1482" t="inlineStr">
        <x:is>
          <x:t xml:space="preserve">당해</x:t>
        </x:is>
      </x:c>
      <x:c r="C1482" t="inlineStr">
        <x:is>
          <x:t xml:space="preserve">MSG4TR3401</x:t>
        </x:is>
      </x:c>
      <x:c r="D1482" t="inlineStr">
        <x:is>
          <x:t xml:space="preserve">공용) 플리스 스웨트셔츠</x:t>
        </x:is>
      </x:c>
      <x:c r="E1482" t="inlineStr">
        <x:is>
          <x:t xml:space="preserve">FLEECE SWEATSHIRT</x:t>
        </x:is>
      </x:c>
      <x:c r="F1482" t="n">
        <x:v>39900</x:v>
      </x:c>
      <x:c r="G1482" t="n">
        <x:v>19900</x:v>
      </x:c>
      <x:c r="I1482" t="inlineStr">
        <x:is>
          <x:t xml:space="preserve">기간한정</x:t>
        </x:is>
      </x:c>
      <x:c r="J1482" s="200" t="n">
        <x:v>46318</x:v>
      </x:c>
      <x:c r="K1482" s="200" t="n">
        <x:v>46334</x:v>
      </x:c>
      <x:c r="L1482" t="inlineStr">
        <x:is>
          <x:t xml:space="preserve">처리완료(중복예약)</x:t>
        </x:is>
      </x:c>
      <x:c r="N1482" t="inlineStr">
        <x:is>
          <x:t xml:space="preserve">2026-10-22 00:00부터 자동판정/반영 예정</x:t>
        </x:is>
      </x:c>
      <x:c r="O1482" s="200" t="n">
        <x:v>46313.89578489583</x:v>
      </x:c>
      <x:c r="P1482" t="inlineStr">
        <x:is>
          <x:t xml:space="preserve">동일 예약/유지 중복 · 원본 1856행 유지</x:t>
        </x:is>
      </x:c>
    </x:row>
    <x:row r="1483">
      <x:c r="A1483" s="200" t="n">
        <x:v>46317</x:v>
      </x:c>
      <x:c r="B1483" t="inlineStr">
        <x:is>
          <x:t xml:space="preserve">당해</x:t>
        </x:is>
      </x:c>
      <x:c r="C1483" t="inlineStr">
        <x:is>
          <x:t xml:space="preserve">MSG4TR3401</x:t>
        </x:is>
      </x:c>
      <x:c r="D1483" t="inlineStr">
        <x:is>
          <x:t xml:space="preserve">공용) 플리스 스웨트셔츠</x:t>
        </x:is>
      </x:c>
      <x:c r="E1483" t="inlineStr">
        <x:is>
          <x:t xml:space="preserve">FLEECE SWEATSHIRT</x:t>
        </x:is>
      </x:c>
      <x:c r="F1483" t="n">
        <x:v>39900</x:v>
      </x:c>
      <x:c r="G1483" t="n">
        <x:v>19900</x:v>
      </x:c>
      <x:c r="I1483" t="inlineStr">
        <x:is>
          <x:t xml:space="preserve">기간한정</x:t>
        </x:is>
      </x:c>
      <x:c r="J1483" s="200" t="n">
        <x:v>46318</x:v>
      </x:c>
      <x:c r="K1483" s="200" t="n">
        <x:v>46334</x:v>
      </x:c>
      <x:c r="L1483" t="inlineStr">
        <x:is>
          <x:t xml:space="preserve">처리완료(중복예약)</x:t>
        </x:is>
      </x:c>
      <x:c r="N1483" t="inlineStr">
        <x:is>
          <x:t xml:space="preserve">2026-10-22 00:00부터 자동판정/반영 예정</x:t>
        </x:is>
      </x:c>
      <x:c r="O1483" s="200" t="n">
        <x:v>46313.89578489583</x:v>
      </x:c>
      <x:c r="P1483" t="inlineStr">
        <x:is>
          <x:t xml:space="preserve">동일 예약/유지 중복 · 원본 1856행 유지</x:t>
        </x:is>
      </x:c>
    </x:row>
    <x:row r="1484">
      <x:c r="A1484" s="200" t="n">
        <x:v>46317</x:v>
      </x:c>
      <x:c r="B1484" t="inlineStr">
        <x:is>
          <x:t xml:space="preserve">당해</x:t>
        </x:is>
      </x:c>
      <x:c r="C1484" t="inlineStr">
        <x:is>
          <x:t xml:space="preserve">MSG4TR3401</x:t>
        </x:is>
      </x:c>
      <x:c r="D1484" t="inlineStr">
        <x:is>
          <x:t xml:space="preserve">공용) 플리스 스웨트셔츠</x:t>
        </x:is>
      </x:c>
      <x:c r="E1484" t="inlineStr">
        <x:is>
          <x:t xml:space="preserve">FLEECE SWEATSHIRT</x:t>
        </x:is>
      </x:c>
      <x:c r="F1484" t="n">
        <x:v>39900</x:v>
      </x:c>
      <x:c r="G1484" t="n">
        <x:v>19900</x:v>
      </x:c>
      <x:c r="I1484" t="inlineStr">
        <x:is>
          <x:t xml:space="preserve">기간한정</x:t>
        </x:is>
      </x:c>
      <x:c r="J1484" s="200" t="n">
        <x:v>46318</x:v>
      </x:c>
      <x:c r="K1484" s="200" t="n">
        <x:v>46334</x:v>
      </x:c>
      <x:c r="L1484" t="inlineStr">
        <x:is>
          <x:t xml:space="preserve">처리완료(중복예약)</x:t>
        </x:is>
      </x:c>
      <x:c r="N1484" t="inlineStr">
        <x:is>
          <x:t xml:space="preserve">2026-10-22 00:00부터 자동판정/반영 예정</x:t>
        </x:is>
      </x:c>
      <x:c r="O1484" s="200" t="n">
        <x:v>46313.89578489583</x:v>
      </x:c>
      <x:c r="P1484" t="inlineStr">
        <x:is>
          <x:t xml:space="preserve">동일 예약/유지 중복 · 원본 1856행 유지</x:t>
        </x:is>
      </x:c>
    </x:row>
    <x:row r="1485">
      <x:c r="A1485" s="200" t="n">
        <x:v>46317</x:v>
      </x:c>
      <x:c r="B1485" t="inlineStr">
        <x:is>
          <x:t xml:space="preserve">당해</x:t>
        </x:is>
      </x:c>
      <x:c r="C1485" t="inlineStr">
        <x:is>
          <x:t xml:space="preserve">MSG4TR3401</x:t>
        </x:is>
      </x:c>
      <x:c r="D1485" t="inlineStr">
        <x:is>
          <x:t xml:space="preserve">공용) 플리스 스웨트셔츠</x:t>
        </x:is>
      </x:c>
      <x:c r="E1485" t="inlineStr">
        <x:is>
          <x:t xml:space="preserve">FLEECE SWEATSHIRT</x:t>
        </x:is>
      </x:c>
      <x:c r="F1485" t="n">
        <x:v>39900</x:v>
      </x:c>
      <x:c r="G1485" t="n">
        <x:v>19900</x:v>
      </x:c>
      <x:c r="I1485" t="inlineStr">
        <x:is>
          <x:t xml:space="preserve">기간한정</x:t>
        </x:is>
      </x:c>
      <x:c r="J1485" s="200" t="n">
        <x:v>46318</x:v>
      </x:c>
      <x:c r="K1485" s="200" t="n">
        <x:v>46334</x:v>
      </x:c>
      <x:c r="L1485" t="inlineStr">
        <x:is>
          <x:t xml:space="preserve">처리완료(중복예약)</x:t>
        </x:is>
      </x:c>
      <x:c r="N1485" t="inlineStr">
        <x:is>
          <x:t xml:space="preserve">2026-10-22 00:00부터 자동판정/반영 예정</x:t>
        </x:is>
      </x:c>
      <x:c r="O1485" s="200" t="n">
        <x:v>46313.89578489583</x:v>
      </x:c>
      <x:c r="P1485" t="inlineStr">
        <x:is>
          <x:t xml:space="preserve">동일 예약/유지 중복 · 원본 1856행 유지</x:t>
        </x:is>
      </x:c>
    </x:row>
    <x:row r="1486">
      <x:c r="A1486" s="200" t="n">
        <x:v>46317</x:v>
      </x:c>
      <x:c r="B1486" t="inlineStr">
        <x:is>
          <x:t xml:space="preserve">당해</x:t>
        </x:is>
      </x:c>
      <x:c r="C1486" t="inlineStr">
        <x:is>
          <x:t xml:space="preserve">MSG4TR3492</x:t>
        </x:is>
      </x:c>
      <x:c r="D1486" t="inlineStr">
        <x:is>
          <x:t xml:space="preserve">공용) [펠릭스 더 캣] 플리스 그래픽 스웨트셔츠</x:t>
        </x:is>
      </x:c>
      <x:c r="E1486" t="inlineStr">
        <x:is>
          <x:t xml:space="preserve">FLEECE GRAPHIC SWEATSHIRT</x:t>
        </x:is>
      </x:c>
      <x:c r="F1486" t="n">
        <x:v>39900</x:v>
      </x:c>
      <x:c r="G1486" t="n">
        <x:v>19900</x:v>
      </x:c>
      <x:c r="I1486" t="inlineStr">
        <x:is>
          <x:t xml:space="preserve">기간한정</x:t>
        </x:is>
      </x:c>
      <x:c r="J1486" s="200" t="n">
        <x:v>46318</x:v>
      </x:c>
      <x:c r="K1486" s="200" t="n">
        <x:v>46334</x:v>
      </x:c>
      <x:c r="L1486" t="inlineStr">
        <x:is>
          <x:t xml:space="preserve">처리완료(중복예약)</x:t>
        </x:is>
      </x:c>
      <x:c r="N1486" t="inlineStr">
        <x:is>
          <x:t xml:space="preserve">2026-10-22 00:00부터 자동판정/반영 예정</x:t>
        </x:is>
      </x:c>
      <x:c r="O1486" s="200" t="n">
        <x:v>46313.89578489583</x:v>
      </x:c>
      <x:c r="P1486" t="inlineStr">
        <x:is>
          <x:t xml:space="preserve">동일 예약/유지 중복 · 원본 1864행 유지</x:t>
        </x:is>
      </x:c>
    </x:row>
    <x:row r="1487">
      <x:c r="A1487" s="200" t="n">
        <x:v>46317</x:v>
      </x:c>
      <x:c r="B1487" t="inlineStr">
        <x:is>
          <x:t xml:space="preserve">당해</x:t>
        </x:is>
      </x:c>
      <x:c r="C1487" t="inlineStr">
        <x:is>
          <x:t xml:space="preserve">MSG4TR3492</x:t>
        </x:is>
      </x:c>
      <x:c r="D1487" t="inlineStr">
        <x:is>
          <x:t xml:space="preserve">공용) [펠릭스 더 캣] 플리스 그래픽 스웨트셔츠</x:t>
        </x:is>
      </x:c>
      <x:c r="E1487" t="inlineStr">
        <x:is>
          <x:t xml:space="preserve">FLEECE GRAPHIC SWEATSHIRT</x:t>
        </x:is>
      </x:c>
      <x:c r="F1487" t="n">
        <x:v>39900</x:v>
      </x:c>
      <x:c r="G1487" t="n">
        <x:v>19900</x:v>
      </x:c>
      <x:c r="I1487" t="inlineStr">
        <x:is>
          <x:t xml:space="preserve">기간한정</x:t>
        </x:is>
      </x:c>
      <x:c r="J1487" s="200" t="n">
        <x:v>46318</x:v>
      </x:c>
      <x:c r="K1487" s="200" t="n">
        <x:v>46334</x:v>
      </x:c>
      <x:c r="L1487" t="inlineStr">
        <x:is>
          <x:t xml:space="preserve">처리완료(중복예약)</x:t>
        </x:is>
      </x:c>
      <x:c r="N1487" t="inlineStr">
        <x:is>
          <x:t xml:space="preserve">2026-10-22 00:00부터 자동판정/반영 예정</x:t>
        </x:is>
      </x:c>
      <x:c r="O1487" s="200" t="n">
        <x:v>46313.89578489583</x:v>
      </x:c>
      <x:c r="P1487" t="inlineStr">
        <x:is>
          <x:t xml:space="preserve">동일 예약/유지 중복 · 원본 1864행 유지</x:t>
        </x:is>
      </x:c>
    </x:row>
    <x:row r="1488">
      <x:c r="A1488" s="200" t="n">
        <x:v>46317</x:v>
      </x:c>
      <x:c r="B1488" t="inlineStr">
        <x:is>
          <x:t xml:space="preserve">당해</x:t>
        </x:is>
      </x:c>
      <x:c r="C1488" t="inlineStr">
        <x:is>
          <x:t xml:space="preserve">MSG4TR3492</x:t>
        </x:is>
      </x:c>
      <x:c r="D1488" t="inlineStr">
        <x:is>
          <x:t xml:space="preserve">공용) [펠릭스 더 캣] 플리스 그래픽 스웨트셔츠</x:t>
        </x:is>
      </x:c>
      <x:c r="E1488" t="inlineStr">
        <x:is>
          <x:t xml:space="preserve">FLEECE GRAPHIC SWEATSHIRT</x:t>
        </x:is>
      </x:c>
      <x:c r="F1488" t="n">
        <x:v>39900</x:v>
      </x:c>
      <x:c r="G1488" t="n">
        <x:v>19900</x:v>
      </x:c>
      <x:c r="I1488" t="inlineStr">
        <x:is>
          <x:t xml:space="preserve">기간한정</x:t>
        </x:is>
      </x:c>
      <x:c r="J1488" s="200" t="n">
        <x:v>46318</x:v>
      </x:c>
      <x:c r="K1488" s="200" t="n">
        <x:v>46334</x:v>
      </x:c>
      <x:c r="L1488" t="inlineStr">
        <x:is>
          <x:t xml:space="preserve">처리완료(중복예약)</x:t>
        </x:is>
      </x:c>
      <x:c r="N1488" t="inlineStr">
        <x:is>
          <x:t xml:space="preserve">2026-10-22 00:00부터 자동판정/반영 예정</x:t>
        </x:is>
      </x:c>
      <x:c r="O1488" s="200" t="n">
        <x:v>46313.89578489583</x:v>
      </x:c>
      <x:c r="P1488" t="inlineStr">
        <x:is>
          <x:t xml:space="preserve">동일 예약/유지 중복 · 원본 1864행 유지</x:t>
        </x:is>
      </x:c>
    </x:row>
    <x:row r="1489">
      <x:c r="A1489" s="200" t="n">
        <x:v>46317</x:v>
      </x:c>
      <x:c r="B1489" t="inlineStr">
        <x:is>
          <x:t xml:space="preserve">당해</x:t>
        </x:is>
      </x:c>
      <x:c r="C1489" t="inlineStr">
        <x:is>
          <x:t xml:space="preserve">MSG4TR3492</x:t>
        </x:is>
      </x:c>
      <x:c r="D1489" t="inlineStr">
        <x:is>
          <x:t xml:space="preserve">공용) [펠릭스 더 캣] 플리스 그래픽 스웨트셔츠</x:t>
        </x:is>
      </x:c>
      <x:c r="E1489" t="inlineStr">
        <x:is>
          <x:t xml:space="preserve">FLEECE GRAPHIC SWEATSHIRT</x:t>
        </x:is>
      </x:c>
      <x:c r="F1489" t="n">
        <x:v>39900</x:v>
      </x:c>
      <x:c r="G1489" t="n">
        <x:v>19900</x:v>
      </x:c>
      <x:c r="I1489" t="inlineStr">
        <x:is>
          <x:t xml:space="preserve">기간한정</x:t>
        </x:is>
      </x:c>
      <x:c r="J1489" s="200" t="n">
        <x:v>46318</x:v>
      </x:c>
      <x:c r="K1489" s="200" t="n">
        <x:v>46334</x:v>
      </x:c>
      <x:c r="L1489" t="inlineStr">
        <x:is>
          <x:t xml:space="preserve">처리완료(중복예약)</x:t>
        </x:is>
      </x:c>
      <x:c r="N1489" t="inlineStr">
        <x:is>
          <x:t xml:space="preserve">2026-10-22 00:00부터 자동판정/반영 예정</x:t>
        </x:is>
      </x:c>
      <x:c r="O1489" s="200" t="n">
        <x:v>46313.89578489583</x:v>
      </x:c>
      <x:c r="P1489" t="inlineStr">
        <x:is>
          <x:t xml:space="preserve">동일 예약/유지 중복 · 원본 1864행 유지</x:t>
        </x:is>
      </x:c>
    </x:row>
    <x:row r="1490">
      <x:c r="A1490" s="200" t="n">
        <x:v>46317</x:v>
      </x:c>
      <x:c r="B1490" t="inlineStr">
        <x:is>
          <x:t xml:space="preserve">당해</x:t>
        </x:is>
      </x:c>
      <x:c r="C1490" t="inlineStr">
        <x:is>
          <x:t xml:space="preserve">MSG4TR3492</x:t>
        </x:is>
      </x:c>
      <x:c r="D1490" t="inlineStr">
        <x:is>
          <x:t xml:space="preserve">공용) [펠릭스 더 캣] 플리스 그래픽 스웨트셔츠</x:t>
        </x:is>
      </x:c>
      <x:c r="E1490" t="inlineStr">
        <x:is>
          <x:t xml:space="preserve">FLEECE GRAPHIC SWEATSHIRT</x:t>
        </x:is>
      </x:c>
      <x:c r="F1490" t="n">
        <x:v>39900</x:v>
      </x:c>
      <x:c r="G1490" t="n">
        <x:v>19900</x:v>
      </x:c>
      <x:c r="I1490" t="inlineStr">
        <x:is>
          <x:t xml:space="preserve">기간한정</x:t>
        </x:is>
      </x:c>
      <x:c r="J1490" s="200" t="n">
        <x:v>46318</x:v>
      </x:c>
      <x:c r="K1490" s="200" t="n">
        <x:v>46334</x:v>
      </x:c>
      <x:c r="L1490" t="inlineStr">
        <x:is>
          <x:t xml:space="preserve">처리완료(중복예약)</x:t>
        </x:is>
      </x:c>
      <x:c r="N1490" t="inlineStr">
        <x:is>
          <x:t xml:space="preserve">2026-10-22 00:00부터 자동판정/반영 예정</x:t>
        </x:is>
      </x:c>
      <x:c r="O1490" s="200" t="n">
        <x:v>46313.89578489583</x:v>
      </x:c>
      <x:c r="P1490" t="inlineStr">
        <x:is>
          <x:t xml:space="preserve">동일 예약/유지 중복 · 원본 1864행 유지</x:t>
        </x:is>
      </x:c>
    </x:row>
    <x:row r="1491">
      <x:c r="A1491" s="200" t="n">
        <x:v>46317</x:v>
      </x:c>
      <x:c r="B1491" t="inlineStr">
        <x:is>
          <x:t xml:space="preserve">당해</x:t>
        </x:is>
      </x:c>
      <x:c r="C1491" t="inlineStr">
        <x:is>
          <x:t xml:space="preserve">MSG4TC2402</x:t>
        </x:is>
      </x:c>
      <x:c r="D1491" t="inlineStr">
        <x:is>
          <x:t xml:space="preserve">여성) 플리스 그래픽 후드 집업</x:t>
        </x:is>
      </x:c>
      <x:c r="E1491" t="inlineStr">
        <x:is>
          <x:t xml:space="preserve">FLEECE GRAPHIC FULL-ZIP HOODIE</x:t>
        </x:is>
      </x:c>
      <x:c r="F1491" t="n">
        <x:v>59900</x:v>
      </x:c>
      <x:c r="G1491" t="n">
        <x:v>39900</x:v>
      </x:c>
      <x:c r="I1491" t="inlineStr">
        <x:is>
          <x:t xml:space="preserve">기간한정</x:t>
        </x:is>
      </x:c>
      <x:c r="J1491" s="200" t="n">
        <x:v>46318</x:v>
      </x:c>
      <x:c r="K1491" s="200" t="n">
        <x:v>46334</x:v>
      </x:c>
      <x:c r="L1491" t="inlineStr">
        <x:is>
          <x:t xml:space="preserve">처리완료(중복예약)</x:t>
        </x:is>
      </x:c>
      <x:c r="N1491" t="inlineStr">
        <x:is>
          <x:t xml:space="preserve">2026-10-22 00:00부터 자동판정/반영 예정</x:t>
        </x:is>
      </x:c>
      <x:c r="O1491" s="200" t="n">
        <x:v>46313.89578489583</x:v>
      </x:c>
      <x:c r="P1491" t="inlineStr">
        <x:is>
          <x:t xml:space="preserve">동일 예약/유지 중복 · 원본 1870행 유지</x:t>
        </x:is>
      </x:c>
    </x:row>
    <x:row r="1492">
      <x:c r="A1492" s="200" t="n">
        <x:v>46317</x:v>
      </x:c>
      <x:c r="B1492" t="inlineStr">
        <x:is>
          <x:t xml:space="preserve">당해</x:t>
        </x:is>
      </x:c>
      <x:c r="C1492" t="inlineStr">
        <x:is>
          <x:t xml:space="preserve">MSG4TC2402</x:t>
        </x:is>
      </x:c>
      <x:c r="D1492" t="inlineStr">
        <x:is>
          <x:t xml:space="preserve">여성) 플리스 그래픽 후드 집업</x:t>
        </x:is>
      </x:c>
      <x:c r="E1492" t="inlineStr">
        <x:is>
          <x:t xml:space="preserve">FLEECE GRAPHIC FULL-ZIP HOODIE</x:t>
        </x:is>
      </x:c>
      <x:c r="F1492" t="n">
        <x:v>59900</x:v>
      </x:c>
      <x:c r="G1492" t="n">
        <x:v>39900</x:v>
      </x:c>
      <x:c r="I1492" t="inlineStr">
        <x:is>
          <x:t xml:space="preserve">기간한정</x:t>
        </x:is>
      </x:c>
      <x:c r="J1492" s="200" t="n">
        <x:v>46318</x:v>
      </x:c>
      <x:c r="K1492" s="200" t="n">
        <x:v>46334</x:v>
      </x:c>
      <x:c r="L1492" t="inlineStr">
        <x:is>
          <x:t xml:space="preserve">처리완료(중복예약)</x:t>
        </x:is>
      </x:c>
      <x:c r="N1492" t="inlineStr">
        <x:is>
          <x:t xml:space="preserve">2026-10-22 00:00부터 자동판정/반영 예정</x:t>
        </x:is>
      </x:c>
      <x:c r="O1492" s="200" t="n">
        <x:v>46313.89578489583</x:v>
      </x:c>
      <x:c r="P1492" t="inlineStr">
        <x:is>
          <x:t xml:space="preserve">동일 예약/유지 중복 · 원본 1870행 유지</x:t>
        </x:is>
      </x:c>
    </x:row>
    <x:row r="1493">
      <x:c r="A1493" s="200" t="n">
        <x:v>46317</x:v>
      </x:c>
      <x:c r="B1493" t="inlineStr">
        <x:is>
          <x:t xml:space="preserve">당해</x:t>
        </x:is>
      </x:c>
      <x:c r="C1493" t="inlineStr">
        <x:is>
          <x:t xml:space="preserve">MSG4TC2402</x:t>
        </x:is>
      </x:c>
      <x:c r="D1493" t="inlineStr">
        <x:is>
          <x:t xml:space="preserve">여성) 플리스 그래픽 후드 집업</x:t>
        </x:is>
      </x:c>
      <x:c r="E1493" t="inlineStr">
        <x:is>
          <x:t xml:space="preserve">FLEECE GRAPHIC FULL-ZIP HOODIE</x:t>
        </x:is>
      </x:c>
      <x:c r="F1493" t="n">
        <x:v>59900</x:v>
      </x:c>
      <x:c r="G1493" t="n">
        <x:v>39900</x:v>
      </x:c>
      <x:c r="I1493" t="inlineStr">
        <x:is>
          <x:t xml:space="preserve">기간한정</x:t>
        </x:is>
      </x:c>
      <x:c r="J1493" s="200" t="n">
        <x:v>46318</x:v>
      </x:c>
      <x:c r="K1493" s="200" t="n">
        <x:v>46334</x:v>
      </x:c>
      <x:c r="L1493" t="inlineStr">
        <x:is>
          <x:t xml:space="preserve">처리완료(중복예약)</x:t>
        </x:is>
      </x:c>
      <x:c r="N1493" t="inlineStr">
        <x:is>
          <x:t xml:space="preserve">2026-10-22 00:00부터 자동판정/반영 예정</x:t>
        </x:is>
      </x:c>
      <x:c r="O1493" s="200" t="n">
        <x:v>46313.89578489583</x:v>
      </x:c>
      <x:c r="P1493" t="inlineStr">
        <x:is>
          <x:t xml:space="preserve">동일 예약/유지 중복 · 원본 1870행 유지</x:t>
        </x:is>
      </x:c>
    </x:row>
    <x:row r="1494">
      <x:c r="A1494" s="200" t="n">
        <x:v>46317</x:v>
      </x:c>
      <x:c r="B1494" t="inlineStr">
        <x:is>
          <x:t xml:space="preserve">당해</x:t>
        </x:is>
      </x:c>
      <x:c r="C1494" t="inlineStr">
        <x:is>
          <x:t xml:space="preserve">MSG4TH2400</x:t>
        </x:is>
      </x:c>
      <x:c r="D1494" t="inlineStr">
        <x:is>
          <x:t xml:space="preserve">여성) 플리스 그래픽 스웨트후디</x:t>
        </x:is>
      </x:c>
      <x:c r="E1494" t="inlineStr">
        <x:is>
          <x:t xml:space="preserve">FLEECE GRAPHIC SWEAT HOODIE</x:t>
        </x:is>
      </x:c>
      <x:c r="F1494" t="n">
        <x:v>49900</x:v>
      </x:c>
      <x:c r="G1494" t="n">
        <x:v>29900</x:v>
      </x:c>
      <x:c r="I1494" t="inlineStr">
        <x:is>
          <x:t xml:space="preserve">기간한정</x:t>
        </x:is>
      </x:c>
      <x:c r="J1494" s="200" t="n">
        <x:v>46318</x:v>
      </x:c>
      <x:c r="K1494" s="200" t="n">
        <x:v>46334</x:v>
      </x:c>
      <x:c r="L1494" t="inlineStr">
        <x:is>
          <x:t xml:space="preserve">처리완료(중복예약)</x:t>
        </x:is>
      </x:c>
      <x:c r="N1494" t="inlineStr">
        <x:is>
          <x:t xml:space="preserve">2026-10-22 00:00부터 자동판정/반영 예정</x:t>
        </x:is>
      </x:c>
      <x:c r="O1494" s="200" t="n">
        <x:v>46313.89578489583</x:v>
      </x:c>
      <x:c r="P1494" t="inlineStr">
        <x:is>
          <x:t xml:space="preserve">동일 예약/유지 중복 · 원본 1874행 유지</x:t>
        </x:is>
      </x:c>
    </x:row>
    <x:row r="1495">
      <x:c r="A1495" s="200" t="n">
        <x:v>46317</x:v>
      </x:c>
      <x:c r="B1495" t="inlineStr">
        <x:is>
          <x:t xml:space="preserve">당해</x:t>
        </x:is>
      </x:c>
      <x:c r="C1495" t="inlineStr">
        <x:is>
          <x:t xml:space="preserve">MSG4TH2400</x:t>
        </x:is>
      </x:c>
      <x:c r="D1495" t="inlineStr">
        <x:is>
          <x:t xml:space="preserve">여성) 플리스 그래픽 스웨트후디</x:t>
        </x:is>
      </x:c>
      <x:c r="E1495" t="inlineStr">
        <x:is>
          <x:t xml:space="preserve">FLEECE GRAPHIC SWEAT HOODIE</x:t>
        </x:is>
      </x:c>
      <x:c r="F1495" t="n">
        <x:v>49900</x:v>
      </x:c>
      <x:c r="G1495" t="n">
        <x:v>29900</x:v>
      </x:c>
      <x:c r="I1495" t="inlineStr">
        <x:is>
          <x:t xml:space="preserve">기간한정</x:t>
        </x:is>
      </x:c>
      <x:c r="J1495" s="200" t="n">
        <x:v>46318</x:v>
      </x:c>
      <x:c r="K1495" s="200" t="n">
        <x:v>46334</x:v>
      </x:c>
      <x:c r="L1495" t="inlineStr">
        <x:is>
          <x:t xml:space="preserve">처리완료(중복예약)</x:t>
        </x:is>
      </x:c>
      <x:c r="N1495" t="inlineStr">
        <x:is>
          <x:t xml:space="preserve">2026-10-22 00:00부터 자동판정/반영 예정</x:t>
        </x:is>
      </x:c>
      <x:c r="O1495" s="200" t="n">
        <x:v>46313.89578489583</x:v>
      </x:c>
      <x:c r="P1495" t="inlineStr">
        <x:is>
          <x:t xml:space="preserve">동일 예약/유지 중복 · 원본 1874행 유지</x:t>
        </x:is>
      </x:c>
    </x:row>
    <x:row r="1496">
      <x:c r="A1496" s="200" t="n">
        <x:v>46317</x:v>
      </x:c>
      <x:c r="B1496" t="inlineStr">
        <x:is>
          <x:t xml:space="preserve">당해</x:t>
        </x:is>
      </x:c>
      <x:c r="C1496" t="inlineStr">
        <x:is>
          <x:t xml:space="preserve">MSG4TH2400</x:t>
        </x:is>
      </x:c>
      <x:c r="D1496" t="inlineStr">
        <x:is>
          <x:t xml:space="preserve">여성) 플리스 그래픽 스웨트후디</x:t>
        </x:is>
      </x:c>
      <x:c r="E1496" t="inlineStr">
        <x:is>
          <x:t xml:space="preserve">FLEECE GRAPHIC SWEAT HOODIE</x:t>
        </x:is>
      </x:c>
      <x:c r="F1496" t="n">
        <x:v>49900</x:v>
      </x:c>
      <x:c r="G1496" t="n">
        <x:v>29900</x:v>
      </x:c>
      <x:c r="I1496" t="inlineStr">
        <x:is>
          <x:t xml:space="preserve">기간한정</x:t>
        </x:is>
      </x:c>
      <x:c r="J1496" s="200" t="n">
        <x:v>46318</x:v>
      </x:c>
      <x:c r="K1496" s="200" t="n">
        <x:v>46334</x:v>
      </x:c>
      <x:c r="L1496" t="inlineStr">
        <x:is>
          <x:t xml:space="preserve">처리완료(중복예약)</x:t>
        </x:is>
      </x:c>
      <x:c r="N1496" t="inlineStr">
        <x:is>
          <x:t xml:space="preserve">2026-10-22 00:00부터 자동판정/반영 예정</x:t>
        </x:is>
      </x:c>
      <x:c r="O1496" s="200" t="n">
        <x:v>46313.89578489583</x:v>
      </x:c>
      <x:c r="P1496" t="inlineStr">
        <x:is>
          <x:t xml:space="preserve">동일 예약/유지 중복 · 원본 1874행 유지</x:t>
        </x:is>
      </x:c>
    </x:row>
    <x:row r="1497">
      <x:c r="A1497" s="200" t="n">
        <x:v>46317</x:v>
      </x:c>
      <x:c r="B1497" t="inlineStr">
        <x:is>
          <x:t xml:space="preserve">당해</x:t>
        </x:is>
      </x:c>
      <x:c r="C1497" t="inlineStr">
        <x:is>
          <x:t xml:space="preserve">MSG4TH2400</x:t>
        </x:is>
      </x:c>
      <x:c r="D1497" t="inlineStr">
        <x:is>
          <x:t xml:space="preserve">여성) 플리스 그래픽 스웨트후디</x:t>
        </x:is>
      </x:c>
      <x:c r="E1497" t="inlineStr">
        <x:is>
          <x:t xml:space="preserve">FLEECE GRAPHIC SWEAT HOODIE</x:t>
        </x:is>
      </x:c>
      <x:c r="F1497" t="n">
        <x:v>49900</x:v>
      </x:c>
      <x:c r="G1497" t="n">
        <x:v>29900</x:v>
      </x:c>
      <x:c r="I1497" t="inlineStr">
        <x:is>
          <x:t xml:space="preserve">기간한정</x:t>
        </x:is>
      </x:c>
      <x:c r="J1497" s="200" t="n">
        <x:v>46318</x:v>
      </x:c>
      <x:c r="K1497" s="200" t="n">
        <x:v>46334</x:v>
      </x:c>
      <x:c r="L1497" t="inlineStr">
        <x:is>
          <x:t xml:space="preserve">처리완료(중복예약)</x:t>
        </x:is>
      </x:c>
      <x:c r="N1497" t="inlineStr">
        <x:is>
          <x:t xml:space="preserve">2026-10-22 00:00부터 자동판정/반영 예정</x:t>
        </x:is>
      </x:c>
      <x:c r="O1497" s="200" t="n">
        <x:v>46313.89578489583</x:v>
      </x:c>
      <x:c r="P1497" t="inlineStr">
        <x:is>
          <x:t xml:space="preserve">동일 예약/유지 중복 · 원본 1874행 유지</x:t>
        </x:is>
      </x:c>
    </x:row>
    <x:row r="1498">
      <x:c r="A1498" s="200" t="n">
        <x:v>46317</x:v>
      </x:c>
      <x:c r="B1498" t="inlineStr">
        <x:is>
          <x:t xml:space="preserve">당해</x:t>
        </x:is>
      </x:c>
      <x:c r="C1498" t="inlineStr">
        <x:is>
          <x:t xml:space="preserve">MSG4TR2490</x:t>
        </x:is>
      </x:c>
      <x:c r="D1498" t="inlineStr">
        <x:is>
          <x:t xml:space="preserve">여성) [펠릭스 더 캣] 플리스 스웨트셔츠</x:t>
        </x:is>
      </x:c>
      <x:c r="E1498" t="inlineStr">
        <x:is>
          <x:t xml:space="preserve">[FELIX] FLEECE SWEATSHIRT</x:t>
        </x:is>
      </x:c>
      <x:c r="F1498" t="n">
        <x:v>39900</x:v>
      </x:c>
      <x:c r="G1498" t="n">
        <x:v>19900</x:v>
      </x:c>
      <x:c r="I1498" t="inlineStr">
        <x:is>
          <x:t xml:space="preserve">기간한정</x:t>
        </x:is>
      </x:c>
      <x:c r="J1498" s="200" t="n">
        <x:v>46318</x:v>
      </x:c>
      <x:c r="K1498" s="200" t="n">
        <x:v>46334</x:v>
      </x:c>
      <x:c r="L1498" t="inlineStr">
        <x:is>
          <x:t xml:space="preserve">처리완료(중복예약)</x:t>
        </x:is>
      </x:c>
      <x:c r="N1498" t="inlineStr">
        <x:is>
          <x:t xml:space="preserve">2026-10-22 00:00부터 자동판정/반영 예정</x:t>
        </x:is>
      </x:c>
      <x:c r="O1498" s="200" t="n">
        <x:v>46313.89578489583</x:v>
      </x:c>
      <x:c r="P1498" t="inlineStr">
        <x:is>
          <x:t xml:space="preserve">동일 예약/유지 중복 · 원본 1879행 유지</x:t>
        </x:is>
      </x:c>
    </x:row>
    <x:row r="1499">
      <x:c r="A1499" s="200" t="n">
        <x:v>46317</x:v>
      </x:c>
      <x:c r="B1499" t="inlineStr">
        <x:is>
          <x:t xml:space="preserve">당해</x:t>
        </x:is>
      </x:c>
      <x:c r="C1499" t="inlineStr">
        <x:is>
          <x:t xml:space="preserve">MSG4TR2490</x:t>
        </x:is>
      </x:c>
      <x:c r="D1499" t="inlineStr">
        <x:is>
          <x:t xml:space="preserve">여성) [펠릭스 더 캣] 플리스 스웨트셔츠</x:t>
        </x:is>
      </x:c>
      <x:c r="E1499" t="inlineStr">
        <x:is>
          <x:t xml:space="preserve">[FELIX] FLEECE SWEATSHIRT</x:t>
        </x:is>
      </x:c>
      <x:c r="F1499" t="n">
        <x:v>39900</x:v>
      </x:c>
      <x:c r="G1499" t="n">
        <x:v>19900</x:v>
      </x:c>
      <x:c r="I1499" t="inlineStr">
        <x:is>
          <x:t xml:space="preserve">기간한정</x:t>
        </x:is>
      </x:c>
      <x:c r="J1499" s="200" t="n">
        <x:v>46318</x:v>
      </x:c>
      <x:c r="K1499" s="200" t="n">
        <x:v>46334</x:v>
      </x:c>
      <x:c r="L1499" t="inlineStr">
        <x:is>
          <x:t xml:space="preserve">처리완료(중복예약)</x:t>
        </x:is>
      </x:c>
      <x:c r="N1499" t="inlineStr">
        <x:is>
          <x:t xml:space="preserve">2026-10-22 00:00부터 자동판정/반영 예정</x:t>
        </x:is>
      </x:c>
      <x:c r="O1499" s="200" t="n">
        <x:v>46313.89578489583</x:v>
      </x:c>
      <x:c r="P1499" t="inlineStr">
        <x:is>
          <x:t xml:space="preserve">동일 예약/유지 중복 · 원본 1879행 유지</x:t>
        </x:is>
      </x:c>
    </x:row>
    <x:row r="1500">
      <x:c r="A1500" s="200" t="n">
        <x:v>46317</x:v>
      </x:c>
      <x:c r="B1500" t="inlineStr">
        <x:is>
          <x:t xml:space="preserve">당해</x:t>
        </x:is>
      </x:c>
      <x:c r="C1500" t="inlineStr">
        <x:is>
          <x:t xml:space="preserve">MSG4TR2490</x:t>
        </x:is>
      </x:c>
      <x:c r="D1500" t="inlineStr">
        <x:is>
          <x:t xml:space="preserve">여성) [펠릭스 더 캣] 플리스 스웨트셔츠</x:t>
        </x:is>
      </x:c>
      <x:c r="E1500" t="inlineStr">
        <x:is>
          <x:t xml:space="preserve">[FELIX] FLEECE SWEATSHIRT</x:t>
        </x:is>
      </x:c>
      <x:c r="F1500" t="n">
        <x:v>39900</x:v>
      </x:c>
      <x:c r="G1500" t="n">
        <x:v>19900</x:v>
      </x:c>
      <x:c r="I1500" t="inlineStr">
        <x:is>
          <x:t xml:space="preserve">기간한정</x:t>
        </x:is>
      </x:c>
      <x:c r="J1500" s="200" t="n">
        <x:v>46318</x:v>
      </x:c>
      <x:c r="K1500" s="200" t="n">
        <x:v>46334</x:v>
      </x:c>
      <x:c r="L1500" t="inlineStr">
        <x:is>
          <x:t xml:space="preserve">처리완료(중복예약)</x:t>
        </x:is>
      </x:c>
      <x:c r="N1500" t="inlineStr">
        <x:is>
          <x:t xml:space="preserve">2026-10-22 00:00부터 자동판정/반영 예정</x:t>
        </x:is>
      </x:c>
      <x:c r="O1500" s="200" t="n">
        <x:v>46313.89578489583</x:v>
      </x:c>
      <x:c r="P1500" t="inlineStr">
        <x:is>
          <x:t xml:space="preserve">동일 예약/유지 중복 · 원본 1879행 유지</x:t>
        </x:is>
      </x:c>
    </x:row>
    <x:row r="1501">
      <x:c r="A1501" s="200" t="n">
        <x:v>46317</x:v>
      </x:c>
      <x:c r="B1501" t="inlineStr">
        <x:is>
          <x:t xml:space="preserve">당해</x:t>
        </x:is>
      </x:c>
      <x:c r="C1501" t="inlineStr">
        <x:is>
          <x:t xml:space="preserve">MSG4TR2490</x:t>
        </x:is>
      </x:c>
      <x:c r="D1501" t="inlineStr">
        <x:is>
          <x:t xml:space="preserve">여성) [펠릭스 더 캣] 플리스 스웨트셔츠</x:t>
        </x:is>
      </x:c>
      <x:c r="E1501" t="inlineStr">
        <x:is>
          <x:t xml:space="preserve">[FELIX] FLEECE SWEATSHIRT</x:t>
        </x:is>
      </x:c>
      <x:c r="F1501" t="n">
        <x:v>39900</x:v>
      </x:c>
      <x:c r="G1501" t="n">
        <x:v>19900</x:v>
      </x:c>
      <x:c r="I1501" t="inlineStr">
        <x:is>
          <x:t xml:space="preserve">기간한정</x:t>
        </x:is>
      </x:c>
      <x:c r="J1501" s="200" t="n">
        <x:v>46318</x:v>
      </x:c>
      <x:c r="K1501" s="200" t="n">
        <x:v>46334</x:v>
      </x:c>
      <x:c r="L1501" t="inlineStr">
        <x:is>
          <x:t xml:space="preserve">처리완료(중복예약)</x:t>
        </x:is>
      </x:c>
      <x:c r="N1501" t="inlineStr">
        <x:is>
          <x:t xml:space="preserve">2026-10-22 00:00부터 자동판정/반영 예정</x:t>
        </x:is>
      </x:c>
      <x:c r="O1501" s="200" t="n">
        <x:v>46313.89578489583</x:v>
      </x:c>
      <x:c r="P1501" t="inlineStr">
        <x:is>
          <x:t xml:space="preserve">동일 예약/유지 중복 · 원본 1879행 유지</x:t>
        </x:is>
      </x:c>
    </x:row>
    <x:row r="1502">
      <x:c r="A1502" s="200" t="n">
        <x:v>46317</x:v>
      </x:c>
      <x:c r="B1502" t="inlineStr">
        <x:is>
          <x:t xml:space="preserve">당해</x:t>
        </x:is>
      </x:c>
      <x:c r="C1502" t="inlineStr">
        <x:is>
          <x:t xml:space="preserve">MSG4TR2490</x:t>
        </x:is>
      </x:c>
      <x:c r="D1502" t="inlineStr">
        <x:is>
          <x:t xml:space="preserve">여성) [펠릭스 더 캣] 플리스 스웨트셔츠</x:t>
        </x:is>
      </x:c>
      <x:c r="E1502" t="inlineStr">
        <x:is>
          <x:t xml:space="preserve">[FELIX] FLEECE SWEATSHIRT</x:t>
        </x:is>
      </x:c>
      <x:c r="F1502" t="n">
        <x:v>39900</x:v>
      </x:c>
      <x:c r="G1502" t="n">
        <x:v>19900</x:v>
      </x:c>
      <x:c r="I1502" t="inlineStr">
        <x:is>
          <x:t xml:space="preserve">기간한정</x:t>
        </x:is>
      </x:c>
      <x:c r="J1502" s="200" t="n">
        <x:v>46318</x:v>
      </x:c>
      <x:c r="K1502" s="200" t="n">
        <x:v>46334</x:v>
      </x:c>
      <x:c r="L1502" t="inlineStr">
        <x:is>
          <x:t xml:space="preserve">처리완료(중복예약)</x:t>
        </x:is>
      </x:c>
      <x:c r="N1502" t="inlineStr">
        <x:is>
          <x:t xml:space="preserve">2026-10-22 00:00부터 자동판정/반영 예정</x:t>
        </x:is>
      </x:c>
      <x:c r="O1502" s="200" t="n">
        <x:v>46313.89578489583</x:v>
      </x:c>
      <x:c r="P1502" t="inlineStr">
        <x:is>
          <x:t xml:space="preserve">동일 예약/유지 중복 · 원본 1879행 유지</x:t>
        </x:is>
      </x:c>
    </x:row>
    <x:row r="1503">
      <x:c r="A1503" s="200" t="n">
        <x:v>46317</x:v>
      </x:c>
      <x:c r="B1503" t="inlineStr">
        <x:is>
          <x:t xml:space="preserve">당해</x:t>
        </x:is>
      </x:c>
      <x:c r="C1503" t="inlineStr">
        <x:is>
          <x:t xml:space="preserve">MSG4TR2490</x:t>
        </x:is>
      </x:c>
      <x:c r="D1503" t="inlineStr">
        <x:is>
          <x:t xml:space="preserve">여성) [펠릭스 더 캣] 플리스 스웨트셔츠</x:t>
        </x:is>
      </x:c>
      <x:c r="E1503" t="inlineStr">
        <x:is>
          <x:t xml:space="preserve">[FELIX] FLEECE SWEATSHIRT</x:t>
        </x:is>
      </x:c>
      <x:c r="F1503" t="n">
        <x:v>39900</x:v>
      </x:c>
      <x:c r="G1503" t="n">
        <x:v>19900</x:v>
      </x:c>
      <x:c r="I1503" t="inlineStr">
        <x:is>
          <x:t xml:space="preserve">기간한정</x:t>
        </x:is>
      </x:c>
      <x:c r="J1503" s="200" t="n">
        <x:v>46318</x:v>
      </x:c>
      <x:c r="K1503" s="200" t="n">
        <x:v>46334</x:v>
      </x:c>
      <x:c r="L1503" t="inlineStr">
        <x:is>
          <x:t xml:space="preserve">처리완료(중복예약)</x:t>
        </x:is>
      </x:c>
      <x:c r="N1503" t="inlineStr">
        <x:is>
          <x:t xml:space="preserve">2026-10-22 00:00부터 자동판정/반영 예정</x:t>
        </x:is>
      </x:c>
      <x:c r="O1503" s="200" t="n">
        <x:v>46313.89578489583</x:v>
      </x:c>
      <x:c r="P1503" t="inlineStr">
        <x:is>
          <x:t xml:space="preserve">동일 예약/유지 중복 · 원본 1879행 유지</x:t>
        </x:is>
      </x:c>
    </x:row>
    <x:row r="1504">
      <x:c r="A1504" s="200" t="n">
        <x:v>46317</x:v>
      </x:c>
      <x:c r="B1504" t="inlineStr">
        <x:is>
          <x:t xml:space="preserve">당해</x:t>
        </x:is>
      </x:c>
      <x:c r="C1504" t="inlineStr">
        <x:is>
          <x:t xml:space="preserve">MSG4TR2490</x:t>
        </x:is>
      </x:c>
      <x:c r="D1504" t="inlineStr">
        <x:is>
          <x:t xml:space="preserve">여성) [펠릭스 더 캣] 플리스 스웨트셔츠</x:t>
        </x:is>
      </x:c>
      <x:c r="E1504" t="inlineStr">
        <x:is>
          <x:t xml:space="preserve">[FELIX] FLEECE SWEATSHIRT</x:t>
        </x:is>
      </x:c>
      <x:c r="F1504" t="n">
        <x:v>39900</x:v>
      </x:c>
      <x:c r="G1504" t="n">
        <x:v>19900</x:v>
      </x:c>
      <x:c r="I1504" t="inlineStr">
        <x:is>
          <x:t xml:space="preserve">기간한정</x:t>
        </x:is>
      </x:c>
      <x:c r="J1504" s="200" t="n">
        <x:v>46318</x:v>
      </x:c>
      <x:c r="K1504" s="200" t="n">
        <x:v>46334</x:v>
      </x:c>
      <x:c r="L1504" t="inlineStr">
        <x:is>
          <x:t xml:space="preserve">처리완료(중복예약)</x:t>
        </x:is>
      </x:c>
      <x:c r="N1504" t="inlineStr">
        <x:is>
          <x:t xml:space="preserve">2026-10-22 00:00부터 자동판정/반영 예정</x:t>
        </x:is>
      </x:c>
      <x:c r="O1504" s="200" t="n">
        <x:v>46313.89578489583</x:v>
      </x:c>
      <x:c r="P1504" t="inlineStr">
        <x:is>
          <x:t xml:space="preserve">동일 예약/유지 중복 · 원본 1879행 유지</x:t>
        </x:is>
      </x:c>
    </x:row>
    <x:row r="1505">
      <x:c r="A1505" s="200" t="n">
        <x:v>46317</x:v>
      </x:c>
      <x:c r="B1505" t="inlineStr">
        <x:is>
          <x:t xml:space="preserve">당해</x:t>
        </x:is>
      </x:c>
      <x:c r="C1505" t="inlineStr">
        <x:is>
          <x:t xml:space="preserve">MSG4PT1401</x:t>
        </x:is>
      </x:c>
      <x:c r="D1505" t="inlineStr">
        <x:is>
          <x:t xml:space="preserve">남성) 플리스 스트레이트 스웨트팬츠</x:t>
        </x:is>
      </x:c>
      <x:c r="E1505" t="inlineStr">
        <x:is>
          <x:t xml:space="preserve">FLEECE STRAIGHT SWEAT PANTS</x:t>
        </x:is>
      </x:c>
      <x:c r="F1505" t="n">
        <x:v>39900</x:v>
      </x:c>
      <x:c r="G1505" t="n">
        <x:v>19900</x:v>
      </x:c>
      <x:c r="I1505" t="inlineStr">
        <x:is>
          <x:t xml:space="preserve">기간한정</x:t>
        </x:is>
      </x:c>
      <x:c r="J1505" s="200" t="n">
        <x:v>46318</x:v>
      </x:c>
      <x:c r="K1505" s="200" t="n">
        <x:v>46334</x:v>
      </x:c>
      <x:c r="L1505" t="inlineStr">
        <x:is>
          <x:t xml:space="preserve">처리완료(중복예약)</x:t>
        </x:is>
      </x:c>
      <x:c r="N1505" t="inlineStr">
        <x:is>
          <x:t xml:space="preserve">2026-10-22 00:00부터 자동판정/반영 예정</x:t>
        </x:is>
      </x:c>
      <x:c r="O1505" s="200" t="n">
        <x:v>46313.89578489583</x:v>
      </x:c>
      <x:c r="P1505" t="inlineStr">
        <x:is>
          <x:t xml:space="preserve">동일 예약/유지 중복 · 원본 1887행 유지</x:t>
        </x:is>
      </x:c>
    </x:row>
    <x:row r="1506">
      <x:c r="A1506" s="200" t="n">
        <x:v>46317</x:v>
      </x:c>
      <x:c r="B1506" t="inlineStr">
        <x:is>
          <x:t xml:space="preserve">당해</x:t>
        </x:is>
      </x:c>
      <x:c r="C1506" t="inlineStr">
        <x:is>
          <x:t xml:space="preserve">MSG4PT1401</x:t>
        </x:is>
      </x:c>
      <x:c r="D1506" t="inlineStr">
        <x:is>
          <x:t xml:space="preserve">남성) 플리스 스트레이트 스웨트팬츠</x:t>
        </x:is>
      </x:c>
      <x:c r="E1506" t="inlineStr">
        <x:is>
          <x:t xml:space="preserve">FLEECE STRAIGHT SWEAT PANTS</x:t>
        </x:is>
      </x:c>
      <x:c r="F1506" t="n">
        <x:v>39900</x:v>
      </x:c>
      <x:c r="G1506" t="n">
        <x:v>19900</x:v>
      </x:c>
      <x:c r="I1506" t="inlineStr">
        <x:is>
          <x:t xml:space="preserve">기간한정</x:t>
        </x:is>
      </x:c>
      <x:c r="J1506" s="200" t="n">
        <x:v>46318</x:v>
      </x:c>
      <x:c r="K1506" s="200" t="n">
        <x:v>46334</x:v>
      </x:c>
      <x:c r="L1506" t="inlineStr">
        <x:is>
          <x:t xml:space="preserve">처리완료(중복예약)</x:t>
        </x:is>
      </x:c>
      <x:c r="N1506" t="inlineStr">
        <x:is>
          <x:t xml:space="preserve">2026-10-22 00:00부터 자동판정/반영 예정</x:t>
        </x:is>
      </x:c>
      <x:c r="O1506" s="200" t="n">
        <x:v>46313.89578489583</x:v>
      </x:c>
      <x:c r="P1506" t="inlineStr">
        <x:is>
          <x:t xml:space="preserve">동일 예약/유지 중복 · 원본 1887행 유지</x:t>
        </x:is>
      </x:c>
    </x:row>
    <x:row r="1507">
      <x:c r="A1507" s="200" t="n">
        <x:v>46317</x:v>
      </x:c>
      <x:c r="B1507" t="inlineStr">
        <x:is>
          <x:t xml:space="preserve">당해</x:t>
        </x:is>
      </x:c>
      <x:c r="C1507" t="inlineStr">
        <x:is>
          <x:t xml:space="preserve">MSG4PT1401</x:t>
        </x:is>
      </x:c>
      <x:c r="D1507" t="inlineStr">
        <x:is>
          <x:t xml:space="preserve">남성) 플리스 스트레이트 스웨트팬츠</x:t>
        </x:is>
      </x:c>
      <x:c r="E1507" t="inlineStr">
        <x:is>
          <x:t xml:space="preserve">FLEECE STRAIGHT SWEAT PANTS</x:t>
        </x:is>
      </x:c>
      <x:c r="F1507" t="n">
        <x:v>39900</x:v>
      </x:c>
      <x:c r="G1507" t="n">
        <x:v>19900</x:v>
      </x:c>
      <x:c r="I1507" t="inlineStr">
        <x:is>
          <x:t xml:space="preserve">기간한정</x:t>
        </x:is>
      </x:c>
      <x:c r="J1507" s="200" t="n">
        <x:v>46318</x:v>
      </x:c>
      <x:c r="K1507" s="200" t="n">
        <x:v>46334</x:v>
      </x:c>
      <x:c r="L1507" t="inlineStr">
        <x:is>
          <x:t xml:space="preserve">처리완료(중복예약)</x:t>
        </x:is>
      </x:c>
      <x:c r="N1507" t="inlineStr">
        <x:is>
          <x:t xml:space="preserve">2026-10-22 00:00부터 자동판정/반영 예정</x:t>
        </x:is>
      </x:c>
      <x:c r="O1507" s="200" t="n">
        <x:v>46313.89578489583</x:v>
      </x:c>
      <x:c r="P1507" t="inlineStr">
        <x:is>
          <x:t xml:space="preserve">동일 예약/유지 중복 · 원본 1887행 유지</x:t>
        </x:is>
      </x:c>
    </x:row>
    <x:row r="1508">
      <x:c r="A1508" s="200" t="n">
        <x:v>46317</x:v>
      </x:c>
      <x:c r="B1508" t="inlineStr">
        <x:is>
          <x:t xml:space="preserve">당해</x:t>
        </x:is>
      </x:c>
      <x:c r="C1508" t="inlineStr">
        <x:is>
          <x:t xml:space="preserve">MSG4PT1402</x:t>
        </x:is>
      </x:c>
      <x:c r="D1508" t="inlineStr">
        <x:is>
          <x:t xml:space="preserve">남성) 플리스 조거 스웨트팬츠</x:t>
        </x:is>
      </x:c>
      <x:c r="E1508" t="inlineStr">
        <x:is>
          <x:t xml:space="preserve">FLEECE JOGGER SWEATPANTS</x:t>
        </x:is>
      </x:c>
      <x:c r="F1508" t="n">
        <x:v>39900</x:v>
      </x:c>
      <x:c r="G1508" t="n">
        <x:v>19900</x:v>
      </x:c>
      <x:c r="I1508" t="inlineStr">
        <x:is>
          <x:t xml:space="preserve">기간한정</x:t>
        </x:is>
      </x:c>
      <x:c r="J1508" s="200" t="n">
        <x:v>46318</x:v>
      </x:c>
      <x:c r="K1508" s="200" t="n">
        <x:v>46334</x:v>
      </x:c>
      <x:c r="L1508" t="inlineStr">
        <x:is>
          <x:t xml:space="preserve">처리완료(중복예약)</x:t>
        </x:is>
      </x:c>
      <x:c r="N1508" t="inlineStr">
        <x:is>
          <x:t xml:space="preserve">2026-10-22 00:00부터 자동판정/반영 예정</x:t>
        </x:is>
      </x:c>
      <x:c r="O1508" s="200" t="n">
        <x:v>46313.89578489583</x:v>
      </x:c>
      <x:c r="P1508" t="inlineStr">
        <x:is>
          <x:t xml:space="preserve">동일 예약/유지 중복 · 원본 1891행 유지</x:t>
        </x:is>
      </x:c>
    </x:row>
    <x:row r="1509">
      <x:c r="A1509" s="200" t="n">
        <x:v>46317</x:v>
      </x:c>
      <x:c r="B1509" t="inlineStr">
        <x:is>
          <x:t xml:space="preserve">당해</x:t>
        </x:is>
      </x:c>
      <x:c r="C1509" t="inlineStr">
        <x:is>
          <x:t xml:space="preserve">MSG4PT1402</x:t>
        </x:is>
      </x:c>
      <x:c r="D1509" t="inlineStr">
        <x:is>
          <x:t xml:space="preserve">남성) 플리스 조거 스웨트팬츠</x:t>
        </x:is>
      </x:c>
      <x:c r="E1509" t="inlineStr">
        <x:is>
          <x:t xml:space="preserve">FLEECE JOGGER SWEATPANTS</x:t>
        </x:is>
      </x:c>
      <x:c r="F1509" t="n">
        <x:v>39900</x:v>
      </x:c>
      <x:c r="G1509" t="n">
        <x:v>19900</x:v>
      </x:c>
      <x:c r="I1509" t="inlineStr">
        <x:is>
          <x:t xml:space="preserve">기간한정</x:t>
        </x:is>
      </x:c>
      <x:c r="J1509" s="200" t="n">
        <x:v>46318</x:v>
      </x:c>
      <x:c r="K1509" s="200" t="n">
        <x:v>46334</x:v>
      </x:c>
      <x:c r="L1509" t="inlineStr">
        <x:is>
          <x:t xml:space="preserve">처리완료(중복예약)</x:t>
        </x:is>
      </x:c>
      <x:c r="N1509" t="inlineStr">
        <x:is>
          <x:t xml:space="preserve">2026-10-22 00:00부터 자동판정/반영 예정</x:t>
        </x:is>
      </x:c>
      <x:c r="O1509" s="200" t="n">
        <x:v>46313.89578489583</x:v>
      </x:c>
      <x:c r="P1509" t="inlineStr">
        <x:is>
          <x:t xml:space="preserve">동일 예약/유지 중복 · 원본 1891행 유지</x:t>
        </x:is>
      </x:c>
    </x:row>
    <x:row r="1510">
      <x:c r="A1510" s="200" t="n">
        <x:v>46317</x:v>
      </x:c>
      <x:c r="B1510" t="inlineStr">
        <x:is>
          <x:t xml:space="preserve">당해</x:t>
        </x:is>
      </x:c>
      <x:c r="C1510" t="inlineStr">
        <x:is>
          <x:t xml:space="preserve">MSG4PT1411</x:t>
        </x:is>
      </x:c>
      <x:c r="D1510" t="inlineStr">
        <x:is>
          <x:t xml:space="preserve">남성) 플리스 턱와이드 스웨트팬츠</x:t>
        </x:is>
      </x:c>
      <x:c r="E1510" t="inlineStr">
        <x:is>
          <x:t xml:space="preserve">FLEECE TUCK WIDE SWEATPANTS</x:t>
        </x:is>
      </x:c>
      <x:c r="F1510" t="n">
        <x:v>39900</x:v>
      </x:c>
      <x:c r="G1510" t="n">
        <x:v>19900</x:v>
      </x:c>
      <x:c r="I1510" t="inlineStr">
        <x:is>
          <x:t xml:space="preserve">기간한정</x:t>
        </x:is>
      </x:c>
      <x:c r="J1510" s="200" t="n">
        <x:v>46318</x:v>
      </x:c>
      <x:c r="K1510" s="200" t="n">
        <x:v>46334</x:v>
      </x:c>
      <x:c r="L1510" t="inlineStr">
        <x:is>
          <x:t xml:space="preserve">처리완료(중복예약)</x:t>
        </x:is>
      </x:c>
      <x:c r="N1510" t="inlineStr">
        <x:is>
          <x:t xml:space="preserve">2026-10-22 00:00부터 자동판정/반영 예정</x:t>
        </x:is>
      </x:c>
      <x:c r="O1510" s="200" t="n">
        <x:v>46313.89578489583</x:v>
      </x:c>
      <x:c r="P1510" t="inlineStr">
        <x:is>
          <x:t xml:space="preserve">동일 예약/유지 중복 · 원본 1894행 유지</x:t>
        </x:is>
      </x:c>
    </x:row>
    <x:row r="1511">
      <x:c r="A1511" s="200" t="n">
        <x:v>46317</x:v>
      </x:c>
      <x:c r="B1511" t="inlineStr">
        <x:is>
          <x:t xml:space="preserve">당해</x:t>
        </x:is>
      </x:c>
      <x:c r="C1511" t="inlineStr">
        <x:is>
          <x:t xml:space="preserve">MSG4PT1411</x:t>
        </x:is>
      </x:c>
      <x:c r="D1511" t="inlineStr">
        <x:is>
          <x:t xml:space="preserve">남성) 플리스 턱와이드 스웨트팬츠</x:t>
        </x:is>
      </x:c>
      <x:c r="E1511" t="inlineStr">
        <x:is>
          <x:t xml:space="preserve">FLEECE TUCK WIDE SWEATPANTS</x:t>
        </x:is>
      </x:c>
      <x:c r="F1511" t="n">
        <x:v>39900</x:v>
      </x:c>
      <x:c r="G1511" t="n">
        <x:v>19900</x:v>
      </x:c>
      <x:c r="I1511" t="inlineStr">
        <x:is>
          <x:t xml:space="preserve">기간한정</x:t>
        </x:is>
      </x:c>
      <x:c r="J1511" s="200" t="n">
        <x:v>46318</x:v>
      </x:c>
      <x:c r="K1511" s="200" t="n">
        <x:v>46334</x:v>
      </x:c>
      <x:c r="L1511" t="inlineStr">
        <x:is>
          <x:t xml:space="preserve">처리완료(중복예약)</x:t>
        </x:is>
      </x:c>
      <x:c r="N1511" t="inlineStr">
        <x:is>
          <x:t xml:space="preserve">2026-10-22 00:00부터 자동판정/반영 예정</x:t>
        </x:is>
      </x:c>
      <x:c r="O1511" s="200" t="n">
        <x:v>46313.89578489583</x:v>
      </x:c>
      <x:c r="P1511" t="inlineStr">
        <x:is>
          <x:t xml:space="preserve">동일 예약/유지 중복 · 원본 1894행 유지</x:t>
        </x:is>
      </x:c>
    </x:row>
    <x:row r="1512">
      <x:c r="A1512" s="200" t="n">
        <x:v>46317</x:v>
      </x:c>
      <x:c r="B1512" t="inlineStr">
        <x:is>
          <x:t xml:space="preserve">당해</x:t>
        </x:is>
      </x:c>
      <x:c r="C1512" t="inlineStr">
        <x:is>
          <x:t xml:space="preserve">MSG4PT1411</x:t>
        </x:is>
      </x:c>
      <x:c r="D1512" t="inlineStr">
        <x:is>
          <x:t xml:space="preserve">남성) 플리스 턱와이드 스웨트팬츠</x:t>
        </x:is>
      </x:c>
      <x:c r="E1512" t="inlineStr">
        <x:is>
          <x:t xml:space="preserve">FLEECE TUCK WIDE SWEATPANTS</x:t>
        </x:is>
      </x:c>
      <x:c r="F1512" t="n">
        <x:v>39900</x:v>
      </x:c>
      <x:c r="G1512" t="n">
        <x:v>19900</x:v>
      </x:c>
      <x:c r="I1512" t="inlineStr">
        <x:is>
          <x:t xml:space="preserve">기간한정</x:t>
        </x:is>
      </x:c>
      <x:c r="J1512" s="200" t="n">
        <x:v>46318</x:v>
      </x:c>
      <x:c r="K1512" s="200" t="n">
        <x:v>46334</x:v>
      </x:c>
      <x:c r="L1512" t="inlineStr">
        <x:is>
          <x:t xml:space="preserve">처리완료(중복예약)</x:t>
        </x:is>
      </x:c>
      <x:c r="N1512" t="inlineStr">
        <x:is>
          <x:t xml:space="preserve">2026-10-22 00:00부터 자동판정/반영 예정</x:t>
        </x:is>
      </x:c>
      <x:c r="O1512" s="200" t="n">
        <x:v>46313.89578489583</x:v>
      </x:c>
      <x:c r="P1512" t="inlineStr">
        <x:is>
          <x:t xml:space="preserve">동일 예약/유지 중복 · 원본 1894행 유지</x:t>
        </x:is>
      </x:c>
    </x:row>
    <x:row r="1513">
      <x:c r="A1513" s="200" t="n">
        <x:v>46317</x:v>
      </x:c>
      <x:c r="B1513" t="inlineStr">
        <x:is>
          <x:t xml:space="preserve">당해</x:t>
        </x:is>
      </x:c>
      <x:c r="C1513" t="inlineStr">
        <x:is>
          <x:t xml:space="preserve">MSG4PT2401</x:t>
        </x:is>
      </x:c>
      <x:c r="D1513" t="inlineStr">
        <x:is>
          <x:t xml:space="preserve">여성) 플리스 조거 스웨트팬츠</x:t>
        </x:is>
      </x:c>
      <x:c r="E1513" t="inlineStr">
        <x:is>
          <x:t xml:space="preserve">FLEECE JOGGER SWEATPANTS</x:t>
        </x:is>
      </x:c>
      <x:c r="F1513" t="n">
        <x:v>39900</x:v>
      </x:c>
      <x:c r="G1513" t="n">
        <x:v>19900</x:v>
      </x:c>
      <x:c r="I1513" t="inlineStr">
        <x:is>
          <x:t xml:space="preserve">기간한정</x:t>
        </x:is>
      </x:c>
      <x:c r="J1513" s="200" t="n">
        <x:v>46318</x:v>
      </x:c>
      <x:c r="K1513" s="200" t="n">
        <x:v>46334</x:v>
      </x:c>
      <x:c r="L1513" t="inlineStr">
        <x:is>
          <x:t xml:space="preserve">처리완료(중복예약)</x:t>
        </x:is>
      </x:c>
      <x:c r="N1513" t="inlineStr">
        <x:is>
          <x:t xml:space="preserve">2026-10-22 00:00부터 자동판정/반영 예정</x:t>
        </x:is>
      </x:c>
      <x:c r="O1513" s="200" t="n">
        <x:v>46313.89578489583</x:v>
      </x:c>
      <x:c r="P1513" t="inlineStr">
        <x:is>
          <x:t xml:space="preserve">동일 예약/유지 중복 · 원본 1898행 유지</x:t>
        </x:is>
      </x:c>
    </x:row>
    <x:row r="1514">
      <x:c r="A1514" s="200" t="n">
        <x:v>46317</x:v>
      </x:c>
      <x:c r="B1514" t="inlineStr">
        <x:is>
          <x:t xml:space="preserve">당해</x:t>
        </x:is>
      </x:c>
      <x:c r="C1514" t="inlineStr">
        <x:is>
          <x:t xml:space="preserve">MSG4PT2401</x:t>
        </x:is>
      </x:c>
      <x:c r="D1514" t="inlineStr">
        <x:is>
          <x:t xml:space="preserve">여성) 플리스 조거 스웨트팬츠</x:t>
        </x:is>
      </x:c>
      <x:c r="E1514" t="inlineStr">
        <x:is>
          <x:t xml:space="preserve">FLEECE JOGGER SWEATPANTS</x:t>
        </x:is>
      </x:c>
      <x:c r="F1514" t="n">
        <x:v>39900</x:v>
      </x:c>
      <x:c r="G1514" t="n">
        <x:v>19900</x:v>
      </x:c>
      <x:c r="I1514" t="inlineStr">
        <x:is>
          <x:t xml:space="preserve">기간한정</x:t>
        </x:is>
      </x:c>
      <x:c r="J1514" s="200" t="n">
        <x:v>46318</x:v>
      </x:c>
      <x:c r="K1514" s="200" t="n">
        <x:v>46334</x:v>
      </x:c>
      <x:c r="L1514" t="inlineStr">
        <x:is>
          <x:t xml:space="preserve">처리완료(중복예약)</x:t>
        </x:is>
      </x:c>
      <x:c r="N1514" t="inlineStr">
        <x:is>
          <x:t xml:space="preserve">2026-10-22 00:00부터 자동판정/반영 예정</x:t>
        </x:is>
      </x:c>
      <x:c r="O1514" s="200" t="n">
        <x:v>46313.89578489583</x:v>
      </x:c>
      <x:c r="P1514" t="inlineStr">
        <x:is>
          <x:t xml:space="preserve">동일 예약/유지 중복 · 원본 1898행 유지</x:t>
        </x:is>
      </x:c>
    </x:row>
    <x:row r="1515">
      <x:c r="A1515" s="200" t="n">
        <x:v>46317</x:v>
      </x:c>
      <x:c r="B1515" t="inlineStr">
        <x:is>
          <x:t xml:space="preserve">당해</x:t>
        </x:is>
      </x:c>
      <x:c r="C1515" t="inlineStr">
        <x:is>
          <x:t xml:space="preserve">MSG4PT2401</x:t>
        </x:is>
      </x:c>
      <x:c r="D1515" t="inlineStr">
        <x:is>
          <x:t xml:space="preserve">여성) 플리스 조거 스웨트팬츠</x:t>
        </x:is>
      </x:c>
      <x:c r="E1515" t="inlineStr">
        <x:is>
          <x:t xml:space="preserve">FLEECE JOGGER SWEATPANTS</x:t>
        </x:is>
      </x:c>
      <x:c r="F1515" t="n">
        <x:v>39900</x:v>
      </x:c>
      <x:c r="G1515" t="n">
        <x:v>19900</x:v>
      </x:c>
      <x:c r="I1515" t="inlineStr">
        <x:is>
          <x:t xml:space="preserve">기간한정</x:t>
        </x:is>
      </x:c>
      <x:c r="J1515" s="200" t="n">
        <x:v>46318</x:v>
      </x:c>
      <x:c r="K1515" s="200" t="n">
        <x:v>46334</x:v>
      </x:c>
      <x:c r="L1515" t="inlineStr">
        <x:is>
          <x:t xml:space="preserve">처리완료(중복예약)</x:t>
        </x:is>
      </x:c>
      <x:c r="N1515" t="inlineStr">
        <x:is>
          <x:t xml:space="preserve">2026-10-22 00:00부터 자동판정/반영 예정</x:t>
        </x:is>
      </x:c>
      <x:c r="O1515" s="200" t="n">
        <x:v>46313.89578489583</x:v>
      </x:c>
      <x:c r="P1515" t="inlineStr">
        <x:is>
          <x:t xml:space="preserve">동일 예약/유지 중복 · 원본 1898행 유지</x:t>
        </x:is>
      </x:c>
    </x:row>
    <x:row r="1516">
      <x:c r="A1516" s="200" t="n">
        <x:v>46317</x:v>
      </x:c>
      <x:c r="B1516" t="inlineStr">
        <x:is>
          <x:t xml:space="preserve">당해</x:t>
        </x:is>
      </x:c>
      <x:c r="C1516" t="inlineStr">
        <x:is>
          <x:t xml:space="preserve">MSG4PT2402</x:t>
        </x:is>
      </x:c>
      <x:c r="D1516" t="inlineStr">
        <x:is>
          <x:t xml:space="preserve">여성) 플리스 스트레이트 스웨트팬츠</x:t>
        </x:is>
      </x:c>
      <x:c r="E1516" t="inlineStr">
        <x:is>
          <x:t xml:space="preserve">FLEECE STRAIGHT SWEAT PANTS</x:t>
        </x:is>
      </x:c>
      <x:c r="F1516" t="n">
        <x:v>39900</x:v>
      </x:c>
      <x:c r="G1516" t="n">
        <x:v>19900</x:v>
      </x:c>
      <x:c r="I1516" t="inlineStr">
        <x:is>
          <x:t xml:space="preserve">기간한정</x:t>
        </x:is>
      </x:c>
      <x:c r="J1516" s="200" t="n">
        <x:v>46318</x:v>
      </x:c>
      <x:c r="K1516" s="200" t="n">
        <x:v>46334</x:v>
      </x:c>
      <x:c r="L1516" t="inlineStr">
        <x:is>
          <x:t xml:space="preserve">처리완료(중복예약)</x:t>
        </x:is>
      </x:c>
      <x:c r="N1516" t="inlineStr">
        <x:is>
          <x:t xml:space="preserve">2026-10-22 00:00부터 자동판정/반영 예정</x:t>
        </x:is>
      </x:c>
      <x:c r="O1516" s="200" t="n">
        <x:v>46313.89578489583</x:v>
      </x:c>
      <x:c r="P1516" t="inlineStr">
        <x:is>
          <x:t xml:space="preserve">동일 예약/유지 중복 · 원본 1902행 유지</x:t>
        </x:is>
      </x:c>
    </x:row>
    <x:row r="1517">
      <x:c r="A1517" s="200" t="n">
        <x:v>46317</x:v>
      </x:c>
      <x:c r="B1517" t="inlineStr">
        <x:is>
          <x:t xml:space="preserve">당해</x:t>
        </x:is>
      </x:c>
      <x:c r="C1517" t="inlineStr">
        <x:is>
          <x:t xml:space="preserve">MSG4PT2402</x:t>
        </x:is>
      </x:c>
      <x:c r="D1517" t="inlineStr">
        <x:is>
          <x:t xml:space="preserve">여성) 플리스 스트레이트 스웨트팬츠</x:t>
        </x:is>
      </x:c>
      <x:c r="E1517" t="inlineStr">
        <x:is>
          <x:t xml:space="preserve">FLEECE STRAIGHT SWEAT PANTS</x:t>
        </x:is>
      </x:c>
      <x:c r="F1517" t="n">
        <x:v>39900</x:v>
      </x:c>
      <x:c r="G1517" t="n">
        <x:v>19900</x:v>
      </x:c>
      <x:c r="I1517" t="inlineStr">
        <x:is>
          <x:t xml:space="preserve">기간한정</x:t>
        </x:is>
      </x:c>
      <x:c r="J1517" s="200" t="n">
        <x:v>46318</x:v>
      </x:c>
      <x:c r="K1517" s="200" t="n">
        <x:v>46334</x:v>
      </x:c>
      <x:c r="L1517" t="inlineStr">
        <x:is>
          <x:t xml:space="preserve">처리완료(중복예약)</x:t>
        </x:is>
      </x:c>
      <x:c r="N1517" t="inlineStr">
        <x:is>
          <x:t xml:space="preserve">2026-10-22 00:00부터 자동판정/반영 예정</x:t>
        </x:is>
      </x:c>
      <x:c r="O1517" s="200" t="n">
        <x:v>46313.89578489583</x:v>
      </x:c>
      <x:c r="P1517" t="inlineStr">
        <x:is>
          <x:t xml:space="preserve">동일 예약/유지 중복 · 원본 1902행 유지</x:t>
        </x:is>
      </x:c>
    </x:row>
    <x:row r="1518">
      <x:c r="A1518" s="200" t="n">
        <x:v>46317</x:v>
      </x:c>
      <x:c r="B1518" t="inlineStr">
        <x:is>
          <x:t xml:space="preserve">당해</x:t>
        </x:is>
      </x:c>
      <x:c r="C1518" t="inlineStr">
        <x:is>
          <x:t xml:space="preserve">MSG4PT2402</x:t>
        </x:is>
      </x:c>
      <x:c r="D1518" t="inlineStr">
        <x:is>
          <x:t xml:space="preserve">여성) 플리스 스트레이트 스웨트팬츠</x:t>
        </x:is>
      </x:c>
      <x:c r="E1518" t="inlineStr">
        <x:is>
          <x:t xml:space="preserve">FLEECE STRAIGHT SWEAT PANTS</x:t>
        </x:is>
      </x:c>
      <x:c r="F1518" t="n">
        <x:v>39900</x:v>
      </x:c>
      <x:c r="G1518" t="n">
        <x:v>19900</x:v>
      </x:c>
      <x:c r="I1518" t="inlineStr">
        <x:is>
          <x:t xml:space="preserve">기간한정</x:t>
        </x:is>
      </x:c>
      <x:c r="J1518" s="200" t="n">
        <x:v>46318</x:v>
      </x:c>
      <x:c r="K1518" s="200" t="n">
        <x:v>46334</x:v>
      </x:c>
      <x:c r="L1518" t="inlineStr">
        <x:is>
          <x:t xml:space="preserve">처리완료(중복예약)</x:t>
        </x:is>
      </x:c>
      <x:c r="N1518" t="inlineStr">
        <x:is>
          <x:t xml:space="preserve">2026-10-22 00:00부터 자동판정/반영 예정</x:t>
        </x:is>
      </x:c>
      <x:c r="O1518" s="200" t="n">
        <x:v>46313.89578489583</x:v>
      </x:c>
      <x:c r="P1518" t="inlineStr">
        <x:is>
          <x:t xml:space="preserve">동일 예약/유지 중복 · 원본 1902행 유지</x:t>
        </x:is>
      </x:c>
    </x:row>
    <x:row r="1519">
      <x:c r="A1519" s="200" t="n">
        <x:v>46317</x:v>
      </x:c>
      <x:c r="B1519" t="inlineStr">
        <x:is>
          <x:t xml:space="preserve">당해</x:t>
        </x:is>
      </x:c>
      <x:c r="C1519" t="inlineStr">
        <x:is>
          <x:t xml:space="preserve">MSG4PT2402</x:t>
        </x:is>
      </x:c>
      <x:c r="D1519" t="inlineStr">
        <x:is>
          <x:t xml:space="preserve">여성) 플리스 스트레이트 스웨트팬츠</x:t>
        </x:is>
      </x:c>
      <x:c r="E1519" t="inlineStr">
        <x:is>
          <x:t xml:space="preserve">FLEECE STRAIGHT SWEAT PANTS</x:t>
        </x:is>
      </x:c>
      <x:c r="F1519" t="n">
        <x:v>39900</x:v>
      </x:c>
      <x:c r="G1519" t="n">
        <x:v>19900</x:v>
      </x:c>
      <x:c r="I1519" t="inlineStr">
        <x:is>
          <x:t xml:space="preserve">기간한정</x:t>
        </x:is>
      </x:c>
      <x:c r="J1519" s="200" t="n">
        <x:v>46318</x:v>
      </x:c>
      <x:c r="K1519" s="200" t="n">
        <x:v>46334</x:v>
      </x:c>
      <x:c r="L1519" t="inlineStr">
        <x:is>
          <x:t xml:space="preserve">처리완료(중복예약)</x:t>
        </x:is>
      </x:c>
      <x:c r="N1519" t="inlineStr">
        <x:is>
          <x:t xml:space="preserve">2026-10-22 00:00부터 자동판정/반영 예정</x:t>
        </x:is>
      </x:c>
      <x:c r="O1519" s="200" t="n">
        <x:v>46313.89578489583</x:v>
      </x:c>
      <x:c r="P1519" t="inlineStr">
        <x:is>
          <x:t xml:space="preserve">동일 예약/유지 중복 · 원본 1902행 유지</x:t>
        </x:is>
      </x:c>
    </x:row>
    <x:row r="1520">
      <x:c r="A1520" s="200" t="n">
        <x:v>46315</x:v>
      </x:c>
      <x:c r="B1520" t="inlineStr">
        <x:is>
          <x:t xml:space="preserve">당해</x:t>
        </x:is>
      </x:c>
      <x:c r="C1520" t="inlineStr">
        <x:is>
          <x:t xml:space="preserve">MBG5AC3002</x:t>
        </x:is>
      </x:c>
      <x:c r="D1520" t="inlineStr">
        <x:is>
          <x:t xml:space="preserve">공용) 와이드 버킷햇</x:t>
        </x:is>
      </x:c>
      <x:c r="E1520" t="inlineStr">
        <x:is>
          <x:t xml:space="preserve">Wide Bucket Hat</x:t>
        </x:is>
      </x:c>
      <x:c r="F1520" t="n">
        <x:v>39900</x:v>
      </x:c>
      <x:c r="G1520" t="n">
        <x:v>29900</x:v>
      </x:c>
      <x:c r="H1520" t="inlineStr">
        <x:is>
          <x:t xml:space="preserve">신규</x:t>
        </x:is>
      </x:c>
      <x:c r="I1520" t="inlineStr">
        <x:is>
          <x:t xml:space="preserve">신규 가격인하</x:t>
        </x:is>
      </x:c>
      <x:c r="L1520" t="inlineStr">
        <x:is>
          <x:t xml:space="preserve">처리완료(중복예약)</x:t>
        </x:is>
      </x:c>
      <x:c r="N1520" t="inlineStr">
        <x:is>
          <x:t xml:space="preserve">2026-10-20 00:00부터 자동판정/반영 예정</x:t>
        </x:is>
      </x:c>
      <x:c r="O1520" s="200" t="n">
        <x:v>46313.89578489583</x:v>
      </x:c>
      <x:c r="P1520" t="inlineStr">
        <x:is>
          <x:t xml:space="preserve">동일 예약/유지 중복 · 원본 1907행 유지</x:t>
        </x:is>
      </x:c>
    </x:row>
    <x:row r="1521">
      <x:c r="A1521" s="200" t="n">
        <x:v>46315</x:v>
      </x:c>
      <x:c r="B1521" t="inlineStr">
        <x:is>
          <x:t xml:space="preserve">당해</x:t>
        </x:is>
      </x:c>
      <x:c r="C1521" t="inlineStr">
        <x:is>
          <x:t xml:space="preserve">MBG5AC3002</x:t>
        </x:is>
      </x:c>
      <x:c r="D1521" t="inlineStr">
        <x:is>
          <x:t xml:space="preserve">공용) 와이드 버킷햇</x:t>
        </x:is>
      </x:c>
      <x:c r="E1521" t="inlineStr">
        <x:is>
          <x:t xml:space="preserve">Wide Bucket Hat</x:t>
        </x:is>
      </x:c>
      <x:c r="F1521" t="n">
        <x:v>39900</x:v>
      </x:c>
      <x:c r="G1521" t="n">
        <x:v>29900</x:v>
      </x:c>
      <x:c r="H1521" t="inlineStr">
        <x:is>
          <x:t xml:space="preserve">신규</x:t>
        </x:is>
      </x:c>
      <x:c r="I1521" t="inlineStr">
        <x:is>
          <x:t xml:space="preserve">신규 가격인하</x:t>
        </x:is>
      </x:c>
      <x:c r="L1521" t="inlineStr">
        <x:is>
          <x:t xml:space="preserve">처리완료(중복예약)</x:t>
        </x:is>
      </x:c>
      <x:c r="N1521" t="inlineStr">
        <x:is>
          <x:t xml:space="preserve">2026-10-20 00:00부터 자동판정/반영 예정</x:t>
        </x:is>
      </x:c>
      <x:c r="O1521" s="200" t="n">
        <x:v>46313.89578489583</x:v>
      </x:c>
      <x:c r="P1521" t="inlineStr">
        <x:is>
          <x:t xml:space="preserve">동일 예약/유지 중복 · 원본 1907행 유지</x:t>
        </x:is>
      </x:c>
    </x:row>
    <x:row r="1522">
      <x:c r="A1522" s="200" t="n">
        <x:v>46315</x:v>
      </x:c>
      <x:c r="B1522" t="inlineStr">
        <x:is>
          <x:t xml:space="preserve">당해</x:t>
        </x:is>
      </x:c>
      <x:c r="C1522" t="inlineStr">
        <x:is>
          <x:t xml:space="preserve">MSG3TH3503</x:t>
        </x:is>
      </x:c>
      <x:c r="D1522" t="inlineStr">
        <x:is>
          <x:t xml:space="preserve">공용) 스쿠바 스웨트후디</x:t>
        </x:is>
      </x:c>
      <x:c r="E1522" t="inlineStr">
        <x:is>
          <x:t xml:space="preserve">Scuba Sweat Hoodie</x:t>
        </x:is>
      </x:c>
      <x:c r="F1522" t="n">
        <x:v>49900</x:v>
      </x:c>
      <x:c r="G1522" t="n">
        <x:v>29900</x:v>
      </x:c>
      <x:c r="H1522" t="inlineStr">
        <x:is>
          <x:t xml:space="preserve">신규</x:t>
        </x:is>
      </x:c>
      <x:c r="I1522" t="inlineStr">
        <x:is>
          <x:t xml:space="preserve">신규 가격인하</x:t>
        </x:is>
      </x:c>
      <x:c r="L1522" t="inlineStr">
        <x:is>
          <x:t xml:space="preserve">처리완료(중복예약)</x:t>
        </x:is>
      </x:c>
      <x:c r="N1522" t="inlineStr">
        <x:is>
          <x:t xml:space="preserve">2026-10-20 00:00부터 자동판정/반영 예정</x:t>
        </x:is>
      </x:c>
      <x:c r="O1522" s="200" t="n">
        <x:v>46313.89578489583</x:v>
      </x:c>
      <x:c r="P1522" t="inlineStr">
        <x:is>
          <x:t xml:space="preserve">동일 예약/유지 중복 · 원본 1910행 유지</x:t>
        </x:is>
      </x:c>
    </x:row>
    <x:row r="1523">
      <x:c r="A1523" s="200" t="n">
        <x:v>46315</x:v>
      </x:c>
      <x:c r="B1523" t="inlineStr">
        <x:is>
          <x:t xml:space="preserve">당해</x:t>
        </x:is>
      </x:c>
      <x:c r="C1523" t="inlineStr">
        <x:is>
          <x:t xml:space="preserve">MSG3TH3503</x:t>
        </x:is>
      </x:c>
      <x:c r="D1523" t="inlineStr">
        <x:is>
          <x:t xml:space="preserve">공용) 스쿠바 스웨트후디</x:t>
        </x:is>
      </x:c>
      <x:c r="E1523" t="inlineStr">
        <x:is>
          <x:t xml:space="preserve">Scuba Sweat Hoodie</x:t>
        </x:is>
      </x:c>
      <x:c r="F1523" t="n">
        <x:v>49900</x:v>
      </x:c>
      <x:c r="G1523" t="n">
        <x:v>29900</x:v>
      </x:c>
      <x:c r="H1523" t="inlineStr">
        <x:is>
          <x:t xml:space="preserve">신규</x:t>
        </x:is>
      </x:c>
      <x:c r="I1523" t="inlineStr">
        <x:is>
          <x:t xml:space="preserve">신규 가격인하</x:t>
        </x:is>
      </x:c>
      <x:c r="L1523" t="inlineStr">
        <x:is>
          <x:t xml:space="preserve">처리완료(중복예약)</x:t>
        </x:is>
      </x:c>
      <x:c r="N1523" t="inlineStr">
        <x:is>
          <x:t xml:space="preserve">2026-10-20 00:00부터 자동판정/반영 예정</x:t>
        </x:is>
      </x:c>
      <x:c r="O1523" s="200" t="n">
        <x:v>46313.89578489583</x:v>
      </x:c>
      <x:c r="P1523" t="inlineStr">
        <x:is>
          <x:t xml:space="preserve">동일 예약/유지 중복 · 원본 1910행 유지</x:t>
        </x:is>
      </x:c>
    </x:row>
    <x:row r="1524">
      <x:c r="A1524" s="200" t="n">
        <x:v>46315</x:v>
      </x:c>
      <x:c r="B1524" t="inlineStr">
        <x:is>
          <x:t xml:space="preserve">당해</x:t>
        </x:is>
      </x:c>
      <x:c r="C1524" t="inlineStr">
        <x:is>
          <x:t xml:space="preserve">MSG3TR3392</x:t>
        </x:is>
      </x:c>
      <x:c r="D1524" t="inlineStr">
        <x:is>
          <x:t xml:space="preserve">공용) [고상우 작가] 스쿠바 스웨트 셔츠</x:t>
        </x:is>
      </x:c>
      <x:c r="E1524" t="inlineStr">
        <x:is>
          <x:t xml:space="preserve">[KOH SANG WOO] Scuba Sweatshirt</x:t>
        </x:is>
      </x:c>
      <x:c r="F1524" t="n">
        <x:v>39900</x:v>
      </x:c>
      <x:c r="G1524" t="n">
        <x:v>25900</x:v>
      </x:c>
      <x:c r="H1524" t="inlineStr">
        <x:is>
          <x:t xml:space="preserve">신규</x:t>
        </x:is>
      </x:c>
      <x:c r="I1524" t="inlineStr">
        <x:is>
          <x:t xml:space="preserve">신규 가격인하</x:t>
        </x:is>
      </x:c>
      <x:c r="L1524" t="inlineStr">
        <x:is>
          <x:t xml:space="preserve">처리완료(중복예약)</x:t>
        </x:is>
      </x:c>
      <x:c r="N1524" t="inlineStr">
        <x:is>
          <x:t xml:space="preserve">2026-10-20 00:00부터 자동판정/반영 예정</x:t>
        </x:is>
      </x:c>
      <x:c r="O1524" s="200" t="n">
        <x:v>46313.89578489583</x:v>
      </x:c>
      <x:c r="P1524" t="inlineStr">
        <x:is>
          <x:t xml:space="preserve">동일 예약/유지 중복 · 원본 1913행 유지</x:t>
        </x:is>
      </x:c>
    </x:row>
    <x:row r="1525">
      <x:c r="A1525" s="200" t="n">
        <x:v>46315</x:v>
      </x:c>
      <x:c r="B1525" t="inlineStr">
        <x:is>
          <x:t xml:space="preserve">당해</x:t>
        </x:is>
      </x:c>
      <x:c r="C1525" t="inlineStr">
        <x:is>
          <x:t xml:space="preserve">MSG3TR3502</x:t>
        </x:is>
      </x:c>
      <x:c r="D1525" t="inlineStr">
        <x:is>
          <x:t xml:space="preserve">공용) 스쿠바 스웨트셔츠</x:t>
        </x:is>
      </x:c>
      <x:c r="E1525" t="inlineStr">
        <x:is>
          <x:t xml:space="preserve">Scuba Sweatshirt</x:t>
        </x:is>
      </x:c>
      <x:c r="F1525" t="n">
        <x:v>39900</x:v>
      </x:c>
      <x:c r="G1525" t="n">
        <x:v>19900</x:v>
      </x:c>
      <x:c r="H1525" t="inlineStr">
        <x:is>
          <x:t xml:space="preserve">신규</x:t>
        </x:is>
      </x:c>
      <x:c r="I1525" t="inlineStr">
        <x:is>
          <x:t xml:space="preserve">신규 가격인하</x:t>
        </x:is>
      </x:c>
      <x:c r="L1525" t="inlineStr">
        <x:is>
          <x:t xml:space="preserve">처리완료(중복예약)</x:t>
        </x:is>
      </x:c>
      <x:c r="N1525" t="inlineStr">
        <x:is>
          <x:t xml:space="preserve">2026-10-20 00:00부터 자동판정/반영 예정</x:t>
        </x:is>
      </x:c>
      <x:c r="O1525" s="200" t="n">
        <x:v>46313.89578489583</x:v>
      </x:c>
      <x:c r="P1525" t="inlineStr">
        <x:is>
          <x:t xml:space="preserve">동일 예약/유지 중복 · 원본 1915행 유지</x:t>
        </x:is>
      </x:c>
    </x:row>
    <x:row r="1526">
      <x:c r="A1526" s="200" t="n">
        <x:v>46315</x:v>
      </x:c>
      <x:c r="B1526" t="inlineStr">
        <x:is>
          <x:t xml:space="preserve">당해</x:t>
        </x:is>
      </x:c>
      <x:c r="C1526" t="inlineStr">
        <x:is>
          <x:t xml:space="preserve">MSG3TR3502</x:t>
        </x:is>
      </x:c>
      <x:c r="D1526" t="inlineStr">
        <x:is>
          <x:t xml:space="preserve">공용) 스쿠바 스웨트셔츠</x:t>
        </x:is>
      </x:c>
      <x:c r="E1526" t="inlineStr">
        <x:is>
          <x:t xml:space="preserve">Scuba Sweatshirt</x:t>
        </x:is>
      </x:c>
      <x:c r="F1526" t="n">
        <x:v>39900</x:v>
      </x:c>
      <x:c r="G1526" t="n">
        <x:v>19900</x:v>
      </x:c>
      <x:c r="H1526" t="inlineStr">
        <x:is>
          <x:t xml:space="preserve">신규</x:t>
        </x:is>
      </x:c>
      <x:c r="I1526" t="inlineStr">
        <x:is>
          <x:t xml:space="preserve">신규 가격인하</x:t>
        </x:is>
      </x:c>
      <x:c r="L1526" t="inlineStr">
        <x:is>
          <x:t xml:space="preserve">처리완료(중복예약)</x:t>
        </x:is>
      </x:c>
      <x:c r="N1526" t="inlineStr">
        <x:is>
          <x:t xml:space="preserve">2026-10-20 00:00부터 자동판정/반영 예정</x:t>
        </x:is>
      </x:c>
      <x:c r="O1526" s="200" t="n">
        <x:v>46313.89578489583</x:v>
      </x:c>
      <x:c r="P1526" t="inlineStr">
        <x:is>
          <x:t xml:space="preserve">동일 예약/유지 중복 · 원본 1915행 유지</x:t>
        </x:is>
      </x:c>
    </x:row>
    <x:row r="1527">
      <x:c r="A1527" s="200" t="n">
        <x:v>46315</x:v>
      </x:c>
      <x:c r="B1527" t="inlineStr">
        <x:is>
          <x:t xml:space="preserve">당해</x:t>
        </x:is>
      </x:c>
      <x:c r="C1527" t="inlineStr">
        <x:is>
          <x:t xml:space="preserve">MSG3TR3502</x:t>
        </x:is>
      </x:c>
      <x:c r="D1527" t="inlineStr">
        <x:is>
          <x:t xml:space="preserve">공용) 스쿠바 스웨트셔츠</x:t>
        </x:is>
      </x:c>
      <x:c r="E1527" t="inlineStr">
        <x:is>
          <x:t xml:space="preserve">Scuba Sweatshirt</x:t>
        </x:is>
      </x:c>
      <x:c r="F1527" t="n">
        <x:v>39900</x:v>
      </x:c>
      <x:c r="G1527" t="n">
        <x:v>19900</x:v>
      </x:c>
      <x:c r="H1527" t="inlineStr">
        <x:is>
          <x:t xml:space="preserve">신규</x:t>
        </x:is>
      </x:c>
      <x:c r="I1527" t="inlineStr">
        <x:is>
          <x:t xml:space="preserve">신규 가격인하</x:t>
        </x:is>
      </x:c>
      <x:c r="L1527" t="inlineStr">
        <x:is>
          <x:t xml:space="preserve">처리완료(중복예약)</x:t>
        </x:is>
      </x:c>
      <x:c r="N1527" t="inlineStr">
        <x:is>
          <x:t xml:space="preserve">2026-10-20 00:00부터 자동판정/반영 예정</x:t>
        </x:is>
      </x:c>
      <x:c r="O1527" s="200" t="n">
        <x:v>46313.89578489583</x:v>
      </x:c>
      <x:c r="P1527" t="inlineStr">
        <x:is>
          <x:t xml:space="preserve">동일 예약/유지 중복 · 원본 1915행 유지</x:t>
        </x:is>
      </x:c>
    </x:row>
    <x:row r="1528">
      <x:c r="A1528" s="200" t="n">
        <x:v>46315</x:v>
      </x:c>
      <x:c r="B1528" t="inlineStr">
        <x:is>
          <x:t xml:space="preserve">당해</x:t>
        </x:is>
      </x:c>
      <x:c r="C1528" t="inlineStr">
        <x:is>
          <x:t xml:space="preserve">MSG5PT1914</x:t>
        </x:is>
      </x:c>
      <x:c r="D1528" t="inlineStr">
        <x:is>
          <x:t xml:space="preserve">남성) 스쿠바 와이드 스웨트 팬츠</x:t>
        </x:is>
      </x:c>
      <x:c r="E1528" t="inlineStr">
        <x:is>
          <x:t xml:space="preserve">Scuba Wide Sweatpants</x:t>
        </x:is>
      </x:c>
      <x:c r="F1528" t="n">
        <x:v>49900</x:v>
      </x:c>
      <x:c r="G1528" t="n">
        <x:v>29900</x:v>
      </x:c>
      <x:c r="H1528" t="inlineStr">
        <x:is>
          <x:t xml:space="preserve">신규</x:t>
        </x:is>
      </x:c>
      <x:c r="I1528" t="inlineStr">
        <x:is>
          <x:t xml:space="preserve">신규 가격인하</x:t>
        </x:is>
      </x:c>
      <x:c r="L1528" t="inlineStr">
        <x:is>
          <x:t xml:space="preserve">처리완료(중복예약)</x:t>
        </x:is>
      </x:c>
      <x:c r="N1528" t="inlineStr">
        <x:is>
          <x:t xml:space="preserve">2026-10-20 00:00부터 자동판정/반영 예정</x:t>
        </x:is>
      </x:c>
      <x:c r="O1528" s="200" t="n">
        <x:v>46313.89578489583</x:v>
      </x:c>
      <x:c r="P1528" t="inlineStr">
        <x:is>
          <x:t xml:space="preserve">동일 예약/유지 중복 · 원본 1919행 유지</x:t>
        </x:is>
      </x:c>
    </x:row>
    <x:row r="1529">
      <x:c r="A1529" s="200" t="n">
        <x:v>46315</x:v>
      </x:c>
      <x:c r="B1529" t="inlineStr">
        <x:is>
          <x:t xml:space="preserve">당해</x:t>
        </x:is>
      </x:c>
      <x:c r="C1529" t="inlineStr">
        <x:is>
          <x:t xml:space="preserve">MSG5PT1914</x:t>
        </x:is>
      </x:c>
      <x:c r="D1529" t="inlineStr">
        <x:is>
          <x:t xml:space="preserve">남성) 스쿠바 와이드 스웨트 팬츠</x:t>
        </x:is>
      </x:c>
      <x:c r="E1529" t="inlineStr">
        <x:is>
          <x:t xml:space="preserve">Scuba Wide Sweatpants</x:t>
        </x:is>
      </x:c>
      <x:c r="F1529" t="n">
        <x:v>49900</x:v>
      </x:c>
      <x:c r="G1529" t="n">
        <x:v>29900</x:v>
      </x:c>
      <x:c r="H1529" t="inlineStr">
        <x:is>
          <x:t xml:space="preserve">신규</x:t>
        </x:is>
      </x:c>
      <x:c r="I1529" t="inlineStr">
        <x:is>
          <x:t xml:space="preserve">신규 가격인하</x:t>
        </x:is>
      </x:c>
      <x:c r="L1529" t="inlineStr">
        <x:is>
          <x:t xml:space="preserve">처리완료(중복예약)</x:t>
        </x:is>
      </x:c>
      <x:c r="N1529" t="inlineStr">
        <x:is>
          <x:t xml:space="preserve">2026-10-20 00:00부터 자동판정/반영 예정</x:t>
        </x:is>
      </x:c>
      <x:c r="O1529" s="200" t="n">
        <x:v>46313.89578489583</x:v>
      </x:c>
      <x:c r="P1529" t="inlineStr">
        <x:is>
          <x:t xml:space="preserve">동일 예약/유지 중복 · 원본 1919행 유지</x:t>
        </x:is>
      </x:c>
    </x:row>
    <x:row r="1530">
      <x:c r="A1530" s="200" t="n">
        <x:v>46315</x:v>
      </x:c>
      <x:c r="B1530" t="inlineStr">
        <x:is>
          <x:t xml:space="preserve">당해</x:t>
        </x:is>
      </x:c>
      <x:c r="C1530" t="inlineStr">
        <x:is>
          <x:t xml:space="preserve">MSG5PT1914</x:t>
        </x:is>
      </x:c>
      <x:c r="D1530" t="inlineStr">
        <x:is>
          <x:t xml:space="preserve">남성) 스쿠바 와이드 스웨트 팬츠</x:t>
        </x:is>
      </x:c>
      <x:c r="E1530" t="inlineStr">
        <x:is>
          <x:t xml:space="preserve">Scuba Wide Sweatpants</x:t>
        </x:is>
      </x:c>
      <x:c r="F1530" t="n">
        <x:v>49900</x:v>
      </x:c>
      <x:c r="G1530" t="n">
        <x:v>29900</x:v>
      </x:c>
      <x:c r="H1530" t="inlineStr">
        <x:is>
          <x:t xml:space="preserve">신규</x:t>
        </x:is>
      </x:c>
      <x:c r="I1530" t="inlineStr">
        <x:is>
          <x:t xml:space="preserve">신규 가격인하</x:t>
        </x:is>
      </x:c>
      <x:c r="L1530" t="inlineStr">
        <x:is>
          <x:t xml:space="preserve">처리완료(중복예약)</x:t>
        </x:is>
      </x:c>
      <x:c r="N1530" t="inlineStr">
        <x:is>
          <x:t xml:space="preserve">2026-10-20 00:00부터 자동판정/반영 예정</x:t>
        </x:is>
      </x:c>
      <x:c r="O1530" s="200" t="n">
        <x:v>46313.89578489583</x:v>
      </x:c>
      <x:c r="P1530" t="inlineStr">
        <x:is>
          <x:t xml:space="preserve">동일 예약/유지 중복 · 원본 1919행 유지</x:t>
        </x:is>
      </x:c>
    </x:row>
    <x:row r="1531">
      <x:c r="A1531" s="200" t="n">
        <x:v>46315</x:v>
      </x:c>
      <x:c r="B1531" t="inlineStr">
        <x:is>
          <x:t xml:space="preserve">당해</x:t>
        </x:is>
      </x:c>
      <x:c r="C1531" t="inlineStr">
        <x:is>
          <x:t xml:space="preserve">MSG5PT1914</x:t>
        </x:is>
      </x:c>
      <x:c r="D1531" t="inlineStr">
        <x:is>
          <x:t xml:space="preserve">남성) 스쿠바 와이드 스웨트 팬츠</x:t>
        </x:is>
      </x:c>
      <x:c r="E1531" t="inlineStr">
        <x:is>
          <x:t xml:space="preserve">Scuba Wide Sweatpants</x:t>
        </x:is>
      </x:c>
      <x:c r="F1531" t="n">
        <x:v>49900</x:v>
      </x:c>
      <x:c r="G1531" t="n">
        <x:v>29900</x:v>
      </x:c>
      <x:c r="H1531" t="inlineStr">
        <x:is>
          <x:t xml:space="preserve">신규</x:t>
        </x:is>
      </x:c>
      <x:c r="I1531" t="inlineStr">
        <x:is>
          <x:t xml:space="preserve">신규 가격인하</x:t>
        </x:is>
      </x:c>
      <x:c r="L1531" t="inlineStr">
        <x:is>
          <x:t xml:space="preserve">처리완료(중복예약)</x:t>
        </x:is>
      </x:c>
      <x:c r="N1531" t="inlineStr">
        <x:is>
          <x:t xml:space="preserve">2026-10-20 00:00부터 자동판정/반영 예정</x:t>
        </x:is>
      </x:c>
      <x:c r="O1531" s="200" t="n">
        <x:v>46313.89578489583</x:v>
      </x:c>
      <x:c r="P1531" t="inlineStr">
        <x:is>
          <x:t xml:space="preserve">동일 예약/유지 중복 · 원본 1919행 유지</x:t>
        </x:is>
      </x:c>
    </x:row>
    <x:row r="1532">
      <x:c r="A1532" s="200" t="n">
        <x:v>46315</x:v>
      </x:c>
      <x:c r="B1532" t="inlineStr">
        <x:is>
          <x:t xml:space="preserve">당해</x:t>
        </x:is>
      </x:c>
      <x:c r="C1532" t="inlineStr">
        <x:is>
          <x:t xml:space="preserve">MSG4TC2300</x:t>
        </x:is>
      </x:c>
      <x:c r="D1532" t="inlineStr">
        <x:is>
          <x:t xml:space="preserve">여성) 스쿠바 스웨트 후드 집업</x:t>
        </x:is>
      </x:c>
      <x:c r="E1532" t="inlineStr">
        <x:is>
          <x:t xml:space="preserve">SCUBA SWEAT FULL-ZIP HOODIE</x:t>
        </x:is>
      </x:c>
      <x:c r="F1532" t="n">
        <x:v>49900</x:v>
      </x:c>
      <x:c r="G1532" t="n">
        <x:v>39900</x:v>
      </x:c>
      <x:c r="H1532" t="inlineStr">
        <x:is>
          <x:t xml:space="preserve">신규</x:t>
        </x:is>
      </x:c>
      <x:c r="I1532" t="inlineStr">
        <x:is>
          <x:t xml:space="preserve">신규 가격인하</x:t>
        </x:is>
      </x:c>
      <x:c r="L1532" t="inlineStr">
        <x:is>
          <x:t xml:space="preserve">처리완료(중복예약)</x:t>
        </x:is>
      </x:c>
      <x:c r="N1532" t="inlineStr">
        <x:is>
          <x:t xml:space="preserve">2026-10-20 00:00부터 자동판정/반영 예정</x:t>
        </x:is>
      </x:c>
      <x:c r="O1532" s="200" t="n">
        <x:v>46313.89578489583</x:v>
      </x:c>
      <x:c r="P1532" t="inlineStr">
        <x:is>
          <x:t xml:space="preserve">동일 예약/유지 중복 · 원본 1924행 유지</x:t>
        </x:is>
      </x:c>
    </x:row>
    <x:row r="1533">
      <x:c r="A1533" s="200" t="n">
        <x:v>46315</x:v>
      </x:c>
      <x:c r="B1533" t="inlineStr">
        <x:is>
          <x:t xml:space="preserve">당해</x:t>
        </x:is>
      </x:c>
      <x:c r="C1533" t="inlineStr">
        <x:is>
          <x:t xml:space="preserve">MSG4TC2300</x:t>
        </x:is>
      </x:c>
      <x:c r="D1533" t="inlineStr">
        <x:is>
          <x:t xml:space="preserve">여성) 스쿠바 스웨트 후드 집업</x:t>
        </x:is>
      </x:c>
      <x:c r="E1533" t="inlineStr">
        <x:is>
          <x:t xml:space="preserve">SCUBA SWEAT FULL-ZIP HOODIE</x:t>
        </x:is>
      </x:c>
      <x:c r="F1533" t="n">
        <x:v>49900</x:v>
      </x:c>
      <x:c r="G1533" t="n">
        <x:v>39900</x:v>
      </x:c>
      <x:c r="H1533" t="inlineStr">
        <x:is>
          <x:t xml:space="preserve">신규</x:t>
        </x:is>
      </x:c>
      <x:c r="I1533" t="inlineStr">
        <x:is>
          <x:t xml:space="preserve">신규 가격인하</x:t>
        </x:is>
      </x:c>
      <x:c r="L1533" t="inlineStr">
        <x:is>
          <x:t xml:space="preserve">처리완료(중복예약)</x:t>
        </x:is>
      </x:c>
      <x:c r="N1533" t="inlineStr">
        <x:is>
          <x:t xml:space="preserve">2026-10-20 00:00부터 자동판정/반영 예정</x:t>
        </x:is>
      </x:c>
      <x:c r="O1533" s="200" t="n">
        <x:v>46313.89578489583</x:v>
      </x:c>
      <x:c r="P1533" t="inlineStr">
        <x:is>
          <x:t xml:space="preserve">동일 예약/유지 중복 · 원본 1924행 유지</x:t>
        </x:is>
      </x:c>
    </x:row>
    <x:row r="1534">
      <x:c r="A1534" s="200" t="n">
        <x:v>46315</x:v>
      </x:c>
      <x:c r="B1534" t="inlineStr">
        <x:is>
          <x:t xml:space="preserve">당해</x:t>
        </x:is>
      </x:c>
      <x:c r="C1534" t="inlineStr">
        <x:is>
          <x:t xml:space="preserve">MSG4TR2301</x:t>
        </x:is>
      </x:c>
      <x:c r="D1534" t="inlineStr">
        <x:is>
          <x:t xml:space="preserve">여성) 스쿠바 그래픽 스웨트셔츠</x:t>
        </x:is>
      </x:c>
      <x:c r="E1534" t="inlineStr">
        <x:is>
          <x:t xml:space="preserve">SCUBA GRAPHIC SWEATSHIRT </x:t>
        </x:is>
      </x:c>
      <x:c r="F1534" t="n">
        <x:v>39900</x:v>
      </x:c>
      <x:c r="G1534" t="n">
        <x:v>29900</x:v>
      </x:c>
      <x:c r="H1534" t="inlineStr">
        <x:is>
          <x:t xml:space="preserve">신규</x:t>
        </x:is>
      </x:c>
      <x:c r="I1534" t="inlineStr">
        <x:is>
          <x:t xml:space="preserve">신규 가격인하</x:t>
        </x:is>
      </x:c>
      <x:c r="L1534" t="inlineStr">
        <x:is>
          <x:t xml:space="preserve">처리완료(중복예약)</x:t>
        </x:is>
      </x:c>
      <x:c r="N1534" t="inlineStr">
        <x:is>
          <x:t xml:space="preserve">2026-10-20 00:00부터 자동판정/반영 예정</x:t>
        </x:is>
      </x:c>
      <x:c r="O1534" s="200" t="n">
        <x:v>46313.89578489583</x:v>
      </x:c>
      <x:c r="P1534" t="inlineStr">
        <x:is>
          <x:t xml:space="preserve">동일 예약/유지 중복 · 원본 1927행 유지</x:t>
        </x:is>
      </x:c>
    </x:row>
    <x:row r="1535">
      <x:c r="A1535" s="200" t="n">
        <x:v>46315</x:v>
      </x:c>
      <x:c r="B1535" t="inlineStr">
        <x:is>
          <x:t xml:space="preserve">당해</x:t>
        </x:is>
      </x:c>
      <x:c r="C1535" t="inlineStr">
        <x:is>
          <x:t xml:space="preserve">MSG4TR2301</x:t>
        </x:is>
      </x:c>
      <x:c r="D1535" t="inlineStr">
        <x:is>
          <x:t xml:space="preserve">여성) 스쿠바 그래픽 스웨트셔츠</x:t>
        </x:is>
      </x:c>
      <x:c r="E1535" t="inlineStr">
        <x:is>
          <x:t xml:space="preserve">SCUBA GRAPHIC SWEATSHIRT </x:t>
        </x:is>
      </x:c>
      <x:c r="F1535" t="n">
        <x:v>39900</x:v>
      </x:c>
      <x:c r="G1535" t="n">
        <x:v>29900</x:v>
      </x:c>
      <x:c r="H1535" t="inlineStr">
        <x:is>
          <x:t xml:space="preserve">신규</x:t>
        </x:is>
      </x:c>
      <x:c r="I1535" t="inlineStr">
        <x:is>
          <x:t xml:space="preserve">신규 가격인하</x:t>
        </x:is>
      </x:c>
      <x:c r="L1535" t="inlineStr">
        <x:is>
          <x:t xml:space="preserve">처리완료(중복예약)</x:t>
        </x:is>
      </x:c>
      <x:c r="N1535" t="inlineStr">
        <x:is>
          <x:t xml:space="preserve">2026-10-20 00:00부터 자동판정/반영 예정</x:t>
        </x:is>
      </x:c>
      <x:c r="O1535" s="200" t="n">
        <x:v>46313.89578489583</x:v>
      </x:c>
      <x:c r="P1535" t="inlineStr">
        <x:is>
          <x:t xml:space="preserve">동일 예약/유지 중복 · 원본 1927행 유지</x:t>
        </x:is>
      </x:c>
    </x:row>
    <x:row r="1536">
      <x:c r="A1536" s="200" t="n">
        <x:v>46315</x:v>
      </x:c>
      <x:c r="B1536" t="inlineStr">
        <x:is>
          <x:t xml:space="preserve">당해</x:t>
        </x:is>
      </x:c>
      <x:c r="C1536" t="inlineStr">
        <x:is>
          <x:t xml:space="preserve">MSG4TR2301</x:t>
        </x:is>
      </x:c>
      <x:c r="D1536" t="inlineStr">
        <x:is>
          <x:t xml:space="preserve">여성) 스쿠바 그래픽 스웨트셔츠</x:t>
        </x:is>
      </x:c>
      <x:c r="E1536" t="inlineStr">
        <x:is>
          <x:t xml:space="preserve">SCUBA GRAPHIC SWEATSHIRT </x:t>
        </x:is>
      </x:c>
      <x:c r="F1536" t="n">
        <x:v>39900</x:v>
      </x:c>
      <x:c r="G1536" t="n">
        <x:v>29900</x:v>
      </x:c>
      <x:c r="H1536" t="inlineStr">
        <x:is>
          <x:t xml:space="preserve">신규</x:t>
        </x:is>
      </x:c>
      <x:c r="I1536" t="inlineStr">
        <x:is>
          <x:t xml:space="preserve">신규 가격인하</x:t>
        </x:is>
      </x:c>
      <x:c r="L1536" t="inlineStr">
        <x:is>
          <x:t xml:space="preserve">처리완료(중복예약)</x:t>
        </x:is>
      </x:c>
      <x:c r="N1536" t="inlineStr">
        <x:is>
          <x:t xml:space="preserve">2026-10-20 00:00부터 자동판정/반영 예정</x:t>
        </x:is>
      </x:c>
      <x:c r="O1536" s="200" t="n">
        <x:v>46313.89578489583</x:v>
      </x:c>
      <x:c r="P1536" t="inlineStr">
        <x:is>
          <x:t xml:space="preserve">동일 예약/유지 중복 · 원본 1927행 유지</x:t>
        </x:is>
      </x:c>
    </x:row>
    <x:row r="1537">
      <x:c r="A1537" s="200" t="n">
        <x:v>46315</x:v>
      </x:c>
      <x:c r="B1537" t="inlineStr">
        <x:is>
          <x:t xml:space="preserve">당해</x:t>
        </x:is>
      </x:c>
      <x:c r="C1537" t="inlineStr">
        <x:is>
          <x:t xml:space="preserve">MSG4TR2301</x:t>
        </x:is>
      </x:c>
      <x:c r="D1537" t="inlineStr">
        <x:is>
          <x:t xml:space="preserve">여성) 스쿠바 그래픽 스웨트셔츠</x:t>
        </x:is>
      </x:c>
      <x:c r="E1537" t="inlineStr">
        <x:is>
          <x:t xml:space="preserve">SCUBA GRAPHIC SWEATSHIRT </x:t>
        </x:is>
      </x:c>
      <x:c r="F1537" t="n">
        <x:v>39900</x:v>
      </x:c>
      <x:c r="G1537" t="n">
        <x:v>29900</x:v>
      </x:c>
      <x:c r="H1537" t="inlineStr">
        <x:is>
          <x:t xml:space="preserve">신규</x:t>
        </x:is>
      </x:c>
      <x:c r="I1537" t="inlineStr">
        <x:is>
          <x:t xml:space="preserve">신규 가격인하</x:t>
        </x:is>
      </x:c>
      <x:c r="L1537" t="inlineStr">
        <x:is>
          <x:t xml:space="preserve">처리완료(중복예약)</x:t>
        </x:is>
      </x:c>
      <x:c r="N1537" t="inlineStr">
        <x:is>
          <x:t xml:space="preserve">2026-10-20 00:00부터 자동판정/반영 예정</x:t>
        </x:is>
      </x:c>
      <x:c r="O1537" s="200" t="n">
        <x:v>46313.89578489583</x:v>
      </x:c>
      <x:c r="P1537" t="inlineStr">
        <x:is>
          <x:t xml:space="preserve">동일 예약/유지 중복 · 원본 1927행 유지</x:t>
        </x:is>
      </x:c>
    </x:row>
    <x:row r="1538">
      <x:c r="A1538" s="200" t="n">
        <x:v>46315</x:v>
      </x:c>
      <x:c r="B1538" t="inlineStr">
        <x:is>
          <x:t xml:space="preserve">당해</x:t>
        </x:is>
      </x:c>
      <x:c r="C1538" t="inlineStr">
        <x:is>
          <x:t xml:space="preserve">MSG4TR2302</x:t>
        </x:is>
      </x:c>
      <x:c r="D1538" t="inlineStr">
        <x:is>
          <x:t xml:space="preserve">여성) 스쿠바 하프 집업</x:t>
        </x:is>
      </x:c>
      <x:c r="E1538" t="inlineStr">
        <x:is>
          <x:t xml:space="preserve">SCUBA HALF ZIP-UP</x:t>
        </x:is>
      </x:c>
      <x:c r="F1538" t="n">
        <x:v>49900</x:v>
      </x:c>
      <x:c r="G1538" t="n">
        <x:v>29900</x:v>
      </x:c>
      <x:c r="H1538" t="inlineStr">
        <x:is>
          <x:t xml:space="preserve">신규</x:t>
        </x:is>
      </x:c>
      <x:c r="I1538" t="inlineStr">
        <x:is>
          <x:t xml:space="preserve">신규 가격인하</x:t>
        </x:is>
      </x:c>
      <x:c r="L1538" t="inlineStr">
        <x:is>
          <x:t xml:space="preserve">처리완료(중복예약)</x:t>
        </x:is>
      </x:c>
      <x:c r="N1538" t="inlineStr">
        <x:is>
          <x:t xml:space="preserve">2026-10-20 00:00부터 자동판정/반영 예정</x:t>
        </x:is>
      </x:c>
      <x:c r="O1538" s="200" t="n">
        <x:v>46313.89578489583</x:v>
      </x:c>
      <x:c r="P1538" t="inlineStr">
        <x:is>
          <x:t xml:space="preserve">동일 예약/유지 중복 · 원본 1932행 유지</x:t>
        </x:is>
      </x:c>
    </x:row>
    <x:row r="1539">
      <x:c r="A1539" s="200" t="n">
        <x:v>46315</x:v>
      </x:c>
      <x:c r="B1539" t="inlineStr">
        <x:is>
          <x:t xml:space="preserve">당해</x:t>
        </x:is>
      </x:c>
      <x:c r="C1539" t="inlineStr">
        <x:is>
          <x:t xml:space="preserve">MSG4TR2302</x:t>
        </x:is>
      </x:c>
      <x:c r="D1539" t="inlineStr">
        <x:is>
          <x:t xml:space="preserve">여성) 스쿠바 하프 집업</x:t>
        </x:is>
      </x:c>
      <x:c r="E1539" t="inlineStr">
        <x:is>
          <x:t xml:space="preserve">SCUBA HALF ZIP-UP</x:t>
        </x:is>
      </x:c>
      <x:c r="F1539" t="n">
        <x:v>49900</x:v>
      </x:c>
      <x:c r="G1539" t="n">
        <x:v>29900</x:v>
      </x:c>
      <x:c r="H1539" t="inlineStr">
        <x:is>
          <x:t xml:space="preserve">신규</x:t>
        </x:is>
      </x:c>
      <x:c r="I1539" t="inlineStr">
        <x:is>
          <x:t xml:space="preserve">신규 가격인하</x:t>
        </x:is>
      </x:c>
      <x:c r="L1539" t="inlineStr">
        <x:is>
          <x:t xml:space="preserve">처리완료(중복예약)</x:t>
        </x:is>
      </x:c>
      <x:c r="N1539" t="inlineStr">
        <x:is>
          <x:t xml:space="preserve">2026-10-20 00:00부터 자동판정/반영 예정</x:t>
        </x:is>
      </x:c>
      <x:c r="O1539" s="200" t="n">
        <x:v>46313.89578489583</x:v>
      </x:c>
      <x:c r="P1539" t="inlineStr">
        <x:is>
          <x:t xml:space="preserve">동일 예약/유지 중복 · 원본 1932행 유지</x:t>
        </x:is>
      </x:c>
    </x:row>
    <x:row r="1540">
      <x:c r="A1540" s="200" t="n">
        <x:v>46315</x:v>
      </x:c>
      <x:c r="B1540" t="inlineStr">
        <x:is>
          <x:t xml:space="preserve">당해</x:t>
        </x:is>
      </x:c>
      <x:c r="C1540" t="inlineStr">
        <x:is>
          <x:t xml:space="preserve">MSG4TR2302</x:t>
        </x:is>
      </x:c>
      <x:c r="D1540" t="inlineStr">
        <x:is>
          <x:t xml:space="preserve">여성) 스쿠바 하프 집업</x:t>
        </x:is>
      </x:c>
      <x:c r="E1540" t="inlineStr">
        <x:is>
          <x:t xml:space="preserve">SCUBA HALF ZIP-UP</x:t>
        </x:is>
      </x:c>
      <x:c r="F1540" t="n">
        <x:v>49900</x:v>
      </x:c>
      <x:c r="G1540" t="n">
        <x:v>29900</x:v>
      </x:c>
      <x:c r="H1540" t="inlineStr">
        <x:is>
          <x:t xml:space="preserve">신규</x:t>
        </x:is>
      </x:c>
      <x:c r="I1540" t="inlineStr">
        <x:is>
          <x:t xml:space="preserve">신규 가격인하</x:t>
        </x:is>
      </x:c>
      <x:c r="L1540" t="inlineStr">
        <x:is>
          <x:t xml:space="preserve">처리완료(중복예약)</x:t>
        </x:is>
      </x:c>
      <x:c r="N1540" t="inlineStr">
        <x:is>
          <x:t xml:space="preserve">2026-10-20 00:00부터 자동판정/반영 예정</x:t>
        </x:is>
      </x:c>
      <x:c r="O1540" s="200" t="n">
        <x:v>46313.89578489583</x:v>
      </x:c>
      <x:c r="P1540" t="inlineStr">
        <x:is>
          <x:t xml:space="preserve">동일 예약/유지 중복 · 원본 1932행 유지</x:t>
        </x:is>
      </x:c>
    </x:row>
    <x:row r="1541">
      <x:c r="A1541" s="200" t="n">
        <x:v>46315</x:v>
      </x:c>
      <x:c r="B1541" t="inlineStr">
        <x:is>
          <x:t xml:space="preserve">당해</x:t>
        </x:is>
      </x:c>
      <x:c r="C1541" t="inlineStr">
        <x:is>
          <x:t xml:space="preserve">MSG5TR2913</x:t>
        </x:is>
      </x:c>
      <x:c r="D1541" t="inlineStr">
        <x:is>
          <x:t xml:space="preserve">여성) 스쿠바 릴랙스핏 스웨트셔츠</x:t>
        </x:is>
      </x:c>
      <x:c r="E1541" t="inlineStr">
        <x:is>
          <x:t xml:space="preserve">SCUBA RELAX SWEATSHIRT</x:t>
        </x:is>
      </x:c>
      <x:c r="F1541" t="n">
        <x:v>39900</x:v>
      </x:c>
      <x:c r="G1541" t="n">
        <x:v>19900</x:v>
      </x:c>
      <x:c r="H1541" t="inlineStr">
        <x:is>
          <x:t xml:space="preserve">신규</x:t>
        </x:is>
      </x:c>
      <x:c r="I1541" t="inlineStr">
        <x:is>
          <x:t xml:space="preserve">신규 가격인하</x:t>
        </x:is>
      </x:c>
      <x:c r="L1541" t="inlineStr">
        <x:is>
          <x:t xml:space="preserve">처리완료(중복예약)</x:t>
        </x:is>
      </x:c>
      <x:c r="N1541" t="inlineStr">
        <x:is>
          <x:t xml:space="preserve">2026-10-20 00:00부터 자동판정/반영 예정</x:t>
        </x:is>
      </x:c>
      <x:c r="O1541" s="200" t="n">
        <x:v>46313.89578489583</x:v>
      </x:c>
      <x:c r="P1541" t="inlineStr">
        <x:is>
          <x:t xml:space="preserve">동일 예약/유지 중복 · 원본 1936행 유지</x:t>
        </x:is>
      </x:c>
    </x:row>
    <x:row r="1542">
      <x:c r="A1542" s="200" t="n">
        <x:v>46315</x:v>
      </x:c>
      <x:c r="B1542" t="inlineStr">
        <x:is>
          <x:t xml:space="preserve">당해</x:t>
        </x:is>
      </x:c>
      <x:c r="C1542" t="inlineStr">
        <x:is>
          <x:t xml:space="preserve">MSG5TR2913</x:t>
        </x:is>
      </x:c>
      <x:c r="D1542" t="inlineStr">
        <x:is>
          <x:t xml:space="preserve">여성) 스쿠바 릴랙스핏 스웨트셔츠</x:t>
        </x:is>
      </x:c>
      <x:c r="E1542" t="inlineStr">
        <x:is>
          <x:t xml:space="preserve">SCUBA RELAX SWEATSHIRT</x:t>
        </x:is>
      </x:c>
      <x:c r="F1542" t="n">
        <x:v>39900</x:v>
      </x:c>
      <x:c r="G1542" t="n">
        <x:v>19900</x:v>
      </x:c>
      <x:c r="H1542" t="inlineStr">
        <x:is>
          <x:t xml:space="preserve">신규</x:t>
        </x:is>
      </x:c>
      <x:c r="I1542" t="inlineStr">
        <x:is>
          <x:t xml:space="preserve">신규 가격인하</x:t>
        </x:is>
      </x:c>
      <x:c r="L1542" t="inlineStr">
        <x:is>
          <x:t xml:space="preserve">처리완료(중복예약)</x:t>
        </x:is>
      </x:c>
      <x:c r="N1542" t="inlineStr">
        <x:is>
          <x:t xml:space="preserve">2026-10-20 00:00부터 자동판정/반영 예정</x:t>
        </x:is>
      </x:c>
      <x:c r="O1542" s="200" t="n">
        <x:v>46313.89578489583</x:v>
      </x:c>
      <x:c r="P1542" t="inlineStr">
        <x:is>
          <x:t xml:space="preserve">동일 예약/유지 중복 · 원본 1936행 유지</x:t>
        </x:is>
      </x:c>
    </x:row>
    <x:row r="1543">
      <x:c r="A1543" s="200" t="n">
        <x:v>46315</x:v>
      </x:c>
      <x:c r="B1543" t="inlineStr">
        <x:is>
          <x:t xml:space="preserve">당해</x:t>
        </x:is>
      </x:c>
      <x:c r="C1543" t="inlineStr">
        <x:is>
          <x:t xml:space="preserve">MSG5TR2913</x:t>
        </x:is>
      </x:c>
      <x:c r="D1543" t="inlineStr">
        <x:is>
          <x:t xml:space="preserve">여성) 스쿠바 릴랙스핏 스웨트셔츠</x:t>
        </x:is>
      </x:c>
      <x:c r="E1543" t="inlineStr">
        <x:is>
          <x:t xml:space="preserve">SCUBA RELAX SWEATSHIRT</x:t>
        </x:is>
      </x:c>
      <x:c r="F1543" t="n">
        <x:v>39900</x:v>
      </x:c>
      <x:c r="G1543" t="n">
        <x:v>19900</x:v>
      </x:c>
      <x:c r="H1543" t="inlineStr">
        <x:is>
          <x:t xml:space="preserve">신규</x:t>
        </x:is>
      </x:c>
      <x:c r="I1543" t="inlineStr">
        <x:is>
          <x:t xml:space="preserve">신규 가격인하</x:t>
        </x:is>
      </x:c>
      <x:c r="L1543" t="inlineStr">
        <x:is>
          <x:t xml:space="preserve">처리완료(중복예약)</x:t>
        </x:is>
      </x:c>
      <x:c r="N1543" t="inlineStr">
        <x:is>
          <x:t xml:space="preserve">2026-10-20 00:00부터 자동판정/반영 예정</x:t>
        </x:is>
      </x:c>
      <x:c r="O1543" s="200" t="n">
        <x:v>46313.89578489583</x:v>
      </x:c>
      <x:c r="P1543" t="inlineStr">
        <x:is>
          <x:t xml:space="preserve">동일 예약/유지 중복 · 원본 1936행 유지</x:t>
        </x:is>
      </x:c>
    </x:row>
    <x:row r="1544">
      <x:c r="A1544" s="200" t="n">
        <x:v>46315</x:v>
      </x:c>
      <x:c r="B1544" t="inlineStr">
        <x:is>
          <x:t xml:space="preserve">당해</x:t>
        </x:is>
      </x:c>
      <x:c r="C1544" t="inlineStr">
        <x:is>
          <x:t xml:space="preserve">MSG5TR2913</x:t>
        </x:is>
      </x:c>
      <x:c r="D1544" t="inlineStr">
        <x:is>
          <x:t xml:space="preserve">여성) 스쿠바 릴랙스핏 스웨트셔츠</x:t>
        </x:is>
      </x:c>
      <x:c r="E1544" t="inlineStr">
        <x:is>
          <x:t xml:space="preserve">SCUBA RELAX SWEATSHIRT</x:t>
        </x:is>
      </x:c>
      <x:c r="F1544" t="n">
        <x:v>39900</x:v>
      </x:c>
      <x:c r="G1544" t="n">
        <x:v>19900</x:v>
      </x:c>
      <x:c r="H1544" t="inlineStr">
        <x:is>
          <x:t xml:space="preserve">신규</x:t>
        </x:is>
      </x:c>
      <x:c r="I1544" t="inlineStr">
        <x:is>
          <x:t xml:space="preserve">신규 가격인하</x:t>
        </x:is>
      </x:c>
      <x:c r="L1544" t="inlineStr">
        <x:is>
          <x:t xml:space="preserve">처리완료(중복예약)</x:t>
        </x:is>
      </x:c>
      <x:c r="N1544" t="inlineStr">
        <x:is>
          <x:t xml:space="preserve">2026-10-20 00:00부터 자동판정/반영 예정</x:t>
        </x:is>
      </x:c>
      <x:c r="O1544" s="200" t="n">
        <x:v>46313.89578489583</x:v>
      </x:c>
      <x:c r="P1544" t="inlineStr">
        <x:is>
          <x:t xml:space="preserve">동일 예약/유지 중복 · 원본 1936행 유지</x:t>
        </x:is>
      </x:c>
    </x:row>
    <x:row r="1545">
      <x:c r="A1545" s="200" t="n">
        <x:v>46315</x:v>
      </x:c>
      <x:c r="B1545" t="inlineStr">
        <x:is>
          <x:t xml:space="preserve">당해</x:t>
        </x:is>
      </x:c>
      <x:c r="C1545" t="inlineStr">
        <x:is>
          <x:t xml:space="preserve">MSG5PT2501</x:t>
        </x:is>
      </x:c>
      <x:c r="D1545" t="inlineStr">
        <x:is>
          <x:t xml:space="preserve">여성) 스쿠바 스트레이트 스웨트팬츠</x:t>
        </x:is>
      </x:c>
      <x:c r="E1545" t="inlineStr">
        <x:is>
          <x:t xml:space="preserve">SCUBA STRAIGHT SWEATPANTS</x:t>
        </x:is>
      </x:c>
      <x:c r="F1545" t="n">
        <x:v>39900</x:v>
      </x:c>
      <x:c r="G1545" t="n">
        <x:v>29900</x:v>
      </x:c>
      <x:c r="H1545" t="inlineStr">
        <x:is>
          <x:t xml:space="preserve">신규</x:t>
        </x:is>
      </x:c>
      <x:c r="I1545" t="inlineStr">
        <x:is>
          <x:t xml:space="preserve">신규 가격인하</x:t>
        </x:is>
      </x:c>
      <x:c r="L1545" t="inlineStr">
        <x:is>
          <x:t xml:space="preserve">처리완료(중복예약)</x:t>
        </x:is>
      </x:c>
      <x:c r="N1545" t="inlineStr">
        <x:is>
          <x:t xml:space="preserve">2026-10-20 00:00부터 자동판정/반영 예정</x:t>
        </x:is>
      </x:c>
      <x:c r="O1545" s="200" t="n">
        <x:v>46313.89578489583</x:v>
      </x:c>
      <x:c r="P1545" t="inlineStr">
        <x:is>
          <x:t xml:space="preserve">동일 예약/유지 중복 · 원본 1941행 유지</x:t>
        </x:is>
      </x:c>
    </x:row>
    <x:row r="1546">
      <x:c r="A1546" s="200" t="n">
        <x:v>46315</x:v>
      </x:c>
      <x:c r="B1546" t="inlineStr">
        <x:is>
          <x:t xml:space="preserve">당해</x:t>
        </x:is>
      </x:c>
      <x:c r="C1546" t="inlineStr">
        <x:is>
          <x:t xml:space="preserve">MSG5PT2501</x:t>
        </x:is>
      </x:c>
      <x:c r="D1546" t="inlineStr">
        <x:is>
          <x:t xml:space="preserve">여성) 스쿠바 스트레이트 스웨트팬츠</x:t>
        </x:is>
      </x:c>
      <x:c r="E1546" t="inlineStr">
        <x:is>
          <x:t xml:space="preserve">SCUBA STRAIGHT SWEATPANTS</x:t>
        </x:is>
      </x:c>
      <x:c r="F1546" t="n">
        <x:v>39900</x:v>
      </x:c>
      <x:c r="G1546" t="n">
        <x:v>29900</x:v>
      </x:c>
      <x:c r="H1546" t="inlineStr">
        <x:is>
          <x:t xml:space="preserve">신규</x:t>
        </x:is>
      </x:c>
      <x:c r="I1546" t="inlineStr">
        <x:is>
          <x:t xml:space="preserve">신규 가격인하</x:t>
        </x:is>
      </x:c>
      <x:c r="L1546" t="inlineStr">
        <x:is>
          <x:t xml:space="preserve">처리완료(중복예약)</x:t>
        </x:is>
      </x:c>
      <x:c r="N1546" t="inlineStr">
        <x:is>
          <x:t xml:space="preserve">2026-10-20 00:00부터 자동판정/반영 예정</x:t>
        </x:is>
      </x:c>
      <x:c r="O1546" s="200" t="n">
        <x:v>46313.89578489583</x:v>
      </x:c>
      <x:c r="P1546" t="inlineStr">
        <x:is>
          <x:t xml:space="preserve">동일 예약/유지 중복 · 원본 1941행 유지</x:t>
        </x:is>
      </x:c>
    </x:row>
    <x:row r="1547">
      <x:c r="A1547" s="200" t="n">
        <x:v>46315</x:v>
      </x:c>
      <x:c r="B1547" t="inlineStr">
        <x:is>
          <x:t xml:space="preserve">당해</x:t>
        </x:is>
      </x:c>
      <x:c r="C1547" t="inlineStr">
        <x:is>
          <x:t xml:space="preserve">MSG5PT2501</x:t>
        </x:is>
      </x:c>
      <x:c r="D1547" t="inlineStr">
        <x:is>
          <x:t xml:space="preserve">여성) 스쿠바 스트레이트 스웨트팬츠</x:t>
        </x:is>
      </x:c>
      <x:c r="E1547" t="inlineStr">
        <x:is>
          <x:t xml:space="preserve">SCUBA STRAIGHT SWEATPANTS</x:t>
        </x:is>
      </x:c>
      <x:c r="F1547" t="n">
        <x:v>39900</x:v>
      </x:c>
      <x:c r="G1547" t="n">
        <x:v>29900</x:v>
      </x:c>
      <x:c r="H1547" t="inlineStr">
        <x:is>
          <x:t xml:space="preserve">신규</x:t>
        </x:is>
      </x:c>
      <x:c r="I1547" t="inlineStr">
        <x:is>
          <x:t xml:space="preserve">신규 가격인하</x:t>
        </x:is>
      </x:c>
      <x:c r="L1547" t="inlineStr">
        <x:is>
          <x:t xml:space="preserve">처리완료(중복예약)</x:t>
        </x:is>
      </x:c>
      <x:c r="N1547" t="inlineStr">
        <x:is>
          <x:t xml:space="preserve">2026-10-20 00:00부터 자동판정/반영 예정</x:t>
        </x:is>
      </x:c>
      <x:c r="O1547" s="200" t="n">
        <x:v>46313.89578489583</x:v>
      </x:c>
      <x:c r="P1547" t="inlineStr">
        <x:is>
          <x:t xml:space="preserve">동일 예약/유지 중복 · 원본 1941행 유지</x:t>
        </x:is>
      </x:c>
    </x:row>
    <x:row r="1548">
      <x:c r="A1548" s="200" t="n">
        <x:v>46315</x:v>
      </x:c>
      <x:c r="B1548" t="inlineStr">
        <x:is>
          <x:t xml:space="preserve">당해</x:t>
        </x:is>
      </x:c>
      <x:c r="C1548" t="inlineStr">
        <x:is>
          <x:t xml:space="preserve">MSG5PT2502</x:t>
        </x:is>
      </x:c>
      <x:c r="D1548" t="inlineStr">
        <x:is>
          <x:t xml:space="preserve">여성) 스쿠바 커브드 스웨트팬츠</x:t>
        </x:is>
      </x:c>
      <x:c r="E1548" t="inlineStr">
        <x:is>
          <x:t xml:space="preserve">SCUBA CURVED SWEATPANTS</x:t>
        </x:is>
      </x:c>
      <x:c r="F1548" t="n">
        <x:v>39900</x:v>
      </x:c>
      <x:c r="G1548" t="n">
        <x:v>29900</x:v>
      </x:c>
      <x:c r="H1548" t="inlineStr">
        <x:is>
          <x:t xml:space="preserve">신규</x:t>
        </x:is>
      </x:c>
      <x:c r="I1548" t="inlineStr">
        <x:is>
          <x:t xml:space="preserve">신규 가격인하</x:t>
        </x:is>
      </x:c>
      <x:c r="L1548" t="inlineStr">
        <x:is>
          <x:t xml:space="preserve">처리완료(중복예약)</x:t>
        </x:is>
      </x:c>
      <x:c r="N1548" t="inlineStr">
        <x:is>
          <x:t xml:space="preserve">2026-10-20 00:00부터 자동판정/반영 예정</x:t>
        </x:is>
      </x:c>
      <x:c r="O1548" s="200" t="n">
        <x:v>46313.89578489583</x:v>
      </x:c>
      <x:c r="P1548" t="inlineStr">
        <x:is>
          <x:t xml:space="preserve">동일 예약/유지 중복 · 원본 1945행 유지</x:t>
        </x:is>
      </x:c>
    </x:row>
    <x:row r="1549">
      <x:c r="A1549" s="200" t="n">
        <x:v>46315</x:v>
      </x:c>
      <x:c r="B1549" t="inlineStr">
        <x:is>
          <x:t xml:space="preserve">당해</x:t>
        </x:is>
      </x:c>
      <x:c r="C1549" t="inlineStr">
        <x:is>
          <x:t xml:space="preserve">MSG5PT2502</x:t>
        </x:is>
      </x:c>
      <x:c r="D1549" t="inlineStr">
        <x:is>
          <x:t xml:space="preserve">여성) 스쿠바 커브드 스웨트팬츠</x:t>
        </x:is>
      </x:c>
      <x:c r="E1549" t="inlineStr">
        <x:is>
          <x:t xml:space="preserve">SCUBA CURVED SWEATPANTS</x:t>
        </x:is>
      </x:c>
      <x:c r="F1549" t="n">
        <x:v>39900</x:v>
      </x:c>
      <x:c r="G1549" t="n">
        <x:v>29900</x:v>
      </x:c>
      <x:c r="H1549" t="inlineStr">
        <x:is>
          <x:t xml:space="preserve">신규</x:t>
        </x:is>
      </x:c>
      <x:c r="I1549" t="inlineStr">
        <x:is>
          <x:t xml:space="preserve">신규 가격인하</x:t>
        </x:is>
      </x:c>
      <x:c r="L1549" t="inlineStr">
        <x:is>
          <x:t xml:space="preserve">처리완료(중복예약)</x:t>
        </x:is>
      </x:c>
      <x:c r="N1549" t="inlineStr">
        <x:is>
          <x:t xml:space="preserve">2026-10-20 00:00부터 자동판정/반영 예정</x:t>
        </x:is>
      </x:c>
      <x:c r="O1549" s="200" t="n">
        <x:v>46313.89578489583</x:v>
      </x:c>
      <x:c r="P1549" t="inlineStr">
        <x:is>
          <x:t xml:space="preserve">동일 예약/유지 중복 · 원본 1945행 유지</x:t>
        </x:is>
      </x:c>
    </x:row>
    <x:row r="1550">
      <x:c r="A1550" s="200" t="n">
        <x:v>46315</x:v>
      </x:c>
      <x:c r="B1550" t="inlineStr">
        <x:is>
          <x:t xml:space="preserve">당해</x:t>
        </x:is>
      </x:c>
      <x:c r="C1550" t="inlineStr">
        <x:is>
          <x:t xml:space="preserve">MSG5PT2502</x:t>
        </x:is>
      </x:c>
      <x:c r="D1550" t="inlineStr">
        <x:is>
          <x:t xml:space="preserve">여성) 스쿠바 커브드 스웨트팬츠</x:t>
        </x:is>
      </x:c>
      <x:c r="E1550" t="inlineStr">
        <x:is>
          <x:t xml:space="preserve">SCUBA CURVED SWEATPANTS</x:t>
        </x:is>
      </x:c>
      <x:c r="F1550" t="n">
        <x:v>39900</x:v>
      </x:c>
      <x:c r="G1550" t="n">
        <x:v>29900</x:v>
      </x:c>
      <x:c r="H1550" t="inlineStr">
        <x:is>
          <x:t xml:space="preserve">신규</x:t>
        </x:is>
      </x:c>
      <x:c r="I1550" t="inlineStr">
        <x:is>
          <x:t xml:space="preserve">신규 가격인하</x:t>
        </x:is>
      </x:c>
      <x:c r="L1550" t="inlineStr">
        <x:is>
          <x:t xml:space="preserve">처리완료(중복예약)</x:t>
        </x:is>
      </x:c>
      <x:c r="N1550" t="inlineStr">
        <x:is>
          <x:t xml:space="preserve">2026-10-20 00:00부터 자동판정/반영 예정</x:t>
        </x:is>
      </x:c>
      <x:c r="O1550" s="200" t="n">
        <x:v>46313.89578489583</x:v>
      </x:c>
      <x:c r="P1550" t="inlineStr">
        <x:is>
          <x:t xml:space="preserve">동일 예약/유지 중복 · 원본 1945행 유지</x:t>
        </x:is>
      </x:c>
    </x:row>
    <x:row r="1551">
      <x:c r="A1551" s="200" t="n">
        <x:v>46315</x:v>
      </x:c>
      <x:c r="B1551" t="inlineStr">
        <x:is>
          <x:t xml:space="preserve">당해</x:t>
        </x:is>
      </x:c>
      <x:c r="C1551" t="inlineStr">
        <x:is>
          <x:t xml:space="preserve">MSG4OO2300</x:t>
        </x:is>
      </x:c>
      <x:c r="D1551" t="inlineStr">
        <x:is>
          <x:t xml:space="preserve">여성) COOL Air 코튼 그래픽 원피스</x:t>
        </x:is>
      </x:c>
      <x:c r="E1551" t="inlineStr">
        <x:is>
          <x:t xml:space="preserve">COOL AIR COTTON GRAPHIC DRESS</x:t>
        </x:is>
      </x:c>
      <x:c r="F1551" t="n">
        <x:v>39900</x:v>
      </x:c>
      <x:c r="G1551" t="n">
        <x:v>29900</x:v>
      </x:c>
      <x:c r="H1551" t="inlineStr">
        <x:is>
          <x:t xml:space="preserve">신규</x:t>
        </x:is>
      </x:c>
      <x:c r="I1551" t="inlineStr">
        <x:is>
          <x:t xml:space="preserve">신규 가격인하</x:t>
        </x:is>
      </x:c>
      <x:c r="L1551" t="inlineStr">
        <x:is>
          <x:t xml:space="preserve">처리완료(중복예약)</x:t>
        </x:is>
      </x:c>
      <x:c r="N1551" t="inlineStr">
        <x:is>
          <x:t xml:space="preserve">2026-10-20 00:00부터 자동판정/반영 예정</x:t>
        </x:is>
      </x:c>
      <x:c r="O1551" s="200" t="n">
        <x:v>46313.89578489583</x:v>
      </x:c>
      <x:c r="P1551" t="inlineStr">
        <x:is>
          <x:t xml:space="preserve">동일 예약/유지 중복 · 원본 1949행 유지</x:t>
        </x:is>
      </x:c>
    </x:row>
    <x:row r="1552">
      <x:c r="A1552" s="200" t="n">
        <x:v>46315</x:v>
      </x:c>
      <x:c r="B1552" t="inlineStr">
        <x:is>
          <x:t xml:space="preserve">당해</x:t>
        </x:is>
      </x:c>
      <x:c r="C1552" t="inlineStr">
        <x:is>
          <x:t xml:space="preserve">MSG4OO2300</x:t>
        </x:is>
      </x:c>
      <x:c r="D1552" t="inlineStr">
        <x:is>
          <x:t xml:space="preserve">여성) COOL Air 코튼 그래픽 원피스</x:t>
        </x:is>
      </x:c>
      <x:c r="E1552" t="inlineStr">
        <x:is>
          <x:t xml:space="preserve">COOL AIR COTTON GRAPHIC DRESS</x:t>
        </x:is>
      </x:c>
      <x:c r="F1552" t="n">
        <x:v>39900</x:v>
      </x:c>
      <x:c r="G1552" t="n">
        <x:v>29900</x:v>
      </x:c>
      <x:c r="H1552" t="inlineStr">
        <x:is>
          <x:t xml:space="preserve">신규</x:t>
        </x:is>
      </x:c>
      <x:c r="I1552" t="inlineStr">
        <x:is>
          <x:t xml:space="preserve">신규 가격인하</x:t>
        </x:is>
      </x:c>
      <x:c r="L1552" t="inlineStr">
        <x:is>
          <x:t xml:space="preserve">처리완료(중복예약)</x:t>
        </x:is>
      </x:c>
      <x:c r="N1552" t="inlineStr">
        <x:is>
          <x:t xml:space="preserve">2026-10-20 00:00부터 자동판정/반영 예정</x:t>
        </x:is>
      </x:c>
      <x:c r="O1552" s="200" t="n">
        <x:v>46313.89578489583</x:v>
      </x:c>
      <x:c r="P1552" t="inlineStr">
        <x:is>
          <x:t xml:space="preserve">동일 예약/유지 중복 · 원본 1949행 유지</x:t>
        </x:is>
      </x:c>
    </x:row>
    <x:row r="1553">
      <x:c r="A1553" s="200" t="n">
        <x:v>46315</x:v>
      </x:c>
      <x:c r="B1553" t="inlineStr">
        <x:is>
          <x:t xml:space="preserve">당해</x:t>
        </x:is>
      </x:c>
      <x:c r="C1553" t="inlineStr">
        <x:is>
          <x:t xml:space="preserve">MSG3WC2302</x:t>
        </x:is>
      </x:c>
      <x:c r="D1553" t="inlineStr">
        <x:is>
          <x:t xml:space="preserve">여성) 포플린 루즈핏 셔츠</x:t>
        </x:is>
      </x:c>
      <x:c r="E1553" t="inlineStr">
        <x:is>
          <x:t xml:space="preserve">POPLIN LOOSE-FIT SHIRTS</x:t>
        </x:is>
      </x:c>
      <x:c r="F1553" t="n">
        <x:v>39900</x:v>
      </x:c>
      <x:c r="G1553" t="n">
        <x:v>29900</x:v>
      </x:c>
      <x:c r="H1553" t="inlineStr">
        <x:is>
          <x:t xml:space="preserve">신규</x:t>
        </x:is>
      </x:c>
      <x:c r="I1553" t="inlineStr">
        <x:is>
          <x:t xml:space="preserve">신규 가격인하</x:t>
        </x:is>
      </x:c>
      <x:c r="L1553" t="inlineStr">
        <x:is>
          <x:t xml:space="preserve">처리완료(중복예약)</x:t>
        </x:is>
      </x:c>
      <x:c r="N1553" t="inlineStr">
        <x:is>
          <x:t xml:space="preserve">2026-10-20 00:00부터 자동판정/반영 예정</x:t>
        </x:is>
      </x:c>
      <x:c r="O1553" s="200" t="n">
        <x:v>46313.89578489583</x:v>
      </x:c>
      <x:c r="P1553" t="inlineStr">
        <x:is>
          <x:t xml:space="preserve">동일 예약/유지 중복 · 원본 1952행 유지</x:t>
        </x:is>
      </x:c>
    </x:row>
    <x:row r="1554">
      <x:c r="A1554" s="200" t="n">
        <x:v>46315</x:v>
      </x:c>
      <x:c r="B1554" t="inlineStr">
        <x:is>
          <x:t xml:space="preserve">당해</x:t>
        </x:is>
      </x:c>
      <x:c r="C1554" t="inlineStr">
        <x:is>
          <x:t xml:space="preserve">MSG3WC2302</x:t>
        </x:is>
      </x:c>
      <x:c r="D1554" t="inlineStr">
        <x:is>
          <x:t xml:space="preserve">여성) 포플린 루즈핏 셔츠</x:t>
        </x:is>
      </x:c>
      <x:c r="E1554" t="inlineStr">
        <x:is>
          <x:t xml:space="preserve">POPLIN LOOSE-FIT SHIRTS</x:t>
        </x:is>
      </x:c>
      <x:c r="F1554" t="n">
        <x:v>39900</x:v>
      </x:c>
      <x:c r="G1554" t="n">
        <x:v>29900</x:v>
      </x:c>
      <x:c r="H1554" t="inlineStr">
        <x:is>
          <x:t xml:space="preserve">신규</x:t>
        </x:is>
      </x:c>
      <x:c r="I1554" t="inlineStr">
        <x:is>
          <x:t xml:space="preserve">신규 가격인하</x:t>
        </x:is>
      </x:c>
      <x:c r="L1554" t="inlineStr">
        <x:is>
          <x:t xml:space="preserve">처리완료(중복예약)</x:t>
        </x:is>
      </x:c>
      <x:c r="N1554" t="inlineStr">
        <x:is>
          <x:t xml:space="preserve">2026-10-20 00:00부터 자동판정/반영 예정</x:t>
        </x:is>
      </x:c>
      <x:c r="O1554" s="200" t="n">
        <x:v>46313.89578489583</x:v>
      </x:c>
      <x:c r="P1554" t="inlineStr">
        <x:is>
          <x:t xml:space="preserve">동일 예약/유지 중복 · 원본 1952행 유지</x:t>
        </x:is>
      </x:c>
    </x:row>
    <x:row r="1555">
      <x:c r="A1555" s="200" t="n">
        <x:v>46315</x:v>
      </x:c>
      <x:c r="B1555" t="inlineStr">
        <x:is>
          <x:t xml:space="preserve">당해</x:t>
        </x:is>
      </x:c>
      <x:c r="C1555" t="inlineStr">
        <x:is>
          <x:t xml:space="preserve">MSG3WC2302</x:t>
        </x:is>
      </x:c>
      <x:c r="D1555" t="inlineStr">
        <x:is>
          <x:t xml:space="preserve">여성) 포플린 루즈핏 셔츠</x:t>
        </x:is>
      </x:c>
      <x:c r="E1555" t="inlineStr">
        <x:is>
          <x:t xml:space="preserve">POPLIN LOOSE-FIT SHIRTS</x:t>
        </x:is>
      </x:c>
      <x:c r="F1555" t="n">
        <x:v>39900</x:v>
      </x:c>
      <x:c r="G1555" t="n">
        <x:v>29900</x:v>
      </x:c>
      <x:c r="H1555" t="inlineStr">
        <x:is>
          <x:t xml:space="preserve">신규</x:t>
        </x:is>
      </x:c>
      <x:c r="I1555" t="inlineStr">
        <x:is>
          <x:t xml:space="preserve">신규 가격인하</x:t>
        </x:is>
      </x:c>
      <x:c r="L1555" t="inlineStr">
        <x:is>
          <x:t xml:space="preserve">처리완료(중복예약)</x:t>
        </x:is>
      </x:c>
      <x:c r="N1555" t="inlineStr">
        <x:is>
          <x:t xml:space="preserve">2026-10-20 00:00부터 자동판정/반영 예정</x:t>
        </x:is>
      </x:c>
      <x:c r="O1555" s="200" t="n">
        <x:v>46313.89578489583</x:v>
      </x:c>
      <x:c r="P1555" t="inlineStr">
        <x:is>
          <x:t xml:space="preserve">동일 예약/유지 중복 · 원본 1952행 유지</x:t>
        </x:is>
      </x:c>
    </x:row>
    <x:row r="1556">
      <x:c r="A1556" s="200" t="n">
        <x:v>46315</x:v>
      </x:c>
      <x:c r="B1556" t="inlineStr">
        <x:is>
          <x:t xml:space="preserve">당해</x:t>
        </x:is>
      </x:c>
      <x:c r="C1556" t="inlineStr">
        <x:is>
          <x:t xml:space="preserve">MSG3WC2302</x:t>
        </x:is>
      </x:c>
      <x:c r="D1556" t="inlineStr">
        <x:is>
          <x:t xml:space="preserve">여성) 포플린 루즈핏 셔츠</x:t>
        </x:is>
      </x:c>
      <x:c r="E1556" t="inlineStr">
        <x:is>
          <x:t xml:space="preserve">POPLIN LOOSE-FIT SHIRTS</x:t>
        </x:is>
      </x:c>
      <x:c r="F1556" t="n">
        <x:v>39900</x:v>
      </x:c>
      <x:c r="G1556" t="n">
        <x:v>29900</x:v>
      </x:c>
      <x:c r="H1556" t="inlineStr">
        <x:is>
          <x:t xml:space="preserve">신규</x:t>
        </x:is>
      </x:c>
      <x:c r="I1556" t="inlineStr">
        <x:is>
          <x:t xml:space="preserve">신규 가격인하</x:t>
        </x:is>
      </x:c>
      <x:c r="L1556" t="inlineStr">
        <x:is>
          <x:t xml:space="preserve">처리완료(중복예약)</x:t>
        </x:is>
      </x:c>
      <x:c r="N1556" t="inlineStr">
        <x:is>
          <x:t xml:space="preserve">2026-10-20 00:00부터 자동판정/반영 예정</x:t>
        </x:is>
      </x:c>
      <x:c r="O1556" s="200" t="n">
        <x:v>46313.89578489583</x:v>
      </x:c>
      <x:c r="P1556" t="inlineStr">
        <x:is>
          <x:t xml:space="preserve">동일 예약/유지 중복 · 원본 1952행 유지</x:t>
        </x:is>
      </x:c>
    </x:row>
    <x:row r="1557">
      <x:c r="A1557" s="200" t="n">
        <x:v>46315</x:v>
      </x:c>
      <x:c r="B1557" t="inlineStr">
        <x:is>
          <x:t xml:space="preserve">당해</x:t>
        </x:is>
      </x:c>
      <x:c r="C1557" t="inlineStr">
        <x:is>
          <x:t xml:space="preserve">MSG4WC1501</x:t>
        </x:is>
      </x:c>
      <x:c r="D1557" t="inlineStr">
        <x:is>
          <x:t xml:space="preserve">남성) 데님 베이직 셔츠</x:t>
        </x:is>
      </x:c>
      <x:c r="E1557" t="inlineStr">
        <x:is>
          <x:t xml:space="preserve">DENIM BASIC SHIRT</x:t>
        </x:is>
      </x:c>
      <x:c r="F1557" t="n">
        <x:v>49900</x:v>
      </x:c>
      <x:c r="G1557" t="n">
        <x:v>29900</x:v>
      </x:c>
      <x:c r="H1557" t="inlineStr">
        <x:is>
          <x:t xml:space="preserve">신규</x:t>
        </x:is>
      </x:c>
      <x:c r="I1557" t="inlineStr">
        <x:is>
          <x:t xml:space="preserve">신규 가격인하</x:t>
        </x:is>
      </x:c>
      <x:c r="L1557" t="inlineStr">
        <x:is>
          <x:t xml:space="preserve">처리완료(중복예약)</x:t>
        </x:is>
      </x:c>
      <x:c r="N1557" t="inlineStr">
        <x:is>
          <x:t xml:space="preserve">2026-10-20 00:00부터 자동판정/반영 예정</x:t>
        </x:is>
      </x:c>
      <x:c r="O1557" s="200" t="n">
        <x:v>46313.89578489583</x:v>
      </x:c>
      <x:c r="P1557" t="inlineStr">
        <x:is>
          <x:t xml:space="preserve">동일 예약/유지 중복 · 원본 1957행 유지</x:t>
        </x:is>
      </x:c>
    </x:row>
    <x:row r="1558">
      <x:c r="A1558" s="200" t="n">
        <x:v>46315</x:v>
      </x:c>
      <x:c r="B1558" t="inlineStr">
        <x:is>
          <x:t xml:space="preserve">당해</x:t>
        </x:is>
      </x:c>
      <x:c r="C1558" t="inlineStr">
        <x:is>
          <x:t xml:space="preserve">MSG4WC3500</x:t>
        </x:is>
      </x:c>
      <x:c r="D1558" t="inlineStr">
        <x:is>
          <x:t xml:space="preserve">공용) 오버핏 셔츠</x:t>
        </x:is>
      </x:c>
      <x:c r="E1558" t="inlineStr">
        <x:is>
          <x:t xml:space="preserve">OVERSIZED SHIRT</x:t>
        </x:is>
      </x:c>
      <x:c r="F1558" t="n">
        <x:v>49900</x:v>
      </x:c>
      <x:c r="G1558" t="n">
        <x:v>29900</x:v>
      </x:c>
      <x:c r="H1558" t="inlineStr">
        <x:is>
          <x:t xml:space="preserve">신규</x:t>
        </x:is>
      </x:c>
      <x:c r="I1558" t="inlineStr">
        <x:is>
          <x:t xml:space="preserve">신규 가격인하</x:t>
        </x:is>
      </x:c>
      <x:c r="L1558" t="inlineStr">
        <x:is>
          <x:t xml:space="preserve">처리완료(중복예약)</x:t>
        </x:is>
      </x:c>
      <x:c r="N1558" t="inlineStr">
        <x:is>
          <x:t xml:space="preserve">2026-10-20 00:00부터 자동판정/반영 예정</x:t>
        </x:is>
      </x:c>
      <x:c r="O1558" s="200" t="n">
        <x:v>46313.89578489583</x:v>
      </x:c>
      <x:c r="P1558" t="inlineStr">
        <x:is>
          <x:t xml:space="preserve">동일 예약/유지 중복 · 원본 1959행 유지</x:t>
        </x:is>
      </x:c>
    </x:row>
    <x:row r="1559">
      <x:c r="A1559" s="200" t="n">
        <x:v>46315</x:v>
      </x:c>
      <x:c r="B1559" t="inlineStr">
        <x:is>
          <x:t xml:space="preserve">당해</x:t>
        </x:is>
      </x:c>
      <x:c r="C1559" t="inlineStr">
        <x:is>
          <x:t xml:space="preserve">MSG4WC3500</x:t>
        </x:is>
      </x:c>
      <x:c r="D1559" t="inlineStr">
        <x:is>
          <x:t xml:space="preserve">공용) 오버핏 셔츠</x:t>
        </x:is>
      </x:c>
      <x:c r="E1559" t="inlineStr">
        <x:is>
          <x:t xml:space="preserve">OVERSIZED SHIRT</x:t>
        </x:is>
      </x:c>
      <x:c r="F1559" t="n">
        <x:v>49900</x:v>
      </x:c>
      <x:c r="G1559" t="n">
        <x:v>29900</x:v>
      </x:c>
      <x:c r="H1559" t="inlineStr">
        <x:is>
          <x:t xml:space="preserve">신규</x:t>
        </x:is>
      </x:c>
      <x:c r="I1559" t="inlineStr">
        <x:is>
          <x:t xml:space="preserve">신규 가격인하</x:t>
        </x:is>
      </x:c>
      <x:c r="L1559" t="inlineStr">
        <x:is>
          <x:t xml:space="preserve">처리완료(중복예약)</x:t>
        </x:is>
      </x:c>
      <x:c r="N1559" t="inlineStr">
        <x:is>
          <x:t xml:space="preserve">2026-10-20 00:00부터 자동판정/반영 예정</x:t>
        </x:is>
      </x:c>
      <x:c r="O1559" s="200" t="n">
        <x:v>46313.89578489583</x:v>
      </x:c>
      <x:c r="P1559" t="inlineStr">
        <x:is>
          <x:t xml:space="preserve">동일 예약/유지 중복 · 원본 1959행 유지</x:t>
        </x:is>
      </x:c>
    </x:row>
    <x:row r="1560">
      <x:c r="A1560" s="200" t="n">
        <x:v>46315</x:v>
      </x:c>
      <x:c r="B1560" t="inlineStr">
        <x:is>
          <x:t xml:space="preserve">당해</x:t>
        </x:is>
      </x:c>
      <x:c r="C1560" t="inlineStr">
        <x:is>
          <x:t xml:space="preserve">MSG4WC3500</x:t>
        </x:is>
      </x:c>
      <x:c r="D1560" t="inlineStr">
        <x:is>
          <x:t xml:space="preserve">공용) 오버핏 셔츠</x:t>
        </x:is>
      </x:c>
      <x:c r="E1560" t="inlineStr">
        <x:is>
          <x:t xml:space="preserve">OVERSIZED SHIRT</x:t>
        </x:is>
      </x:c>
      <x:c r="F1560" t="n">
        <x:v>49900</x:v>
      </x:c>
      <x:c r="G1560" t="n">
        <x:v>29900</x:v>
      </x:c>
      <x:c r="H1560" t="inlineStr">
        <x:is>
          <x:t xml:space="preserve">신규</x:t>
        </x:is>
      </x:c>
      <x:c r="I1560" t="inlineStr">
        <x:is>
          <x:t xml:space="preserve">신규 가격인하</x:t>
        </x:is>
      </x:c>
      <x:c r="L1560" t="inlineStr">
        <x:is>
          <x:t xml:space="preserve">처리완료(중복예약)</x:t>
        </x:is>
      </x:c>
      <x:c r="N1560" t="inlineStr">
        <x:is>
          <x:t xml:space="preserve">2026-10-20 00:00부터 자동판정/반영 예정</x:t>
        </x:is>
      </x:c>
      <x:c r="O1560" s="200" t="n">
        <x:v>46313.89578489583</x:v>
      </x:c>
      <x:c r="P1560" t="inlineStr">
        <x:is>
          <x:t xml:space="preserve">동일 예약/유지 중복 · 원본 1959행 유지</x:t>
        </x:is>
      </x:c>
    </x:row>
    <x:row r="1561">
      <x:c r="A1561" s="200" t="n">
        <x:v>46315</x:v>
      </x:c>
      <x:c r="B1561" t="inlineStr">
        <x:is>
          <x:t xml:space="preserve">당해</x:t>
        </x:is>
      </x:c>
      <x:c r="C1561" t="inlineStr">
        <x:is>
          <x:t xml:space="preserve">MSG4WC3500</x:t>
        </x:is>
      </x:c>
      <x:c r="D1561" t="inlineStr">
        <x:is>
          <x:t xml:space="preserve">공용) 오버핏 셔츠</x:t>
        </x:is>
      </x:c>
      <x:c r="E1561" t="inlineStr">
        <x:is>
          <x:t xml:space="preserve">OVERSIZED SHIRT</x:t>
        </x:is>
      </x:c>
      <x:c r="F1561" t="n">
        <x:v>49900</x:v>
      </x:c>
      <x:c r="G1561" t="n">
        <x:v>29900</x:v>
      </x:c>
      <x:c r="H1561" t="inlineStr">
        <x:is>
          <x:t xml:space="preserve">신규</x:t>
        </x:is>
      </x:c>
      <x:c r="I1561" t="inlineStr">
        <x:is>
          <x:t xml:space="preserve">신규 가격인하</x:t>
        </x:is>
      </x:c>
      <x:c r="L1561" t="inlineStr">
        <x:is>
          <x:t xml:space="preserve">처리완료(중복예약)</x:t>
        </x:is>
      </x:c>
      <x:c r="N1561" t="inlineStr">
        <x:is>
          <x:t xml:space="preserve">2026-10-20 00:00부터 자동판정/반영 예정</x:t>
        </x:is>
      </x:c>
      <x:c r="O1561" s="200" t="n">
        <x:v>46313.89578489583</x:v>
      </x:c>
      <x:c r="P1561" t="inlineStr">
        <x:is>
          <x:t xml:space="preserve">동일 예약/유지 중복 · 원본 1959행 유지</x:t>
        </x:is>
      </x:c>
    </x:row>
    <x:row r="1562">
      <x:c r="A1562" s="200" t="n">
        <x:v>46315</x:v>
      </x:c>
      <x:c r="B1562" t="inlineStr">
        <x:is>
          <x:t xml:space="preserve">당해</x:t>
        </x:is>
      </x:c>
      <x:c r="C1562" t="inlineStr">
        <x:is>
          <x:t xml:space="preserve">MSG4WC3500</x:t>
        </x:is>
      </x:c>
      <x:c r="D1562" t="inlineStr">
        <x:is>
          <x:t xml:space="preserve">공용) 오버핏 셔츠</x:t>
        </x:is>
      </x:c>
      <x:c r="E1562" t="inlineStr">
        <x:is>
          <x:t xml:space="preserve">OVERSIZED SHIRT</x:t>
        </x:is>
      </x:c>
      <x:c r="F1562" t="n">
        <x:v>49900</x:v>
      </x:c>
      <x:c r="G1562" t="n">
        <x:v>29900</x:v>
      </x:c>
      <x:c r="H1562" t="inlineStr">
        <x:is>
          <x:t xml:space="preserve">신규</x:t>
        </x:is>
      </x:c>
      <x:c r="I1562" t="inlineStr">
        <x:is>
          <x:t xml:space="preserve">신규 가격인하</x:t>
        </x:is>
      </x:c>
      <x:c r="L1562" t="inlineStr">
        <x:is>
          <x:t xml:space="preserve">처리완료(중복예약)</x:t>
        </x:is>
      </x:c>
      <x:c r="N1562" t="inlineStr">
        <x:is>
          <x:t xml:space="preserve">2026-10-20 00:00부터 자동판정/반영 예정</x:t>
        </x:is>
      </x:c>
      <x:c r="O1562" s="200" t="n">
        <x:v>46313.89578489583</x:v>
      </x:c>
      <x:c r="P1562" t="inlineStr">
        <x:is>
          <x:t xml:space="preserve">동일 예약/유지 중복 · 원본 1959행 유지</x:t>
        </x:is>
      </x:c>
    </x:row>
    <x:row r="1563">
      <x:c r="A1563" s="200" t="n">
        <x:v>46315</x:v>
      </x:c>
      <x:c r="B1563" t="inlineStr">
        <x:is>
          <x:t xml:space="preserve">당해</x:t>
        </x:is>
      </x:c>
      <x:c r="C1563" t="inlineStr">
        <x:is>
          <x:t xml:space="preserve">MSG4WC3500</x:t>
        </x:is>
      </x:c>
      <x:c r="D1563" t="inlineStr">
        <x:is>
          <x:t xml:space="preserve">공용) 오버핏 셔츠</x:t>
        </x:is>
      </x:c>
      <x:c r="E1563" t="inlineStr">
        <x:is>
          <x:t xml:space="preserve">OVERSIZED SHIRT</x:t>
        </x:is>
      </x:c>
      <x:c r="F1563" t="n">
        <x:v>49900</x:v>
      </x:c>
      <x:c r="G1563" t="n">
        <x:v>29900</x:v>
      </x:c>
      <x:c r="H1563" t="inlineStr">
        <x:is>
          <x:t xml:space="preserve">신규</x:t>
        </x:is>
      </x:c>
      <x:c r="I1563" t="inlineStr">
        <x:is>
          <x:t xml:space="preserve">신규 가격인하</x:t>
        </x:is>
      </x:c>
      <x:c r="L1563" t="inlineStr">
        <x:is>
          <x:t xml:space="preserve">처리완료(중복예약)</x:t>
        </x:is>
      </x:c>
      <x:c r="N1563" t="inlineStr">
        <x:is>
          <x:t xml:space="preserve">2026-10-20 00:00부터 자동판정/반영 예정</x:t>
        </x:is>
      </x:c>
      <x:c r="O1563" s="200" t="n">
        <x:v>46313.89578489583</x:v>
      </x:c>
      <x:c r="P1563" t="inlineStr">
        <x:is>
          <x:t xml:space="preserve">동일 예약/유지 중복 · 원본 1959행 유지</x:t>
        </x:is>
      </x:c>
    </x:row>
    <x:row r="1564">
      <x:c r="A1564" s="200" t="n">
        <x:v>46315</x:v>
      </x:c>
      <x:c r="B1564" t="inlineStr">
        <x:is>
          <x:t xml:space="preserve">당해</x:t>
        </x:is>
      </x:c>
      <x:c r="C1564" t="inlineStr">
        <x:is>
          <x:t xml:space="preserve">MSG4WC3500</x:t>
        </x:is>
      </x:c>
      <x:c r="D1564" t="inlineStr">
        <x:is>
          <x:t xml:space="preserve">공용) 오버핏 셔츠</x:t>
        </x:is>
      </x:c>
      <x:c r="E1564" t="inlineStr">
        <x:is>
          <x:t xml:space="preserve">OVERSIZED SHIRT</x:t>
        </x:is>
      </x:c>
      <x:c r="F1564" t="n">
        <x:v>49900</x:v>
      </x:c>
      <x:c r="G1564" t="n">
        <x:v>29900</x:v>
      </x:c>
      <x:c r="H1564" t="inlineStr">
        <x:is>
          <x:t xml:space="preserve">신규</x:t>
        </x:is>
      </x:c>
      <x:c r="I1564" t="inlineStr">
        <x:is>
          <x:t xml:space="preserve">신규 가격인하</x:t>
        </x:is>
      </x:c>
      <x:c r="L1564" t="inlineStr">
        <x:is>
          <x:t xml:space="preserve">처리완료(중복예약)</x:t>
        </x:is>
      </x:c>
      <x:c r="N1564" t="inlineStr">
        <x:is>
          <x:t xml:space="preserve">2026-10-20 00:00부터 자동판정/반영 예정</x:t>
        </x:is>
      </x:c>
      <x:c r="O1564" s="200" t="n">
        <x:v>46313.89578489583</x:v>
      </x:c>
      <x:c r="P1564" t="inlineStr">
        <x:is>
          <x:t xml:space="preserve">동일 예약/유지 중복 · 원본 1959행 유지</x:t>
        </x:is>
      </x:c>
    </x:row>
    <x:row r="1565">
      <x:c r="A1565" s="200" t="n">
        <x:v>46315</x:v>
      </x:c>
      <x:c r="B1565" t="inlineStr">
        <x:is>
          <x:t xml:space="preserve">당해</x:t>
        </x:is>
      </x:c>
      <x:c r="C1565" t="inlineStr">
        <x:is>
          <x:t xml:space="preserve">MSG4PP2305</x:t>
        </x:is>
      </x:c>
      <x:c r="D1565" t="inlineStr">
        <x:is>
          <x:t xml:space="preserve">여성) 커브드 팬츠 </x:t>
        </x:is>
      </x:c>
      <x:c r="E1565" t="inlineStr">
        <x:is>
          <x:t xml:space="preserve">CURVED PANTS</x:t>
        </x:is>
      </x:c>
      <x:c r="F1565" t="n">
        <x:v>49900</x:v>
      </x:c>
      <x:c r="G1565" t="n">
        <x:v>29900</x:v>
      </x:c>
      <x:c r="H1565" t="inlineStr">
        <x:is>
          <x:t xml:space="preserve">신규</x:t>
        </x:is>
      </x:c>
      <x:c r="I1565" t="inlineStr">
        <x:is>
          <x:t xml:space="preserve">신규 가격인하</x:t>
        </x:is>
      </x:c>
      <x:c r="L1565" t="inlineStr">
        <x:is>
          <x:t xml:space="preserve">처리완료(중복예약)</x:t>
        </x:is>
      </x:c>
      <x:c r="N1565" t="inlineStr">
        <x:is>
          <x:t xml:space="preserve">2026-10-20 00:00부터 자동판정/반영 예정</x:t>
        </x:is>
      </x:c>
      <x:c r="O1565" s="200" t="n">
        <x:v>46313.89578489583</x:v>
      </x:c>
      <x:c r="P1565" t="inlineStr">
        <x:is>
          <x:t xml:space="preserve">동일 예약/유지 중복 · 원본 1967행 유지</x:t>
        </x:is>
      </x:c>
    </x:row>
    <x:row r="1566">
      <x:c r="A1566" s="200" t="n">
        <x:v>46315</x:v>
      </x:c>
      <x:c r="B1566" t="inlineStr">
        <x:is>
          <x:t xml:space="preserve">당해</x:t>
        </x:is>
      </x:c>
      <x:c r="C1566" t="inlineStr">
        <x:is>
          <x:t xml:space="preserve">MSG4PP2305</x:t>
        </x:is>
      </x:c>
      <x:c r="D1566" t="inlineStr">
        <x:is>
          <x:t xml:space="preserve">여성) 커브드 팬츠 </x:t>
        </x:is>
      </x:c>
      <x:c r="E1566" t="inlineStr">
        <x:is>
          <x:t xml:space="preserve">CURVED PANTS</x:t>
        </x:is>
      </x:c>
      <x:c r="F1566" t="n">
        <x:v>49900</x:v>
      </x:c>
      <x:c r="G1566" t="n">
        <x:v>29900</x:v>
      </x:c>
      <x:c r="H1566" t="inlineStr">
        <x:is>
          <x:t xml:space="preserve">신규</x:t>
        </x:is>
      </x:c>
      <x:c r="I1566" t="inlineStr">
        <x:is>
          <x:t xml:space="preserve">신규 가격인하</x:t>
        </x:is>
      </x:c>
      <x:c r="L1566" t="inlineStr">
        <x:is>
          <x:t xml:space="preserve">처리완료(중복예약)</x:t>
        </x:is>
      </x:c>
      <x:c r="N1566" t="inlineStr">
        <x:is>
          <x:t xml:space="preserve">2026-10-20 00:00부터 자동판정/반영 예정</x:t>
        </x:is>
      </x:c>
      <x:c r="O1566" s="200" t="n">
        <x:v>46313.89578489583</x:v>
      </x:c>
      <x:c r="P1566" t="inlineStr">
        <x:is>
          <x:t xml:space="preserve">동일 예약/유지 중복 · 원본 1967행 유지</x:t>
        </x:is>
      </x:c>
    </x:row>
    <x:row r="1567">
      <x:c r="A1567" s="200" t="n">
        <x:v>46315</x:v>
      </x:c>
      <x:c r="B1567" t="inlineStr">
        <x:is>
          <x:t xml:space="preserve">당해</x:t>
        </x:is>
      </x:c>
      <x:c r="C1567" t="inlineStr">
        <x:is>
          <x:t xml:space="preserve">MSG4PP2305</x:t>
        </x:is>
      </x:c>
      <x:c r="D1567" t="inlineStr">
        <x:is>
          <x:t xml:space="preserve">여성) 커브드 팬츠 </x:t>
        </x:is>
      </x:c>
      <x:c r="E1567" t="inlineStr">
        <x:is>
          <x:t xml:space="preserve">CURVED PANTS</x:t>
        </x:is>
      </x:c>
      <x:c r="F1567" t="n">
        <x:v>49900</x:v>
      </x:c>
      <x:c r="G1567" t="n">
        <x:v>29900</x:v>
      </x:c>
      <x:c r="H1567" t="inlineStr">
        <x:is>
          <x:t xml:space="preserve">신규</x:t>
        </x:is>
      </x:c>
      <x:c r="I1567" t="inlineStr">
        <x:is>
          <x:t xml:space="preserve">신규 가격인하</x:t>
        </x:is>
      </x:c>
      <x:c r="L1567" t="inlineStr">
        <x:is>
          <x:t xml:space="preserve">처리완료(중복예약)</x:t>
        </x:is>
      </x:c>
      <x:c r="N1567" t="inlineStr">
        <x:is>
          <x:t xml:space="preserve">2026-10-20 00:00부터 자동판정/반영 예정</x:t>
        </x:is>
      </x:c>
      <x:c r="O1567" s="200" t="n">
        <x:v>46313.89578489583</x:v>
      </x:c>
      <x:c r="P1567" t="inlineStr">
        <x:is>
          <x:t xml:space="preserve">동일 예약/유지 중복 · 원본 1967행 유지</x:t>
        </x:is>
      </x:c>
    </x:row>
    <x:row r="1568">
      <x:c r="A1568" s="200" t="n">
        <x:v>46315</x:v>
      </x:c>
      <x:c r="B1568" t="inlineStr">
        <x:is>
          <x:t xml:space="preserve">당해</x:t>
        </x:is>
      </x:c>
      <x:c r="C1568" t="inlineStr">
        <x:is>
          <x:t xml:space="preserve">MSG3ER1201</x:t>
        </x:is>
      </x:c>
      <x:c r="D1568" t="inlineStr">
        <x:is>
          <x:t xml:space="preserve">남성) 쿨라이트 헨리넥 스웨터</x:t>
        </x:is>
      </x:c>
      <x:c r="E1568" t="inlineStr">
        <x:is>
          <x:t xml:space="preserve">COOL Light Henley Neck Sweater</x:t>
        </x:is>
      </x:c>
      <x:c r="F1568" t="n">
        <x:v>49900</x:v>
      </x:c>
      <x:c r="G1568" t="n">
        <x:v>29900</x:v>
      </x:c>
      <x:c r="H1568" t="inlineStr">
        <x:is>
          <x:t xml:space="preserve">신규</x:t>
        </x:is>
      </x:c>
      <x:c r="I1568" t="inlineStr">
        <x:is>
          <x:t xml:space="preserve">신규 가격인하</x:t>
        </x:is>
      </x:c>
      <x:c r="L1568" t="inlineStr">
        <x:is>
          <x:t xml:space="preserve">처리완료(중복예약)</x:t>
        </x:is>
      </x:c>
      <x:c r="N1568" t="inlineStr">
        <x:is>
          <x:t xml:space="preserve">2026-10-20 00:00부터 자동판정/반영 예정</x:t>
        </x:is>
      </x:c>
      <x:c r="O1568" s="200" t="n">
        <x:v>46313.89578489583</x:v>
      </x:c>
      <x:c r="P1568" t="inlineStr">
        <x:is>
          <x:t xml:space="preserve">동일 예약/유지 중복 · 원본 1971행 유지</x:t>
        </x:is>
      </x:c>
    </x:row>
    <x:row r="1569">
      <x:c r="A1569" s="200" t="n">
        <x:v>46315</x:v>
      </x:c>
      <x:c r="B1569" t="inlineStr">
        <x:is>
          <x:t xml:space="preserve">당해</x:t>
        </x:is>
      </x:c>
      <x:c r="C1569" t="inlineStr">
        <x:is>
          <x:t xml:space="preserve">MSG3TC1202</x:t>
        </x:is>
      </x:c>
      <x:c r="D1569" t="inlineStr">
        <x:is>
          <x:t xml:space="preserve">남성) 와플 후드집업</x:t>
        </x:is>
      </x:c>
      <x:c r="E1569" t="inlineStr">
        <x:is>
          <x:t xml:space="preserve">Waffle KNIT Full-Zip Hoodie</x:t>
        </x:is>
      </x:c>
      <x:c r="F1569" t="n">
        <x:v>59900</x:v>
      </x:c>
      <x:c r="G1569" t="n">
        <x:v>39900</x:v>
      </x:c>
      <x:c r="H1569" t="inlineStr">
        <x:is>
          <x:t xml:space="preserve">신규</x:t>
        </x:is>
      </x:c>
      <x:c r="I1569" t="inlineStr">
        <x:is>
          <x:t xml:space="preserve">신규 가격인하</x:t>
        </x:is>
      </x:c>
      <x:c r="L1569" t="inlineStr">
        <x:is>
          <x:t xml:space="preserve">처리완료(중복예약)</x:t>
        </x:is>
      </x:c>
      <x:c r="N1569" t="inlineStr">
        <x:is>
          <x:t xml:space="preserve">2026-10-20 00:00부터 자동판정/반영 예정</x:t>
        </x:is>
      </x:c>
      <x:c r="O1569" s="200" t="n">
        <x:v>46313.89578489583</x:v>
      </x:c>
      <x:c r="P1569" t="inlineStr">
        <x:is>
          <x:t xml:space="preserve">동일 예약/유지 중복 · 원본 1973행 유지</x:t>
        </x:is>
      </x:c>
    </x:row>
    <x:row r="1570">
      <x:c r="A1570" s="200" t="n">
        <x:v>46315</x:v>
      </x:c>
      <x:c r="B1570" t="inlineStr">
        <x:is>
          <x:t xml:space="preserve">당해</x:t>
        </x:is>
      </x:c>
      <x:c r="C1570" t="inlineStr">
        <x:is>
          <x:t xml:space="preserve">MSG3TC1202</x:t>
        </x:is>
      </x:c>
      <x:c r="D1570" t="inlineStr">
        <x:is>
          <x:t xml:space="preserve">남성) 와플 후드집업</x:t>
        </x:is>
      </x:c>
      <x:c r="E1570" t="inlineStr">
        <x:is>
          <x:t xml:space="preserve">Waffle KNIT Full-Zip Hoodie</x:t>
        </x:is>
      </x:c>
      <x:c r="F1570" t="n">
        <x:v>59900</x:v>
      </x:c>
      <x:c r="G1570" t="n">
        <x:v>39900</x:v>
      </x:c>
      <x:c r="H1570" t="inlineStr">
        <x:is>
          <x:t xml:space="preserve">신규</x:t>
        </x:is>
      </x:c>
      <x:c r="I1570" t="inlineStr">
        <x:is>
          <x:t xml:space="preserve">신규 가격인하</x:t>
        </x:is>
      </x:c>
      <x:c r="L1570" t="inlineStr">
        <x:is>
          <x:t xml:space="preserve">처리완료(중복예약)</x:t>
        </x:is>
      </x:c>
      <x:c r="N1570" t="inlineStr">
        <x:is>
          <x:t xml:space="preserve">2026-10-20 00:00부터 자동판정/반영 예정</x:t>
        </x:is>
      </x:c>
      <x:c r="O1570" s="200" t="n">
        <x:v>46313.89578489583</x:v>
      </x:c>
      <x:c r="P1570" t="inlineStr">
        <x:is>
          <x:t xml:space="preserve">동일 예약/유지 중복 · 원본 1973행 유지</x:t>
        </x:is>
      </x:c>
    </x:row>
    <x:row r="1571">
      <x:c r="A1571" s="200" t="n">
        <x:v>46315</x:v>
      </x:c>
      <x:c r="B1571" t="inlineStr">
        <x:is>
          <x:t xml:space="preserve">당해</x:t>
        </x:is>
      </x:c>
      <x:c r="C1571" t="inlineStr">
        <x:is>
          <x:t xml:space="preserve">MSG3TS1307</x:t>
        </x:is>
      </x:c>
      <x:c r="D1571" t="inlineStr">
        <x:is>
          <x:t xml:space="preserve">남성) 립 헨리넥 T (긴팔)</x:t>
        </x:is>
      </x:c>
      <x:c r="E1571" t="inlineStr">
        <x:is>
          <x:t xml:space="preserve">Ribbed Henley Neck T-shirt (LS)</x:t>
        </x:is>
      </x:c>
      <x:c r="F1571" t="n">
        <x:v>39900</x:v>
      </x:c>
      <x:c r="G1571" t="n">
        <x:v>19900</x:v>
      </x:c>
      <x:c r="H1571" t="inlineStr">
        <x:is>
          <x:t xml:space="preserve">신규</x:t>
        </x:is>
      </x:c>
      <x:c r="I1571" t="inlineStr">
        <x:is>
          <x:t xml:space="preserve">신규 가격인하</x:t>
        </x:is>
      </x:c>
      <x:c r="L1571" t="inlineStr">
        <x:is>
          <x:t xml:space="preserve">처리완료(중복예약)</x:t>
        </x:is>
      </x:c>
      <x:c r="N1571" t="inlineStr">
        <x:is>
          <x:t xml:space="preserve">2026-10-20 00:00부터 자동판정/반영 예정</x:t>
        </x:is>
      </x:c>
      <x:c r="O1571" s="200" t="n">
        <x:v>46313.89578489583</x:v>
      </x:c>
      <x:c r="P1571" t="inlineStr">
        <x:is>
          <x:t xml:space="preserve">동일 예약/유지 중복 · 원본 1976행 유지</x:t>
        </x:is>
      </x:c>
    </x:row>
    <x:row r="1572">
      <x:c r="A1572" s="200" t="n">
        <x:v>46315</x:v>
      </x:c>
      <x:c r="B1572" t="inlineStr">
        <x:is>
          <x:t xml:space="preserve">당해</x:t>
        </x:is>
      </x:c>
      <x:c r="C1572" t="inlineStr">
        <x:is>
          <x:t xml:space="preserve">MSG4TC2053</x:t>
        </x:is>
      </x:c>
      <x:c r="D1572" t="inlineStr">
        <x:is>
          <x:t xml:space="preserve">여성) 포인텔 가디건</x:t>
        </x:is>
      </x:c>
      <x:c r="E1572" t="inlineStr">
        <x:is>
          <x:t xml:space="preserve">POINTELLE CARDIGAN</x:t>
        </x:is>
      </x:c>
      <x:c r="F1572" t="n">
        <x:v>29900</x:v>
      </x:c>
      <x:c r="G1572" t="n">
        <x:v>15900</x:v>
      </x:c>
      <x:c r="H1572" t="inlineStr">
        <x:is>
          <x:t xml:space="preserve">추가 (덧방 필요)</x:t>
        </x:is>
      </x:c>
      <x:c r="I1572" t="inlineStr">
        <x:is>
          <x:t xml:space="preserve">추가 가격인하</x:t>
        </x:is>
      </x:c>
      <x:c r="L1572" t="inlineStr">
        <x:is>
          <x:t xml:space="preserve">처리완료(중복예약)</x:t>
        </x:is>
      </x:c>
      <x:c r="N1572" t="inlineStr">
        <x:is>
          <x:t xml:space="preserve">2026-10-20 00:00부터 자동판정/반영 예정</x:t>
        </x:is>
      </x:c>
      <x:c r="O1572" s="200" t="n">
        <x:v>46313.89578489583</x:v>
      </x:c>
      <x:c r="P1572" t="inlineStr">
        <x:is>
          <x:t xml:space="preserve">동일 예약/유지 중복 · 원본 1978행 유지</x:t>
        </x:is>
      </x:c>
    </x:row>
    <x:row r="1573">
      <x:c r="A1573" s="200" t="n">
        <x:v>46315</x:v>
      </x:c>
      <x:c r="B1573" t="inlineStr">
        <x:is>
          <x:t xml:space="preserve">당해</x:t>
        </x:is>
      </x:c>
      <x:c r="C1573" t="inlineStr">
        <x:is>
          <x:t xml:space="preserve">MSG4TC2053</x:t>
        </x:is>
      </x:c>
      <x:c r="D1573" t="inlineStr">
        <x:is>
          <x:t xml:space="preserve">여성) 포인텔 가디건</x:t>
        </x:is>
      </x:c>
      <x:c r="E1573" t="inlineStr">
        <x:is>
          <x:t xml:space="preserve">POINTELLE CARDIGAN</x:t>
        </x:is>
      </x:c>
      <x:c r="F1573" t="n">
        <x:v>29900</x:v>
      </x:c>
      <x:c r="G1573" t="n">
        <x:v>15900</x:v>
      </x:c>
      <x:c r="H1573" t="inlineStr">
        <x:is>
          <x:t xml:space="preserve">추가 (덧방 필요)</x:t>
        </x:is>
      </x:c>
      <x:c r="I1573" t="inlineStr">
        <x:is>
          <x:t xml:space="preserve">추가 가격인하</x:t>
        </x:is>
      </x:c>
      <x:c r="L1573" t="inlineStr">
        <x:is>
          <x:t xml:space="preserve">처리완료(중복예약)</x:t>
        </x:is>
      </x:c>
      <x:c r="N1573" t="inlineStr">
        <x:is>
          <x:t xml:space="preserve">2026-10-20 00:00부터 자동판정/반영 예정</x:t>
        </x:is>
      </x:c>
      <x:c r="O1573" s="200" t="n">
        <x:v>46313.89578489583</x:v>
      </x:c>
      <x:c r="P1573" t="inlineStr">
        <x:is>
          <x:t xml:space="preserve">동일 예약/유지 중복 · 원본 1978행 유지</x:t>
        </x:is>
      </x:c>
    </x:row>
    <x:row r="1574">
      <x:c r="A1574" s="200" t="n">
        <x:v>46315</x:v>
      </x:c>
      <x:c r="B1574" t="inlineStr">
        <x:is>
          <x:t xml:space="preserve">당해</x:t>
        </x:is>
      </x:c>
      <x:c r="C1574" t="inlineStr">
        <x:is>
          <x:t xml:space="preserve">MSG4TC2053</x:t>
        </x:is>
      </x:c>
      <x:c r="D1574" t="inlineStr">
        <x:is>
          <x:t xml:space="preserve">여성) 포인텔 가디건</x:t>
        </x:is>
      </x:c>
      <x:c r="E1574" t="inlineStr">
        <x:is>
          <x:t xml:space="preserve">POINTELLE CARDIGAN</x:t>
        </x:is>
      </x:c>
      <x:c r="F1574" t="n">
        <x:v>29900</x:v>
      </x:c>
      <x:c r="G1574" t="n">
        <x:v>15900</x:v>
      </x:c>
      <x:c r="H1574" t="inlineStr">
        <x:is>
          <x:t xml:space="preserve">추가 (덧방 필요)</x:t>
        </x:is>
      </x:c>
      <x:c r="I1574" t="inlineStr">
        <x:is>
          <x:t xml:space="preserve">추가 가격인하</x:t>
        </x:is>
      </x:c>
      <x:c r="L1574" t="inlineStr">
        <x:is>
          <x:t xml:space="preserve">처리완료(중복예약)</x:t>
        </x:is>
      </x:c>
      <x:c r="N1574" t="inlineStr">
        <x:is>
          <x:t xml:space="preserve">2026-10-20 00:00부터 자동판정/반영 예정</x:t>
        </x:is>
      </x:c>
      <x:c r="O1574" s="200" t="n">
        <x:v>46313.89578489583</x:v>
      </x:c>
      <x:c r="P1574" t="inlineStr">
        <x:is>
          <x:t xml:space="preserve">동일 예약/유지 중복 · 원본 1978행 유지</x:t>
        </x:is>
      </x:c>
    </x:row>
    <x:row r="1575">
      <x:c r="A1575" s="200" t="n">
        <x:v>46315</x:v>
      </x:c>
      <x:c r="B1575" t="inlineStr">
        <x:is>
          <x:t xml:space="preserve">당해</x:t>
        </x:is>
      </x:c>
      <x:c r="C1575" t="inlineStr">
        <x:is>
          <x:t xml:space="preserve">MSG4TC2301</x:t>
        </x:is>
      </x:c>
      <x:c r="D1575" t="inlineStr">
        <x:is>
          <x:t xml:space="preserve">여성) 립 크루넥 가디건</x:t>
        </x:is>
      </x:c>
      <x:c r="E1575" t="inlineStr">
        <x:is>
          <x:t xml:space="preserve">RIBBED CREW NECK CARDIGAN</x:t>
        </x:is>
      </x:c>
      <x:c r="F1575" t="n">
        <x:v>39900</x:v>
      </x:c>
      <x:c r="G1575" t="n">
        <x:v>19900</x:v>
      </x:c>
      <x:c r="H1575" t="inlineStr">
        <x:is>
          <x:t xml:space="preserve">추가 (덧방 필요)</x:t>
        </x:is>
      </x:c>
      <x:c r="I1575" t="inlineStr">
        <x:is>
          <x:t xml:space="preserve">추가 가격인하</x:t>
        </x:is>
      </x:c>
      <x:c r="L1575" t="inlineStr">
        <x:is>
          <x:t xml:space="preserve">처리완료(중복예약)</x:t>
        </x:is>
      </x:c>
      <x:c r="N1575" t="inlineStr">
        <x:is>
          <x:t xml:space="preserve">2026-10-20 00:00부터 자동판정/반영 예정</x:t>
        </x:is>
      </x:c>
      <x:c r="O1575" s="200" t="n">
        <x:v>46313.89578489583</x:v>
      </x:c>
      <x:c r="P1575" t="inlineStr">
        <x:is>
          <x:t xml:space="preserve">동일 예약/유지 중복 · 원본 1982행 유지</x:t>
        </x:is>
      </x:c>
    </x:row>
    <x:row r="1576">
      <x:c r="A1576" s="200" t="n">
        <x:v>46315</x:v>
      </x:c>
      <x:c r="B1576" t="inlineStr">
        <x:is>
          <x:t xml:space="preserve">당해</x:t>
        </x:is>
      </x:c>
      <x:c r="C1576" t="inlineStr">
        <x:is>
          <x:t xml:space="preserve">MSG4TC2301</x:t>
        </x:is>
      </x:c>
      <x:c r="D1576" t="inlineStr">
        <x:is>
          <x:t xml:space="preserve">여성) 립 크루넥 가디건</x:t>
        </x:is>
      </x:c>
      <x:c r="E1576" t="inlineStr">
        <x:is>
          <x:t xml:space="preserve">RIBBED CREW NECK CARDIGAN</x:t>
        </x:is>
      </x:c>
      <x:c r="F1576" t="n">
        <x:v>39900</x:v>
      </x:c>
      <x:c r="G1576" t="n">
        <x:v>19900</x:v>
      </x:c>
      <x:c r="H1576" t="inlineStr">
        <x:is>
          <x:t xml:space="preserve">추가 (덧방 필요)</x:t>
        </x:is>
      </x:c>
      <x:c r="I1576" t="inlineStr">
        <x:is>
          <x:t xml:space="preserve">추가 가격인하</x:t>
        </x:is>
      </x:c>
      <x:c r="L1576" t="inlineStr">
        <x:is>
          <x:t xml:space="preserve">처리완료(중복예약)</x:t>
        </x:is>
      </x:c>
      <x:c r="N1576" t="inlineStr">
        <x:is>
          <x:t xml:space="preserve">2026-10-20 00:00부터 자동판정/반영 예정</x:t>
        </x:is>
      </x:c>
      <x:c r="O1576" s="200" t="n">
        <x:v>46313.89578489583</x:v>
      </x:c>
      <x:c r="P1576" t="inlineStr">
        <x:is>
          <x:t xml:space="preserve">동일 예약/유지 중복 · 원본 1982행 유지</x:t>
        </x:is>
      </x:c>
    </x:row>
    <x:row r="1577">
      <x:c r="A1577" s="200" t="n">
        <x:v>46315</x:v>
      </x:c>
      <x:c r="B1577" t="inlineStr">
        <x:is>
          <x:t xml:space="preserve">당해</x:t>
        </x:is>
      </x:c>
      <x:c r="C1577" t="inlineStr">
        <x:is>
          <x:t xml:space="preserve">MSG4TC2301</x:t>
        </x:is>
      </x:c>
      <x:c r="D1577" t="inlineStr">
        <x:is>
          <x:t xml:space="preserve">여성) 립 크루넥 가디건</x:t>
        </x:is>
      </x:c>
      <x:c r="E1577" t="inlineStr">
        <x:is>
          <x:t xml:space="preserve">RIBBED CREW NECK CARDIGAN</x:t>
        </x:is>
      </x:c>
      <x:c r="F1577" t="n">
        <x:v>39900</x:v>
      </x:c>
      <x:c r="G1577" t="n">
        <x:v>19900</x:v>
      </x:c>
      <x:c r="H1577" t="inlineStr">
        <x:is>
          <x:t xml:space="preserve">추가 (덧방 필요)</x:t>
        </x:is>
      </x:c>
      <x:c r="I1577" t="inlineStr">
        <x:is>
          <x:t xml:space="preserve">추가 가격인하</x:t>
        </x:is>
      </x:c>
      <x:c r="L1577" t="inlineStr">
        <x:is>
          <x:t xml:space="preserve">처리완료(중복예약)</x:t>
        </x:is>
      </x:c>
      <x:c r="N1577" t="inlineStr">
        <x:is>
          <x:t xml:space="preserve">2026-10-20 00:00부터 자동판정/반영 예정</x:t>
        </x:is>
      </x:c>
      <x:c r="O1577" s="200" t="n">
        <x:v>46313.89578489583</x:v>
      </x:c>
      <x:c r="P1577" t="inlineStr">
        <x:is>
          <x:t xml:space="preserve">동일 예약/유지 중복 · 원본 1982행 유지</x:t>
        </x:is>
      </x:c>
    </x:row>
    <x:row r="1578">
      <x:c r="A1578" s="200" t="n">
        <x:v>46315</x:v>
      </x:c>
      <x:c r="B1578" t="inlineStr">
        <x:is>
          <x:t xml:space="preserve">당해</x:t>
        </x:is>
      </x:c>
      <x:c r="C1578" t="inlineStr">
        <x:is>
          <x:t xml:space="preserve">MSG4ET2320</x:t>
        </x:is>
      </x:c>
      <x:c r="D1578" t="inlineStr">
        <x:is>
          <x:t xml:space="preserve">여성) 메리노블렌드 폴로 스웨터 (반팔,아가일)</x:t>
        </x:is>
      </x:c>
      <x:c r="E1578" t="inlineStr">
        <x:is>
          <x:t xml:space="preserve">MERINO BLEND POLO SWEATER (SS,ARGYLE)</x:t>
        </x:is>
      </x:c>
      <x:c r="F1578" t="n">
        <x:v>39900</x:v>
      </x:c>
      <x:c r="G1578" t="n">
        <x:v>19900</x:v>
      </x:c>
      <x:c r="H1578" t="inlineStr">
        <x:is>
          <x:t xml:space="preserve">추가 (덧방 필요)</x:t>
        </x:is>
      </x:c>
      <x:c r="I1578" t="inlineStr">
        <x:is>
          <x:t xml:space="preserve">추가 가격인하</x:t>
        </x:is>
      </x:c>
      <x:c r="L1578" t="inlineStr">
        <x:is>
          <x:t xml:space="preserve">처리완료(중복예약)</x:t>
        </x:is>
      </x:c>
      <x:c r="N1578" t="inlineStr">
        <x:is>
          <x:t xml:space="preserve">2026-10-20 00:00부터 자동판정/반영 예정</x:t>
        </x:is>
      </x:c>
      <x:c r="O1578" s="200" t="n">
        <x:v>46313.89578489583</x:v>
      </x:c>
      <x:c r="P1578" t="inlineStr">
        <x:is>
          <x:t xml:space="preserve">동일 예약/유지 중복 · 원본 1986행 유지</x:t>
        </x:is>
      </x:c>
    </x:row>
    <x:row r="1579">
      <x:c r="A1579" s="200" t="n">
        <x:v>46315</x:v>
      </x:c>
      <x:c r="B1579" t="inlineStr">
        <x:is>
          <x:t xml:space="preserve">당해</x:t>
        </x:is>
      </x:c>
      <x:c r="C1579" t="inlineStr">
        <x:is>
          <x:t xml:space="preserve">MSG4ET2320</x:t>
        </x:is>
      </x:c>
      <x:c r="D1579" t="inlineStr">
        <x:is>
          <x:t xml:space="preserve">여성) 메리노블렌드 폴로 스웨터 (반팔,아가일)</x:t>
        </x:is>
      </x:c>
      <x:c r="E1579" t="inlineStr">
        <x:is>
          <x:t xml:space="preserve">MERINO BLEND POLO SWEATER (SS,ARGYLE)</x:t>
        </x:is>
      </x:c>
      <x:c r="F1579" t="n">
        <x:v>39900</x:v>
      </x:c>
      <x:c r="G1579" t="n">
        <x:v>19900</x:v>
      </x:c>
      <x:c r="H1579" t="inlineStr">
        <x:is>
          <x:t xml:space="preserve">추가 (덧방 필요)</x:t>
        </x:is>
      </x:c>
      <x:c r="I1579" t="inlineStr">
        <x:is>
          <x:t xml:space="preserve">추가 가격인하</x:t>
        </x:is>
      </x:c>
      <x:c r="L1579" t="inlineStr">
        <x:is>
          <x:t xml:space="preserve">처리완료(중복예약)</x:t>
        </x:is>
      </x:c>
      <x:c r="N1579" t="inlineStr">
        <x:is>
          <x:t xml:space="preserve">2026-10-20 00:00부터 자동판정/반영 예정</x:t>
        </x:is>
      </x:c>
      <x:c r="O1579" s="200" t="n">
        <x:v>46313.89578489583</x:v>
      </x:c>
      <x:c r="P1579" t="inlineStr">
        <x:is>
          <x:t xml:space="preserve">동일 예약/유지 중복 · 원본 1986행 유지</x:t>
        </x:is>
      </x:c>
    </x:row>
    <x:row r="1580">
      <x:c r="A1580" s="200" t="n">
        <x:v>46315</x:v>
      </x:c>
      <x:c r="B1580" t="inlineStr">
        <x:is>
          <x:t xml:space="preserve">당해</x:t>
        </x:is>
      </x:c>
      <x:c r="C1580" t="inlineStr">
        <x:is>
          <x:t xml:space="preserve">MSG5PT2303</x:t>
        </x:is>
      </x:c>
      <x:c r="D1580" t="inlineStr">
        <x:is>
          <x:t xml:space="preserve">여성) 수퍼스트레치 부츠컷 팬츠</x:t>
        </x:is>
      </x:c>
      <x:c r="E1580" t="inlineStr">
        <x:is>
          <x:t xml:space="preserve">SUPER STRETCH BOOTCUT PANTS</x:t>
        </x:is>
      </x:c>
      <x:c r="F1580" t="n">
        <x:v>39900</x:v>
      </x:c>
      <x:c r="G1580" t="n">
        <x:v>19900</x:v>
      </x:c>
      <x:c r="H1580" t="inlineStr">
        <x:is>
          <x:t xml:space="preserve">추가 (덧방 필요)</x:t>
        </x:is>
      </x:c>
      <x:c r="I1580" t="inlineStr">
        <x:is>
          <x:t xml:space="preserve">추가 가격인하</x:t>
        </x:is>
      </x:c>
      <x:c r="L1580" t="inlineStr">
        <x:is>
          <x:t xml:space="preserve">처리완료(중복예약)</x:t>
        </x:is>
      </x:c>
      <x:c r="N1580" t="inlineStr">
        <x:is>
          <x:t xml:space="preserve">2026-10-20 00:00부터 자동판정/반영 예정</x:t>
        </x:is>
      </x:c>
      <x:c r="O1580" s="200" t="n">
        <x:v>46313.89578489583</x:v>
      </x:c>
      <x:c r="P1580" t="inlineStr">
        <x:is>
          <x:t xml:space="preserve">동일 예약/유지 중복 · 원본 1989행 유지</x:t>
        </x:is>
      </x:c>
    </x:row>
    <x:row r="1581">
      <x:c r="A1581" s="200" t="n">
        <x:v>46315</x:v>
      </x:c>
      <x:c r="B1581" t="inlineStr">
        <x:is>
          <x:t xml:space="preserve">당해</x:t>
        </x:is>
      </x:c>
      <x:c r="C1581" t="inlineStr">
        <x:is>
          <x:t xml:space="preserve">MSG3WC3200</x:t>
        </x:is>
      </x:c>
      <x:c r="D1581" t="inlineStr">
        <x:is>
          <x:t xml:space="preserve">공용) 시어서커 패턴 오버핏 셔츠 (긴팔)</x:t>
        </x:is>
      </x:c>
      <x:c r="E1581" t="inlineStr">
        <x:is>
          <x:t xml:space="preserve">Seersucker Patterned Oversized Shirt</x:t>
        </x:is>
      </x:c>
      <x:c r="F1581" t="n">
        <x:v>49900</x:v>
      </x:c>
      <x:c r="G1581" t="n">
        <x:v>19900</x:v>
      </x:c>
      <x:c r="H1581" t="inlineStr">
        <x:is>
          <x:t xml:space="preserve">추가 (덧방 필요)</x:t>
        </x:is>
      </x:c>
      <x:c r="I1581" t="inlineStr">
        <x:is>
          <x:t xml:space="preserve">추가 가격인하</x:t>
        </x:is>
      </x:c>
      <x:c r="L1581" t="inlineStr">
        <x:is>
          <x:t xml:space="preserve">처리완료(중복예약)</x:t>
        </x:is>
      </x:c>
      <x:c r="N1581" t="inlineStr">
        <x:is>
          <x:t xml:space="preserve">2026-10-20 00:00부터 자동판정/반영 예정</x:t>
        </x:is>
      </x:c>
      <x:c r="O1581" s="200" t="n">
        <x:v>46313.89578489583</x:v>
      </x:c>
      <x:c r="P1581" t="inlineStr">
        <x:is>
          <x:t xml:space="preserve">동일 예약/유지 중복 · 원본 1991행 유지</x:t>
        </x:is>
      </x:c>
    </x:row>
    <x:row r="1582">
      <x:c r="A1582" s="200" t="n">
        <x:v>46315</x:v>
      </x:c>
      <x:c r="B1582" t="inlineStr">
        <x:is>
          <x:t xml:space="preserve">당해</x:t>
        </x:is>
      </x:c>
      <x:c r="C1582" t="inlineStr">
        <x:is>
          <x:t xml:space="preserve">MSG3WC3200</x:t>
        </x:is>
      </x:c>
      <x:c r="D1582" t="inlineStr">
        <x:is>
          <x:t xml:space="preserve">공용) 시어서커 패턴 오버핏 셔츠 (긴팔)</x:t>
        </x:is>
      </x:c>
      <x:c r="E1582" t="inlineStr">
        <x:is>
          <x:t xml:space="preserve">Seersucker Patterned Oversized Shirt</x:t>
        </x:is>
      </x:c>
      <x:c r="F1582" t="n">
        <x:v>49900</x:v>
      </x:c>
      <x:c r="G1582" t="n">
        <x:v>19900</x:v>
      </x:c>
      <x:c r="H1582" t="inlineStr">
        <x:is>
          <x:t xml:space="preserve">추가 (덧방 필요)</x:t>
        </x:is>
      </x:c>
      <x:c r="I1582" t="inlineStr">
        <x:is>
          <x:t xml:space="preserve">추가 가격인하</x:t>
        </x:is>
      </x:c>
      <x:c r="L1582" t="inlineStr">
        <x:is>
          <x:t xml:space="preserve">처리완료(중복예약)</x:t>
        </x:is>
      </x:c>
      <x:c r="N1582" t="inlineStr">
        <x:is>
          <x:t xml:space="preserve">2026-10-20 00:00부터 자동판정/반영 예정</x:t>
        </x:is>
      </x:c>
      <x:c r="O1582" s="200" t="n">
        <x:v>46313.89578489583</x:v>
      </x:c>
      <x:c r="P1582" t="inlineStr">
        <x:is>
          <x:t xml:space="preserve">동일 예약/유지 중복 · 원본 1991행 유지</x:t>
        </x:is>
      </x:c>
    </x:row>
    <x:row r="1583">
      <x:c r="A1583" s="200" t="n">
        <x:v>46315</x:v>
      </x:c>
      <x:c r="B1583" t="inlineStr">
        <x:is>
          <x:t xml:space="preserve">당해</x:t>
        </x:is>
      </x:c>
      <x:c r="C1583" t="inlineStr">
        <x:is>
          <x:t xml:space="preserve">MSG3WC3200</x:t>
        </x:is>
      </x:c>
      <x:c r="D1583" t="inlineStr">
        <x:is>
          <x:t xml:space="preserve">공용) 시어서커 패턴 오버핏 셔츠 (긴팔)</x:t>
        </x:is>
      </x:c>
      <x:c r="E1583" t="inlineStr">
        <x:is>
          <x:t xml:space="preserve">Seersucker Patterned Oversized Shirt</x:t>
        </x:is>
      </x:c>
      <x:c r="F1583" t="n">
        <x:v>49900</x:v>
      </x:c>
      <x:c r="G1583" t="n">
        <x:v>19900</x:v>
      </x:c>
      <x:c r="H1583" t="inlineStr">
        <x:is>
          <x:t xml:space="preserve">추가 (덧방 필요)</x:t>
        </x:is>
      </x:c>
      <x:c r="I1583" t="inlineStr">
        <x:is>
          <x:t xml:space="preserve">추가 가격인하</x:t>
        </x:is>
      </x:c>
      <x:c r="L1583" t="inlineStr">
        <x:is>
          <x:t xml:space="preserve">처리완료(중복예약)</x:t>
        </x:is>
      </x:c>
      <x:c r="N1583" t="inlineStr">
        <x:is>
          <x:t xml:space="preserve">2026-10-20 00:00부터 자동판정/반영 예정</x:t>
        </x:is>
      </x:c>
      <x:c r="O1583" s="200" t="n">
        <x:v>46313.89578489583</x:v>
      </x:c>
      <x:c r="P1583" t="inlineStr">
        <x:is>
          <x:t xml:space="preserve">동일 예약/유지 중복 · 원본 1991행 유지</x:t>
        </x:is>
      </x:c>
    </x:row>
    <x:row r="1584">
      <x:c r="A1584" s="200" t="n">
        <x:v>46315</x:v>
      </x:c>
      <x:c r="B1584" t="inlineStr">
        <x:is>
          <x:t xml:space="preserve">당해</x:t>
        </x:is>
      </x:c>
      <x:c r="C1584" t="inlineStr">
        <x:is>
          <x:t xml:space="preserve">MSG3ER1200</x:t>
        </x:is>
      </x:c>
      <x:c r="D1584" t="inlineStr">
        <x:is>
          <x:t xml:space="preserve">남성) 쿨라이트 헨리넥 스웨터 (반팔)</x:t>
        </x:is>
      </x:c>
      <x:c r="E1584" t="inlineStr">
        <x:is>
          <x:t xml:space="preserve">COOL Light Henly Sweater</x:t>
        </x:is>
      </x:c>
      <x:c r="F1584" t="n">
        <x:v>39900</x:v>
      </x:c>
      <x:c r="G1584" t="n">
        <x:v>19900</x:v>
      </x:c>
      <x:c r="H1584" t="inlineStr">
        <x:is>
          <x:t xml:space="preserve">추가 (덧방 필요)</x:t>
        </x:is>
      </x:c>
      <x:c r="I1584" t="inlineStr">
        <x:is>
          <x:t xml:space="preserve">추가 가격인하</x:t>
        </x:is>
      </x:c>
      <x:c r="L1584" t="inlineStr">
        <x:is>
          <x:t xml:space="preserve">처리완료(중복예약)</x:t>
        </x:is>
      </x:c>
      <x:c r="N1584" t="inlineStr">
        <x:is>
          <x:t xml:space="preserve">2026-10-20 00:00부터 자동판정/반영 예정</x:t>
        </x:is>
      </x:c>
      <x:c r="O1584" s="200" t="n">
        <x:v>46313.89578489583</x:v>
      </x:c>
      <x:c r="P1584" t="inlineStr">
        <x:is>
          <x:t xml:space="preserve">동일 예약/유지 중복 · 원본 1995행 유지</x:t>
        </x:is>
      </x:c>
    </x:row>
    <x:row r="1585">
      <x:c r="A1585" s="200" t="n">
        <x:v>46315</x:v>
      </x:c>
      <x:c r="B1585" t="inlineStr">
        <x:is>
          <x:t xml:space="preserve">당해</x:t>
        </x:is>
      </x:c>
      <x:c r="C1585" t="inlineStr">
        <x:is>
          <x:t xml:space="preserve">MSG3ER1200</x:t>
        </x:is>
      </x:c>
      <x:c r="D1585" t="inlineStr">
        <x:is>
          <x:t xml:space="preserve">남성) 쿨라이트 헨리넥 스웨터 (반팔)</x:t>
        </x:is>
      </x:c>
      <x:c r="E1585" t="inlineStr">
        <x:is>
          <x:t xml:space="preserve">COOL Light Henly Sweater</x:t>
        </x:is>
      </x:c>
      <x:c r="F1585" t="n">
        <x:v>39900</x:v>
      </x:c>
      <x:c r="G1585" t="n">
        <x:v>19900</x:v>
      </x:c>
      <x:c r="H1585" t="inlineStr">
        <x:is>
          <x:t xml:space="preserve">추가 (덧방 필요)</x:t>
        </x:is>
      </x:c>
      <x:c r="I1585" t="inlineStr">
        <x:is>
          <x:t xml:space="preserve">추가 가격인하</x:t>
        </x:is>
      </x:c>
      <x:c r="L1585" t="inlineStr">
        <x:is>
          <x:t xml:space="preserve">처리완료(중복예약)</x:t>
        </x:is>
      </x:c>
      <x:c r="N1585" t="inlineStr">
        <x:is>
          <x:t xml:space="preserve">2026-10-20 00:00부터 자동판정/반영 예정</x:t>
        </x:is>
      </x:c>
      <x:c r="O1585" s="200" t="n">
        <x:v>46313.89578489583</x:v>
      </x:c>
      <x:c r="P1585" t="inlineStr">
        <x:is>
          <x:t xml:space="preserve">동일 예약/유지 중복 · 원본 1995행 유지</x:t>
        </x:is>
      </x:c>
    </x:row>
    <x:row r="1586">
      <x:c r="A1586" s="200" t="n">
        <x:v>46315</x:v>
      </x:c>
      <x:c r="B1586" t="inlineStr">
        <x:is>
          <x:t xml:space="preserve">당해</x:t>
        </x:is>
      </x:c>
      <x:c r="C1586" t="inlineStr">
        <x:is>
          <x:t xml:space="preserve">MSG3ET1200</x:t>
        </x:is>
      </x:c>
      <x:c r="D1586" t="inlineStr">
        <x:is>
          <x:t xml:space="preserve">남성) 쿨라이트 립 폴로 스웨터 (반팔)</x:t>
        </x:is>
      </x:c>
      <x:c r="E1586" t="inlineStr">
        <x:is>
          <x:t xml:space="preserve">COOL Light Rib Polo Sweater</x:t>
        </x:is>
      </x:c>
      <x:c r="F1586" t="n">
        <x:v>39900</x:v>
      </x:c>
      <x:c r="G1586" t="n">
        <x:v>19900</x:v>
      </x:c>
      <x:c r="H1586" t="inlineStr">
        <x:is>
          <x:t xml:space="preserve">추가 (덧방 필요)</x:t>
        </x:is>
      </x:c>
      <x:c r="I1586" t="inlineStr">
        <x:is>
          <x:t xml:space="preserve">추가 가격인하</x:t>
        </x:is>
      </x:c>
      <x:c r="L1586" t="inlineStr">
        <x:is>
          <x:t xml:space="preserve">처리완료(중복예약)</x:t>
        </x:is>
      </x:c>
      <x:c r="N1586" t="inlineStr">
        <x:is>
          <x:t xml:space="preserve">2026-10-20 00:00부터 자동판정/반영 예정</x:t>
        </x:is>
      </x:c>
      <x:c r="O1586" s="200" t="n">
        <x:v>46313.89578489583</x:v>
      </x:c>
      <x:c r="P1586" t="inlineStr">
        <x:is>
          <x:t xml:space="preserve">동일 예약/유지 중복 · 원본 1998행 유지</x:t>
        </x:is>
      </x:c>
    </x:row>
    <x:row r="1587">
      <x:c r="A1587" s="200" t="n">
        <x:v>46315</x:v>
      </x:c>
      <x:c r="B1587" t="inlineStr">
        <x:is>
          <x:t xml:space="preserve">당해</x:t>
        </x:is>
      </x:c>
      <x:c r="C1587" t="inlineStr">
        <x:is>
          <x:t xml:space="preserve">MSG3ET1200</x:t>
        </x:is>
      </x:c>
      <x:c r="D1587" t="inlineStr">
        <x:is>
          <x:t xml:space="preserve">남성) 쿨라이트 립 폴로 스웨터 (반팔)</x:t>
        </x:is>
      </x:c>
      <x:c r="E1587" t="inlineStr">
        <x:is>
          <x:t xml:space="preserve">COOL Light Rib Polo Sweater</x:t>
        </x:is>
      </x:c>
      <x:c r="F1587" t="n">
        <x:v>39900</x:v>
      </x:c>
      <x:c r="G1587" t="n">
        <x:v>19900</x:v>
      </x:c>
      <x:c r="H1587" t="inlineStr">
        <x:is>
          <x:t xml:space="preserve">추가 (덧방 필요)</x:t>
        </x:is>
      </x:c>
      <x:c r="I1587" t="inlineStr">
        <x:is>
          <x:t xml:space="preserve">추가 가격인하</x:t>
        </x:is>
      </x:c>
      <x:c r="L1587" t="inlineStr">
        <x:is>
          <x:t xml:space="preserve">처리완료(중복예약)</x:t>
        </x:is>
      </x:c>
      <x:c r="N1587" t="inlineStr">
        <x:is>
          <x:t xml:space="preserve">2026-10-20 00:00부터 자동판정/반영 예정</x:t>
        </x:is>
      </x:c>
      <x:c r="O1587" s="200" t="n">
        <x:v>46313.89578489583</x:v>
      </x:c>
      <x:c r="P1587" t="inlineStr">
        <x:is>
          <x:t xml:space="preserve">동일 예약/유지 중복 · 원본 1998행 유지</x:t>
        </x:is>
      </x:c>
    </x:row>
    <x:row r="1588">
      <x:c r="A1588" s="200" t="n">
        <x:v>46315</x:v>
      </x:c>
      <x:c r="B1588" t="inlineStr">
        <x:is>
          <x:t xml:space="preserve">당해</x:t>
        </x:is>
      </x:c>
      <x:c r="C1588" t="inlineStr">
        <x:is>
          <x:t xml:space="preserve">MBG5TR1250</x:t>
        </x:is>
      </x:c>
      <x:c r="D1588" t="inlineStr">
        <x:is>
          <x:t xml:space="preserve">남성) 와플 맨투맨</x:t>
        </x:is>
      </x:c>
      <x:c r="E1588" t="inlineStr">
        <x:is>
          <x:t xml:space="preserve">WAFFLE SWEATSHIRT</x:t>
        </x:is>
      </x:c>
      <x:c r="F1588" t="n">
        <x:v>49900</x:v>
      </x:c>
      <x:c r="G1588" t="n">
        <x:v>29900</x:v>
      </x:c>
      <x:c r="H1588" t="inlineStr">
        <x:is>
          <x:t xml:space="preserve">추가 (덧방 필요)</x:t>
        </x:is>
      </x:c>
      <x:c r="I1588" t="inlineStr">
        <x:is>
          <x:t xml:space="preserve">추가 가격인하</x:t>
        </x:is>
      </x:c>
      <x:c r="L1588" t="inlineStr">
        <x:is>
          <x:t xml:space="preserve">처리완료(중복예약)</x:t>
        </x:is>
      </x:c>
      <x:c r="N1588" t="inlineStr">
        <x:is>
          <x:t xml:space="preserve">2026-10-20 00:00부터 자동판정/반영 예정</x:t>
        </x:is>
      </x:c>
      <x:c r="O1588" s="200" t="n">
        <x:v>46313.89578489583</x:v>
      </x:c>
      <x:c r="P1588" t="inlineStr">
        <x:is>
          <x:t xml:space="preserve">동일 예약/유지 중복 · 원본 2001행 유지</x:t>
        </x:is>
      </x:c>
    </x:row>
    <x:row r="1589">
      <x:c r="A1589" s="200" t="n">
        <x:v>46315</x:v>
      </x:c>
      <x:c r="B1589" t="inlineStr">
        <x:is>
          <x:t xml:space="preserve">당해</x:t>
        </x:is>
      </x:c>
      <x:c r="C1589" t="inlineStr">
        <x:is>
          <x:t xml:space="preserve">MBG5TR1250</x:t>
        </x:is>
      </x:c>
      <x:c r="D1589" t="inlineStr">
        <x:is>
          <x:t xml:space="preserve">남성) 와플 맨투맨</x:t>
        </x:is>
      </x:c>
      <x:c r="E1589" t="inlineStr">
        <x:is>
          <x:t xml:space="preserve">WAFFLE SWEATSHIRT</x:t>
        </x:is>
      </x:c>
      <x:c r="F1589" t="n">
        <x:v>49900</x:v>
      </x:c>
      <x:c r="G1589" t="n">
        <x:v>29900</x:v>
      </x:c>
      <x:c r="H1589" t="inlineStr">
        <x:is>
          <x:t xml:space="preserve">추가 (덧방 필요)</x:t>
        </x:is>
      </x:c>
      <x:c r="I1589" t="inlineStr">
        <x:is>
          <x:t xml:space="preserve">추가 가격인하</x:t>
        </x:is>
      </x:c>
      <x:c r="L1589" t="inlineStr">
        <x:is>
          <x:t xml:space="preserve">처리완료(중복예약)</x:t>
        </x:is>
      </x:c>
      <x:c r="N1589" t="inlineStr">
        <x:is>
          <x:t xml:space="preserve">2026-10-20 00:00부터 자동판정/반영 예정</x:t>
        </x:is>
      </x:c>
      <x:c r="O1589" s="200" t="n">
        <x:v>46313.89578489583</x:v>
      </x:c>
      <x:c r="P1589" t="inlineStr">
        <x:is>
          <x:t xml:space="preserve">동일 예약/유지 중복 · 원본 2001행 유지</x:t>
        </x:is>
      </x:c>
    </x:row>
    <x:row r="1590">
      <x:c r="A1590" s="200" t="n">
        <x:v>46315</x:v>
      </x:c>
      <x:c r="B1590" t="inlineStr">
        <x:is>
          <x:t xml:space="preserve">당해</x:t>
        </x:is>
      </x:c>
      <x:c r="C1590" t="inlineStr">
        <x:is>
          <x:t xml:space="preserve">MBG5TR1290</x:t>
        </x:is>
      </x:c>
      <x:c r="D1590" t="inlineStr">
        <x:is>
          <x:t xml:space="preserve">남성) 테리 오버핏 맨투맨</x:t>
        </x:is>
      </x:c>
      <x:c r="E1590" t="inlineStr">
        <x:is>
          <x:t xml:space="preserve">TERRY OVER-FIT SWEATSHIRT</x:t>
        </x:is>
      </x:c>
      <x:c r="F1590" t="n">
        <x:v>49900</x:v>
      </x:c>
      <x:c r="G1590" t="n">
        <x:v>19900</x:v>
      </x:c>
      <x:c r="H1590" t="inlineStr">
        <x:is>
          <x:t xml:space="preserve">추가 (덧방 필요)</x:t>
        </x:is>
      </x:c>
      <x:c r="I1590" t="inlineStr">
        <x:is>
          <x:t xml:space="preserve">추가 가격인하</x:t>
        </x:is>
      </x:c>
      <x:c r="L1590" t="inlineStr">
        <x:is>
          <x:t xml:space="preserve">처리완료(중복예약)</x:t>
        </x:is>
      </x:c>
      <x:c r="N1590" t="inlineStr">
        <x:is>
          <x:t xml:space="preserve">2026-10-20 00:00부터 자동판정/반영 예정</x:t>
        </x:is>
      </x:c>
      <x:c r="O1590" s="200" t="n">
        <x:v>46313.89578489583</x:v>
      </x:c>
      <x:c r="P1590" t="inlineStr">
        <x:is>
          <x:t xml:space="preserve">동일 예약/유지 중복 · 원본 2004행 유지</x:t>
        </x:is>
      </x:c>
    </x:row>
    <x:row r="1591">
      <x:c r="A1591" s="200" t="n">
        <x:v>46315</x:v>
      </x:c>
      <x:c r="B1591" t="inlineStr">
        <x:is>
          <x:t xml:space="preserve">당해</x:t>
        </x:is>
      </x:c>
      <x:c r="C1591" t="inlineStr">
        <x:is>
          <x:t xml:space="preserve">MBG5TR1290</x:t>
        </x:is>
      </x:c>
      <x:c r="D1591" t="inlineStr">
        <x:is>
          <x:t xml:space="preserve">남성) 테리 오버핏 맨투맨</x:t>
        </x:is>
      </x:c>
      <x:c r="E1591" t="inlineStr">
        <x:is>
          <x:t xml:space="preserve">TERRY OVER-FIT SWEATSHIRT</x:t>
        </x:is>
      </x:c>
      <x:c r="F1591" t="n">
        <x:v>49900</x:v>
      </x:c>
      <x:c r="G1591" t="n">
        <x:v>19900</x:v>
      </x:c>
      <x:c r="H1591" t="inlineStr">
        <x:is>
          <x:t xml:space="preserve">추가 (덧방 필요)</x:t>
        </x:is>
      </x:c>
      <x:c r="I1591" t="inlineStr">
        <x:is>
          <x:t xml:space="preserve">추가 가격인하</x:t>
        </x:is>
      </x:c>
      <x:c r="L1591" t="inlineStr">
        <x:is>
          <x:t xml:space="preserve">처리완료(중복예약)</x:t>
        </x:is>
      </x:c>
      <x:c r="N1591" t="inlineStr">
        <x:is>
          <x:t xml:space="preserve">2026-10-20 00:00부터 자동판정/반영 예정</x:t>
        </x:is>
      </x:c>
      <x:c r="O1591" s="200" t="n">
        <x:v>46313.89578489583</x:v>
      </x:c>
      <x:c r="P1591" t="inlineStr">
        <x:is>
          <x:t xml:space="preserve">동일 예약/유지 중복 · 원본 2004행 유지</x:t>
        </x:is>
      </x:c>
    </x:row>
    <x:row r="1592">
      <x:c r="A1592" s="200" t="n">
        <x:v>46315</x:v>
      </x:c>
      <x:c r="B1592" t="inlineStr">
        <x:is>
          <x:t xml:space="preserve">이월</x:t>
        </x:is>
      </x:c>
      <x:c r="C1592" t="inlineStr">
        <x:is>
          <x:t xml:space="preserve">MBE4AM3050</x:t>
        </x:is>
      </x:c>
      <x:c r="D1592" t="inlineStr">
        <x:is>
          <x:t xml:space="preserve">공용) BALANCE 패딩 머플러</x:t>
        </x:is>
      </x:c>
      <x:c r="E1592" t="inlineStr">
        <x:is>
          <x:t xml:space="preserve">PADDING MUFFLER</x:t>
        </x:is>
      </x:c>
      <x:c r="F1592" t="n">
        <x:v>19900</x:v>
      </x:c>
      <x:c r="G1592" t="n">
        <x:v>3900</x:v>
      </x:c>
      <x:c r="H1592" t="inlineStr">
        <x:is>
          <x:t xml:space="preserve">추가 (덧방 필요)</x:t>
        </x:is>
      </x:c>
      <x:c r="I1592" t="inlineStr">
        <x:is>
          <x:t xml:space="preserve">추가 가격인하</x:t>
        </x:is>
      </x:c>
      <x:c r="L1592" t="inlineStr">
        <x:is>
          <x:t xml:space="preserve">처리완료(중복예약)</x:t>
        </x:is>
      </x:c>
      <x:c r="N1592" t="inlineStr">
        <x:is>
          <x:t xml:space="preserve">2026-10-20 00:00부터 자동판정/반영 예정</x:t>
        </x:is>
      </x:c>
      <x:c r="O1592" s="200" t="n">
        <x:v>46313.89578489583</x:v>
      </x:c>
      <x:c r="P1592" t="inlineStr">
        <x:is>
          <x:t xml:space="preserve">동일 예약/유지 중복 · 원본 2007행 유지</x:t>
        </x:is>
      </x:c>
    </x:row>
    <x:row r="1593">
      <x:c r="A1593" s="200" t="n">
        <x:v>46315</x:v>
      </x:c>
      <x:c r="B1593" t="inlineStr">
        <x:is>
          <x:t xml:space="preserve">이월</x:t>
        </x:is>
      </x:c>
      <x:c r="C1593" t="inlineStr">
        <x:is>
          <x:t xml:space="preserve">MBE4AM3050</x:t>
        </x:is>
      </x:c>
      <x:c r="D1593" t="inlineStr">
        <x:is>
          <x:t xml:space="preserve">공용) BALANCE 패딩 머플러</x:t>
        </x:is>
      </x:c>
      <x:c r="E1593" t="inlineStr">
        <x:is>
          <x:t xml:space="preserve">PADDING MUFFLER</x:t>
        </x:is>
      </x:c>
      <x:c r="F1593" t="n">
        <x:v>19900</x:v>
      </x:c>
      <x:c r="G1593" t="n">
        <x:v>3900</x:v>
      </x:c>
      <x:c r="H1593" t="inlineStr">
        <x:is>
          <x:t xml:space="preserve">추가 (덧방 필요)</x:t>
        </x:is>
      </x:c>
      <x:c r="I1593" t="inlineStr">
        <x:is>
          <x:t xml:space="preserve">추가 가격인하</x:t>
        </x:is>
      </x:c>
      <x:c r="L1593" t="inlineStr">
        <x:is>
          <x:t xml:space="preserve">처리완료(중복예약)</x:t>
        </x:is>
      </x:c>
      <x:c r="N1593" t="inlineStr">
        <x:is>
          <x:t xml:space="preserve">2026-10-20 00:00부터 자동판정/반영 예정</x:t>
        </x:is>
      </x:c>
      <x:c r="O1593" s="200" t="n">
        <x:v>46313.89578489583</x:v>
      </x:c>
      <x:c r="P1593" t="inlineStr">
        <x:is>
          <x:t xml:space="preserve">동일 예약/유지 중복 · 원본 2007행 유지</x:t>
        </x:is>
      </x:c>
    </x:row>
    <x:row r="1594">
      <x:c r="A1594" s="200" t="n">
        <x:v>46315</x:v>
      </x:c>
      <x:c r="B1594" t="inlineStr">
        <x:is>
          <x:t xml:space="preserve">이월</x:t>
        </x:is>
      </x:c>
      <x:c r="C1594" t="inlineStr">
        <x:is>
          <x:t xml:space="preserve">MBE4AM3050</x:t>
        </x:is>
      </x:c>
      <x:c r="D1594" t="inlineStr">
        <x:is>
          <x:t xml:space="preserve">공용) BALANCE 패딩 머플러</x:t>
        </x:is>
      </x:c>
      <x:c r="E1594" t="inlineStr">
        <x:is>
          <x:t xml:space="preserve">PADDING MUFFLER</x:t>
        </x:is>
      </x:c>
      <x:c r="F1594" t="n">
        <x:v>19900</x:v>
      </x:c>
      <x:c r="G1594" t="n">
        <x:v>3900</x:v>
      </x:c>
      <x:c r="H1594" t="inlineStr">
        <x:is>
          <x:t xml:space="preserve">추가 (덧방 필요)</x:t>
        </x:is>
      </x:c>
      <x:c r="I1594" t="inlineStr">
        <x:is>
          <x:t xml:space="preserve">추가 가격인하</x:t>
        </x:is>
      </x:c>
      <x:c r="L1594" t="inlineStr">
        <x:is>
          <x:t xml:space="preserve">처리완료(중복예약)</x:t>
        </x:is>
      </x:c>
      <x:c r="N1594" t="inlineStr">
        <x:is>
          <x:t xml:space="preserve">2026-10-20 00:00부터 자동판정/반영 예정</x:t>
        </x:is>
      </x:c>
      <x:c r="O1594" s="200" t="n">
        <x:v>46313.89578489583</x:v>
      </x:c>
      <x:c r="P1594" t="inlineStr">
        <x:is>
          <x:t xml:space="preserve">동일 예약/유지 중복 · 원본 2007행 유지</x:t>
        </x:is>
      </x:c>
    </x:row>
    <x:row r="1595">
      <x:c r="A1595" s="200" t="n">
        <x:v>46315</x:v>
      </x:c>
      <x:c r="B1595" t="inlineStr">
        <x:is>
          <x:t xml:space="preserve">이월</x:t>
        </x:is>
      </x:c>
      <x:c r="C1595" t="inlineStr">
        <x:is>
          <x:t xml:space="preserve">MBE4JJ1052</x:t>
        </x:is>
      </x:c>
      <x:c r="D1595" t="inlineStr">
        <x:is>
          <x:t xml:space="preserve">남성) BALANCE 타슬란 바람막이 맨투맨</x:t>
        </x:is>
      </x:c>
      <x:c r="E1595" t="inlineStr">
        <x:is>
          <x:t xml:space="preserve">WIND BREAKER</x:t>
        </x:is>
      </x:c>
      <x:c r="F1595" t="n">
        <x:v>79900</x:v>
      </x:c>
      <x:c r="G1595" t="n">
        <x:v>15900</x:v>
      </x:c>
      <x:c r="H1595" t="inlineStr">
        <x:is>
          <x:t xml:space="preserve">추가 (덧방 필요)</x:t>
        </x:is>
      </x:c>
      <x:c r="I1595" t="inlineStr">
        <x:is>
          <x:t xml:space="preserve">추가 가격인하</x:t>
        </x:is>
      </x:c>
      <x:c r="L1595" t="inlineStr">
        <x:is>
          <x:t xml:space="preserve">처리완료(중복예약)</x:t>
        </x:is>
      </x:c>
      <x:c r="N1595" t="inlineStr">
        <x:is>
          <x:t xml:space="preserve">2026-10-20 00:00부터 자동판정/반영 예정</x:t>
        </x:is>
      </x:c>
      <x:c r="O1595" s="200" t="n">
        <x:v>46313.89578489583</x:v>
      </x:c>
      <x:c r="P1595" t="inlineStr">
        <x:is>
          <x:t xml:space="preserve">동일 예약/유지 중복 · 원본 2011행 유지</x:t>
        </x:is>
      </x:c>
    </x:row>
    <x:row r="1596">
      <x:c r="A1596" s="200" t="n">
        <x:v>46315</x:v>
      </x:c>
      <x:c r="B1596" t="inlineStr">
        <x:is>
          <x:t xml:space="preserve">이월</x:t>
        </x:is>
      </x:c>
      <x:c r="C1596" t="inlineStr">
        <x:is>
          <x:t xml:space="preserve">MBE4JJ1052</x:t>
        </x:is>
      </x:c>
      <x:c r="D1596" t="inlineStr">
        <x:is>
          <x:t xml:space="preserve">남성) BALANCE 타슬란 바람막이 맨투맨</x:t>
        </x:is>
      </x:c>
      <x:c r="E1596" t="inlineStr">
        <x:is>
          <x:t xml:space="preserve">WIND BREAKER</x:t>
        </x:is>
      </x:c>
      <x:c r="F1596" t="n">
        <x:v>79900</x:v>
      </x:c>
      <x:c r="G1596" t="n">
        <x:v>15900</x:v>
      </x:c>
      <x:c r="H1596" t="inlineStr">
        <x:is>
          <x:t xml:space="preserve">추가 (덧방 필요)</x:t>
        </x:is>
      </x:c>
      <x:c r="I1596" t="inlineStr">
        <x:is>
          <x:t xml:space="preserve">추가 가격인하</x:t>
        </x:is>
      </x:c>
      <x:c r="L1596" t="inlineStr">
        <x:is>
          <x:t xml:space="preserve">처리완료(중복예약)</x:t>
        </x:is>
      </x:c>
      <x:c r="N1596" t="inlineStr">
        <x:is>
          <x:t xml:space="preserve">2026-10-20 00:00부터 자동판정/반영 예정</x:t>
        </x:is>
      </x:c>
      <x:c r="O1596" s="200" t="n">
        <x:v>46313.89578489583</x:v>
      </x:c>
      <x:c r="P1596" t="inlineStr">
        <x:is>
          <x:t xml:space="preserve">동일 예약/유지 중복 · 원본 2011행 유지</x:t>
        </x:is>
      </x:c>
    </x:row>
    <x:row r="1597">
      <x:c r="A1597" s="200" t="n">
        <x:v>46315</x:v>
      </x:c>
      <x:c r="B1597" t="inlineStr">
        <x:is>
          <x:t xml:space="preserve">이월</x:t>
        </x:is>
      </x:c>
      <x:c r="C1597" t="inlineStr">
        <x:is>
          <x:t xml:space="preserve">MBE4JJ3055</x:t>
        </x:is>
      </x:c>
      <x:c r="D1597" t="inlineStr">
        <x:is>
          <x:t xml:space="preserve">공용) BALANCE UV 패커블 점퍼</x:t>
        </x:is>
      </x:c>
      <x:c r="E1597" t="n">
        <x:v>0</x:v>
      </x:c>
      <x:c r="F1597" t="n">
        <x:v>69900</x:v>
      </x:c>
      <x:c r="G1597" t="n">
        <x:v>12900</x:v>
      </x:c>
      <x:c r="H1597" t="inlineStr">
        <x:is>
          <x:t xml:space="preserve">추가 (덧방 필요)</x:t>
        </x:is>
      </x:c>
      <x:c r="I1597" t="inlineStr">
        <x:is>
          <x:t xml:space="preserve">추가 가격인하</x:t>
        </x:is>
      </x:c>
      <x:c r="L1597" t="inlineStr">
        <x:is>
          <x:t xml:space="preserve">처리완료(중복예약)</x:t>
        </x:is>
      </x:c>
      <x:c r="N1597" t="inlineStr">
        <x:is>
          <x:t xml:space="preserve">2026-10-20 00:00부터 자동판정/반영 예정</x:t>
        </x:is>
      </x:c>
      <x:c r="O1597" s="200" t="n">
        <x:v>46313.89578489583</x:v>
      </x:c>
      <x:c r="P1597" t="inlineStr">
        <x:is>
          <x:t xml:space="preserve">동일 예약/유지 중복 · 원본 2014행 유지</x:t>
        </x:is>
      </x:c>
    </x:row>
    <x:row r="1598">
      <x:c r="A1598" s="200" t="n">
        <x:v>46315</x:v>
      </x:c>
      <x:c r="B1598" t="inlineStr">
        <x:is>
          <x:t xml:space="preserve">이월</x:t>
        </x:is>
      </x:c>
      <x:c r="C1598" t="inlineStr">
        <x:is>
          <x:t xml:space="preserve">MBE4JJ3055</x:t>
        </x:is>
      </x:c>
      <x:c r="D1598" t="inlineStr">
        <x:is>
          <x:t xml:space="preserve">공용) BALANCE UV 패커블 점퍼</x:t>
        </x:is>
      </x:c>
      <x:c r="E1598" t="n">
        <x:v>0</x:v>
      </x:c>
      <x:c r="F1598" t="n">
        <x:v>69900</x:v>
      </x:c>
      <x:c r="G1598" t="n">
        <x:v>12900</x:v>
      </x:c>
      <x:c r="H1598" t="inlineStr">
        <x:is>
          <x:t xml:space="preserve">추가 (덧방 필요)</x:t>
        </x:is>
      </x:c>
      <x:c r="I1598" t="inlineStr">
        <x:is>
          <x:t xml:space="preserve">추가 가격인하</x:t>
        </x:is>
      </x:c>
      <x:c r="L1598" t="inlineStr">
        <x:is>
          <x:t xml:space="preserve">처리완료(중복예약)</x:t>
        </x:is>
      </x:c>
      <x:c r="N1598" t="inlineStr">
        <x:is>
          <x:t xml:space="preserve">2026-10-20 00:00부터 자동판정/반영 예정</x:t>
        </x:is>
      </x:c>
      <x:c r="O1598" s="200" t="n">
        <x:v>46313.89578489583</x:v>
      </x:c>
      <x:c r="P1598" t="inlineStr">
        <x:is>
          <x:t xml:space="preserve">동일 예약/유지 중복 · 원본 2014행 유지</x:t>
        </x:is>
      </x:c>
    </x:row>
    <x:row r="1599">
      <x:c r="A1599" s="200" t="n">
        <x:v>46315</x:v>
      </x:c>
      <x:c r="B1599" t="inlineStr">
        <x:is>
          <x:t xml:space="preserve">이월</x:t>
        </x:is>
      </x:c>
      <x:c r="C1599" t="inlineStr">
        <x:is>
          <x:t xml:space="preserve">MBE4JJ3055</x:t>
        </x:is>
      </x:c>
      <x:c r="D1599" t="inlineStr">
        <x:is>
          <x:t xml:space="preserve">공용) BALANCE UV 패커블 점퍼</x:t>
        </x:is>
      </x:c>
      <x:c r="E1599" t="n">
        <x:v>0</x:v>
      </x:c>
      <x:c r="F1599" t="n">
        <x:v>69900</x:v>
      </x:c>
      <x:c r="G1599" t="n">
        <x:v>12900</x:v>
      </x:c>
      <x:c r="H1599" t="inlineStr">
        <x:is>
          <x:t xml:space="preserve">추가 (덧방 필요)</x:t>
        </x:is>
      </x:c>
      <x:c r="I1599" t="inlineStr">
        <x:is>
          <x:t xml:space="preserve">추가 가격인하</x:t>
        </x:is>
      </x:c>
      <x:c r="L1599" t="inlineStr">
        <x:is>
          <x:t xml:space="preserve">처리완료(중복예약)</x:t>
        </x:is>
      </x:c>
      <x:c r="N1599" t="inlineStr">
        <x:is>
          <x:t xml:space="preserve">2026-10-20 00:00부터 자동판정/반영 예정</x:t>
        </x:is>
      </x:c>
      <x:c r="O1599" s="200" t="n">
        <x:v>46313.89578489583</x:v>
      </x:c>
      <x:c r="P1599" t="inlineStr">
        <x:is>
          <x:t xml:space="preserve">동일 예약/유지 중복 · 원본 2014행 유지</x:t>
        </x:is>
      </x:c>
    </x:row>
    <x:row r="1600">
      <x:c r="A1600" s="200" t="n">
        <x:v>46315</x:v>
      </x:c>
      <x:c r="B1600" t="inlineStr">
        <x:is>
          <x:t xml:space="preserve">이월</x:t>
        </x:is>
      </x:c>
      <x:c r="C1600" t="inlineStr">
        <x:is>
          <x:t xml:space="preserve">MBE4TH1260</x:t>
        </x:is>
      </x:c>
      <x:c r="D1600" t="inlineStr">
        <x:is>
          <x:t xml:space="preserve">남성) BALANCE 테크 기모 후디</x:t>
        </x:is>
      </x:c>
      <x:c r="E1600" t="inlineStr">
        <x:is>
          <x:t xml:space="preserve">FLEECE HOODY</x:t>
        </x:is>
      </x:c>
      <x:c r="F1600" t="n">
        <x:v>49900</x:v>
      </x:c>
      <x:c r="G1600" t="n">
        <x:v>9900</x:v>
      </x:c>
      <x:c r="H1600" t="inlineStr">
        <x:is>
          <x:t xml:space="preserve">추가 (덧방 필요)</x:t>
        </x:is>
      </x:c>
      <x:c r="I1600" t="inlineStr">
        <x:is>
          <x:t xml:space="preserve">추가 가격인하</x:t>
        </x:is>
      </x:c>
      <x:c r="L1600" t="inlineStr">
        <x:is>
          <x:t xml:space="preserve">처리완료(중복예약)</x:t>
        </x:is>
      </x:c>
      <x:c r="N1600" t="inlineStr">
        <x:is>
          <x:t xml:space="preserve">2026-10-20 00:00부터 자동판정/반영 예정</x:t>
        </x:is>
      </x:c>
      <x:c r="O1600" s="200" t="n">
        <x:v>46313.89578489583</x:v>
      </x:c>
      <x:c r="P1600" t="inlineStr">
        <x:is>
          <x:t xml:space="preserve">동일 예약/유지 중복 · 원본 2018행 유지</x:t>
        </x:is>
      </x:c>
    </x:row>
    <x:row r="1601">
      <x:c r="A1601" s="200" t="n">
        <x:v>46315</x:v>
      </x:c>
      <x:c r="B1601" t="inlineStr">
        <x:is>
          <x:t xml:space="preserve">이월</x:t>
        </x:is>
      </x:c>
      <x:c r="C1601" t="inlineStr">
        <x:is>
          <x:t xml:space="preserve">MBE4TH1260</x:t>
        </x:is>
      </x:c>
      <x:c r="D1601" t="inlineStr">
        <x:is>
          <x:t xml:space="preserve">남성) BALANCE 테크 기모 후디</x:t>
        </x:is>
      </x:c>
      <x:c r="E1601" t="inlineStr">
        <x:is>
          <x:t xml:space="preserve">FLEECE HOODY</x:t>
        </x:is>
      </x:c>
      <x:c r="F1601" t="n">
        <x:v>49900</x:v>
      </x:c>
      <x:c r="G1601" t="n">
        <x:v>9900</x:v>
      </x:c>
      <x:c r="H1601" t="inlineStr">
        <x:is>
          <x:t xml:space="preserve">추가 (덧방 필요)</x:t>
        </x:is>
      </x:c>
      <x:c r="I1601" t="inlineStr">
        <x:is>
          <x:t xml:space="preserve">추가 가격인하</x:t>
        </x:is>
      </x:c>
      <x:c r="L1601" t="inlineStr">
        <x:is>
          <x:t xml:space="preserve">처리완료(중복예약)</x:t>
        </x:is>
      </x:c>
      <x:c r="N1601" t="inlineStr">
        <x:is>
          <x:t xml:space="preserve">2026-10-20 00:00부터 자동판정/반영 예정</x:t>
        </x:is>
      </x:c>
      <x:c r="O1601" s="200" t="n">
        <x:v>46313.89578489583</x:v>
      </x:c>
      <x:c r="P1601" t="inlineStr">
        <x:is>
          <x:t xml:space="preserve">동일 예약/유지 중복 · 원본 2018행 유지</x:t>
        </x:is>
      </x:c>
    </x:row>
    <x:row r="1602">
      <x:c r="A1602" s="200" t="n">
        <x:v>46315</x:v>
      </x:c>
      <x:c r="B1602" t="inlineStr">
        <x:is>
          <x:t xml:space="preserve">이월</x:t>
        </x:is>
      </x:c>
      <x:c r="C1602" t="inlineStr">
        <x:is>
          <x:t xml:space="preserve">MSE4ER1001</x:t>
        </x:is>
      </x:c>
      <x:c r="D1602" t="inlineStr">
        <x:is>
          <x:t xml:space="preserve">남성) 프리미엄 화인 메리노 스웨터</x:t>
        </x:is>
      </x:c>
      <x:c r="E1602" t="inlineStr">
        <x:is>
          <x:t xml:space="preserve">PREMIUM FINE MERINO SWEATER</x:t>
        </x:is>
      </x:c>
      <x:c r="F1602" t="n">
        <x:v>49900</x:v>
      </x:c>
      <x:c r="G1602" t="n">
        <x:v>12900</x:v>
      </x:c>
      <x:c r="H1602" t="inlineStr">
        <x:is>
          <x:t xml:space="preserve">추가 (덧방 필요)</x:t>
        </x:is>
      </x:c>
      <x:c r="I1602" t="inlineStr">
        <x:is>
          <x:t xml:space="preserve">추가 가격인하</x:t>
        </x:is>
      </x:c>
      <x:c r="L1602" t="inlineStr">
        <x:is>
          <x:t xml:space="preserve">처리완료(중복예약)</x:t>
        </x:is>
      </x:c>
      <x:c r="N1602" t="inlineStr">
        <x:is>
          <x:t xml:space="preserve">2026-10-20 00:00부터 자동판정/반영 예정</x:t>
        </x:is>
      </x:c>
      <x:c r="O1602" s="200" t="n">
        <x:v>46313.89578489583</x:v>
      </x:c>
      <x:c r="P1602" t="inlineStr">
        <x:is>
          <x:t xml:space="preserve">동일 예약/유지 중복 · 원본 2021행 유지</x:t>
        </x:is>
      </x:c>
    </x:row>
    <x:row r="1603">
      <x:c r="A1603" s="200" t="n">
        <x:v>46315</x:v>
      </x:c>
      <x:c r="B1603" t="inlineStr">
        <x:is>
          <x:t xml:space="preserve">이월</x:t>
        </x:is>
      </x:c>
      <x:c r="C1603" t="inlineStr">
        <x:is>
          <x:t xml:space="preserve">MSE4ER1001</x:t>
        </x:is>
      </x:c>
      <x:c r="D1603" t="inlineStr">
        <x:is>
          <x:t xml:space="preserve">남성) 프리미엄 화인 메리노 스웨터</x:t>
        </x:is>
      </x:c>
      <x:c r="E1603" t="inlineStr">
        <x:is>
          <x:t xml:space="preserve">PREMIUM FINE MERINO SWEATER</x:t>
        </x:is>
      </x:c>
      <x:c r="F1603" t="n">
        <x:v>49900</x:v>
      </x:c>
      <x:c r="G1603" t="n">
        <x:v>12900</x:v>
      </x:c>
      <x:c r="H1603" t="inlineStr">
        <x:is>
          <x:t xml:space="preserve">추가 (덧방 필요)</x:t>
        </x:is>
      </x:c>
      <x:c r="I1603" t="inlineStr">
        <x:is>
          <x:t xml:space="preserve">추가 가격인하</x:t>
        </x:is>
      </x:c>
      <x:c r="L1603" t="inlineStr">
        <x:is>
          <x:t xml:space="preserve">처리완료(중복예약)</x:t>
        </x:is>
      </x:c>
      <x:c r="N1603" t="inlineStr">
        <x:is>
          <x:t xml:space="preserve">2026-10-20 00:00부터 자동판정/반영 예정</x:t>
        </x:is>
      </x:c>
      <x:c r="O1603" s="200" t="n">
        <x:v>46313.89578489583</x:v>
      </x:c>
      <x:c r="P1603" t="inlineStr">
        <x:is>
          <x:t xml:space="preserve">동일 예약/유지 중복 · 원본 2021행 유지</x:t>
        </x:is>
      </x:c>
    </x:row>
    <x:row r="1604">
      <x:c r="A1604" s="200" t="n">
        <x:v>46315</x:v>
      </x:c>
      <x:c r="B1604" t="inlineStr">
        <x:is>
          <x:t xml:space="preserve">이월</x:t>
        </x:is>
      </x:c>
      <x:c r="C1604" t="inlineStr">
        <x:is>
          <x:t xml:space="preserve">MSE4ER1001</x:t>
        </x:is>
      </x:c>
      <x:c r="D1604" t="inlineStr">
        <x:is>
          <x:t xml:space="preserve">남성) 프리미엄 화인 메리노 스웨터</x:t>
        </x:is>
      </x:c>
      <x:c r="E1604" t="inlineStr">
        <x:is>
          <x:t xml:space="preserve">PREMIUM FINE MERINO SWEATER</x:t>
        </x:is>
      </x:c>
      <x:c r="F1604" t="n">
        <x:v>49900</x:v>
      </x:c>
      <x:c r="G1604" t="n">
        <x:v>12900</x:v>
      </x:c>
      <x:c r="H1604" t="inlineStr">
        <x:is>
          <x:t xml:space="preserve">추가 (덧방 필요)</x:t>
        </x:is>
      </x:c>
      <x:c r="I1604" t="inlineStr">
        <x:is>
          <x:t xml:space="preserve">추가 가격인하</x:t>
        </x:is>
      </x:c>
      <x:c r="L1604" t="inlineStr">
        <x:is>
          <x:t xml:space="preserve">처리완료(중복예약)</x:t>
        </x:is>
      </x:c>
      <x:c r="N1604" t="inlineStr">
        <x:is>
          <x:t xml:space="preserve">2026-10-20 00:00부터 자동판정/반영 예정</x:t>
        </x:is>
      </x:c>
      <x:c r="O1604" s="200" t="n">
        <x:v>46313.89578489583</x:v>
      </x:c>
      <x:c r="P1604" t="inlineStr">
        <x:is>
          <x:t xml:space="preserve">동일 예약/유지 중복 · 원본 2021행 유지</x:t>
        </x:is>
      </x:c>
    </x:row>
    <x:row r="1605">
      <x:c r="A1605" s="200" t="n">
        <x:v>46315</x:v>
      </x:c>
      <x:c r="B1605" t="inlineStr">
        <x:is>
          <x:t xml:space="preserve">이월</x:t>
        </x:is>
      </x:c>
      <x:c r="C1605" t="inlineStr">
        <x:is>
          <x:t xml:space="preserve">MSE4ER1001</x:t>
        </x:is>
      </x:c>
      <x:c r="D1605" t="inlineStr">
        <x:is>
          <x:t xml:space="preserve">남성) 프리미엄 화인 메리노 스웨터</x:t>
        </x:is>
      </x:c>
      <x:c r="E1605" t="inlineStr">
        <x:is>
          <x:t xml:space="preserve">PREMIUM FINE MERINO SWEATER</x:t>
        </x:is>
      </x:c>
      <x:c r="F1605" t="n">
        <x:v>49900</x:v>
      </x:c>
      <x:c r="G1605" t="n">
        <x:v>12900</x:v>
      </x:c>
      <x:c r="H1605" t="inlineStr">
        <x:is>
          <x:t xml:space="preserve">추가 (덧방 필요)</x:t>
        </x:is>
      </x:c>
      <x:c r="I1605" t="inlineStr">
        <x:is>
          <x:t xml:space="preserve">추가 가격인하</x:t>
        </x:is>
      </x:c>
      <x:c r="L1605" t="inlineStr">
        <x:is>
          <x:t xml:space="preserve">처리완료(중복예약)</x:t>
        </x:is>
      </x:c>
      <x:c r="N1605" t="inlineStr">
        <x:is>
          <x:t xml:space="preserve">2026-10-20 00:00부터 자동판정/반영 예정</x:t>
        </x:is>
      </x:c>
      <x:c r="O1605" s="200" t="n">
        <x:v>46313.89578489583</x:v>
      </x:c>
      <x:c r="P1605" t="inlineStr">
        <x:is>
          <x:t xml:space="preserve">동일 예약/유지 중복 · 원본 2021행 유지</x:t>
        </x:is>
      </x:c>
    </x:row>
    <x:row r="1606">
      <x:c r="A1606" s="200" t="n">
        <x:v>46315</x:v>
      </x:c>
      <x:c r="B1606" t="inlineStr">
        <x:is>
          <x:t xml:space="preserve">이월</x:t>
        </x:is>
      </x:c>
      <x:c r="C1606" t="inlineStr">
        <x:is>
          <x:t xml:space="preserve">MSE4PP1503</x:t>
        </x:is>
      </x:c>
      <x:c r="D1606" t="inlineStr">
        <x:is>
          <x:t xml:space="preserve">남성) 슬림 저지 슬랙스 </x:t>
        </x:is>
      </x:c>
      <x:c r="E1606" t="inlineStr">
        <x:is>
          <x:t xml:space="preserve">JERSEY SLIM SLACKS</x:t>
        </x:is>
      </x:c>
      <x:c r="F1606" t="n">
        <x:v>59900</x:v>
      </x:c>
      <x:c r="G1606" t="n">
        <x:v>12900</x:v>
      </x:c>
      <x:c r="H1606" t="inlineStr">
        <x:is>
          <x:t xml:space="preserve">추가 (덧방 필요)</x:t>
        </x:is>
      </x:c>
      <x:c r="I1606" t="inlineStr">
        <x:is>
          <x:t xml:space="preserve">추가 가격인하</x:t>
        </x:is>
      </x:c>
      <x:c r="L1606" t="inlineStr">
        <x:is>
          <x:t xml:space="preserve">처리완료(중복예약)</x:t>
        </x:is>
      </x:c>
      <x:c r="N1606" t="inlineStr">
        <x:is>
          <x:t xml:space="preserve">2026-10-20 00:00부터 자동판정/반영 예정</x:t>
        </x:is>
      </x:c>
      <x:c r="O1606" s="200" t="n">
        <x:v>46313.89578489583</x:v>
      </x:c>
      <x:c r="P1606" t="inlineStr">
        <x:is>
          <x:t xml:space="preserve">동일 예약/유지 중복 · 원본 2026행 유지</x:t>
        </x:is>
      </x:c>
    </x:row>
    <x:row r="1607">
      <x:c r="A1607" s="200" t="n">
        <x:v>46315</x:v>
      </x:c>
      <x:c r="B1607" t="inlineStr">
        <x:is>
          <x:t xml:space="preserve">이월</x:t>
        </x:is>
      </x:c>
      <x:c r="C1607" t="inlineStr">
        <x:is>
          <x:t xml:space="preserve">MSE4TC3903</x:t>
        </x:is>
      </x:c>
      <x:c r="D1607" t="inlineStr">
        <x:is>
          <x:t xml:space="preserve">공용) 플리스 후드 집업</x:t>
        </x:is>
      </x:c>
      <x:c r="E1607" t="n">
        <x:v>0</x:v>
      </x:c>
      <x:c r="F1607" t="n">
        <x:v>59900</x:v>
      </x:c>
      <x:c r="G1607" t="n">
        <x:v>12900</x:v>
      </x:c>
      <x:c r="H1607" t="inlineStr">
        <x:is>
          <x:t xml:space="preserve">추가 (덧방 필요)</x:t>
        </x:is>
      </x:c>
      <x:c r="I1607" t="inlineStr">
        <x:is>
          <x:t xml:space="preserve">추가 가격인하</x:t>
        </x:is>
      </x:c>
      <x:c r="L1607" t="inlineStr">
        <x:is>
          <x:t xml:space="preserve">처리완료(중복예약)</x:t>
        </x:is>
      </x:c>
      <x:c r="N1607" t="inlineStr">
        <x:is>
          <x:t xml:space="preserve">2026-10-20 00:00부터 자동판정/반영 예정</x:t>
        </x:is>
      </x:c>
      <x:c r="O1607" s="200" t="n">
        <x:v>46313.89578489583</x:v>
      </x:c>
      <x:c r="P1607" t="inlineStr">
        <x:is>
          <x:t xml:space="preserve">동일 예약/유지 중복 · 원본 2028행 유지</x:t>
        </x:is>
      </x:c>
    </x:row>
    <x:row r="1608">
      <x:c r="A1608" s="200" t="n">
        <x:v>46315</x:v>
      </x:c>
      <x:c r="B1608" t="inlineStr">
        <x:is>
          <x:t xml:space="preserve">이월</x:t>
        </x:is>
      </x:c>
      <x:c r="C1608" t="inlineStr">
        <x:is>
          <x:t xml:space="preserve">MSE4TC3903</x:t>
        </x:is>
      </x:c>
      <x:c r="D1608" t="inlineStr">
        <x:is>
          <x:t xml:space="preserve">공용) 플리스 후드 집업</x:t>
        </x:is>
      </x:c>
      <x:c r="E1608" t="n">
        <x:v>0</x:v>
      </x:c>
      <x:c r="F1608" t="n">
        <x:v>59900</x:v>
      </x:c>
      <x:c r="G1608" t="n">
        <x:v>12900</x:v>
      </x:c>
      <x:c r="H1608" t="inlineStr">
        <x:is>
          <x:t xml:space="preserve">추가 (덧방 필요)</x:t>
        </x:is>
      </x:c>
      <x:c r="I1608" t="inlineStr">
        <x:is>
          <x:t xml:space="preserve">추가 가격인하</x:t>
        </x:is>
      </x:c>
      <x:c r="L1608" t="inlineStr">
        <x:is>
          <x:t xml:space="preserve">처리완료(중복예약)</x:t>
        </x:is>
      </x:c>
      <x:c r="N1608" t="inlineStr">
        <x:is>
          <x:t xml:space="preserve">2026-10-20 00:00부터 자동판정/반영 예정</x:t>
        </x:is>
      </x:c>
      <x:c r="O1608" s="200" t="n">
        <x:v>46313.89578489583</x:v>
      </x:c>
      <x:c r="P1608" t="inlineStr">
        <x:is>
          <x:t xml:space="preserve">동일 예약/유지 중복 · 원본 2028행 유지</x:t>
        </x:is>
      </x:c>
    </x:row>
    <x:row r="1609">
      <x:c r="A1609" s="200" t="n">
        <x:v>46315</x:v>
      </x:c>
      <x:c r="B1609" t="inlineStr">
        <x:is>
          <x:t xml:space="preserve">이월</x:t>
        </x:is>
      </x:c>
      <x:c r="C1609" t="inlineStr">
        <x:is>
          <x:t xml:space="preserve">MSE4TC3903</x:t>
        </x:is>
      </x:c>
      <x:c r="D1609" t="inlineStr">
        <x:is>
          <x:t xml:space="preserve">공용) 플리스 후드 집업</x:t>
        </x:is>
      </x:c>
      <x:c r="E1609" t="n">
        <x:v>0</x:v>
      </x:c>
      <x:c r="F1609" t="n">
        <x:v>59900</x:v>
      </x:c>
      <x:c r="G1609" t="n">
        <x:v>12900</x:v>
      </x:c>
      <x:c r="H1609" t="inlineStr">
        <x:is>
          <x:t xml:space="preserve">추가 (덧방 필요)</x:t>
        </x:is>
      </x:c>
      <x:c r="I1609" t="inlineStr">
        <x:is>
          <x:t xml:space="preserve">추가 가격인하</x:t>
        </x:is>
      </x:c>
      <x:c r="L1609" t="inlineStr">
        <x:is>
          <x:t xml:space="preserve">처리완료(중복예약)</x:t>
        </x:is>
      </x:c>
      <x:c r="N1609" t="inlineStr">
        <x:is>
          <x:t xml:space="preserve">2026-10-20 00:00부터 자동판정/반영 예정</x:t>
        </x:is>
      </x:c>
      <x:c r="O1609" s="200" t="n">
        <x:v>46313.89578489583</x:v>
      </x:c>
      <x:c r="P1609" t="inlineStr">
        <x:is>
          <x:t xml:space="preserve">동일 예약/유지 중복 · 원본 2028행 유지</x:t>
        </x:is>
      </x:c>
    </x:row>
    <x:row r="1610">
      <x:c r="A1610" s="200" t="n">
        <x:v>46315</x:v>
      </x:c>
      <x:c r="B1610" t="inlineStr">
        <x:is>
          <x:t xml:space="preserve">이월</x:t>
        </x:is>
      </x:c>
      <x:c r="C1610" t="inlineStr">
        <x:is>
          <x:t xml:space="preserve">MSE4TC3903</x:t>
        </x:is>
      </x:c>
      <x:c r="D1610" t="inlineStr">
        <x:is>
          <x:t xml:space="preserve">공용) 플리스 후드 집업</x:t>
        </x:is>
      </x:c>
      <x:c r="E1610" t="n">
        <x:v>0</x:v>
      </x:c>
      <x:c r="F1610" t="n">
        <x:v>59900</x:v>
      </x:c>
      <x:c r="G1610" t="n">
        <x:v>12900</x:v>
      </x:c>
      <x:c r="H1610" t="inlineStr">
        <x:is>
          <x:t xml:space="preserve">추가 (덧방 필요)</x:t>
        </x:is>
      </x:c>
      <x:c r="I1610" t="inlineStr">
        <x:is>
          <x:t xml:space="preserve">추가 가격인하</x:t>
        </x:is>
      </x:c>
      <x:c r="L1610" t="inlineStr">
        <x:is>
          <x:t xml:space="preserve">처리완료(중복예약)</x:t>
        </x:is>
      </x:c>
      <x:c r="N1610" t="inlineStr">
        <x:is>
          <x:t xml:space="preserve">2026-10-20 00:00부터 자동판정/반영 예정</x:t>
        </x:is>
      </x:c>
      <x:c r="O1610" s="200" t="n">
        <x:v>46313.89578489583</x:v>
      </x:c>
      <x:c r="P1610" t="inlineStr">
        <x:is>
          <x:t xml:space="preserve">동일 예약/유지 중복 · 원본 2028행 유지</x:t>
        </x:is>
      </x:c>
    </x:row>
    <x:row r="1611">
      <x:c r="A1611" s="200" t="n">
        <x:v>46315</x:v>
      </x:c>
      <x:c r="B1611" t="inlineStr">
        <x:is>
          <x:t xml:space="preserve">이월</x:t>
        </x:is>
      </x:c>
      <x:c r="C1611" t="inlineStr">
        <x:is>
          <x:t xml:space="preserve">MSE4TC3903</x:t>
        </x:is>
      </x:c>
      <x:c r="D1611" t="inlineStr">
        <x:is>
          <x:t xml:space="preserve">공용) 플리스 후드 집업</x:t>
        </x:is>
      </x:c>
      <x:c r="E1611" t="n">
        <x:v>0</x:v>
      </x:c>
      <x:c r="F1611" t="n">
        <x:v>59900</x:v>
      </x:c>
      <x:c r="G1611" t="n">
        <x:v>12900</x:v>
      </x:c>
      <x:c r="H1611" t="inlineStr">
        <x:is>
          <x:t xml:space="preserve">추가 (덧방 필요)</x:t>
        </x:is>
      </x:c>
      <x:c r="I1611" t="inlineStr">
        <x:is>
          <x:t xml:space="preserve">추가 가격인하</x:t>
        </x:is>
      </x:c>
      <x:c r="L1611" t="inlineStr">
        <x:is>
          <x:t xml:space="preserve">처리완료(중복예약)</x:t>
        </x:is>
      </x:c>
      <x:c r="N1611" t="inlineStr">
        <x:is>
          <x:t xml:space="preserve">2026-10-20 00:00부터 자동판정/반영 예정</x:t>
        </x:is>
      </x:c>
      <x:c r="O1611" s="200" t="n">
        <x:v>46313.89578489583</x:v>
      </x:c>
      <x:c r="P1611" t="inlineStr">
        <x:is>
          <x:t xml:space="preserve">동일 예약/유지 중복 · 원본 2028행 유지</x:t>
        </x:is>
      </x:c>
    </x:row>
    <x:row r="1612">
      <x:c r="A1612" s="200" t="n">
        <x:v>46315</x:v>
      </x:c>
      <x:c r="B1612" t="inlineStr">
        <x:is>
          <x:t xml:space="preserve">이월</x:t>
        </x:is>
      </x:c>
      <x:c r="C1612" t="inlineStr">
        <x:is>
          <x:t xml:space="preserve">MSE4TC3903</x:t>
        </x:is>
      </x:c>
      <x:c r="D1612" t="inlineStr">
        <x:is>
          <x:t xml:space="preserve">공용) 플리스 후드 집업</x:t>
        </x:is>
      </x:c>
      <x:c r="E1612" t="n">
        <x:v>0</x:v>
      </x:c>
      <x:c r="F1612" t="n">
        <x:v>59900</x:v>
      </x:c>
      <x:c r="G1612" t="n">
        <x:v>12900</x:v>
      </x:c>
      <x:c r="H1612" t="inlineStr">
        <x:is>
          <x:t xml:space="preserve">추가 (덧방 필요)</x:t>
        </x:is>
      </x:c>
      <x:c r="I1612" t="inlineStr">
        <x:is>
          <x:t xml:space="preserve">추가 가격인하</x:t>
        </x:is>
      </x:c>
      <x:c r="L1612" t="inlineStr">
        <x:is>
          <x:t xml:space="preserve">처리완료(중복예약)</x:t>
        </x:is>
      </x:c>
      <x:c r="N1612" t="inlineStr">
        <x:is>
          <x:t xml:space="preserve">2026-10-20 00:00부터 자동판정/반영 예정</x:t>
        </x:is>
      </x:c>
      <x:c r="O1612" s="200" t="n">
        <x:v>46313.89578489583</x:v>
      </x:c>
      <x:c r="P1612" t="inlineStr">
        <x:is>
          <x:t xml:space="preserve">동일 예약/유지 중복 · 원본 2028행 유지</x:t>
        </x:is>
      </x:c>
    </x:row>
    <x:row r="1613">
      <x:c r="A1613" s="200" t="n">
        <x:v>46315</x:v>
      </x:c>
      <x:c r="B1613" t="inlineStr">
        <x:is>
          <x:t xml:space="preserve">이월</x:t>
        </x:is>
      </x:c>
      <x:c r="C1613" t="inlineStr">
        <x:is>
          <x:t xml:space="preserve">MSE4TC3903</x:t>
        </x:is>
      </x:c>
      <x:c r="D1613" t="inlineStr">
        <x:is>
          <x:t xml:space="preserve">공용) 플리스 후드 집업</x:t>
        </x:is>
      </x:c>
      <x:c r="E1613" t="n">
        <x:v>0</x:v>
      </x:c>
      <x:c r="F1613" t="n">
        <x:v>59900</x:v>
      </x:c>
      <x:c r="G1613" t="n">
        <x:v>12900</x:v>
      </x:c>
      <x:c r="H1613" t="inlineStr">
        <x:is>
          <x:t xml:space="preserve">추가 (덧방 필요)</x:t>
        </x:is>
      </x:c>
      <x:c r="I1613" t="inlineStr">
        <x:is>
          <x:t xml:space="preserve">추가 가격인하</x:t>
        </x:is>
      </x:c>
      <x:c r="L1613" t="inlineStr">
        <x:is>
          <x:t xml:space="preserve">처리완료(중복예약)</x:t>
        </x:is>
      </x:c>
      <x:c r="N1613" t="inlineStr">
        <x:is>
          <x:t xml:space="preserve">2026-10-20 00:00부터 자동판정/반영 예정</x:t>
        </x:is>
      </x:c>
      <x:c r="O1613" s="200" t="n">
        <x:v>46313.89578489583</x:v>
      </x:c>
      <x:c r="P1613" t="inlineStr">
        <x:is>
          <x:t xml:space="preserve">동일 예약/유지 중복 · 원본 2028행 유지</x:t>
        </x:is>
      </x:c>
    </x:row>
    <x:row r="1614">
      <x:c r="A1614" s="200" t="n">
        <x:v>46315</x:v>
      </x:c>
      <x:c r="B1614" t="inlineStr">
        <x:is>
          <x:t xml:space="preserve">이월</x:t>
        </x:is>
      </x:c>
      <x:c r="C1614" t="inlineStr">
        <x:is>
          <x:t xml:space="preserve">MSE4TH3001</x:t>
        </x:is>
      </x:c>
      <x:c r="D1614" t="inlineStr">
        <x:is>
          <x:t xml:space="preserve">공용) 콜라보 그래픽 후디 (롤링스톤즈)</x:t>
        </x:is>
      </x:c>
      <x:c r="E1614" t="n">
        <x:v>0</x:v>
      </x:c>
      <x:c r="F1614" t="n">
        <x:v>59900</x:v>
      </x:c>
      <x:c r="G1614" t="n">
        <x:v>9900</x:v>
      </x:c>
      <x:c r="H1614" t="inlineStr">
        <x:is>
          <x:t xml:space="preserve">추가 (덧방 필요)</x:t>
        </x:is>
      </x:c>
      <x:c r="I1614" t="inlineStr">
        <x:is>
          <x:t xml:space="preserve">추가 가격인하</x:t>
        </x:is>
      </x:c>
      <x:c r="L1614" t="inlineStr">
        <x:is>
          <x:t xml:space="preserve">처리완료(중복예약)</x:t>
        </x:is>
      </x:c>
      <x:c r="N1614" t="inlineStr">
        <x:is>
          <x:t xml:space="preserve">2026-10-20 00:00부터 자동판정/반영 예정</x:t>
        </x:is>
      </x:c>
      <x:c r="O1614" s="200" t="n">
        <x:v>46313.89578489583</x:v>
      </x:c>
      <x:c r="P1614" t="inlineStr">
        <x:is>
          <x:t xml:space="preserve">동일 예약/유지 중복 · 원본 2036행 유지</x:t>
        </x:is>
      </x:c>
    </x:row>
    <x:row r="1615">
      <x:c r="A1615" s="200" t="n">
        <x:v>46315</x:v>
      </x:c>
      <x:c r="B1615" t="inlineStr">
        <x:is>
          <x:t xml:space="preserve">이월</x:t>
        </x:is>
      </x:c>
      <x:c r="C1615" t="inlineStr">
        <x:is>
          <x:t xml:space="preserve">MSE4TH3001</x:t>
        </x:is>
      </x:c>
      <x:c r="D1615" t="inlineStr">
        <x:is>
          <x:t xml:space="preserve">공용) 콜라보 그래픽 후디 (롤링스톤즈)</x:t>
        </x:is>
      </x:c>
      <x:c r="E1615" t="n">
        <x:v>0</x:v>
      </x:c>
      <x:c r="F1615" t="n">
        <x:v>59900</x:v>
      </x:c>
      <x:c r="G1615" t="n">
        <x:v>9900</x:v>
      </x:c>
      <x:c r="H1615" t="inlineStr">
        <x:is>
          <x:t xml:space="preserve">추가 (덧방 필요)</x:t>
        </x:is>
      </x:c>
      <x:c r="I1615" t="inlineStr">
        <x:is>
          <x:t xml:space="preserve">추가 가격인하</x:t>
        </x:is>
      </x:c>
      <x:c r="L1615" t="inlineStr">
        <x:is>
          <x:t xml:space="preserve">처리완료(중복예약)</x:t>
        </x:is>
      </x:c>
      <x:c r="N1615" t="inlineStr">
        <x:is>
          <x:t xml:space="preserve">2026-10-20 00:00부터 자동판정/반영 예정</x:t>
        </x:is>
      </x:c>
      <x:c r="O1615" s="200" t="n">
        <x:v>46313.89578489583</x:v>
      </x:c>
      <x:c r="P1615" t="inlineStr">
        <x:is>
          <x:t xml:space="preserve">동일 예약/유지 중복 · 원본 2036행 유지</x:t>
        </x:is>
      </x:c>
    </x:row>
    <x:row r="1616">
      <x:c r="A1616" s="200" t="n">
        <x:v>46315</x:v>
      </x:c>
      <x:c r="B1616" t="inlineStr">
        <x:is>
          <x:t xml:space="preserve">이월</x:t>
        </x:is>
      </x:c>
      <x:c r="C1616" t="inlineStr">
        <x:is>
          <x:t xml:space="preserve">MSE4TH3001</x:t>
        </x:is>
      </x:c>
      <x:c r="D1616" t="inlineStr">
        <x:is>
          <x:t xml:space="preserve">공용) 콜라보 그래픽 후디 (롤링스톤즈)</x:t>
        </x:is>
      </x:c>
      <x:c r="E1616" t="n">
        <x:v>0</x:v>
      </x:c>
      <x:c r="F1616" t="n">
        <x:v>59900</x:v>
      </x:c>
      <x:c r="G1616" t="n">
        <x:v>9900</x:v>
      </x:c>
      <x:c r="H1616" t="inlineStr">
        <x:is>
          <x:t xml:space="preserve">추가 (덧방 필요)</x:t>
        </x:is>
      </x:c>
      <x:c r="I1616" t="inlineStr">
        <x:is>
          <x:t xml:space="preserve">추가 가격인하</x:t>
        </x:is>
      </x:c>
      <x:c r="L1616" t="inlineStr">
        <x:is>
          <x:t xml:space="preserve">처리완료(중복예약)</x:t>
        </x:is>
      </x:c>
      <x:c r="N1616" t="inlineStr">
        <x:is>
          <x:t xml:space="preserve">2026-10-20 00:00부터 자동판정/반영 예정</x:t>
        </x:is>
      </x:c>
      <x:c r="O1616" s="200" t="n">
        <x:v>46313.89578489583</x:v>
      </x:c>
      <x:c r="P1616" t="inlineStr">
        <x:is>
          <x:t xml:space="preserve">동일 예약/유지 중복 · 원본 2036행 유지</x:t>
        </x:is>
      </x:c>
    </x:row>
    <x:row r="1617">
      <x:c r="A1617" s="200" t="n">
        <x:v>46315</x:v>
      </x:c>
      <x:c r="B1617" t="inlineStr">
        <x:is>
          <x:t xml:space="preserve">이월</x:t>
        </x:is>
      </x:c>
      <x:c r="C1617" t="inlineStr">
        <x:is>
          <x:t xml:space="preserve">MSE4UG3001</x:t>
        </x:is>
      </x:c>
      <x:c r="D1617" t="inlineStr">
        <x:is>
          <x:t xml:space="preserve">공용) 스트레치 플란넬 팬츠</x:t>
        </x:is>
      </x:c>
      <x:c r="E1617" t="n">
        <x:v>0</x:v>
      </x:c>
      <x:c r="F1617" t="n">
        <x:v>39900</x:v>
      </x:c>
      <x:c r="G1617" t="n">
        <x:v>7900</x:v>
      </x:c>
      <x:c r="H1617" t="inlineStr">
        <x:is>
          <x:t xml:space="preserve">추가 (덧방 필요)</x:t>
        </x:is>
      </x:c>
      <x:c r="I1617" t="inlineStr">
        <x:is>
          <x:t xml:space="preserve">추가 가격인하</x:t>
        </x:is>
      </x:c>
      <x:c r="L1617" t="inlineStr">
        <x:is>
          <x:t xml:space="preserve">처리완료(중복예약)</x:t>
        </x:is>
      </x:c>
      <x:c r="N1617" t="inlineStr">
        <x:is>
          <x:t xml:space="preserve">2026-10-20 00:00부터 자동판정/반영 예정</x:t>
        </x:is>
      </x:c>
      <x:c r="O1617" s="200" t="n">
        <x:v>46313.89578489583</x:v>
      </x:c>
      <x:c r="P1617" t="inlineStr">
        <x:is>
          <x:t xml:space="preserve">동일 예약/유지 중복 · 원본 2040행 유지</x:t>
        </x:is>
      </x:c>
    </x:row>
    <x:row r="1618">
      <x:c r="A1618" s="200" t="n">
        <x:v>46315</x:v>
      </x:c>
      <x:c r="B1618" t="inlineStr">
        <x:is>
          <x:t xml:space="preserve">이월</x:t>
        </x:is>
      </x:c>
      <x:c r="C1618" t="inlineStr">
        <x:is>
          <x:t xml:space="preserve">MSE4UG3001</x:t>
        </x:is>
      </x:c>
      <x:c r="D1618" t="inlineStr">
        <x:is>
          <x:t xml:space="preserve">공용) 스트레치 플란넬 팬츠</x:t>
        </x:is>
      </x:c>
      <x:c r="E1618" t="n">
        <x:v>0</x:v>
      </x:c>
      <x:c r="F1618" t="n">
        <x:v>39900</x:v>
      </x:c>
      <x:c r="G1618" t="n">
        <x:v>7900</x:v>
      </x:c>
      <x:c r="H1618" t="inlineStr">
        <x:is>
          <x:t xml:space="preserve">추가 (덧방 필요)</x:t>
        </x:is>
      </x:c>
      <x:c r="I1618" t="inlineStr">
        <x:is>
          <x:t xml:space="preserve">추가 가격인하</x:t>
        </x:is>
      </x:c>
      <x:c r="L1618" t="inlineStr">
        <x:is>
          <x:t xml:space="preserve">처리완료(중복예약)</x:t>
        </x:is>
      </x:c>
      <x:c r="N1618" t="inlineStr">
        <x:is>
          <x:t xml:space="preserve">2026-10-20 00:00부터 자동판정/반영 예정</x:t>
        </x:is>
      </x:c>
      <x:c r="O1618" s="200" t="n">
        <x:v>46313.89578489583</x:v>
      </x:c>
      <x:c r="P1618" t="inlineStr">
        <x:is>
          <x:t xml:space="preserve">동일 예약/유지 중복 · 원본 2040행 유지</x:t>
        </x:is>
      </x:c>
    </x:row>
    <x:row r="1619">
      <x:c r="A1619" s="200" t="n">
        <x:v>46315</x:v>
      </x:c>
      <x:c r="B1619" t="inlineStr">
        <x:is>
          <x:t xml:space="preserve">이월</x:t>
        </x:is>
      </x:c>
      <x:c r="C1619" t="inlineStr">
        <x:is>
          <x:t xml:space="preserve">MSE4UG3001</x:t>
        </x:is>
      </x:c>
      <x:c r="D1619" t="inlineStr">
        <x:is>
          <x:t xml:space="preserve">공용) 스트레치 플란넬 팬츠</x:t>
        </x:is>
      </x:c>
      <x:c r="E1619" t="n">
        <x:v>0</x:v>
      </x:c>
      <x:c r="F1619" t="n">
        <x:v>39900</x:v>
      </x:c>
      <x:c r="G1619" t="n">
        <x:v>7900</x:v>
      </x:c>
      <x:c r="H1619" t="inlineStr">
        <x:is>
          <x:t xml:space="preserve">추가 (덧방 필요)</x:t>
        </x:is>
      </x:c>
      <x:c r="I1619" t="inlineStr">
        <x:is>
          <x:t xml:space="preserve">추가 가격인하</x:t>
        </x:is>
      </x:c>
      <x:c r="L1619" t="inlineStr">
        <x:is>
          <x:t xml:space="preserve">처리완료(중복예약)</x:t>
        </x:is>
      </x:c>
      <x:c r="N1619" t="inlineStr">
        <x:is>
          <x:t xml:space="preserve">2026-10-20 00:00부터 자동판정/반영 예정</x:t>
        </x:is>
      </x:c>
      <x:c r="O1619" s="200" t="n">
        <x:v>46313.89578489583</x:v>
      </x:c>
      <x:c r="P1619" t="inlineStr">
        <x:is>
          <x:t xml:space="preserve">동일 예약/유지 중복 · 원본 2040행 유지</x:t>
        </x:is>
      </x:c>
    </x:row>
    <x:row r="1620">
      <x:c r="A1620" s="200" t="n">
        <x:v>46315</x:v>
      </x:c>
      <x:c r="B1620" t="inlineStr">
        <x:is>
          <x:t xml:space="preserve">이월</x:t>
        </x:is>
      </x:c>
      <x:c r="C1620" t="inlineStr">
        <x:is>
          <x:t xml:space="preserve">MSE4US1201</x:t>
        </x:is>
      </x:c>
      <x:c r="D1620" t="inlineStr">
        <x:is>
          <x:t xml:space="preserve">남성) ON AIR 모이스처웜 크루넥 긴팔티</x:t>
        </x:is>
      </x:c>
      <x:c r="E1620" t="inlineStr">
        <x:is>
          <x:t xml:space="preserve">ON AIR MOISTURE WARM
CREW-NECK LONG SLEEVE TEE</x:t>
        </x:is>
      </x:c>
      <x:c r="F1620" t="n">
        <x:v>16900</x:v>
      </x:c>
      <x:c r="G1620" t="n">
        <x:v>7900</x:v>
      </x:c>
      <x:c r="H1620" t="inlineStr">
        <x:is>
          <x:t xml:space="preserve">추가 (덧방 필요)</x:t>
        </x:is>
      </x:c>
      <x:c r="I1620" t="inlineStr">
        <x:is>
          <x:t xml:space="preserve">추가 가격인하</x:t>
        </x:is>
      </x:c>
      <x:c r="L1620" t="inlineStr">
        <x:is>
          <x:t xml:space="preserve">처리완료(중복예약)</x:t>
        </x:is>
      </x:c>
      <x:c r="N1620" t="inlineStr">
        <x:is>
          <x:t xml:space="preserve">2026-10-20 00:00부터 자동판정/반영 예정</x:t>
        </x:is>
      </x:c>
      <x:c r="O1620" s="200" t="n">
        <x:v>46313.89578489583</x:v>
      </x:c>
      <x:c r="P1620" t="inlineStr">
        <x:is>
          <x:t xml:space="preserve">동일 예약/유지 중복 · 원본 2044행 유지</x:t>
        </x:is>
      </x:c>
    </x:row>
    <x:row r="1621">
      <x:c r="A1621" s="200" t="n">
        <x:v>46315</x:v>
      </x:c>
      <x:c r="B1621" t="inlineStr">
        <x:is>
          <x:t xml:space="preserve">이월</x:t>
        </x:is>
      </x:c>
      <x:c r="C1621" t="inlineStr">
        <x:is>
          <x:t xml:space="preserve">MSE4US1201</x:t>
        </x:is>
      </x:c>
      <x:c r="D1621" t="inlineStr">
        <x:is>
          <x:t xml:space="preserve">남성) ON AIR 모이스처웜 크루넥 긴팔티</x:t>
        </x:is>
      </x:c>
      <x:c r="E1621" t="inlineStr">
        <x:is>
          <x:t xml:space="preserve">ON AIR MOISTURE WARM
CREW-NECK LONG SLEEVE TEE</x:t>
        </x:is>
      </x:c>
      <x:c r="F1621" t="n">
        <x:v>16900</x:v>
      </x:c>
      <x:c r="G1621" t="n">
        <x:v>7900</x:v>
      </x:c>
      <x:c r="H1621" t="inlineStr">
        <x:is>
          <x:t xml:space="preserve">추가 (덧방 필요)</x:t>
        </x:is>
      </x:c>
      <x:c r="I1621" t="inlineStr">
        <x:is>
          <x:t xml:space="preserve">추가 가격인하</x:t>
        </x:is>
      </x:c>
      <x:c r="L1621" t="inlineStr">
        <x:is>
          <x:t xml:space="preserve">처리완료(중복예약)</x:t>
        </x:is>
      </x:c>
      <x:c r="N1621" t="inlineStr">
        <x:is>
          <x:t xml:space="preserve">2026-10-20 00:00부터 자동판정/반영 예정</x:t>
        </x:is>
      </x:c>
      <x:c r="O1621" s="200" t="n">
        <x:v>46313.89578489583</x:v>
      </x:c>
      <x:c r="P1621" t="inlineStr">
        <x:is>
          <x:t xml:space="preserve">동일 예약/유지 중복 · 원본 2044행 유지</x:t>
        </x:is>
      </x:c>
    </x:row>
    <x:row r="1622">
      <x:c r="A1622" s="200" t="n">
        <x:v>46315</x:v>
      </x:c>
      <x:c r="B1622" t="inlineStr">
        <x:is>
          <x:t xml:space="preserve">이월</x:t>
        </x:is>
      </x:c>
      <x:c r="C1622" t="inlineStr">
        <x:is>
          <x:t xml:space="preserve">MSE4US1201</x:t>
        </x:is>
      </x:c>
      <x:c r="D1622" t="inlineStr">
        <x:is>
          <x:t xml:space="preserve">남성) ON AIR 모이스처웜 크루넥 긴팔티</x:t>
        </x:is>
      </x:c>
      <x:c r="E1622" t="inlineStr">
        <x:is>
          <x:t xml:space="preserve">ON AIR MOISTURE WARM
CREW-NECK LONG SLEEVE TEE</x:t>
        </x:is>
      </x:c>
      <x:c r="F1622" t="n">
        <x:v>16900</x:v>
      </x:c>
      <x:c r="G1622" t="n">
        <x:v>7900</x:v>
      </x:c>
      <x:c r="H1622" t="inlineStr">
        <x:is>
          <x:t xml:space="preserve">추가 (덧방 필요)</x:t>
        </x:is>
      </x:c>
      <x:c r="I1622" t="inlineStr">
        <x:is>
          <x:t xml:space="preserve">추가 가격인하</x:t>
        </x:is>
      </x:c>
      <x:c r="L1622" t="inlineStr">
        <x:is>
          <x:t xml:space="preserve">처리완료(중복예약)</x:t>
        </x:is>
      </x:c>
      <x:c r="N1622" t="inlineStr">
        <x:is>
          <x:t xml:space="preserve">2026-10-20 00:00부터 자동판정/반영 예정</x:t>
        </x:is>
      </x:c>
      <x:c r="O1622" s="200" t="n">
        <x:v>46313.89578489583</x:v>
      </x:c>
      <x:c r="P1622" t="inlineStr">
        <x:is>
          <x:t xml:space="preserve">동일 예약/유지 중복 · 원본 2044행 유지</x:t>
        </x:is>
      </x:c>
    </x:row>
    <x:row r="1623">
      <x:c r="A1623" s="200" t="n">
        <x:v>46315</x:v>
      </x:c>
      <x:c r="B1623" t="inlineStr">
        <x:is>
          <x:t xml:space="preserve">이월</x:t>
        </x:is>
      </x:c>
      <x:c r="C1623" t="inlineStr">
        <x:is>
          <x:t xml:space="preserve">MSE4UT1201</x:t>
        </x:is>
      </x:c>
      <x:c r="D1623" t="inlineStr">
        <x:is>
          <x:t xml:space="preserve">남성) ON AIR 모이스처웜 10부 타이즈</x:t>
        </x:is>
      </x:c>
      <x:c r="E1623" t="inlineStr">
        <x:is>
          <x:t xml:space="preserve">ON AIR MOISTURE WARM TIGHTS</x:t>
        </x:is>
      </x:c>
      <x:c r="F1623" t="n">
        <x:v>16900</x:v>
      </x:c>
      <x:c r="G1623" t="n">
        <x:v>5900</x:v>
      </x:c>
      <x:c r="H1623" t="inlineStr">
        <x:is>
          <x:t xml:space="preserve">추가 (덧방 필요)</x:t>
        </x:is>
      </x:c>
      <x:c r="I1623" t="inlineStr">
        <x:is>
          <x:t xml:space="preserve">추가 가격인하</x:t>
        </x:is>
      </x:c>
      <x:c r="L1623" t="inlineStr">
        <x:is>
          <x:t xml:space="preserve">처리완료(중복예약)</x:t>
        </x:is>
      </x:c>
      <x:c r="N1623" t="inlineStr">
        <x:is>
          <x:t xml:space="preserve">2026-10-20 00:00부터 자동판정/반영 예정</x:t>
        </x:is>
      </x:c>
      <x:c r="O1623" s="200" t="n">
        <x:v>46313.89578489583</x:v>
      </x:c>
      <x:c r="P1623" t="inlineStr">
        <x:is>
          <x:t xml:space="preserve">동일 예약/유지 중복 · 원본 2048행 유지</x:t>
        </x:is>
      </x:c>
    </x:row>
    <x:row r="1624">
      <x:c r="A1624" s="200" t="n">
        <x:v>46315</x:v>
      </x:c>
      <x:c r="B1624" t="inlineStr">
        <x:is>
          <x:t xml:space="preserve">이월</x:t>
        </x:is>
      </x:c>
      <x:c r="C1624" t="inlineStr">
        <x:is>
          <x:t xml:space="preserve">MSE4UT1211</x:t>
        </x:is>
      </x:c>
      <x:c r="D1624" t="inlineStr">
        <x:is>
          <x:t xml:space="preserve">남성) ON AIR 수퍼웜 10부 타이즈</x:t>
        </x:is>
      </x:c>
      <x:c r="E1624" t="inlineStr">
        <x:is>
          <x:t xml:space="preserve">ON AIR SUPER WARM TIGHTS</x:t>
        </x:is>
      </x:c>
      <x:c r="F1624" t="n">
        <x:v>24900</x:v>
      </x:c>
      <x:c r="G1624" t="n">
        <x:v>7900</x:v>
      </x:c>
      <x:c r="H1624" t="inlineStr">
        <x:is>
          <x:t xml:space="preserve">추가 (덧방 필요)</x:t>
        </x:is>
      </x:c>
      <x:c r="I1624" t="inlineStr">
        <x:is>
          <x:t xml:space="preserve">추가 가격인하</x:t>
        </x:is>
      </x:c>
      <x:c r="L1624" t="inlineStr">
        <x:is>
          <x:t xml:space="preserve">처리완료(중복예약)</x:t>
        </x:is>
      </x:c>
      <x:c r="N1624" t="inlineStr">
        <x:is>
          <x:t xml:space="preserve">2026-10-20 00:00부터 자동판정/반영 예정</x:t>
        </x:is>
      </x:c>
      <x:c r="O1624" s="200" t="n">
        <x:v>46313.89578489583</x:v>
      </x:c>
      <x:c r="P1624" t="inlineStr">
        <x:is>
          <x:t xml:space="preserve">동일 예약/유지 중복 · 원본 2050행 유지</x:t>
        </x:is>
      </x:c>
    </x:row>
    <x:row r="1625">
      <x:c r="A1625" s="200" t="n">
        <x:v>46315</x:v>
      </x:c>
      <x:c r="B1625" t="inlineStr">
        <x:is>
          <x:t xml:space="preserve">이월</x:t>
        </x:is>
      </x:c>
      <x:c r="C1625" t="inlineStr">
        <x:is>
          <x:t xml:space="preserve">MBE4PP2053</x:t>
        </x:is>
      </x:c>
      <x:c r="D1625" t="inlineStr">
        <x:is>
          <x:t xml:space="preserve">여성) BALANCE 타슬란 팬츠</x:t>
        </x:is>
      </x:c>
      <x:c r="E1625" t="inlineStr">
        <x:is>
          <x:t xml:space="preserve">TASLAN  PANTS</x:t>
        </x:is>
      </x:c>
      <x:c r="F1625" t="n">
        <x:v>59900</x:v>
      </x:c>
      <x:c r="G1625" t="n">
        <x:v>9900</x:v>
      </x:c>
      <x:c r="H1625" t="inlineStr">
        <x:is>
          <x:t xml:space="preserve">추가 (덧방 필요)</x:t>
        </x:is>
      </x:c>
      <x:c r="I1625" t="inlineStr">
        <x:is>
          <x:t xml:space="preserve">추가 가격인하</x:t>
        </x:is>
      </x:c>
      <x:c r="L1625" t="inlineStr">
        <x:is>
          <x:t xml:space="preserve">처리완료(중복예약)</x:t>
        </x:is>
      </x:c>
      <x:c r="N1625" t="inlineStr">
        <x:is>
          <x:t xml:space="preserve">2026-10-20 00:00부터 자동판정/반영 예정</x:t>
        </x:is>
      </x:c>
      <x:c r="O1625" s="200" t="n">
        <x:v>46313.89578489583</x:v>
      </x:c>
      <x:c r="P1625" t="inlineStr">
        <x:is>
          <x:t xml:space="preserve">동일 예약/유지 중복 · 원본 2052행 유지</x:t>
        </x:is>
      </x:c>
    </x:row>
    <x:row r="1626">
      <x:c r="A1626" s="200" t="n">
        <x:v>46315</x:v>
      </x:c>
      <x:c r="B1626" t="inlineStr">
        <x:is>
          <x:t xml:space="preserve">이월</x:t>
        </x:is>
      </x:c>
      <x:c r="C1626" t="inlineStr">
        <x:is>
          <x:t xml:space="preserve">MBE4PP2053</x:t>
        </x:is>
      </x:c>
      <x:c r="D1626" t="inlineStr">
        <x:is>
          <x:t xml:space="preserve">여성) BALANCE 타슬란 팬츠</x:t>
        </x:is>
      </x:c>
      <x:c r="E1626" t="inlineStr">
        <x:is>
          <x:t xml:space="preserve">TASLAN  PANTS</x:t>
        </x:is>
      </x:c>
      <x:c r="F1626" t="n">
        <x:v>59900</x:v>
      </x:c>
      <x:c r="G1626" t="n">
        <x:v>9900</x:v>
      </x:c>
      <x:c r="H1626" t="inlineStr">
        <x:is>
          <x:t xml:space="preserve">추가 (덧방 필요)</x:t>
        </x:is>
      </x:c>
      <x:c r="I1626" t="inlineStr">
        <x:is>
          <x:t xml:space="preserve">추가 가격인하</x:t>
        </x:is>
      </x:c>
      <x:c r="L1626" t="inlineStr">
        <x:is>
          <x:t xml:space="preserve">처리완료(중복예약)</x:t>
        </x:is>
      </x:c>
      <x:c r="N1626" t="inlineStr">
        <x:is>
          <x:t xml:space="preserve">2026-10-20 00:00부터 자동판정/반영 예정</x:t>
        </x:is>
      </x:c>
      <x:c r="O1626" s="200" t="n">
        <x:v>46313.89578489583</x:v>
      </x:c>
      <x:c r="P1626" t="inlineStr">
        <x:is>
          <x:t xml:space="preserve">동일 예약/유지 중복 · 원본 2052행 유지</x:t>
        </x:is>
      </x:c>
    </x:row>
    <x:row r="1627">
      <x:c r="A1627" s="200" t="n">
        <x:v>46315</x:v>
      </x:c>
      <x:c r="B1627" t="inlineStr">
        <x:is>
          <x:t xml:space="preserve">이월</x:t>
        </x:is>
      </x:c>
      <x:c r="C1627" t="inlineStr">
        <x:is>
          <x:t xml:space="preserve">MSE4ER2001</x:t>
        </x:is>
      </x:c>
      <x:c r="D1627" t="inlineStr">
        <x:is>
          <x:t xml:space="preserve">여성) 프리미엄 화인 메리노 스웨터</x:t>
        </x:is>
      </x:c>
      <x:c r="E1627" t="inlineStr">
        <x:is>
          <x:t xml:space="preserve">PREMIUM FINE MERINO SWEATER</x:t>
        </x:is>
      </x:c>
      <x:c r="F1627" t="n">
        <x:v>49900</x:v>
      </x:c>
      <x:c r="G1627" t="n">
        <x:v>12900</x:v>
      </x:c>
      <x:c r="H1627" t="inlineStr">
        <x:is>
          <x:t xml:space="preserve">추가 (덧방 필요)</x:t>
        </x:is>
      </x:c>
      <x:c r="I1627" t="inlineStr">
        <x:is>
          <x:t xml:space="preserve">추가 가격인하</x:t>
        </x:is>
      </x:c>
      <x:c r="L1627" t="inlineStr">
        <x:is>
          <x:t xml:space="preserve">처리완료(중복예약)</x:t>
        </x:is>
      </x:c>
      <x:c r="N1627" t="inlineStr">
        <x:is>
          <x:t xml:space="preserve">2026-10-20 00:00부터 자동판정/반영 예정</x:t>
        </x:is>
      </x:c>
      <x:c r="O1627" s="200" t="n">
        <x:v>46313.89578489583</x:v>
      </x:c>
      <x:c r="P1627" t="inlineStr">
        <x:is>
          <x:t xml:space="preserve">동일 예약/유지 중복 · 원본 2055행 유지</x:t>
        </x:is>
      </x:c>
    </x:row>
    <x:row r="1628">
      <x:c r="A1628" s="200" t="n">
        <x:v>46315</x:v>
      </x:c>
      <x:c r="B1628" t="inlineStr">
        <x:is>
          <x:t xml:space="preserve">이월</x:t>
        </x:is>
      </x:c>
      <x:c r="C1628" t="inlineStr">
        <x:is>
          <x:t xml:space="preserve">MSE4ER2001</x:t>
        </x:is>
      </x:c>
      <x:c r="D1628" t="inlineStr">
        <x:is>
          <x:t xml:space="preserve">여성) 프리미엄 화인 메리노 스웨터</x:t>
        </x:is>
      </x:c>
      <x:c r="E1628" t="inlineStr">
        <x:is>
          <x:t xml:space="preserve">PREMIUM FINE MERINO SWEATER</x:t>
        </x:is>
      </x:c>
      <x:c r="F1628" t="n">
        <x:v>49900</x:v>
      </x:c>
      <x:c r="G1628" t="n">
        <x:v>12900</x:v>
      </x:c>
      <x:c r="H1628" t="inlineStr">
        <x:is>
          <x:t xml:space="preserve">추가 (덧방 필요)</x:t>
        </x:is>
      </x:c>
      <x:c r="I1628" t="inlineStr">
        <x:is>
          <x:t xml:space="preserve">추가 가격인하</x:t>
        </x:is>
      </x:c>
      <x:c r="L1628" t="inlineStr">
        <x:is>
          <x:t xml:space="preserve">처리완료(중복예약)</x:t>
        </x:is>
      </x:c>
      <x:c r="N1628" t="inlineStr">
        <x:is>
          <x:t xml:space="preserve">2026-10-20 00:00부터 자동판정/반영 예정</x:t>
        </x:is>
      </x:c>
      <x:c r="O1628" s="200" t="n">
        <x:v>46313.89578489583</x:v>
      </x:c>
      <x:c r="P1628" t="inlineStr">
        <x:is>
          <x:t xml:space="preserve">동일 예약/유지 중복 · 원본 2055행 유지</x:t>
        </x:is>
      </x:c>
    </x:row>
    <x:row r="1629">
      <x:c r="A1629" s="200" t="n">
        <x:v>46315</x:v>
      </x:c>
      <x:c r="B1629" t="inlineStr">
        <x:is>
          <x:t xml:space="preserve">이월</x:t>
        </x:is>
      </x:c>
      <x:c r="C1629" t="inlineStr">
        <x:is>
          <x:t xml:space="preserve">MSE4ER2001</x:t>
        </x:is>
      </x:c>
      <x:c r="D1629" t="inlineStr">
        <x:is>
          <x:t xml:space="preserve">여성) 프리미엄 화인 메리노 스웨터</x:t>
        </x:is>
      </x:c>
      <x:c r="E1629" t="inlineStr">
        <x:is>
          <x:t xml:space="preserve">PREMIUM FINE MERINO SWEATER</x:t>
        </x:is>
      </x:c>
      <x:c r="F1629" t="n">
        <x:v>49900</x:v>
      </x:c>
      <x:c r="G1629" t="n">
        <x:v>12900</x:v>
      </x:c>
      <x:c r="H1629" t="inlineStr">
        <x:is>
          <x:t xml:space="preserve">추가 (덧방 필요)</x:t>
        </x:is>
      </x:c>
      <x:c r="I1629" t="inlineStr">
        <x:is>
          <x:t xml:space="preserve">추가 가격인하</x:t>
        </x:is>
      </x:c>
      <x:c r="L1629" t="inlineStr">
        <x:is>
          <x:t xml:space="preserve">처리완료(중복예약)</x:t>
        </x:is>
      </x:c>
      <x:c r="N1629" t="inlineStr">
        <x:is>
          <x:t xml:space="preserve">2026-10-20 00:00부터 자동판정/반영 예정</x:t>
        </x:is>
      </x:c>
      <x:c r="O1629" s="200" t="n">
        <x:v>46313.89578489583</x:v>
      </x:c>
      <x:c r="P1629" t="inlineStr">
        <x:is>
          <x:t xml:space="preserve">동일 예약/유지 중복 · 원본 2055행 유지</x:t>
        </x:is>
      </x:c>
    </x:row>
    <x:row r="1630">
      <x:c r="A1630" s="200" t="n">
        <x:v>46315</x:v>
      </x:c>
      <x:c r="B1630" t="inlineStr">
        <x:is>
          <x:t xml:space="preserve">이월</x:t>
        </x:is>
      </x:c>
      <x:c r="C1630" t="inlineStr">
        <x:is>
          <x:t xml:space="preserve">MSE4ER2001</x:t>
        </x:is>
      </x:c>
      <x:c r="D1630" t="inlineStr">
        <x:is>
          <x:t xml:space="preserve">여성) 프리미엄 화인 메리노 스웨터</x:t>
        </x:is>
      </x:c>
      <x:c r="E1630" t="inlineStr">
        <x:is>
          <x:t xml:space="preserve">PREMIUM FINE MERINO SWEATER</x:t>
        </x:is>
      </x:c>
      <x:c r="F1630" t="n">
        <x:v>49900</x:v>
      </x:c>
      <x:c r="G1630" t="n">
        <x:v>12900</x:v>
      </x:c>
      <x:c r="H1630" t="inlineStr">
        <x:is>
          <x:t xml:space="preserve">추가 (덧방 필요)</x:t>
        </x:is>
      </x:c>
      <x:c r="I1630" t="inlineStr">
        <x:is>
          <x:t xml:space="preserve">추가 가격인하</x:t>
        </x:is>
      </x:c>
      <x:c r="L1630" t="inlineStr">
        <x:is>
          <x:t xml:space="preserve">처리완료(중복예약)</x:t>
        </x:is>
      </x:c>
      <x:c r="N1630" t="inlineStr">
        <x:is>
          <x:t xml:space="preserve">2026-10-20 00:00부터 자동판정/반영 예정</x:t>
        </x:is>
      </x:c>
      <x:c r="O1630" s="200" t="n">
        <x:v>46313.89578489583</x:v>
      </x:c>
      <x:c r="P1630" t="inlineStr">
        <x:is>
          <x:t xml:space="preserve">동일 예약/유지 중복 · 원본 2055행 유지</x:t>
        </x:is>
      </x:c>
    </x:row>
    <x:row r="1631">
      <x:c r="A1631" s="200" t="n">
        <x:v>46315</x:v>
      </x:c>
      <x:c r="B1631" t="inlineStr">
        <x:is>
          <x:t xml:space="preserve">이월</x:t>
        </x:is>
      </x:c>
      <x:c r="C1631" t="inlineStr">
        <x:is>
          <x:t xml:space="preserve">MSE4ER2001</x:t>
        </x:is>
      </x:c>
      <x:c r="D1631" t="inlineStr">
        <x:is>
          <x:t xml:space="preserve">여성) 프리미엄 화인 메리노 스웨터</x:t>
        </x:is>
      </x:c>
      <x:c r="E1631" t="inlineStr">
        <x:is>
          <x:t xml:space="preserve">PREMIUM FINE MERINO SWEATER</x:t>
        </x:is>
      </x:c>
      <x:c r="F1631" t="n">
        <x:v>49900</x:v>
      </x:c>
      <x:c r="G1631" t="n">
        <x:v>12900</x:v>
      </x:c>
      <x:c r="H1631" t="inlineStr">
        <x:is>
          <x:t xml:space="preserve">추가 (덧방 필요)</x:t>
        </x:is>
      </x:c>
      <x:c r="I1631" t="inlineStr">
        <x:is>
          <x:t xml:space="preserve">추가 가격인하</x:t>
        </x:is>
      </x:c>
      <x:c r="L1631" t="inlineStr">
        <x:is>
          <x:t xml:space="preserve">처리완료(중복예약)</x:t>
        </x:is>
      </x:c>
      <x:c r="N1631" t="inlineStr">
        <x:is>
          <x:t xml:space="preserve">2026-10-20 00:00부터 자동판정/반영 예정</x:t>
        </x:is>
      </x:c>
      <x:c r="O1631" s="200" t="n">
        <x:v>46313.89578489583</x:v>
      </x:c>
      <x:c r="P1631" t="inlineStr">
        <x:is>
          <x:t xml:space="preserve">동일 예약/유지 중복 · 원본 2055행 유지</x:t>
        </x:is>
      </x:c>
    </x:row>
    <x:row r="1632">
      <x:c r="A1632" s="200" t="n">
        <x:v>46315</x:v>
      </x:c>
      <x:c r="B1632" t="inlineStr">
        <x:is>
          <x:t xml:space="preserve">이월</x:t>
        </x:is>
      </x:c>
      <x:c r="C1632" t="inlineStr">
        <x:is>
          <x:t xml:space="preserve">MSE4JP2005</x:t>
        </x:is>
      </x:c>
      <x:c r="D1632" t="inlineStr">
        <x:is>
          <x:t xml:space="preserve">여성) 바시티 점퍼 </x:t>
        </x:is>
      </x:c>
      <x:c r="E1632" t="inlineStr">
        <x:is>
          <x:t xml:space="preserve">VARSITY JUMPER</x:t>
        </x:is>
      </x:c>
      <x:c r="F1632" t="n">
        <x:v>129900</x:v>
      </x:c>
      <x:c r="G1632" t="n">
        <x:v>29900</x:v>
      </x:c>
      <x:c r="H1632" t="inlineStr">
        <x:is>
          <x:t xml:space="preserve">추가 (덧방 필요)</x:t>
        </x:is>
      </x:c>
      <x:c r="I1632" t="inlineStr">
        <x:is>
          <x:t xml:space="preserve">추가 가격인하</x:t>
        </x:is>
      </x:c>
      <x:c r="L1632" t="inlineStr">
        <x:is>
          <x:t xml:space="preserve">처리완료(중복예약)</x:t>
        </x:is>
      </x:c>
      <x:c r="N1632" t="inlineStr">
        <x:is>
          <x:t xml:space="preserve">2026-10-20 00:00부터 자동판정/반영 예정</x:t>
        </x:is>
      </x:c>
      <x:c r="O1632" s="200" t="n">
        <x:v>46313.89578489583</x:v>
      </x:c>
      <x:c r="P1632" t="inlineStr">
        <x:is>
          <x:t xml:space="preserve">동일 예약/유지 중복 · 원본 2061행 유지</x:t>
        </x:is>
      </x:c>
    </x:row>
    <x:row r="1633">
      <x:c r="A1633" s="200" t="n">
        <x:v>46315</x:v>
      </x:c>
      <x:c r="B1633" t="inlineStr">
        <x:is>
          <x:t xml:space="preserve">이월</x:t>
        </x:is>
      </x:c>
      <x:c r="C1633" t="inlineStr">
        <x:is>
          <x:t xml:space="preserve">MSE4JP2005</x:t>
        </x:is>
      </x:c>
      <x:c r="D1633" t="inlineStr">
        <x:is>
          <x:t xml:space="preserve">여성) 바시티 점퍼 </x:t>
        </x:is>
      </x:c>
      <x:c r="E1633" t="inlineStr">
        <x:is>
          <x:t xml:space="preserve">VARSITY JUMPER</x:t>
        </x:is>
      </x:c>
      <x:c r="F1633" t="n">
        <x:v>129900</x:v>
      </x:c>
      <x:c r="G1633" t="n">
        <x:v>29900</x:v>
      </x:c>
      <x:c r="H1633" t="inlineStr">
        <x:is>
          <x:t xml:space="preserve">추가 (덧방 필요)</x:t>
        </x:is>
      </x:c>
      <x:c r="I1633" t="inlineStr">
        <x:is>
          <x:t xml:space="preserve">추가 가격인하</x:t>
        </x:is>
      </x:c>
      <x:c r="L1633" t="inlineStr">
        <x:is>
          <x:t xml:space="preserve">처리완료(중복예약)</x:t>
        </x:is>
      </x:c>
      <x:c r="N1633" t="inlineStr">
        <x:is>
          <x:t xml:space="preserve">2026-10-20 00:00부터 자동판정/반영 예정</x:t>
        </x:is>
      </x:c>
      <x:c r="O1633" s="200" t="n">
        <x:v>46313.89578489583</x:v>
      </x:c>
      <x:c r="P1633" t="inlineStr">
        <x:is>
          <x:t xml:space="preserve">동일 예약/유지 중복 · 원본 2061행 유지</x:t>
        </x:is>
      </x:c>
    </x:row>
    <x:row r="1634">
      <x:c r="A1634" s="200" t="n">
        <x:v>46315</x:v>
      </x:c>
      <x:c r="B1634" t="inlineStr">
        <x:is>
          <x:t xml:space="preserve">이월</x:t>
        </x:is>
      </x:c>
      <x:c r="C1634" t="inlineStr">
        <x:is>
          <x:t xml:space="preserve">MSE4KG2501</x:t>
        </x:is>
      </x:c>
      <x:c r="D1634" t="inlineStr">
        <x:is>
          <x:t xml:space="preserve">여성) 크롭 블레이저</x:t>
        </x:is>
      </x:c>
      <x:c r="E1634" t="inlineStr">
        <x:is>
          <x:t xml:space="preserve">CROP BLAZER</x:t>
        </x:is>
      </x:c>
      <x:c r="F1634" t="n">
        <x:v>99900</x:v>
      </x:c>
      <x:c r="G1634" t="n">
        <x:v>15900</x:v>
      </x:c>
      <x:c r="H1634" t="inlineStr">
        <x:is>
          <x:t xml:space="preserve">추가 (덧방 필요)</x:t>
        </x:is>
      </x:c>
      <x:c r="I1634" t="inlineStr">
        <x:is>
          <x:t xml:space="preserve">추가 가격인하</x:t>
        </x:is>
      </x:c>
      <x:c r="L1634" t="inlineStr">
        <x:is>
          <x:t xml:space="preserve">처리완료(중복예약)</x:t>
        </x:is>
      </x:c>
      <x:c r="N1634" t="inlineStr">
        <x:is>
          <x:t xml:space="preserve">2026-10-20 00:00부터 자동판정/반영 예정</x:t>
        </x:is>
      </x:c>
      <x:c r="O1634" s="200" t="n">
        <x:v>46313.89578489583</x:v>
      </x:c>
      <x:c r="P1634" t="inlineStr">
        <x:is>
          <x:t xml:space="preserve">동일 예약/유지 중복 · 원본 2064행 유지</x:t>
        </x:is>
      </x:c>
    </x:row>
    <x:row r="1635">
      <x:c r="A1635" s="200" t="n">
        <x:v>46315</x:v>
      </x:c>
      <x:c r="B1635" t="inlineStr">
        <x:is>
          <x:t xml:space="preserve">이월</x:t>
        </x:is>
      </x:c>
      <x:c r="C1635" t="inlineStr">
        <x:is>
          <x:t xml:space="preserve">MSE4KG2501</x:t>
        </x:is>
      </x:c>
      <x:c r="D1635" t="inlineStr">
        <x:is>
          <x:t xml:space="preserve">여성) 크롭 블레이저</x:t>
        </x:is>
      </x:c>
      <x:c r="E1635" t="inlineStr">
        <x:is>
          <x:t xml:space="preserve">CROP BLAZER</x:t>
        </x:is>
      </x:c>
      <x:c r="F1635" t="n">
        <x:v>99900</x:v>
      </x:c>
      <x:c r="G1635" t="n">
        <x:v>15900</x:v>
      </x:c>
      <x:c r="H1635" t="inlineStr">
        <x:is>
          <x:t xml:space="preserve">추가 (덧방 필요)</x:t>
        </x:is>
      </x:c>
      <x:c r="I1635" t="inlineStr">
        <x:is>
          <x:t xml:space="preserve">추가 가격인하</x:t>
        </x:is>
      </x:c>
      <x:c r="L1635" t="inlineStr">
        <x:is>
          <x:t xml:space="preserve">처리완료(중복예약)</x:t>
        </x:is>
      </x:c>
      <x:c r="N1635" t="inlineStr">
        <x:is>
          <x:t xml:space="preserve">2026-10-20 00:00부터 자동판정/반영 예정</x:t>
        </x:is>
      </x:c>
      <x:c r="O1635" s="200" t="n">
        <x:v>46313.89578489583</x:v>
      </x:c>
      <x:c r="P1635" t="inlineStr">
        <x:is>
          <x:t xml:space="preserve">동일 예약/유지 중복 · 원본 2064행 유지</x:t>
        </x:is>
      </x:c>
    </x:row>
    <x:row r="1636">
      <x:c r="A1636" s="200" t="n">
        <x:v>46315</x:v>
      </x:c>
      <x:c r="B1636" t="inlineStr">
        <x:is>
          <x:t xml:space="preserve">이월</x:t>
        </x:is>
      </x:c>
      <x:c r="C1636" t="inlineStr">
        <x:is>
          <x:t xml:space="preserve">MSE4PH2001</x:t>
        </x:is>
      </x:c>
      <x:c r="D1636" t="inlineStr">
        <x:is>
          <x:t xml:space="preserve">여성) 비건 레더 밴딩 쇼츠</x:t>
        </x:is>
      </x:c>
      <x:c r="E1636" t="inlineStr">
        <x:is>
          <x:t xml:space="preserve">VEGAN LEATHER SHORTS</x:t>
        </x:is>
      </x:c>
      <x:c r="F1636" t="n">
        <x:v>49900</x:v>
      </x:c>
      <x:c r="G1636" t="n">
        <x:v>7900</x:v>
      </x:c>
      <x:c r="H1636" t="inlineStr">
        <x:is>
          <x:t xml:space="preserve">추가 (덧방 필요)</x:t>
        </x:is>
      </x:c>
      <x:c r="I1636" t="inlineStr">
        <x:is>
          <x:t xml:space="preserve">추가 가격인하</x:t>
        </x:is>
      </x:c>
      <x:c r="L1636" t="inlineStr">
        <x:is>
          <x:t xml:space="preserve">처리완료(중복예약)</x:t>
        </x:is>
      </x:c>
      <x:c r="N1636" t="inlineStr">
        <x:is>
          <x:t xml:space="preserve">2026-10-20 00:00부터 자동판정/반영 예정</x:t>
        </x:is>
      </x:c>
      <x:c r="O1636" s="200" t="n">
        <x:v>46313.89578489583</x:v>
      </x:c>
      <x:c r="P1636" t="inlineStr">
        <x:is>
          <x:t xml:space="preserve">동일 예약/유지 중복 · 원본 2067행 유지</x:t>
        </x:is>
      </x:c>
    </x:row>
    <x:row r="1637">
      <x:c r="A1637" s="200" t="n">
        <x:v>46315</x:v>
      </x:c>
      <x:c r="B1637" t="inlineStr">
        <x:is>
          <x:t xml:space="preserve">이월</x:t>
        </x:is>
      </x:c>
      <x:c r="C1637" t="inlineStr">
        <x:is>
          <x:t xml:space="preserve">MSE4PH2002</x:t>
        </x:is>
      </x:c>
      <x:c r="D1637" t="inlineStr">
        <x:is>
          <x:t xml:space="preserve">여성) 코듀로이 버뮤다 쇼츠</x:t>
        </x:is>
      </x:c>
      <x:c r="E1637" t="inlineStr">
        <x:is>
          <x:t xml:space="preserve">CORDUROY BERMUDA SHORTS</x:t>
        </x:is>
      </x:c>
      <x:c r="F1637" t="n">
        <x:v>49900</x:v>
      </x:c>
      <x:c r="G1637" t="n">
        <x:v>7900</x:v>
      </x:c>
      <x:c r="H1637" t="inlineStr">
        <x:is>
          <x:t xml:space="preserve">추가 (덧방 필요)</x:t>
        </x:is>
      </x:c>
      <x:c r="I1637" t="inlineStr">
        <x:is>
          <x:t xml:space="preserve">추가 가격인하</x:t>
        </x:is>
      </x:c>
      <x:c r="L1637" t="inlineStr">
        <x:is>
          <x:t xml:space="preserve">처리완료(중복예약)</x:t>
        </x:is>
      </x:c>
      <x:c r="N1637" t="inlineStr">
        <x:is>
          <x:t xml:space="preserve">2026-10-20 00:00부터 자동판정/반영 예정</x:t>
        </x:is>
      </x:c>
      <x:c r="O1637" s="200" t="n">
        <x:v>46313.89578489583</x:v>
      </x:c>
      <x:c r="P1637" t="inlineStr">
        <x:is>
          <x:t xml:space="preserve">동일 예약/유지 중복 · 원본 2069행 유지</x:t>
        </x:is>
      </x:c>
    </x:row>
    <x:row r="1638">
      <x:c r="A1638" s="200" t="n">
        <x:v>46315</x:v>
      </x:c>
      <x:c r="B1638" t="inlineStr">
        <x:is>
          <x:t xml:space="preserve">이월</x:t>
        </x:is>
      </x:c>
      <x:c r="C1638" t="inlineStr">
        <x:is>
          <x:t xml:space="preserve">MSE4PH2002</x:t>
        </x:is>
      </x:c>
      <x:c r="D1638" t="inlineStr">
        <x:is>
          <x:t xml:space="preserve">여성) 코듀로이 버뮤다 쇼츠</x:t>
        </x:is>
      </x:c>
      <x:c r="E1638" t="inlineStr">
        <x:is>
          <x:t xml:space="preserve">CORDUROY BERMUDA SHORTS</x:t>
        </x:is>
      </x:c>
      <x:c r="F1638" t="n">
        <x:v>49900</x:v>
      </x:c>
      <x:c r="G1638" t="n">
        <x:v>7900</x:v>
      </x:c>
      <x:c r="H1638" t="inlineStr">
        <x:is>
          <x:t xml:space="preserve">추가 (덧방 필요)</x:t>
        </x:is>
      </x:c>
      <x:c r="I1638" t="inlineStr">
        <x:is>
          <x:t xml:space="preserve">추가 가격인하</x:t>
        </x:is>
      </x:c>
      <x:c r="L1638" t="inlineStr">
        <x:is>
          <x:t xml:space="preserve">처리완료(중복예약)</x:t>
        </x:is>
      </x:c>
      <x:c r="N1638" t="inlineStr">
        <x:is>
          <x:t xml:space="preserve">2026-10-20 00:00부터 자동판정/반영 예정</x:t>
        </x:is>
      </x:c>
      <x:c r="O1638" s="200" t="n">
        <x:v>46313.89578489583</x:v>
      </x:c>
      <x:c r="P1638" t="inlineStr">
        <x:is>
          <x:t xml:space="preserve">동일 예약/유지 중복 · 원본 2069행 유지</x:t>
        </x:is>
      </x:c>
    </x:row>
    <x:row r="1639">
      <x:c r="A1639" s="200" t="n">
        <x:v>46315</x:v>
      </x:c>
      <x:c r="B1639" t="inlineStr">
        <x:is>
          <x:t xml:space="preserve">이월</x:t>
        </x:is>
      </x:c>
      <x:c r="C1639" t="inlineStr">
        <x:is>
          <x:t xml:space="preserve">MSE4PH2002</x:t>
        </x:is>
      </x:c>
      <x:c r="D1639" t="inlineStr">
        <x:is>
          <x:t xml:space="preserve">여성) 코듀로이 버뮤다 쇼츠</x:t>
        </x:is>
      </x:c>
      <x:c r="E1639" t="inlineStr">
        <x:is>
          <x:t xml:space="preserve">CORDUROY BERMUDA SHORTS</x:t>
        </x:is>
      </x:c>
      <x:c r="F1639" t="n">
        <x:v>49900</x:v>
      </x:c>
      <x:c r="G1639" t="n">
        <x:v>7900</x:v>
      </x:c>
      <x:c r="H1639" t="inlineStr">
        <x:is>
          <x:t xml:space="preserve">추가 (덧방 필요)</x:t>
        </x:is>
      </x:c>
      <x:c r="I1639" t="inlineStr">
        <x:is>
          <x:t xml:space="preserve">추가 가격인하</x:t>
        </x:is>
      </x:c>
      <x:c r="L1639" t="inlineStr">
        <x:is>
          <x:t xml:space="preserve">처리완료(중복예약)</x:t>
        </x:is>
      </x:c>
      <x:c r="N1639" t="inlineStr">
        <x:is>
          <x:t xml:space="preserve">2026-10-20 00:00부터 자동판정/반영 예정</x:t>
        </x:is>
      </x:c>
      <x:c r="O1639" s="200" t="n">
        <x:v>46313.89578489583</x:v>
      </x:c>
      <x:c r="P1639" t="inlineStr">
        <x:is>
          <x:t xml:space="preserve">동일 예약/유지 중복 · 원본 2069행 유지</x:t>
        </x:is>
      </x:c>
    </x:row>
    <x:row r="1640">
      <x:c r="A1640" s="200" t="n">
        <x:v>46315</x:v>
      </x:c>
      <x:c r="B1640" t="inlineStr">
        <x:is>
          <x:t xml:space="preserve">이월</x:t>
        </x:is>
      </x:c>
      <x:c r="C1640" t="inlineStr">
        <x:is>
          <x:t xml:space="preserve">MSE4PP2003</x:t>
        </x:is>
      </x:c>
      <x:c r="D1640" t="inlineStr">
        <x:is>
          <x:t xml:space="preserve">더 웜 벨보아 세미 와이드 팬츠</x:t>
        </x:is>
      </x:c>
      <x:c r="E1640" t="inlineStr">
        <x:is>
          <x:t xml:space="preserve">BELBOA WIDE PANTS</x:t>
        </x:is>
      </x:c>
      <x:c r="F1640" t="n">
        <x:v>59900</x:v>
      </x:c>
      <x:c r="G1640" t="n">
        <x:v>12900</x:v>
      </x:c>
      <x:c r="H1640" t="inlineStr">
        <x:is>
          <x:t xml:space="preserve">추가 (덧방 필요)</x:t>
        </x:is>
      </x:c>
      <x:c r="I1640" t="inlineStr">
        <x:is>
          <x:t xml:space="preserve">추가 가격인하</x:t>
        </x:is>
      </x:c>
      <x:c r="L1640" t="inlineStr">
        <x:is>
          <x:t xml:space="preserve">처리완료(중복예약)</x:t>
        </x:is>
      </x:c>
      <x:c r="N1640" t="inlineStr">
        <x:is>
          <x:t xml:space="preserve">2026-10-20 00:00부터 자동판정/반영 예정</x:t>
        </x:is>
      </x:c>
      <x:c r="O1640" s="200" t="n">
        <x:v>46313.89578489583</x:v>
      </x:c>
      <x:c r="P1640" t="inlineStr">
        <x:is>
          <x:t xml:space="preserve">동일 예약/유지 중복 · 원본 2073행 유지</x:t>
        </x:is>
      </x:c>
    </x:row>
    <x:row r="1641">
      <x:c r="A1641" s="200" t="n">
        <x:v>46315</x:v>
      </x:c>
      <x:c r="B1641" t="inlineStr">
        <x:is>
          <x:t xml:space="preserve">이월</x:t>
        </x:is>
      </x:c>
      <x:c r="C1641" t="inlineStr">
        <x:is>
          <x:t xml:space="preserve">MSE4PP2003</x:t>
        </x:is>
      </x:c>
      <x:c r="D1641" t="inlineStr">
        <x:is>
          <x:t xml:space="preserve">더 웜 벨보아 세미 와이드 팬츠</x:t>
        </x:is>
      </x:c>
      <x:c r="E1641" t="inlineStr">
        <x:is>
          <x:t xml:space="preserve">BELBOA WIDE PANTS</x:t>
        </x:is>
      </x:c>
      <x:c r="F1641" t="n">
        <x:v>59900</x:v>
      </x:c>
      <x:c r="G1641" t="n">
        <x:v>12900</x:v>
      </x:c>
      <x:c r="H1641" t="inlineStr">
        <x:is>
          <x:t xml:space="preserve">추가 (덧방 필요)</x:t>
        </x:is>
      </x:c>
      <x:c r="I1641" t="inlineStr">
        <x:is>
          <x:t xml:space="preserve">추가 가격인하</x:t>
        </x:is>
      </x:c>
      <x:c r="L1641" t="inlineStr">
        <x:is>
          <x:t xml:space="preserve">처리완료(중복예약)</x:t>
        </x:is>
      </x:c>
      <x:c r="N1641" t="inlineStr">
        <x:is>
          <x:t xml:space="preserve">2026-10-20 00:00부터 자동판정/반영 예정</x:t>
        </x:is>
      </x:c>
      <x:c r="O1641" s="200" t="n">
        <x:v>46313.89578489583</x:v>
      </x:c>
      <x:c r="P1641" t="inlineStr">
        <x:is>
          <x:t xml:space="preserve">동일 예약/유지 중복 · 원본 2073행 유지</x:t>
        </x:is>
      </x:c>
    </x:row>
    <x:row r="1642">
      <x:c r="A1642" s="200" t="n">
        <x:v>46315</x:v>
      </x:c>
      <x:c r="B1642" t="inlineStr">
        <x:is>
          <x:t xml:space="preserve">이월</x:t>
        </x:is>
      </x:c>
      <x:c r="C1642" t="inlineStr">
        <x:is>
          <x:t xml:space="preserve">MSE4RS2202</x:t>
        </x:is>
      </x:c>
      <x:c r="D1642" t="inlineStr">
        <x:is>
          <x:t xml:space="preserve">여성) 울 블렌드 미니 스커트</x:t>
        </x:is>
      </x:c>
      <x:c r="E1642" t="inlineStr">
        <x:is>
          <x:t xml:space="preserve">WOOL BLEND MINI SKIRT</x:t>
        </x:is>
      </x:c>
      <x:c r="F1642" t="n">
        <x:v>49900</x:v>
      </x:c>
      <x:c r="G1642" t="n">
        <x:v>9900</x:v>
      </x:c>
      <x:c r="H1642" t="inlineStr">
        <x:is>
          <x:t xml:space="preserve">추가 (덧방 필요)</x:t>
        </x:is>
      </x:c>
      <x:c r="I1642" t="inlineStr">
        <x:is>
          <x:t xml:space="preserve">추가 가격인하</x:t>
        </x:is>
      </x:c>
      <x:c r="L1642" t="inlineStr">
        <x:is>
          <x:t xml:space="preserve">처리완료(중복예약)</x:t>
        </x:is>
      </x:c>
      <x:c r="N1642" t="inlineStr">
        <x:is>
          <x:t xml:space="preserve">2026-10-20 00:00부터 자동판정/반영 예정</x:t>
        </x:is>
      </x:c>
      <x:c r="O1642" s="200" t="n">
        <x:v>46313.89578489583</x:v>
      </x:c>
      <x:c r="P1642" t="inlineStr">
        <x:is>
          <x:t xml:space="preserve">동일 예약/유지 중복 · 원본 2076행 유지</x:t>
        </x:is>
      </x:c>
    </x:row>
    <x:row r="1643">
      <x:c r="A1643" s="200" t="n">
        <x:v>46315</x:v>
      </x:c>
      <x:c r="B1643" t="inlineStr">
        <x:is>
          <x:t xml:space="preserve">이월</x:t>
        </x:is>
      </x:c>
      <x:c r="C1643" t="inlineStr">
        <x:is>
          <x:t xml:space="preserve">MSE4RS2204</x:t>
        </x:is>
      </x:c>
      <x:c r="D1643" t="inlineStr">
        <x:is>
          <x:t xml:space="preserve">여성) 트위드 미니 스커트</x:t>
        </x:is>
      </x:c>
      <x:c r="E1643" t="inlineStr">
        <x:is>
          <x:t xml:space="preserve">TWEED MINI SKIRT</x:t>
        </x:is>
      </x:c>
      <x:c r="F1643" t="n">
        <x:v>49900</x:v>
      </x:c>
      <x:c r="G1643" t="n">
        <x:v>9900</x:v>
      </x:c>
      <x:c r="H1643" t="inlineStr">
        <x:is>
          <x:t xml:space="preserve">추가 (덧방 필요)</x:t>
        </x:is>
      </x:c>
      <x:c r="I1643" t="inlineStr">
        <x:is>
          <x:t xml:space="preserve">추가 가격인하</x:t>
        </x:is>
      </x:c>
      <x:c r="L1643" t="inlineStr">
        <x:is>
          <x:t xml:space="preserve">처리완료(중복예약)</x:t>
        </x:is>
      </x:c>
      <x:c r="N1643" t="inlineStr">
        <x:is>
          <x:t xml:space="preserve">2026-10-20 00:00부터 자동판정/반영 예정</x:t>
        </x:is>
      </x:c>
      <x:c r="O1643" s="200" t="n">
        <x:v>46313.89578489583</x:v>
      </x:c>
      <x:c r="P1643" t="inlineStr">
        <x:is>
          <x:t xml:space="preserve">동일 예약/유지 중복 · 원본 2078행 유지</x:t>
        </x:is>
      </x:c>
    </x:row>
    <x:row r="1644">
      <x:c r="A1644" s="200" t="n">
        <x:v>46315</x:v>
      </x:c>
      <x:c r="B1644" t="inlineStr">
        <x:is>
          <x:t xml:space="preserve">이월</x:t>
        </x:is>
      </x:c>
      <x:c r="C1644" t="inlineStr">
        <x:is>
          <x:t xml:space="preserve">MSE4RS2502</x:t>
        </x:is>
      </x:c>
      <x:c r="D1644" t="inlineStr">
        <x:is>
          <x:t xml:space="preserve">여성) 램스울 블렌드 미니 스웨터 스커트</x:t>
        </x:is>
      </x:c>
      <x:c r="E1644" t="inlineStr">
        <x:is>
          <x:t xml:space="preserve">LAMBSWOOL BLEND MINI SKIRT</x:t>
        </x:is>
      </x:c>
      <x:c r="F1644" t="n">
        <x:v>49900</x:v>
      </x:c>
      <x:c r="G1644" t="n">
        <x:v>9900</x:v>
      </x:c>
      <x:c r="H1644" t="inlineStr">
        <x:is>
          <x:t xml:space="preserve">추가 (덧방 필요)</x:t>
        </x:is>
      </x:c>
      <x:c r="I1644" t="inlineStr">
        <x:is>
          <x:t xml:space="preserve">추가 가격인하</x:t>
        </x:is>
      </x:c>
      <x:c r="L1644" t="inlineStr">
        <x:is>
          <x:t xml:space="preserve">처리완료(중복예약)</x:t>
        </x:is>
      </x:c>
      <x:c r="N1644" t="inlineStr">
        <x:is>
          <x:t xml:space="preserve">2026-10-20 00:00부터 자동판정/반영 예정</x:t>
        </x:is>
      </x:c>
      <x:c r="O1644" s="200" t="n">
        <x:v>46313.89578489583</x:v>
      </x:c>
      <x:c r="P1644" t="inlineStr">
        <x:is>
          <x:t xml:space="preserve">동일 예약/유지 중복 · 원본 2080행 유지</x:t>
        </x:is>
      </x:c>
    </x:row>
    <x:row r="1645">
      <x:c r="A1645" s="200" t="n">
        <x:v>46315</x:v>
      </x:c>
      <x:c r="B1645" t="inlineStr">
        <x:is>
          <x:t xml:space="preserve">이월</x:t>
        </x:is>
      </x:c>
      <x:c r="C1645" t="inlineStr">
        <x:is>
          <x:t xml:space="preserve">MSE4US2201</x:t>
        </x:is>
      </x:c>
      <x:c r="D1645" t="inlineStr">
        <x:is>
          <x:t xml:space="preserve">여성) ON AIR 모이스처웜 크루넥 긴팔티 (9부)</x:t>
        </x:is>
      </x:c>
      <x:c r="E1645" t="inlineStr">
        <x:is>
          <x:t xml:space="preserve">ON AIR MOISTURE WARM
CREW-NECK LONG SLEEVE TEE</x:t>
        </x:is>
      </x:c>
      <x:c r="F1645" t="n">
        <x:v>16900</x:v>
      </x:c>
      <x:c r="G1645" t="n">
        <x:v>7900</x:v>
      </x:c>
      <x:c r="H1645" t="inlineStr">
        <x:is>
          <x:t xml:space="preserve">추가 (덧방 필요)</x:t>
        </x:is>
      </x:c>
      <x:c r="I1645" t="inlineStr">
        <x:is>
          <x:t xml:space="preserve">추가 가격인하</x:t>
        </x:is>
      </x:c>
      <x:c r="L1645" t="inlineStr">
        <x:is>
          <x:t xml:space="preserve">처리완료(중복예약)</x:t>
        </x:is>
      </x:c>
      <x:c r="N1645" t="inlineStr">
        <x:is>
          <x:t xml:space="preserve">2026-10-20 00:00부터 자동판정/반영 예정</x:t>
        </x:is>
      </x:c>
      <x:c r="O1645" s="200" t="n">
        <x:v>46313.89578489583</x:v>
      </x:c>
      <x:c r="P1645" t="inlineStr">
        <x:is>
          <x:t xml:space="preserve">동일 예약/유지 중복 · 원본 2082행 유지</x:t>
        </x:is>
      </x:c>
    </x:row>
    <x:row r="1646">
      <x:c r="A1646" s="200" t="n">
        <x:v>46315</x:v>
      </x:c>
      <x:c r="B1646" t="inlineStr">
        <x:is>
          <x:t xml:space="preserve">이월</x:t>
        </x:is>
      </x:c>
      <x:c r="C1646" t="inlineStr">
        <x:is>
          <x:t xml:space="preserve">MSE4US2201</x:t>
        </x:is>
      </x:c>
      <x:c r="D1646" t="inlineStr">
        <x:is>
          <x:t xml:space="preserve">여성) ON AIR 모이스처웜 크루넥 긴팔티 (9부)</x:t>
        </x:is>
      </x:c>
      <x:c r="E1646" t="inlineStr">
        <x:is>
          <x:t xml:space="preserve">ON AIR MOISTURE WARM
CREW-NECK LONG SLEEVE TEE</x:t>
        </x:is>
      </x:c>
      <x:c r="F1646" t="n">
        <x:v>16900</x:v>
      </x:c>
      <x:c r="G1646" t="n">
        <x:v>7900</x:v>
      </x:c>
      <x:c r="H1646" t="inlineStr">
        <x:is>
          <x:t xml:space="preserve">추가 (덧방 필요)</x:t>
        </x:is>
      </x:c>
      <x:c r="I1646" t="inlineStr">
        <x:is>
          <x:t xml:space="preserve">추가 가격인하</x:t>
        </x:is>
      </x:c>
      <x:c r="L1646" t="inlineStr">
        <x:is>
          <x:t xml:space="preserve">처리완료(중복예약)</x:t>
        </x:is>
      </x:c>
      <x:c r="N1646" t="inlineStr">
        <x:is>
          <x:t xml:space="preserve">2026-10-20 00:00부터 자동판정/반영 예정</x:t>
        </x:is>
      </x:c>
      <x:c r="O1646" s="200" t="n">
        <x:v>46313.89578489583</x:v>
      </x:c>
      <x:c r="P1646" t="inlineStr">
        <x:is>
          <x:t xml:space="preserve">동일 예약/유지 중복 · 원본 2082행 유지</x:t>
        </x:is>
      </x:c>
    </x:row>
    <x:row r="1647">
      <x:c r="A1647" s="200" t="n">
        <x:v>46315</x:v>
      </x:c>
      <x:c r="B1647" t="inlineStr">
        <x:is>
          <x:t xml:space="preserve">이월</x:t>
        </x:is>
      </x:c>
      <x:c r="C1647" t="inlineStr">
        <x:is>
          <x:t xml:space="preserve">MSE4US2201</x:t>
        </x:is>
      </x:c>
      <x:c r="D1647" t="inlineStr">
        <x:is>
          <x:t xml:space="preserve">여성) ON AIR 모이스처웜 크루넥 긴팔티 (9부)</x:t>
        </x:is>
      </x:c>
      <x:c r="E1647" t="inlineStr">
        <x:is>
          <x:t xml:space="preserve">ON AIR MOISTURE WARM
CREW-NECK LONG SLEEVE TEE</x:t>
        </x:is>
      </x:c>
      <x:c r="F1647" t="n">
        <x:v>16900</x:v>
      </x:c>
      <x:c r="G1647" t="n">
        <x:v>7900</x:v>
      </x:c>
      <x:c r="H1647" t="inlineStr">
        <x:is>
          <x:t xml:space="preserve">추가 (덧방 필요)</x:t>
        </x:is>
      </x:c>
      <x:c r="I1647" t="inlineStr">
        <x:is>
          <x:t xml:space="preserve">추가 가격인하</x:t>
        </x:is>
      </x:c>
      <x:c r="L1647" t="inlineStr">
        <x:is>
          <x:t xml:space="preserve">처리완료(중복예약)</x:t>
        </x:is>
      </x:c>
      <x:c r="N1647" t="inlineStr">
        <x:is>
          <x:t xml:space="preserve">2026-10-20 00:00부터 자동판정/반영 예정</x:t>
        </x:is>
      </x:c>
      <x:c r="O1647" s="200" t="n">
        <x:v>46313.89578489583</x:v>
      </x:c>
      <x:c r="P1647" t="inlineStr">
        <x:is>
          <x:t xml:space="preserve">동일 예약/유지 중복 · 원본 2082행 유지</x:t>
        </x:is>
      </x:c>
    </x:row>
    <x:row r="1648">
      <x:c r="A1648" s="200" t="n">
        <x:v>46315</x:v>
      </x:c>
      <x:c r="B1648" t="inlineStr">
        <x:is>
          <x:t xml:space="preserve">이월</x:t>
        </x:is>
      </x:c>
      <x:c r="C1648" t="inlineStr">
        <x:is>
          <x:t xml:space="preserve">MSE4US2201</x:t>
        </x:is>
      </x:c>
      <x:c r="D1648" t="inlineStr">
        <x:is>
          <x:t xml:space="preserve">여성) ON AIR 모이스처웜 크루넥 긴팔티 (9부)</x:t>
        </x:is>
      </x:c>
      <x:c r="E1648" t="inlineStr">
        <x:is>
          <x:t xml:space="preserve">ON AIR MOISTURE WARM
CREW-NECK LONG SLEEVE TEE</x:t>
        </x:is>
      </x:c>
      <x:c r="F1648" t="n">
        <x:v>16900</x:v>
      </x:c>
      <x:c r="G1648" t="n">
        <x:v>7900</x:v>
      </x:c>
      <x:c r="H1648" t="inlineStr">
        <x:is>
          <x:t xml:space="preserve">추가 (덧방 필요)</x:t>
        </x:is>
      </x:c>
      <x:c r="I1648" t="inlineStr">
        <x:is>
          <x:t xml:space="preserve">추가 가격인하</x:t>
        </x:is>
      </x:c>
      <x:c r="L1648" t="inlineStr">
        <x:is>
          <x:t xml:space="preserve">처리완료(중복예약)</x:t>
        </x:is>
      </x:c>
      <x:c r="N1648" t="inlineStr">
        <x:is>
          <x:t xml:space="preserve">2026-10-20 00:00부터 자동판정/반영 예정</x:t>
        </x:is>
      </x:c>
      <x:c r="O1648" s="200" t="n">
        <x:v>46313.89578489583</x:v>
      </x:c>
      <x:c r="P1648" t="inlineStr">
        <x:is>
          <x:t xml:space="preserve">동일 예약/유지 중복 · 원본 2082행 유지</x:t>
        </x:is>
      </x:c>
    </x:row>
    <x:row r="1649">
      <x:c r="A1649" s="200" t="n">
        <x:v>46315</x:v>
      </x:c>
      <x:c r="B1649" t="inlineStr">
        <x:is>
          <x:t xml:space="preserve">이월</x:t>
        </x:is>
      </x:c>
      <x:c r="C1649" t="inlineStr">
        <x:is>
          <x:t xml:space="preserve">MSE4US2204</x:t>
        </x:is>
      </x:c>
      <x:c r="D1649" t="inlineStr">
        <x:is>
          <x:t xml:space="preserve">여성) ON AIR 수퍼웜 립 터틀넥 긴팔티</x:t>
        </x:is>
      </x:c>
      <x:c r="E1649" t="inlineStr">
        <x:is>
          <x:t xml:space="preserve">ON AIR SUPER WARM
RIB TURTLE NECK LONG SLEEVE TEE</x:t>
        </x:is>
      </x:c>
      <x:c r="F1649" t="n">
        <x:v>29900</x:v>
      </x:c>
      <x:c r="G1649" t="n">
        <x:v>7900</x:v>
      </x:c>
      <x:c r="H1649" t="inlineStr">
        <x:is>
          <x:t xml:space="preserve">추가 (덧방 필요)</x:t>
        </x:is>
      </x:c>
      <x:c r="I1649" t="inlineStr">
        <x:is>
          <x:t xml:space="preserve">추가 가격인하</x:t>
        </x:is>
      </x:c>
      <x:c r="L1649" t="inlineStr">
        <x:is>
          <x:t xml:space="preserve">처리완료(중복예약)</x:t>
        </x:is>
      </x:c>
      <x:c r="N1649" t="inlineStr">
        <x:is>
          <x:t xml:space="preserve">2026-10-20 00:00부터 자동판정/반영 예정</x:t>
        </x:is>
      </x:c>
      <x:c r="O1649" s="200" t="n">
        <x:v>46313.89578489583</x:v>
      </x:c>
      <x:c r="P1649" t="inlineStr">
        <x:is>
          <x:t xml:space="preserve">동일 예약/유지 중복 · 원본 2087행 유지</x:t>
        </x:is>
      </x:c>
    </x:row>
    <x:row r="1650">
      <x:c r="A1650" s="200" t="n">
        <x:v>46315</x:v>
      </x:c>
      <x:c r="B1650" t="inlineStr">
        <x:is>
          <x:t xml:space="preserve">이월</x:t>
        </x:is>
      </x:c>
      <x:c r="C1650" t="inlineStr">
        <x:is>
          <x:t xml:space="preserve">MSE4US2204</x:t>
        </x:is>
      </x:c>
      <x:c r="D1650" t="inlineStr">
        <x:is>
          <x:t xml:space="preserve">여성) ON AIR 수퍼웜 립 터틀넥 긴팔티</x:t>
        </x:is>
      </x:c>
      <x:c r="E1650" t="inlineStr">
        <x:is>
          <x:t xml:space="preserve">ON AIR SUPER WARM
RIB TURTLE NECK LONG SLEEVE TEE</x:t>
        </x:is>
      </x:c>
      <x:c r="F1650" t="n">
        <x:v>29900</x:v>
      </x:c>
      <x:c r="G1650" t="n">
        <x:v>7900</x:v>
      </x:c>
      <x:c r="H1650" t="inlineStr">
        <x:is>
          <x:t xml:space="preserve">추가 (덧방 필요)</x:t>
        </x:is>
      </x:c>
      <x:c r="I1650" t="inlineStr">
        <x:is>
          <x:t xml:space="preserve">추가 가격인하</x:t>
        </x:is>
      </x:c>
      <x:c r="L1650" t="inlineStr">
        <x:is>
          <x:t xml:space="preserve">처리완료(중복예약)</x:t>
        </x:is>
      </x:c>
      <x:c r="N1650" t="inlineStr">
        <x:is>
          <x:t xml:space="preserve">2026-10-20 00:00부터 자동판정/반영 예정</x:t>
        </x:is>
      </x:c>
      <x:c r="O1650" s="200" t="n">
        <x:v>46313.89578489583</x:v>
      </x:c>
      <x:c r="P1650" t="inlineStr">
        <x:is>
          <x:t xml:space="preserve">동일 예약/유지 중복 · 원본 2087행 유지</x:t>
        </x:is>
      </x:c>
    </x:row>
    <x:row r="1651">
      <x:c r="A1651" s="200" t="n">
        <x:v>46315</x:v>
      </x:c>
      <x:c r="B1651" t="inlineStr">
        <x:is>
          <x:t xml:space="preserve">이월</x:t>
        </x:is>
      </x:c>
      <x:c r="C1651" t="inlineStr">
        <x:is>
          <x:t xml:space="preserve">MSE4US2204</x:t>
        </x:is>
      </x:c>
      <x:c r="D1651" t="inlineStr">
        <x:is>
          <x:t xml:space="preserve">여성) ON AIR 수퍼웜 립 터틀넥 긴팔티</x:t>
        </x:is>
      </x:c>
      <x:c r="E1651" t="inlineStr">
        <x:is>
          <x:t xml:space="preserve">ON AIR SUPER WARM
RIB TURTLE NECK LONG SLEEVE TEE</x:t>
        </x:is>
      </x:c>
      <x:c r="F1651" t="n">
        <x:v>29900</x:v>
      </x:c>
      <x:c r="G1651" t="n">
        <x:v>7900</x:v>
      </x:c>
      <x:c r="H1651" t="inlineStr">
        <x:is>
          <x:t xml:space="preserve">추가 (덧방 필요)</x:t>
        </x:is>
      </x:c>
      <x:c r="I1651" t="inlineStr">
        <x:is>
          <x:t xml:space="preserve">추가 가격인하</x:t>
        </x:is>
      </x:c>
      <x:c r="L1651" t="inlineStr">
        <x:is>
          <x:t xml:space="preserve">처리완료(중복예약)</x:t>
        </x:is>
      </x:c>
      <x:c r="N1651" t="inlineStr">
        <x:is>
          <x:t xml:space="preserve">2026-10-20 00:00부터 자동판정/반영 예정</x:t>
        </x:is>
      </x:c>
      <x:c r="O1651" s="200" t="n">
        <x:v>46313.89578489583</x:v>
      </x:c>
      <x:c r="P1651" t="inlineStr">
        <x:is>
          <x:t xml:space="preserve">동일 예약/유지 중복 · 원본 2087행 유지</x:t>
        </x:is>
      </x:c>
    </x:row>
    <x:row r="1652">
      <x:c r="A1652" s="200" t="n">
        <x:v>46315</x:v>
      </x:c>
      <x:c r="B1652" t="inlineStr">
        <x:is>
          <x:t xml:space="preserve">이월</x:t>
        </x:is>
      </x:c>
      <x:c r="C1652" t="inlineStr">
        <x:is>
          <x:t xml:space="preserve">MSE4US2204</x:t>
        </x:is>
      </x:c>
      <x:c r="D1652" t="inlineStr">
        <x:is>
          <x:t xml:space="preserve">여성) ON AIR 수퍼웜 립 터틀넥 긴팔티</x:t>
        </x:is>
      </x:c>
      <x:c r="E1652" t="inlineStr">
        <x:is>
          <x:t xml:space="preserve">ON AIR SUPER WARM
RIB TURTLE NECK LONG SLEEVE TEE</x:t>
        </x:is>
      </x:c>
      <x:c r="F1652" t="n">
        <x:v>29900</x:v>
      </x:c>
      <x:c r="G1652" t="n">
        <x:v>7900</x:v>
      </x:c>
      <x:c r="H1652" t="inlineStr">
        <x:is>
          <x:t xml:space="preserve">추가 (덧방 필요)</x:t>
        </x:is>
      </x:c>
      <x:c r="I1652" t="inlineStr">
        <x:is>
          <x:t xml:space="preserve">추가 가격인하</x:t>
        </x:is>
      </x:c>
      <x:c r="L1652" t="inlineStr">
        <x:is>
          <x:t xml:space="preserve">처리완료(중복예약)</x:t>
        </x:is>
      </x:c>
      <x:c r="N1652" t="inlineStr">
        <x:is>
          <x:t xml:space="preserve">2026-10-20 00:00부터 자동판정/반영 예정</x:t>
        </x:is>
      </x:c>
      <x:c r="O1652" s="200" t="n">
        <x:v>46313.89578489583</x:v>
      </x:c>
      <x:c r="P1652" t="inlineStr">
        <x:is>
          <x:t xml:space="preserve">동일 예약/유지 중복 · 원본 2087행 유지</x:t>
        </x:is>
      </x:c>
    </x:row>
    <x:row r="1653">
      <x:c r="A1653" s="200" t="n">
        <x:v>46315</x:v>
      </x:c>
      <x:c r="B1653" t="inlineStr">
        <x:is>
          <x:t xml:space="preserve">이월</x:t>
        </x:is>
      </x:c>
      <x:c r="C1653" t="inlineStr">
        <x:is>
          <x:t xml:space="preserve">MSE4US2204</x:t>
        </x:is>
      </x:c>
      <x:c r="D1653" t="inlineStr">
        <x:is>
          <x:t xml:space="preserve">여성) ON AIR 수퍼웜 립 터틀넥 긴팔티</x:t>
        </x:is>
      </x:c>
      <x:c r="E1653" t="inlineStr">
        <x:is>
          <x:t xml:space="preserve">ON AIR SUPER WARM
RIB TURTLE NECK LONG SLEEVE TEE</x:t>
        </x:is>
      </x:c>
      <x:c r="F1653" t="n">
        <x:v>29900</x:v>
      </x:c>
      <x:c r="G1653" t="n">
        <x:v>7900</x:v>
      </x:c>
      <x:c r="H1653" t="inlineStr">
        <x:is>
          <x:t xml:space="preserve">추가 (덧방 필요)</x:t>
        </x:is>
      </x:c>
      <x:c r="I1653" t="inlineStr">
        <x:is>
          <x:t xml:space="preserve">추가 가격인하</x:t>
        </x:is>
      </x:c>
      <x:c r="L1653" t="inlineStr">
        <x:is>
          <x:t xml:space="preserve">처리완료(중복예약)</x:t>
        </x:is>
      </x:c>
      <x:c r="N1653" t="inlineStr">
        <x:is>
          <x:t xml:space="preserve">2026-10-20 00:00부터 자동판정/반영 예정</x:t>
        </x:is>
      </x:c>
      <x:c r="O1653" s="200" t="n">
        <x:v>46313.89578489583</x:v>
      </x:c>
      <x:c r="P1653" t="inlineStr">
        <x:is>
          <x:t xml:space="preserve">동일 예약/유지 중복 · 원본 2087행 유지</x:t>
        </x:is>
      </x:c>
    </x:row>
    <x:row r="1654">
      <x:c r="A1654" s="200" t="n">
        <x:v>46315</x:v>
      </x:c>
      <x:c r="B1654" t="inlineStr">
        <x:is>
          <x:t xml:space="preserve">이월</x:t>
        </x:is>
      </x:c>
      <x:c r="C1654" t="inlineStr">
        <x:is>
          <x:t xml:space="preserve">MSE4US2205</x:t>
        </x:is>
      </x:c>
      <x:c r="D1654" t="inlineStr">
        <x:is>
          <x:t xml:space="preserve">여성) ON AIR 모이스처웜 터틀넥 긴팔티(10부)</x:t>
        </x:is>
      </x:c>
      <x:c r="E1654" t="inlineStr">
        <x:is>
          <x:t xml:space="preserve">ON AIR MOISTURE WARM
TURTLE NECK LONG SLEEVE TEE</x:t>
        </x:is>
      </x:c>
      <x:c r="F1654" t="n">
        <x:v>19900</x:v>
      </x:c>
      <x:c r="G1654" t="n">
        <x:v>7900</x:v>
      </x:c>
      <x:c r="H1654" t="inlineStr">
        <x:is>
          <x:t xml:space="preserve">추가 (덧방 필요)</x:t>
        </x:is>
      </x:c>
      <x:c r="I1654" t="inlineStr">
        <x:is>
          <x:t xml:space="preserve">추가 가격인하</x:t>
        </x:is>
      </x:c>
      <x:c r="L1654" t="inlineStr">
        <x:is>
          <x:t xml:space="preserve">처리완료(중복예약)</x:t>
        </x:is>
      </x:c>
      <x:c r="N1654" t="inlineStr">
        <x:is>
          <x:t xml:space="preserve">2026-10-20 00:00부터 자동판정/반영 예정</x:t>
        </x:is>
      </x:c>
      <x:c r="O1654" s="200" t="n">
        <x:v>46313.89578489583</x:v>
      </x:c>
      <x:c r="P1654" t="inlineStr">
        <x:is>
          <x:t xml:space="preserve">동일 예약/유지 중복 · 원본 2093행 유지</x:t>
        </x:is>
      </x:c>
    </x:row>
    <x:row r="1655">
      <x:c r="A1655" s="200" t="n">
        <x:v>46315</x:v>
      </x:c>
      <x:c r="B1655" t="inlineStr">
        <x:is>
          <x:t xml:space="preserve">이월</x:t>
        </x:is>
      </x:c>
      <x:c r="C1655" t="inlineStr">
        <x:is>
          <x:t xml:space="preserve">MSE4US2205</x:t>
        </x:is>
      </x:c>
      <x:c r="D1655" t="inlineStr">
        <x:is>
          <x:t xml:space="preserve">여성) ON AIR 모이스처웜 터틀넥 긴팔티(10부)</x:t>
        </x:is>
      </x:c>
      <x:c r="E1655" t="inlineStr">
        <x:is>
          <x:t xml:space="preserve">ON AIR MOISTURE WARM
TURTLE NECK LONG SLEEVE TEE</x:t>
        </x:is>
      </x:c>
      <x:c r="F1655" t="n">
        <x:v>19900</x:v>
      </x:c>
      <x:c r="G1655" t="n">
        <x:v>7900</x:v>
      </x:c>
      <x:c r="H1655" t="inlineStr">
        <x:is>
          <x:t xml:space="preserve">추가 (덧방 필요)</x:t>
        </x:is>
      </x:c>
      <x:c r="I1655" t="inlineStr">
        <x:is>
          <x:t xml:space="preserve">추가 가격인하</x:t>
        </x:is>
      </x:c>
      <x:c r="L1655" t="inlineStr">
        <x:is>
          <x:t xml:space="preserve">처리완료(중복예약)</x:t>
        </x:is>
      </x:c>
      <x:c r="N1655" t="inlineStr">
        <x:is>
          <x:t xml:space="preserve">2026-10-20 00:00부터 자동판정/반영 예정</x:t>
        </x:is>
      </x:c>
      <x:c r="O1655" s="200" t="n">
        <x:v>46313.89578489583</x:v>
      </x:c>
      <x:c r="P1655" t="inlineStr">
        <x:is>
          <x:t xml:space="preserve">동일 예약/유지 중복 · 원본 2093행 유지</x:t>
        </x:is>
      </x:c>
    </x:row>
    <x:row r="1656">
      <x:c r="A1656" s="200" t="n">
        <x:v>46315</x:v>
      </x:c>
      <x:c r="B1656" t="inlineStr">
        <x:is>
          <x:t xml:space="preserve">이월</x:t>
        </x:is>
      </x:c>
      <x:c r="C1656" t="inlineStr">
        <x:is>
          <x:t xml:space="preserve">MSE4US2205</x:t>
        </x:is>
      </x:c>
      <x:c r="D1656" t="inlineStr">
        <x:is>
          <x:t xml:space="preserve">여성) ON AIR 모이스처웜 터틀넥 긴팔티(10부)</x:t>
        </x:is>
      </x:c>
      <x:c r="E1656" t="inlineStr">
        <x:is>
          <x:t xml:space="preserve">ON AIR MOISTURE WARM
TURTLE NECK LONG SLEEVE TEE</x:t>
        </x:is>
      </x:c>
      <x:c r="F1656" t="n">
        <x:v>19900</x:v>
      </x:c>
      <x:c r="G1656" t="n">
        <x:v>7900</x:v>
      </x:c>
      <x:c r="H1656" t="inlineStr">
        <x:is>
          <x:t xml:space="preserve">추가 (덧방 필요)</x:t>
        </x:is>
      </x:c>
      <x:c r="I1656" t="inlineStr">
        <x:is>
          <x:t xml:space="preserve">추가 가격인하</x:t>
        </x:is>
      </x:c>
      <x:c r="L1656" t="inlineStr">
        <x:is>
          <x:t xml:space="preserve">처리완료(중복예약)</x:t>
        </x:is>
      </x:c>
      <x:c r="N1656" t="inlineStr">
        <x:is>
          <x:t xml:space="preserve">2026-10-20 00:00부터 자동판정/반영 예정</x:t>
        </x:is>
      </x:c>
      <x:c r="O1656" s="200" t="n">
        <x:v>46313.89578489583</x:v>
      </x:c>
      <x:c r="P1656" t="inlineStr">
        <x:is>
          <x:t xml:space="preserve">동일 예약/유지 중복 · 원본 2093행 유지</x:t>
        </x:is>
      </x:c>
    </x:row>
    <x:row r="1657">
      <x:c r="A1657" s="200" t="n">
        <x:v>46315</x:v>
      </x:c>
      <x:c r="B1657" t="inlineStr">
        <x:is>
          <x:t xml:space="preserve">이월</x:t>
        </x:is>
      </x:c>
      <x:c r="C1657" t="inlineStr">
        <x:is>
          <x:t xml:space="preserve">MSE4US2205</x:t>
        </x:is>
      </x:c>
      <x:c r="D1657" t="inlineStr">
        <x:is>
          <x:t xml:space="preserve">여성) ON AIR 모이스처웜 터틀넥 긴팔티(10부)</x:t>
        </x:is>
      </x:c>
      <x:c r="E1657" t="inlineStr">
        <x:is>
          <x:t xml:space="preserve">ON AIR MOISTURE WARM
TURTLE NECK LONG SLEEVE TEE</x:t>
        </x:is>
      </x:c>
      <x:c r="F1657" t="n">
        <x:v>19900</x:v>
      </x:c>
      <x:c r="G1657" t="n">
        <x:v>7900</x:v>
      </x:c>
      <x:c r="H1657" t="inlineStr">
        <x:is>
          <x:t xml:space="preserve">추가 (덧방 필요)</x:t>
        </x:is>
      </x:c>
      <x:c r="I1657" t="inlineStr">
        <x:is>
          <x:t xml:space="preserve">추가 가격인하</x:t>
        </x:is>
      </x:c>
      <x:c r="L1657" t="inlineStr">
        <x:is>
          <x:t xml:space="preserve">처리완료(중복예약)</x:t>
        </x:is>
      </x:c>
      <x:c r="N1657" t="inlineStr">
        <x:is>
          <x:t xml:space="preserve">2026-10-20 00:00부터 자동판정/반영 예정</x:t>
        </x:is>
      </x:c>
      <x:c r="O1657" s="200" t="n">
        <x:v>46313.89578489583</x:v>
      </x:c>
      <x:c r="P1657" t="inlineStr">
        <x:is>
          <x:t xml:space="preserve">동일 예약/유지 중복 · 원본 2093행 유지</x:t>
        </x:is>
      </x:c>
    </x:row>
    <x:row r="1658">
      <x:c r="A1658" s="200" t="n">
        <x:v>46315</x:v>
      </x:c>
      <x:c r="B1658" t="inlineStr">
        <x:is>
          <x:t xml:space="preserve">이월</x:t>
        </x:is>
      </x:c>
      <x:c r="C1658" t="inlineStr">
        <x:is>
          <x:t xml:space="preserve">MSE4US2301</x:t>
        </x:is>
      </x:c>
      <x:c r="D1658" t="inlineStr">
        <x:is>
          <x:t xml:space="preserve">여성) ON AIR 라이트웜 터틀넥 긴팔티</x:t>
        </x:is>
      </x:c>
      <x:c r="E1658" t="inlineStr">
        <x:is>
          <x:t xml:space="preserve">ON AIR LIGHT WARM
TURTLE NECK LONG SLEEVE TEE</x:t>
        </x:is>
      </x:c>
      <x:c r="F1658" t="n">
        <x:v>19900</x:v>
      </x:c>
      <x:c r="G1658" t="n">
        <x:v>7900</x:v>
      </x:c>
      <x:c r="H1658" t="inlineStr">
        <x:is>
          <x:t xml:space="preserve">추가 (덧방 필요)</x:t>
        </x:is>
      </x:c>
      <x:c r="I1658" t="inlineStr">
        <x:is>
          <x:t xml:space="preserve">추가 가격인하</x:t>
        </x:is>
      </x:c>
      <x:c r="L1658" t="inlineStr">
        <x:is>
          <x:t xml:space="preserve">처리완료(중복예약)</x:t>
        </x:is>
      </x:c>
      <x:c r="N1658" t="inlineStr">
        <x:is>
          <x:t xml:space="preserve">2026-10-20 00:00부터 자동판정/반영 예정</x:t>
        </x:is>
      </x:c>
      <x:c r="O1658" s="200" t="n">
        <x:v>46313.89578489583</x:v>
      </x:c>
      <x:c r="P1658" t="inlineStr">
        <x:is>
          <x:t xml:space="preserve">동일 예약/유지 중복 · 원본 2098행 유지</x:t>
        </x:is>
      </x:c>
    </x:row>
    <x:row r="1659">
      <x:c r="A1659" s="200" t="n">
        <x:v>46315</x:v>
      </x:c>
      <x:c r="B1659" t="inlineStr">
        <x:is>
          <x:t xml:space="preserve">이월</x:t>
        </x:is>
      </x:c>
      <x:c r="C1659" t="inlineStr">
        <x:is>
          <x:t xml:space="preserve">MSE4US2301</x:t>
        </x:is>
      </x:c>
      <x:c r="D1659" t="inlineStr">
        <x:is>
          <x:t xml:space="preserve">여성) ON AIR 라이트웜 터틀넥 긴팔티</x:t>
        </x:is>
      </x:c>
      <x:c r="E1659" t="inlineStr">
        <x:is>
          <x:t xml:space="preserve">ON AIR LIGHT WARM
TURTLE NECK LONG SLEEVE TEE</x:t>
        </x:is>
      </x:c>
      <x:c r="F1659" t="n">
        <x:v>19900</x:v>
      </x:c>
      <x:c r="G1659" t="n">
        <x:v>7900</x:v>
      </x:c>
      <x:c r="H1659" t="inlineStr">
        <x:is>
          <x:t xml:space="preserve">추가 (덧방 필요)</x:t>
        </x:is>
      </x:c>
      <x:c r="I1659" t="inlineStr">
        <x:is>
          <x:t xml:space="preserve">추가 가격인하</x:t>
        </x:is>
      </x:c>
      <x:c r="L1659" t="inlineStr">
        <x:is>
          <x:t xml:space="preserve">처리완료(중복예약)</x:t>
        </x:is>
      </x:c>
      <x:c r="N1659" t="inlineStr">
        <x:is>
          <x:t xml:space="preserve">2026-10-20 00:00부터 자동판정/반영 예정</x:t>
        </x:is>
      </x:c>
      <x:c r="O1659" s="200" t="n">
        <x:v>46313.89578489583</x:v>
      </x:c>
      <x:c r="P1659" t="inlineStr">
        <x:is>
          <x:t xml:space="preserve">동일 예약/유지 중복 · 원본 2098행 유지</x:t>
        </x:is>
      </x:c>
    </x:row>
    <x:row r="1660">
      <x:c r="A1660" s="200" t="n">
        <x:v>46315</x:v>
      </x:c>
      <x:c r="B1660" t="inlineStr">
        <x:is>
          <x:t xml:space="preserve">이월</x:t>
        </x:is>
      </x:c>
      <x:c r="C1660" t="inlineStr">
        <x:is>
          <x:t xml:space="preserve">MSE4US2301</x:t>
        </x:is>
      </x:c>
      <x:c r="D1660" t="inlineStr">
        <x:is>
          <x:t xml:space="preserve">여성) ON AIR 라이트웜 터틀넥 긴팔티</x:t>
        </x:is>
      </x:c>
      <x:c r="E1660" t="inlineStr">
        <x:is>
          <x:t xml:space="preserve">ON AIR LIGHT WARM
TURTLE NECK LONG SLEEVE TEE</x:t>
        </x:is>
      </x:c>
      <x:c r="F1660" t="n">
        <x:v>19900</x:v>
      </x:c>
      <x:c r="G1660" t="n">
        <x:v>7900</x:v>
      </x:c>
      <x:c r="H1660" t="inlineStr">
        <x:is>
          <x:t xml:space="preserve">추가 (덧방 필요)</x:t>
        </x:is>
      </x:c>
      <x:c r="I1660" t="inlineStr">
        <x:is>
          <x:t xml:space="preserve">추가 가격인하</x:t>
        </x:is>
      </x:c>
      <x:c r="L1660" t="inlineStr">
        <x:is>
          <x:t xml:space="preserve">처리완료(중복예약)</x:t>
        </x:is>
      </x:c>
      <x:c r="N1660" t="inlineStr">
        <x:is>
          <x:t xml:space="preserve">2026-10-20 00:00부터 자동판정/반영 예정</x:t>
        </x:is>
      </x:c>
      <x:c r="O1660" s="200" t="n">
        <x:v>46313.89578489583</x:v>
      </x:c>
      <x:c r="P1660" t="inlineStr">
        <x:is>
          <x:t xml:space="preserve">동일 예약/유지 중복 · 원본 2098행 유지</x:t>
        </x:is>
      </x:c>
    </x:row>
    <x:row r="1661">
      <x:c r="A1661" s="200" t="n">
        <x:v>46315</x:v>
      </x:c>
      <x:c r="B1661" t="inlineStr">
        <x:is>
          <x:t xml:space="preserve">이월</x:t>
        </x:is>
      </x:c>
      <x:c r="C1661" t="inlineStr">
        <x:is>
          <x:t xml:space="preserve">MSE4US2301</x:t>
        </x:is>
      </x:c>
      <x:c r="D1661" t="inlineStr">
        <x:is>
          <x:t xml:space="preserve">여성) ON AIR 라이트웜 터틀넥 긴팔티</x:t>
        </x:is>
      </x:c>
      <x:c r="E1661" t="inlineStr">
        <x:is>
          <x:t xml:space="preserve">ON AIR LIGHT WARM
TURTLE NECK LONG SLEEVE TEE</x:t>
        </x:is>
      </x:c>
      <x:c r="F1661" t="n">
        <x:v>19900</x:v>
      </x:c>
      <x:c r="G1661" t="n">
        <x:v>7900</x:v>
      </x:c>
      <x:c r="H1661" t="inlineStr">
        <x:is>
          <x:t xml:space="preserve">추가 (덧방 필요)</x:t>
        </x:is>
      </x:c>
      <x:c r="I1661" t="inlineStr">
        <x:is>
          <x:t xml:space="preserve">추가 가격인하</x:t>
        </x:is>
      </x:c>
      <x:c r="L1661" t="inlineStr">
        <x:is>
          <x:t xml:space="preserve">처리완료(중복예약)</x:t>
        </x:is>
      </x:c>
      <x:c r="N1661" t="inlineStr">
        <x:is>
          <x:t xml:space="preserve">2026-10-20 00:00부터 자동판정/반영 예정</x:t>
        </x:is>
      </x:c>
      <x:c r="O1661" s="200" t="n">
        <x:v>46313.89578489583</x:v>
      </x:c>
      <x:c r="P1661" t="inlineStr">
        <x:is>
          <x:t xml:space="preserve">동일 예약/유지 중복 · 원본 2098행 유지</x:t>
        </x:is>
      </x:c>
    </x:row>
    <x:row r="1662">
      <x:c r="A1662" s="200" t="n">
        <x:v>46315</x:v>
      </x:c>
      <x:c r="B1662" t="inlineStr">
        <x:is>
          <x:t xml:space="preserve">이월</x:t>
        </x:is>
      </x:c>
      <x:c r="C1662" t="inlineStr">
        <x:is>
          <x:t xml:space="preserve">MSE4UT2202</x:t>
        </x:is>
      </x:c>
      <x:c r="D1662" t="inlineStr">
        <x:is>
          <x:t xml:space="preserve">여성) ON AIR 수퍼웜 3부 속바지</x:t>
        </x:is>
      </x:c>
      <x:c r="E1662" t="inlineStr">
        <x:is>
          <x:t xml:space="preserve">ON AIR SUPER WARM
INNER SHORTS</x:t>
        </x:is>
      </x:c>
      <x:c r="F1662" t="n">
        <x:v>19900</x:v>
      </x:c>
      <x:c r="G1662" t="n">
        <x:v>5900</x:v>
      </x:c>
      <x:c r="H1662" t="inlineStr">
        <x:is>
          <x:t xml:space="preserve">추가 (덧방 필요)</x:t>
        </x:is>
      </x:c>
      <x:c r="I1662" t="inlineStr">
        <x:is>
          <x:t xml:space="preserve">추가 가격인하</x:t>
        </x:is>
      </x:c>
      <x:c r="L1662" t="inlineStr">
        <x:is>
          <x:t xml:space="preserve">처리완료(중복예약)</x:t>
        </x:is>
      </x:c>
      <x:c r="N1662" t="inlineStr">
        <x:is>
          <x:t xml:space="preserve">2026-10-20 00:00부터 자동판정/반영 예정</x:t>
        </x:is>
      </x:c>
      <x:c r="O1662" s="200" t="n">
        <x:v>46313.89578489583</x:v>
      </x:c>
      <x:c r="P1662" t="inlineStr">
        <x:is>
          <x:t xml:space="preserve">동일 예약/유지 중복 · 원본 2103행 유지</x:t>
        </x:is>
      </x:c>
    </x:row>
    <x:row r="1663">
      <x:c r="A1663" s="200" t="n">
        <x:v>46315</x:v>
      </x:c>
      <x:c r="B1663" t="inlineStr">
        <x:is>
          <x:t xml:space="preserve">이월</x:t>
        </x:is>
      </x:c>
      <x:c r="C1663" t="inlineStr">
        <x:is>
          <x:t xml:space="preserve">MTE4PT2001</x:t>
        </x:is>
      </x:c>
      <x:c r="D1663" t="inlineStr">
        <x:is>
          <x:t xml:space="preserve">여성) 스웨터라이크 카고 팬츠</x:t>
        </x:is>
      </x:c>
      <x:c r="E1663" t="inlineStr">
        <x:is>
          <x:t xml:space="preserve">SWEATERLIKE CARGO PANTS</x:t>
        </x:is>
      </x:c>
      <x:c r="F1663" t="n">
        <x:v>59900</x:v>
      </x:c>
      <x:c r="G1663" t="n">
        <x:v>12900</x:v>
      </x:c>
      <x:c r="H1663" t="inlineStr">
        <x:is>
          <x:t xml:space="preserve">추가 (덧방 필요)</x:t>
        </x:is>
      </x:c>
      <x:c r="I1663" t="inlineStr">
        <x:is>
          <x:t xml:space="preserve">추가 가격인하</x:t>
        </x:is>
      </x:c>
      <x:c r="L1663" t="inlineStr">
        <x:is>
          <x:t xml:space="preserve">처리완료(중복예약)</x:t>
        </x:is>
      </x:c>
      <x:c r="N1663" t="inlineStr">
        <x:is>
          <x:t xml:space="preserve">2026-10-20 00:00부터 자동판정/반영 예정</x:t>
        </x:is>
      </x:c>
      <x:c r="O1663" s="200" t="n">
        <x:v>46313.89578489583</x:v>
      </x:c>
      <x:c r="P1663" t="inlineStr">
        <x:is>
          <x:t xml:space="preserve">동일 예약/유지 중복 · 원본 2105행 유지</x:t>
        </x:is>
      </x:c>
    </x:row>
    <x:row r="1664">
      <x:c r="A1664" s="200" t="n">
        <x:v>46315</x:v>
      </x:c>
      <x:c r="B1664" t="inlineStr">
        <x:is>
          <x:t xml:space="preserve">이월</x:t>
        </x:is>
      </x:c>
      <x:c r="C1664" t="inlineStr">
        <x:is>
          <x:t xml:space="preserve">MBE5AB3002</x:t>
        </x:is>
      </x:c>
      <x:c r="D1664" t="inlineStr">
        <x:is>
          <x:t xml:space="preserve">공용) BALANCE 사코슈백</x:t>
        </x:is>
      </x:c>
      <x:c r="E1664" t="inlineStr">
        <x:is>
          <x:t xml:space="preserve">SACOCHE BAG</x:t>
        </x:is>
      </x:c>
      <x:c r="F1664" t="n">
        <x:v>29900</x:v>
      </x:c>
      <x:c r="G1664" t="n">
        <x:v>9900</x:v>
      </x:c>
      <x:c r="H1664" t="inlineStr">
        <x:is>
          <x:t xml:space="preserve">추가 (덧방 필요)</x:t>
        </x:is>
      </x:c>
      <x:c r="I1664" t="inlineStr">
        <x:is>
          <x:t xml:space="preserve">추가 가격인하</x:t>
        </x:is>
      </x:c>
      <x:c r="L1664" t="inlineStr">
        <x:is>
          <x:t xml:space="preserve">처리완료(중복예약)</x:t>
        </x:is>
      </x:c>
      <x:c r="N1664" t="inlineStr">
        <x:is>
          <x:t xml:space="preserve">2026-10-20 00:00부터 자동판정/반영 예정</x:t>
        </x:is>
      </x:c>
      <x:c r="O1664" s="200" t="n">
        <x:v>46313.89578489583</x:v>
      </x:c>
      <x:c r="P1664" t="inlineStr">
        <x:is>
          <x:t xml:space="preserve">동일 예약/유지 중복 · 원본 2107행 유지</x:t>
        </x:is>
      </x:c>
    </x:row>
    <x:row r="1665">
      <x:c r="A1665" s="200" t="n">
        <x:v>46315</x:v>
      </x:c>
      <x:c r="B1665" t="inlineStr">
        <x:is>
          <x:t xml:space="preserve">이월</x:t>
        </x:is>
      </x:c>
      <x:c r="C1665" t="inlineStr">
        <x:is>
          <x:t xml:space="preserve">MBE5AB3002</x:t>
        </x:is>
      </x:c>
      <x:c r="D1665" t="inlineStr">
        <x:is>
          <x:t xml:space="preserve">공용) BALANCE 사코슈백</x:t>
        </x:is>
      </x:c>
      <x:c r="E1665" t="inlineStr">
        <x:is>
          <x:t xml:space="preserve">SACOCHE BAG</x:t>
        </x:is>
      </x:c>
      <x:c r="F1665" t="n">
        <x:v>29900</x:v>
      </x:c>
      <x:c r="G1665" t="n">
        <x:v>9900</x:v>
      </x:c>
      <x:c r="H1665" t="inlineStr">
        <x:is>
          <x:t xml:space="preserve">추가 (덧방 필요)</x:t>
        </x:is>
      </x:c>
      <x:c r="I1665" t="inlineStr">
        <x:is>
          <x:t xml:space="preserve">추가 가격인하</x:t>
        </x:is>
      </x:c>
      <x:c r="L1665" t="inlineStr">
        <x:is>
          <x:t xml:space="preserve">처리완료(중복예약)</x:t>
        </x:is>
      </x:c>
      <x:c r="N1665" t="inlineStr">
        <x:is>
          <x:t xml:space="preserve">2026-10-20 00:00부터 자동판정/반영 예정</x:t>
        </x:is>
      </x:c>
      <x:c r="O1665" s="200" t="n">
        <x:v>46313.89578489583</x:v>
      </x:c>
      <x:c r="P1665" t="inlineStr">
        <x:is>
          <x:t xml:space="preserve">동일 예약/유지 중복 · 원본 2107행 유지</x:t>
        </x:is>
      </x:c>
    </x:row>
    <x:row r="1666">
      <x:c r="A1666" s="200" t="n">
        <x:v>46315</x:v>
      </x:c>
      <x:c r="B1666" t="inlineStr">
        <x:is>
          <x:t xml:space="preserve">이월</x:t>
        </x:is>
      </x:c>
      <x:c r="C1666" t="inlineStr">
        <x:is>
          <x:t xml:space="preserve">MBE5AB3003</x:t>
        </x:is>
      </x:c>
      <x:c r="D1666" t="inlineStr">
        <x:is>
          <x:t xml:space="preserve">공용) BALANCE 크로스백</x:t>
        </x:is>
      </x:c>
      <x:c r="E1666" t="inlineStr">
        <x:is>
          <x:t xml:space="preserve">CROSS BAG</x:t>
        </x:is>
      </x:c>
      <x:c r="F1666" t="n">
        <x:v>49900</x:v>
      </x:c>
      <x:c r="G1666" t="n">
        <x:v>9900</x:v>
      </x:c>
      <x:c r="H1666" t="inlineStr">
        <x:is>
          <x:t xml:space="preserve">추가 (덧방 필요)</x:t>
        </x:is>
      </x:c>
      <x:c r="I1666" t="inlineStr">
        <x:is>
          <x:t xml:space="preserve">추가 가격인하</x:t>
        </x:is>
      </x:c>
      <x:c r="L1666" t="inlineStr">
        <x:is>
          <x:t xml:space="preserve">처리완료(중복예약)</x:t>
        </x:is>
      </x:c>
      <x:c r="N1666" t="inlineStr">
        <x:is>
          <x:t xml:space="preserve">2026-10-20 00:00부터 자동판정/반영 예정</x:t>
        </x:is>
      </x:c>
      <x:c r="O1666" s="200" t="n">
        <x:v>46313.89578489583</x:v>
      </x:c>
      <x:c r="P1666" t="inlineStr">
        <x:is>
          <x:t xml:space="preserve">동일 예약/유지 중복 · 원본 2110행 유지</x:t>
        </x:is>
      </x:c>
    </x:row>
    <x:row r="1667">
      <x:c r="A1667" s="200" t="n">
        <x:v>46315</x:v>
      </x:c>
      <x:c r="B1667" t="inlineStr">
        <x:is>
          <x:t xml:space="preserve">이월</x:t>
        </x:is>
      </x:c>
      <x:c r="C1667" t="inlineStr">
        <x:is>
          <x:t xml:space="preserve">MBE5AC3050</x:t>
        </x:is>
      </x:c>
      <x:c r="D1667" t="inlineStr">
        <x:is>
          <x:t xml:space="preserve">공용) BALANCE 볼캡</x:t>
        </x:is>
      </x:c>
      <x:c r="E1667" t="inlineStr">
        <x:is>
          <x:t xml:space="preserve">BALL CAP</x:t>
        </x:is>
      </x:c>
      <x:c r="F1667" t="n">
        <x:v>19900</x:v>
      </x:c>
      <x:c r="G1667" t="n">
        <x:v>7900</x:v>
      </x:c>
      <x:c r="H1667" t="inlineStr">
        <x:is>
          <x:t xml:space="preserve">추가 (덧방 필요)</x:t>
        </x:is>
      </x:c>
      <x:c r="I1667" t="inlineStr">
        <x:is>
          <x:t xml:space="preserve">추가 가격인하</x:t>
        </x:is>
      </x:c>
      <x:c r="L1667" t="inlineStr">
        <x:is>
          <x:t xml:space="preserve">처리완료(중복예약)</x:t>
        </x:is>
      </x:c>
      <x:c r="N1667" t="inlineStr">
        <x:is>
          <x:t xml:space="preserve">2026-10-20 00:00부터 자동판정/반영 예정</x:t>
        </x:is>
      </x:c>
      <x:c r="O1667" s="200" t="n">
        <x:v>46313.89578489583</x:v>
      </x:c>
      <x:c r="P1667" t="inlineStr">
        <x:is>
          <x:t xml:space="preserve">동일 예약/유지 중복 · 원본 2112행 유지</x:t>
        </x:is>
      </x:c>
    </x:row>
    <x:row r="1668">
      <x:c r="A1668" s="200" t="n">
        <x:v>46315</x:v>
      </x:c>
      <x:c r="B1668" t="inlineStr">
        <x:is>
          <x:t xml:space="preserve">이월</x:t>
        </x:is>
      </x:c>
      <x:c r="C1668" t="inlineStr">
        <x:is>
          <x:t xml:space="preserve">MBE5AC3050</x:t>
        </x:is>
      </x:c>
      <x:c r="D1668" t="inlineStr">
        <x:is>
          <x:t xml:space="preserve">공용) BALANCE 볼캡</x:t>
        </x:is>
      </x:c>
      <x:c r="E1668" t="inlineStr">
        <x:is>
          <x:t xml:space="preserve">BALL CAP</x:t>
        </x:is>
      </x:c>
      <x:c r="F1668" t="n">
        <x:v>19900</x:v>
      </x:c>
      <x:c r="G1668" t="n">
        <x:v>7900</x:v>
      </x:c>
      <x:c r="H1668" t="inlineStr">
        <x:is>
          <x:t xml:space="preserve">추가 (덧방 필요)</x:t>
        </x:is>
      </x:c>
      <x:c r="I1668" t="inlineStr">
        <x:is>
          <x:t xml:space="preserve">추가 가격인하</x:t>
        </x:is>
      </x:c>
      <x:c r="L1668" t="inlineStr">
        <x:is>
          <x:t xml:space="preserve">처리완료(중복예약)</x:t>
        </x:is>
      </x:c>
      <x:c r="N1668" t="inlineStr">
        <x:is>
          <x:t xml:space="preserve">2026-10-20 00:00부터 자동판정/반영 예정</x:t>
        </x:is>
      </x:c>
      <x:c r="O1668" s="200" t="n">
        <x:v>46313.89578489583</x:v>
      </x:c>
      <x:c r="P1668" t="inlineStr">
        <x:is>
          <x:t xml:space="preserve">동일 예약/유지 중복 · 원본 2112행 유지</x:t>
        </x:is>
      </x:c>
    </x:row>
    <x:row r="1669">
      <x:c r="A1669" s="200" t="n">
        <x:v>46315</x:v>
      </x:c>
      <x:c r="B1669" t="inlineStr">
        <x:is>
          <x:t xml:space="preserve">이월</x:t>
        </x:is>
      </x:c>
      <x:c r="C1669" t="inlineStr">
        <x:is>
          <x:t xml:space="preserve">MBE5AC3050</x:t>
        </x:is>
      </x:c>
      <x:c r="D1669" t="inlineStr">
        <x:is>
          <x:t xml:space="preserve">공용) BALANCE 볼캡</x:t>
        </x:is>
      </x:c>
      <x:c r="E1669" t="inlineStr">
        <x:is>
          <x:t xml:space="preserve">BALL CAP</x:t>
        </x:is>
      </x:c>
      <x:c r="F1669" t="n">
        <x:v>19900</x:v>
      </x:c>
      <x:c r="G1669" t="n">
        <x:v>7900</x:v>
      </x:c>
      <x:c r="H1669" t="inlineStr">
        <x:is>
          <x:t xml:space="preserve">추가 (덧방 필요)</x:t>
        </x:is>
      </x:c>
      <x:c r="I1669" t="inlineStr">
        <x:is>
          <x:t xml:space="preserve">추가 가격인하</x:t>
        </x:is>
      </x:c>
      <x:c r="L1669" t="inlineStr">
        <x:is>
          <x:t xml:space="preserve">처리완료(중복예약)</x:t>
        </x:is>
      </x:c>
      <x:c r="N1669" t="inlineStr">
        <x:is>
          <x:t xml:space="preserve">2026-10-20 00:00부터 자동판정/반영 예정</x:t>
        </x:is>
      </x:c>
      <x:c r="O1669" s="200" t="n">
        <x:v>46313.89578489583</x:v>
      </x:c>
      <x:c r="P1669" t="inlineStr">
        <x:is>
          <x:t xml:space="preserve">동일 예약/유지 중복 · 원본 2112행 유지</x:t>
        </x:is>
      </x:c>
    </x:row>
    <x:row r="1670">
      <x:c r="A1670" s="200" t="n">
        <x:v>46315</x:v>
      </x:c>
      <x:c r="B1670" t="inlineStr">
        <x:is>
          <x:t xml:space="preserve">이월</x:t>
        </x:is>
      </x:c>
      <x:c r="C1670" t="inlineStr">
        <x:is>
          <x:t xml:space="preserve">MBE5AC3050</x:t>
        </x:is>
      </x:c>
      <x:c r="D1670" t="inlineStr">
        <x:is>
          <x:t xml:space="preserve">공용) BALANCE 볼캡</x:t>
        </x:is>
      </x:c>
      <x:c r="E1670" t="inlineStr">
        <x:is>
          <x:t xml:space="preserve">BALL CAP</x:t>
        </x:is>
      </x:c>
      <x:c r="F1670" t="n">
        <x:v>19900</x:v>
      </x:c>
      <x:c r="G1670" t="n">
        <x:v>7900</x:v>
      </x:c>
      <x:c r="H1670" t="inlineStr">
        <x:is>
          <x:t xml:space="preserve">추가 (덧방 필요)</x:t>
        </x:is>
      </x:c>
      <x:c r="I1670" t="inlineStr">
        <x:is>
          <x:t xml:space="preserve">추가 가격인하</x:t>
        </x:is>
      </x:c>
      <x:c r="L1670" t="inlineStr">
        <x:is>
          <x:t xml:space="preserve">처리완료(중복예약)</x:t>
        </x:is>
      </x:c>
      <x:c r="N1670" t="inlineStr">
        <x:is>
          <x:t xml:space="preserve">2026-10-20 00:00부터 자동판정/반영 예정</x:t>
        </x:is>
      </x:c>
      <x:c r="O1670" s="200" t="n">
        <x:v>46313.89578489583</x:v>
      </x:c>
      <x:c r="P1670" t="inlineStr">
        <x:is>
          <x:t xml:space="preserve">동일 예약/유지 중복 · 원본 2112행 유지</x:t>
        </x:is>
      </x:c>
    </x:row>
    <x:row r="1671">
      <x:c r="A1671" s="200" t="n">
        <x:v>46315</x:v>
      </x:c>
      <x:c r="B1671" t="inlineStr">
        <x:is>
          <x:t xml:space="preserve">이월</x:t>
        </x:is>
      </x:c>
      <x:c r="C1671" t="inlineStr">
        <x:is>
          <x:t xml:space="preserve">MBE5AC3051</x:t>
        </x:is>
      </x:c>
      <x:c r="D1671" t="inlineStr">
        <x:is>
          <x:t xml:space="preserve">공용) BALANCE 코듀로이 볼캡</x:t>
        </x:is>
      </x:c>
      <x:c r="E1671" t="inlineStr">
        <x:is>
          <x:t xml:space="preserve">CORDUROY BALL CAP</x:t>
        </x:is>
      </x:c>
      <x:c r="F1671" t="n">
        <x:v>29900</x:v>
      </x:c>
      <x:c r="G1671" t="n">
        <x:v>7900</x:v>
      </x:c>
      <x:c r="H1671" t="inlineStr">
        <x:is>
          <x:t xml:space="preserve">추가 (덧방 필요)</x:t>
        </x:is>
      </x:c>
      <x:c r="I1671" t="inlineStr">
        <x:is>
          <x:t xml:space="preserve">추가 가격인하</x:t>
        </x:is>
      </x:c>
      <x:c r="L1671" t="inlineStr">
        <x:is>
          <x:t xml:space="preserve">처리완료(중복예약)</x:t>
        </x:is>
      </x:c>
      <x:c r="N1671" t="inlineStr">
        <x:is>
          <x:t xml:space="preserve">2026-10-20 00:00부터 자동판정/반영 예정</x:t>
        </x:is>
      </x:c>
      <x:c r="O1671" s="200" t="n">
        <x:v>46313.89578489583</x:v>
      </x:c>
      <x:c r="P1671" t="inlineStr">
        <x:is>
          <x:t xml:space="preserve">동일 예약/유지 중복 · 원본 2117행 유지</x:t>
        </x:is>
      </x:c>
    </x:row>
    <x:row r="1672">
      <x:c r="A1672" s="200" t="n">
        <x:v>46315</x:v>
      </x:c>
      <x:c r="B1672" t="inlineStr">
        <x:is>
          <x:t xml:space="preserve">이월</x:t>
        </x:is>
      </x:c>
      <x:c r="C1672" t="inlineStr">
        <x:is>
          <x:t xml:space="preserve">MBE5AC3051</x:t>
        </x:is>
      </x:c>
      <x:c r="D1672" t="inlineStr">
        <x:is>
          <x:t xml:space="preserve">공용) BALANCE 코듀로이 볼캡</x:t>
        </x:is>
      </x:c>
      <x:c r="E1672" t="inlineStr">
        <x:is>
          <x:t xml:space="preserve">CORDUROY BALL CAP</x:t>
        </x:is>
      </x:c>
      <x:c r="F1672" t="n">
        <x:v>29900</x:v>
      </x:c>
      <x:c r="G1672" t="n">
        <x:v>7900</x:v>
      </x:c>
      <x:c r="H1672" t="inlineStr">
        <x:is>
          <x:t xml:space="preserve">추가 (덧방 필요)</x:t>
        </x:is>
      </x:c>
      <x:c r="I1672" t="inlineStr">
        <x:is>
          <x:t xml:space="preserve">추가 가격인하</x:t>
        </x:is>
      </x:c>
      <x:c r="L1672" t="inlineStr">
        <x:is>
          <x:t xml:space="preserve">처리완료(중복예약)</x:t>
        </x:is>
      </x:c>
      <x:c r="N1672" t="inlineStr">
        <x:is>
          <x:t xml:space="preserve">2026-10-20 00:00부터 자동판정/반영 예정</x:t>
        </x:is>
      </x:c>
      <x:c r="O1672" s="200" t="n">
        <x:v>46313.89578489583</x:v>
      </x:c>
      <x:c r="P1672" t="inlineStr">
        <x:is>
          <x:t xml:space="preserve">동일 예약/유지 중복 · 원본 2117행 유지</x:t>
        </x:is>
      </x:c>
    </x:row>
    <x:row r="1673">
      <x:c r="A1673" s="200" t="n">
        <x:v>46315</x:v>
      </x:c>
      <x:c r="B1673" t="inlineStr">
        <x:is>
          <x:t xml:space="preserve">이월</x:t>
        </x:is>
      </x:c>
      <x:c r="C1673" t="inlineStr">
        <x:is>
          <x:t xml:space="preserve">MBE5AC3052</x:t>
        </x:is>
      </x:c>
      <x:c r="D1673" t="inlineStr">
        <x:is>
          <x:t xml:space="preserve">공용) BALANCE 립비니</x:t>
        </x:is>
      </x:c>
      <x:c r="E1673" t="inlineStr">
        <x:is>
          <x:t xml:space="preserve">RIB BEANIE</x:t>
        </x:is>
      </x:c>
      <x:c r="F1673" t="n">
        <x:v>19900</x:v>
      </x:c>
      <x:c r="G1673" t="n">
        <x:v>7900</x:v>
      </x:c>
      <x:c r="H1673" t="inlineStr">
        <x:is>
          <x:t xml:space="preserve">추가 (덧방 필요)</x:t>
        </x:is>
      </x:c>
      <x:c r="I1673" t="inlineStr">
        <x:is>
          <x:t xml:space="preserve">추가 가격인하</x:t>
        </x:is>
      </x:c>
      <x:c r="L1673" t="inlineStr">
        <x:is>
          <x:t xml:space="preserve">처리완료(중복예약)</x:t>
        </x:is>
      </x:c>
      <x:c r="N1673" t="inlineStr">
        <x:is>
          <x:t xml:space="preserve">2026-10-20 00:00부터 자동판정/반영 예정</x:t>
        </x:is>
      </x:c>
      <x:c r="O1673" s="200" t="n">
        <x:v>46313.89578489583</x:v>
      </x:c>
      <x:c r="P1673" t="inlineStr">
        <x:is>
          <x:t xml:space="preserve">동일 예약/유지 중복 · 원본 2120행 유지</x:t>
        </x:is>
      </x:c>
    </x:row>
    <x:row r="1674">
      <x:c r="A1674" s="200" t="n">
        <x:v>46315</x:v>
      </x:c>
      <x:c r="B1674" t="inlineStr">
        <x:is>
          <x:t xml:space="preserve">이월</x:t>
        </x:is>
      </x:c>
      <x:c r="C1674" t="inlineStr">
        <x:is>
          <x:t xml:space="preserve">MBE5AC3054</x:t>
        </x:is>
      </x:c>
      <x:c r="D1674" t="inlineStr">
        <x:is>
          <x:t xml:space="preserve">공용) BALANCE 볼캡</x:t>
        </x:is>
      </x:c>
      <x:c r="E1674" t="inlineStr">
        <x:is>
          <x:t xml:space="preserve">BALL CAP</x:t>
        </x:is>
      </x:c>
      <x:c r="F1674" t="n">
        <x:v>19900</x:v>
      </x:c>
      <x:c r="G1674" t="n">
        <x:v>7900</x:v>
      </x:c>
      <x:c r="H1674" t="inlineStr">
        <x:is>
          <x:t xml:space="preserve">추가 (덧방 필요)</x:t>
        </x:is>
      </x:c>
      <x:c r="I1674" t="inlineStr">
        <x:is>
          <x:t xml:space="preserve">추가 가격인하</x:t>
        </x:is>
      </x:c>
      <x:c r="L1674" t="inlineStr">
        <x:is>
          <x:t xml:space="preserve">처리완료(중복예약)</x:t>
        </x:is>
      </x:c>
      <x:c r="N1674" t="inlineStr">
        <x:is>
          <x:t xml:space="preserve">2026-10-20 00:00부터 자동판정/반영 예정</x:t>
        </x:is>
      </x:c>
      <x:c r="O1674" s="200" t="n">
        <x:v>46313.89578489583</x:v>
      </x:c>
      <x:c r="P1674" t="inlineStr">
        <x:is>
          <x:t xml:space="preserve">동일 예약/유지 중복 · 원본 2122행 유지</x:t>
        </x:is>
      </x:c>
    </x:row>
    <x:row r="1675">
      <x:c r="A1675" s="200" t="n">
        <x:v>46315</x:v>
      </x:c>
      <x:c r="B1675" t="inlineStr">
        <x:is>
          <x:t xml:space="preserve">이월</x:t>
        </x:is>
      </x:c>
      <x:c r="C1675" t="inlineStr">
        <x:is>
          <x:t xml:space="preserve">MBE5AC3054</x:t>
        </x:is>
      </x:c>
      <x:c r="D1675" t="inlineStr">
        <x:is>
          <x:t xml:space="preserve">공용) BALANCE 볼캡</x:t>
        </x:is>
      </x:c>
      <x:c r="E1675" t="inlineStr">
        <x:is>
          <x:t xml:space="preserve">BALL CAP</x:t>
        </x:is>
      </x:c>
      <x:c r="F1675" t="n">
        <x:v>19900</x:v>
      </x:c>
      <x:c r="G1675" t="n">
        <x:v>7900</x:v>
      </x:c>
      <x:c r="H1675" t="inlineStr">
        <x:is>
          <x:t xml:space="preserve">추가 (덧방 필요)</x:t>
        </x:is>
      </x:c>
      <x:c r="I1675" t="inlineStr">
        <x:is>
          <x:t xml:space="preserve">추가 가격인하</x:t>
        </x:is>
      </x:c>
      <x:c r="L1675" t="inlineStr">
        <x:is>
          <x:t xml:space="preserve">처리완료(중복예약)</x:t>
        </x:is>
      </x:c>
      <x:c r="N1675" t="inlineStr">
        <x:is>
          <x:t xml:space="preserve">2026-10-20 00:00부터 자동판정/반영 예정</x:t>
        </x:is>
      </x:c>
      <x:c r="O1675" s="200" t="n">
        <x:v>46313.89578489583</x:v>
      </x:c>
      <x:c r="P1675" t="inlineStr">
        <x:is>
          <x:t xml:space="preserve">동일 예약/유지 중복 · 원본 2122행 유지</x:t>
        </x:is>
      </x:c>
    </x:row>
    <x:row r="1676">
      <x:c r="A1676" s="200" t="n">
        <x:v>46315</x:v>
      </x:c>
      <x:c r="B1676" t="inlineStr">
        <x:is>
          <x:t xml:space="preserve">이월</x:t>
        </x:is>
      </x:c>
      <x:c r="C1676" t="inlineStr">
        <x:is>
          <x:t xml:space="preserve">MBE5AC3054</x:t>
        </x:is>
      </x:c>
      <x:c r="D1676" t="inlineStr">
        <x:is>
          <x:t xml:space="preserve">공용) BALANCE 볼캡</x:t>
        </x:is>
      </x:c>
      <x:c r="E1676" t="inlineStr">
        <x:is>
          <x:t xml:space="preserve">BALL CAP</x:t>
        </x:is>
      </x:c>
      <x:c r="F1676" t="n">
        <x:v>19900</x:v>
      </x:c>
      <x:c r="G1676" t="n">
        <x:v>7900</x:v>
      </x:c>
      <x:c r="H1676" t="inlineStr">
        <x:is>
          <x:t xml:space="preserve">추가 (덧방 필요)</x:t>
        </x:is>
      </x:c>
      <x:c r="I1676" t="inlineStr">
        <x:is>
          <x:t xml:space="preserve">추가 가격인하</x:t>
        </x:is>
      </x:c>
      <x:c r="L1676" t="inlineStr">
        <x:is>
          <x:t xml:space="preserve">처리완료(중복예약)</x:t>
        </x:is>
      </x:c>
      <x:c r="N1676" t="inlineStr">
        <x:is>
          <x:t xml:space="preserve">2026-10-20 00:00부터 자동판정/반영 예정</x:t>
        </x:is>
      </x:c>
      <x:c r="O1676" s="200" t="n">
        <x:v>46313.89578489583</x:v>
      </x:c>
      <x:c r="P1676" t="inlineStr">
        <x:is>
          <x:t xml:space="preserve">동일 예약/유지 중복 · 원본 2122행 유지</x:t>
        </x:is>
      </x:c>
    </x:row>
    <x:row r="1677">
      <x:c r="A1677" s="200" t="n">
        <x:v>46315</x:v>
      </x:c>
      <x:c r="B1677" t="inlineStr">
        <x:is>
          <x:t xml:space="preserve">이월</x:t>
        </x:is>
      </x:c>
      <x:c r="C1677" t="inlineStr">
        <x:is>
          <x:t xml:space="preserve">MBE5AC3055</x:t>
        </x:is>
      </x:c>
      <x:c r="D1677" t="inlineStr">
        <x:is>
          <x:t xml:space="preserve">공용) BALANCE 배색 볼캡</x:t>
        </x:is>
      </x:c>
      <x:c r="E1677" t="inlineStr">
        <x:is>
          <x:t xml:space="preserve">BALL CAP</x:t>
        </x:is>
      </x:c>
      <x:c r="F1677" t="n">
        <x:v>19900</x:v>
      </x:c>
      <x:c r="G1677" t="n">
        <x:v>7900</x:v>
      </x:c>
      <x:c r="H1677" t="inlineStr">
        <x:is>
          <x:t xml:space="preserve">추가 (덧방 필요)</x:t>
        </x:is>
      </x:c>
      <x:c r="I1677" t="inlineStr">
        <x:is>
          <x:t xml:space="preserve">추가 가격인하</x:t>
        </x:is>
      </x:c>
      <x:c r="L1677" t="inlineStr">
        <x:is>
          <x:t xml:space="preserve">처리완료(중복예약)</x:t>
        </x:is>
      </x:c>
      <x:c r="N1677" t="inlineStr">
        <x:is>
          <x:t xml:space="preserve">2026-10-20 00:00부터 자동판정/반영 예정</x:t>
        </x:is>
      </x:c>
      <x:c r="O1677" s="200" t="n">
        <x:v>46313.89578489583</x:v>
      </x:c>
      <x:c r="P1677" t="inlineStr">
        <x:is>
          <x:t xml:space="preserve">동일 예약/유지 중복 · 원본 2126행 유지</x:t>
        </x:is>
      </x:c>
    </x:row>
    <x:row r="1678">
      <x:c r="A1678" s="200" t="n">
        <x:v>46315</x:v>
      </x:c>
      <x:c r="B1678" t="inlineStr">
        <x:is>
          <x:t xml:space="preserve">이월</x:t>
        </x:is>
      </x:c>
      <x:c r="C1678" t="inlineStr">
        <x:is>
          <x:t xml:space="preserve">MBE5AC3056</x:t>
        </x:is>
      </x:c>
      <x:c r="D1678" t="inlineStr">
        <x:is>
          <x:t xml:space="preserve">공용) BALANCE 나일론 볼캡</x:t>
        </x:is>
      </x:c>
      <x:c r="E1678" t="inlineStr">
        <x:is>
          <x:t xml:space="preserve">NYLON BALL CAP</x:t>
        </x:is>
      </x:c>
      <x:c r="F1678" t="n">
        <x:v>29900</x:v>
      </x:c>
      <x:c r="G1678" t="n">
        <x:v>7900</x:v>
      </x:c>
      <x:c r="H1678" t="inlineStr">
        <x:is>
          <x:t xml:space="preserve">추가 (덧방 필요)</x:t>
        </x:is>
      </x:c>
      <x:c r="I1678" t="inlineStr">
        <x:is>
          <x:t xml:space="preserve">추가 가격인하</x:t>
        </x:is>
      </x:c>
      <x:c r="L1678" t="inlineStr">
        <x:is>
          <x:t xml:space="preserve">처리완료(중복예약)</x:t>
        </x:is>
      </x:c>
      <x:c r="N1678" t="inlineStr">
        <x:is>
          <x:t xml:space="preserve">2026-10-20 00:00부터 자동판정/반영 예정</x:t>
        </x:is>
      </x:c>
      <x:c r="O1678" s="200" t="n">
        <x:v>46313.89578489583</x:v>
      </x:c>
      <x:c r="P1678" t="inlineStr">
        <x:is>
          <x:t xml:space="preserve">동일 예약/유지 중복 · 원본 2128행 유지</x:t>
        </x:is>
      </x:c>
    </x:row>
    <x:row r="1679">
      <x:c r="A1679" s="200" t="n">
        <x:v>46315</x:v>
      </x:c>
      <x:c r="B1679" t="inlineStr">
        <x:is>
          <x:t xml:space="preserve">이월</x:t>
        </x:is>
      </x:c>
      <x:c r="C1679" t="inlineStr">
        <x:is>
          <x:t xml:space="preserve">MBE5AC3056</x:t>
        </x:is>
      </x:c>
      <x:c r="D1679" t="inlineStr">
        <x:is>
          <x:t xml:space="preserve">공용) BALANCE 나일론 볼캡</x:t>
        </x:is>
      </x:c>
      <x:c r="E1679" t="inlineStr">
        <x:is>
          <x:t xml:space="preserve">NYLON BALL CAP</x:t>
        </x:is>
      </x:c>
      <x:c r="F1679" t="n">
        <x:v>29900</x:v>
      </x:c>
      <x:c r="G1679" t="n">
        <x:v>7900</x:v>
      </x:c>
      <x:c r="H1679" t="inlineStr">
        <x:is>
          <x:t xml:space="preserve">추가 (덧방 필요)</x:t>
        </x:is>
      </x:c>
      <x:c r="I1679" t="inlineStr">
        <x:is>
          <x:t xml:space="preserve">추가 가격인하</x:t>
        </x:is>
      </x:c>
      <x:c r="L1679" t="inlineStr">
        <x:is>
          <x:t xml:space="preserve">처리완료(중복예약)</x:t>
        </x:is>
      </x:c>
      <x:c r="N1679" t="inlineStr">
        <x:is>
          <x:t xml:space="preserve">2026-10-20 00:00부터 자동판정/반영 예정</x:t>
        </x:is>
      </x:c>
      <x:c r="O1679" s="200" t="n">
        <x:v>46313.89578489583</x:v>
      </x:c>
      <x:c r="P1679" t="inlineStr">
        <x:is>
          <x:t xml:space="preserve">동일 예약/유지 중복 · 원본 2128행 유지</x:t>
        </x:is>
      </x:c>
    </x:row>
    <x:row r="1680">
      <x:c r="A1680" s="200" t="n">
        <x:v>46315</x:v>
      </x:c>
      <x:c r="B1680" t="inlineStr">
        <x:is>
          <x:t xml:space="preserve">이월</x:t>
        </x:is>
      </x:c>
      <x:c r="C1680" t="inlineStr">
        <x:is>
          <x:t xml:space="preserve">MBE5AC3057</x:t>
        </x:is>
      </x:c>
      <x:c r="D1680" t="inlineStr">
        <x:is>
          <x:t xml:space="preserve">공용) BALANCE 버킷햇</x:t>
        </x:is>
      </x:c>
      <x:c r="E1680" t="inlineStr">
        <x:is>
          <x:t xml:space="preserve">BUCKET HAT</x:t>
        </x:is>
      </x:c>
      <x:c r="F1680" t="n">
        <x:v>29900</x:v>
      </x:c>
      <x:c r="G1680" t="n">
        <x:v>7900</x:v>
      </x:c>
      <x:c r="H1680" t="inlineStr">
        <x:is>
          <x:t xml:space="preserve">추가 (덧방 필요)</x:t>
        </x:is>
      </x:c>
      <x:c r="I1680" t="inlineStr">
        <x:is>
          <x:t xml:space="preserve">추가 가격인하</x:t>
        </x:is>
      </x:c>
      <x:c r="L1680" t="inlineStr">
        <x:is>
          <x:t xml:space="preserve">처리완료(중복예약)</x:t>
        </x:is>
      </x:c>
      <x:c r="N1680" t="inlineStr">
        <x:is>
          <x:t xml:space="preserve">2026-10-20 00:00부터 자동판정/반영 예정</x:t>
        </x:is>
      </x:c>
      <x:c r="O1680" s="200" t="n">
        <x:v>46313.89578489583</x:v>
      </x:c>
      <x:c r="P1680" t="inlineStr">
        <x:is>
          <x:t xml:space="preserve">동일 예약/유지 중복 · 원본 2131행 유지</x:t>
        </x:is>
      </x:c>
    </x:row>
    <x:row r="1681">
      <x:c r="A1681" s="200" t="n">
        <x:v>46315</x:v>
      </x:c>
      <x:c r="B1681" t="inlineStr">
        <x:is>
          <x:t xml:space="preserve">이월</x:t>
        </x:is>
      </x:c>
      <x:c r="C1681" t="inlineStr">
        <x:is>
          <x:t xml:space="preserve">MBE5JJ1304</x:t>
        </x:is>
      </x:c>
      <x:c r="D1681" t="inlineStr">
        <x:is>
          <x:t xml:space="preserve">남성) BALANCE 후드 아노락</x:t>
        </x:is>
      </x:c>
      <x:c r="E1681" t="inlineStr">
        <x:is>
          <x:t xml:space="preserve">HOOD ANORAK</x:t>
        </x:is>
      </x:c>
      <x:c r="F1681" t="n">
        <x:v>69900</x:v>
      </x:c>
      <x:c r="G1681" t="n">
        <x:v>12900</x:v>
      </x:c>
      <x:c r="H1681" t="inlineStr">
        <x:is>
          <x:t xml:space="preserve">추가 (덧방 필요)</x:t>
        </x:is>
      </x:c>
      <x:c r="I1681" t="inlineStr">
        <x:is>
          <x:t xml:space="preserve">추가 가격인하</x:t>
        </x:is>
      </x:c>
      <x:c r="L1681" t="inlineStr">
        <x:is>
          <x:t xml:space="preserve">처리완료(중복예약)</x:t>
        </x:is>
      </x:c>
      <x:c r="N1681" t="inlineStr">
        <x:is>
          <x:t xml:space="preserve">2026-10-20 00:00부터 자동판정/반영 예정</x:t>
        </x:is>
      </x:c>
      <x:c r="O1681" s="200" t="n">
        <x:v>46313.89578489583</x:v>
      </x:c>
      <x:c r="P1681" t="inlineStr">
        <x:is>
          <x:t xml:space="preserve">동일 예약/유지 중복 · 원본 2133행 유지</x:t>
        </x:is>
      </x:c>
    </x:row>
    <x:row r="1682">
      <x:c r="A1682" s="200" t="n">
        <x:v>46315</x:v>
      </x:c>
      <x:c r="B1682" t="inlineStr">
        <x:is>
          <x:t xml:space="preserve">이월</x:t>
        </x:is>
      </x:c>
      <x:c r="C1682" t="inlineStr">
        <x:is>
          <x:t xml:space="preserve">MBE5JJ1304</x:t>
        </x:is>
      </x:c>
      <x:c r="D1682" t="inlineStr">
        <x:is>
          <x:t xml:space="preserve">남성) BALANCE 후드 아노락</x:t>
        </x:is>
      </x:c>
      <x:c r="E1682" t="inlineStr">
        <x:is>
          <x:t xml:space="preserve">HOOD ANORAK</x:t>
        </x:is>
      </x:c>
      <x:c r="F1682" t="n">
        <x:v>69900</x:v>
      </x:c>
      <x:c r="G1682" t="n">
        <x:v>12900</x:v>
      </x:c>
      <x:c r="H1682" t="inlineStr">
        <x:is>
          <x:t xml:space="preserve">추가 (덧방 필요)</x:t>
        </x:is>
      </x:c>
      <x:c r="I1682" t="inlineStr">
        <x:is>
          <x:t xml:space="preserve">추가 가격인하</x:t>
        </x:is>
      </x:c>
      <x:c r="L1682" t="inlineStr">
        <x:is>
          <x:t xml:space="preserve">처리완료(중복예약)</x:t>
        </x:is>
      </x:c>
      <x:c r="N1682" t="inlineStr">
        <x:is>
          <x:t xml:space="preserve">2026-10-20 00:00부터 자동판정/반영 예정</x:t>
        </x:is>
      </x:c>
      <x:c r="O1682" s="200" t="n">
        <x:v>46313.89578489583</x:v>
      </x:c>
      <x:c r="P1682" t="inlineStr">
        <x:is>
          <x:t xml:space="preserve">동일 예약/유지 중복 · 원본 2133행 유지</x:t>
        </x:is>
      </x:c>
    </x:row>
    <x:row r="1683">
      <x:c r="A1683" s="200" t="n">
        <x:v>46315</x:v>
      </x:c>
      <x:c r="B1683" t="inlineStr">
        <x:is>
          <x:t xml:space="preserve">이월</x:t>
        </x:is>
      </x:c>
      <x:c r="C1683" t="inlineStr">
        <x:is>
          <x:t xml:space="preserve">MBE5JP1090</x:t>
        </x:is>
      </x:c>
      <x:c r="D1683" t="inlineStr">
        <x:is>
          <x:t xml:space="preserve">남성) BALANCE 경량 점퍼</x:t>
        </x:is>
      </x:c>
      <x:c r="E1683" t="inlineStr">
        <x:is>
          <x:t xml:space="preserve">LIGHT DOWN JUMPER</x:t>
        </x:is>
      </x:c>
      <x:c r="F1683" t="n">
        <x:v>99900</x:v>
      </x:c>
      <x:c r="G1683" t="n">
        <x:v>29900</x:v>
      </x:c>
      <x:c r="H1683" t="inlineStr">
        <x:is>
          <x:t xml:space="preserve">추가 (덧방 필요)</x:t>
        </x:is>
      </x:c>
      <x:c r="I1683" t="inlineStr">
        <x:is>
          <x:t xml:space="preserve">추가 가격인하</x:t>
        </x:is>
      </x:c>
      <x:c r="L1683" t="inlineStr">
        <x:is>
          <x:t xml:space="preserve">처리완료(중복예약)</x:t>
        </x:is>
      </x:c>
      <x:c r="N1683" t="inlineStr">
        <x:is>
          <x:t xml:space="preserve">2026-10-20 00:00부터 자동판정/반영 예정</x:t>
        </x:is>
      </x:c>
      <x:c r="O1683" s="200" t="n">
        <x:v>46313.89578489583</x:v>
      </x:c>
      <x:c r="P1683" t="inlineStr">
        <x:is>
          <x:t xml:space="preserve">동일 예약/유지 중복 · 원본 2136행 유지</x:t>
        </x:is>
      </x:c>
    </x:row>
    <x:row r="1684">
      <x:c r="A1684" s="200" t="n">
        <x:v>46315</x:v>
      </x:c>
      <x:c r="B1684" t="inlineStr">
        <x:is>
          <x:t xml:space="preserve">이월</x:t>
        </x:is>
      </x:c>
      <x:c r="C1684" t="inlineStr">
        <x:is>
          <x:t xml:space="preserve">MBE5JP1090</x:t>
        </x:is>
      </x:c>
      <x:c r="D1684" t="inlineStr">
        <x:is>
          <x:t xml:space="preserve">남성) BALANCE 경량 점퍼</x:t>
        </x:is>
      </x:c>
      <x:c r="E1684" t="inlineStr">
        <x:is>
          <x:t xml:space="preserve">LIGHT DOWN JUMPER</x:t>
        </x:is>
      </x:c>
      <x:c r="F1684" t="n">
        <x:v>99900</x:v>
      </x:c>
      <x:c r="G1684" t="n">
        <x:v>29900</x:v>
      </x:c>
      <x:c r="H1684" t="inlineStr">
        <x:is>
          <x:t xml:space="preserve">추가 (덧방 필요)</x:t>
        </x:is>
      </x:c>
      <x:c r="I1684" t="inlineStr">
        <x:is>
          <x:t xml:space="preserve">추가 가격인하</x:t>
        </x:is>
      </x:c>
      <x:c r="L1684" t="inlineStr">
        <x:is>
          <x:t xml:space="preserve">처리완료(중복예약)</x:t>
        </x:is>
      </x:c>
      <x:c r="N1684" t="inlineStr">
        <x:is>
          <x:t xml:space="preserve">2026-10-20 00:00부터 자동판정/반영 예정</x:t>
        </x:is>
      </x:c>
      <x:c r="O1684" s="200" t="n">
        <x:v>46313.89578489583</x:v>
      </x:c>
      <x:c r="P1684" t="inlineStr">
        <x:is>
          <x:t xml:space="preserve">동일 예약/유지 중복 · 원본 2136행 유지</x:t>
        </x:is>
      </x:c>
    </x:row>
    <x:row r="1685">
      <x:c r="A1685" s="200" t="n">
        <x:v>46315</x:v>
      </x:c>
      <x:c r="B1685" t="inlineStr">
        <x:is>
          <x:t xml:space="preserve">이월</x:t>
        </x:is>
      </x:c>
      <x:c r="C1685" t="inlineStr">
        <x:is>
          <x:t xml:space="preserve">MBE5PP1303</x:t>
        </x:is>
      </x:c>
      <x:c r="D1685" t="inlineStr">
        <x:is>
          <x:t xml:space="preserve">남성) BALANCE 스트레치 카고팬츠(SET JJ1303)</x:t>
        </x:is>
      </x:c>
      <x:c r="E1685" t="inlineStr">
        <x:is>
          <x:t xml:space="preserve">SUPER STRETCH CARGO PANTS</x:t>
        </x:is>
      </x:c>
      <x:c r="F1685" t="n">
        <x:v>59900</x:v>
      </x:c>
      <x:c r="G1685" t="n">
        <x:v>9900</x:v>
      </x:c>
      <x:c r="H1685" t="inlineStr">
        <x:is>
          <x:t xml:space="preserve">추가 (덧방 필요)</x:t>
        </x:is>
      </x:c>
      <x:c r="I1685" t="inlineStr">
        <x:is>
          <x:t xml:space="preserve">추가 가격인하</x:t>
        </x:is>
      </x:c>
      <x:c r="L1685" t="inlineStr">
        <x:is>
          <x:t xml:space="preserve">처리완료(중복예약)</x:t>
        </x:is>
      </x:c>
      <x:c r="N1685" t="inlineStr">
        <x:is>
          <x:t xml:space="preserve">2026-10-20 00:00부터 자동판정/반영 예정</x:t>
        </x:is>
      </x:c>
      <x:c r="O1685" s="200" t="n">
        <x:v>46313.89578489583</x:v>
      </x:c>
      <x:c r="P1685" t="inlineStr">
        <x:is>
          <x:t xml:space="preserve">동일 예약/유지 중복 · 원본 2139행 유지</x:t>
        </x:is>
      </x:c>
    </x:row>
    <x:row r="1686">
      <x:c r="A1686" s="200" t="n">
        <x:v>46315</x:v>
      </x:c>
      <x:c r="B1686" t="inlineStr">
        <x:is>
          <x:t xml:space="preserve">이월</x:t>
        </x:is>
      </x:c>
      <x:c r="C1686" t="inlineStr">
        <x:is>
          <x:t xml:space="preserve">MBE5PP1303</x:t>
        </x:is>
      </x:c>
      <x:c r="D1686" t="inlineStr">
        <x:is>
          <x:t xml:space="preserve">남성) BALANCE 스트레치 카고팬츠(SET JJ1303)</x:t>
        </x:is>
      </x:c>
      <x:c r="E1686" t="inlineStr">
        <x:is>
          <x:t xml:space="preserve">SUPER STRETCH CARGO PANTS</x:t>
        </x:is>
      </x:c>
      <x:c r="F1686" t="n">
        <x:v>59900</x:v>
      </x:c>
      <x:c r="G1686" t="n">
        <x:v>9900</x:v>
      </x:c>
      <x:c r="H1686" t="inlineStr">
        <x:is>
          <x:t xml:space="preserve">추가 (덧방 필요)</x:t>
        </x:is>
      </x:c>
      <x:c r="I1686" t="inlineStr">
        <x:is>
          <x:t xml:space="preserve">추가 가격인하</x:t>
        </x:is>
      </x:c>
      <x:c r="L1686" t="inlineStr">
        <x:is>
          <x:t xml:space="preserve">처리완료(중복예약)</x:t>
        </x:is>
      </x:c>
      <x:c r="N1686" t="inlineStr">
        <x:is>
          <x:t xml:space="preserve">2026-10-20 00:00부터 자동판정/반영 예정</x:t>
        </x:is>
      </x:c>
      <x:c r="O1686" s="200" t="n">
        <x:v>46313.89578489583</x:v>
      </x:c>
      <x:c r="P1686" t="inlineStr">
        <x:is>
          <x:t xml:space="preserve">동일 예약/유지 중복 · 원본 2139행 유지</x:t>
        </x:is>
      </x:c>
    </x:row>
    <x:row r="1687">
      <x:c r="A1687" s="200" t="n">
        <x:v>46315</x:v>
      </x:c>
      <x:c r="B1687" t="inlineStr">
        <x:is>
          <x:t xml:space="preserve">이월</x:t>
        </x:is>
      </x:c>
      <x:c r="C1687" t="inlineStr">
        <x:is>
          <x:t xml:space="preserve">MBE5PT1207</x:t>
        </x:is>
      </x:c>
      <x:c r="D1687" t="inlineStr">
        <x:is>
          <x:t xml:space="preserve">남성) BALANCE 수퍼 스트레치 7부 팬츠</x:t>
        </x:is>
      </x:c>
      <x:c r="E1687" t="inlineStr">
        <x:is>
          <x:t xml:space="preserve">SUPER STRETCH PANTS</x:t>
        </x:is>
      </x:c>
      <x:c r="F1687" t="n">
        <x:v>39900</x:v>
      </x:c>
      <x:c r="G1687" t="n">
        <x:v>7900</x:v>
      </x:c>
      <x:c r="H1687" t="inlineStr">
        <x:is>
          <x:t xml:space="preserve">추가 (덧방 필요)</x:t>
        </x:is>
      </x:c>
      <x:c r="I1687" t="inlineStr">
        <x:is>
          <x:t xml:space="preserve">추가 가격인하</x:t>
        </x:is>
      </x:c>
      <x:c r="L1687" t="inlineStr">
        <x:is>
          <x:t xml:space="preserve">처리완료(중복예약)</x:t>
        </x:is>
      </x:c>
      <x:c r="N1687" t="inlineStr">
        <x:is>
          <x:t xml:space="preserve">2026-10-20 00:00부터 자동판정/반영 예정</x:t>
        </x:is>
      </x:c>
      <x:c r="O1687" s="200" t="n">
        <x:v>46313.89578489583</x:v>
      </x:c>
      <x:c r="P1687" t="inlineStr">
        <x:is>
          <x:t xml:space="preserve">동일 예약/유지 중복 · 원본 2142행 유지</x:t>
        </x:is>
      </x:c>
    </x:row>
    <x:row r="1688">
      <x:c r="A1688" s="200" t="n">
        <x:v>46315</x:v>
      </x:c>
      <x:c r="B1688" t="inlineStr">
        <x:is>
          <x:t xml:space="preserve">이월</x:t>
        </x:is>
      </x:c>
      <x:c r="C1688" t="inlineStr">
        <x:is>
          <x:t xml:space="preserve">MBE5PT1207</x:t>
        </x:is>
      </x:c>
      <x:c r="D1688" t="inlineStr">
        <x:is>
          <x:t xml:space="preserve">남성) BALANCE 수퍼 스트레치 7부 팬츠</x:t>
        </x:is>
      </x:c>
      <x:c r="E1688" t="inlineStr">
        <x:is>
          <x:t xml:space="preserve">SUPER STRETCH PANTS</x:t>
        </x:is>
      </x:c>
      <x:c r="F1688" t="n">
        <x:v>39900</x:v>
      </x:c>
      <x:c r="G1688" t="n">
        <x:v>7900</x:v>
      </x:c>
      <x:c r="H1688" t="inlineStr">
        <x:is>
          <x:t xml:space="preserve">추가 (덧방 필요)</x:t>
        </x:is>
      </x:c>
      <x:c r="I1688" t="inlineStr">
        <x:is>
          <x:t xml:space="preserve">추가 가격인하</x:t>
        </x:is>
      </x:c>
      <x:c r="L1688" t="inlineStr">
        <x:is>
          <x:t xml:space="preserve">처리완료(중복예약)</x:t>
        </x:is>
      </x:c>
      <x:c r="N1688" t="inlineStr">
        <x:is>
          <x:t xml:space="preserve">2026-10-20 00:00부터 자동판정/반영 예정</x:t>
        </x:is>
      </x:c>
      <x:c r="O1688" s="200" t="n">
        <x:v>46313.89578489583</x:v>
      </x:c>
      <x:c r="P1688" t="inlineStr">
        <x:is>
          <x:t xml:space="preserve">동일 예약/유지 중복 · 원본 2142행 유지</x:t>
        </x:is>
      </x:c>
    </x:row>
    <x:row r="1689">
      <x:c r="A1689" s="200" t="n">
        <x:v>46315</x:v>
      </x:c>
      <x:c r="B1689" t="inlineStr">
        <x:is>
          <x:t xml:space="preserve">이월</x:t>
        </x:is>
      </x:c>
      <x:c r="C1689" t="inlineStr">
        <x:is>
          <x:t xml:space="preserve">MBE5PT1209</x:t>
        </x:is>
      </x:c>
      <x:c r="D1689" t="inlineStr">
        <x:is>
          <x:t xml:space="preserve">남성) BALANCE 수퍼 스트레치 카고 팬츠</x:t>
        </x:is>
      </x:c>
      <x:c r="E1689" t="inlineStr">
        <x:is>
          <x:t xml:space="preserve">SUPER STRETCH CARGO PANTS</x:t>
        </x:is>
      </x:c>
      <x:c r="F1689" t="n">
        <x:v>49900</x:v>
      </x:c>
      <x:c r="G1689" t="n">
        <x:v>7900</x:v>
      </x:c>
      <x:c r="H1689" t="inlineStr">
        <x:is>
          <x:t xml:space="preserve">추가 (덧방 필요)</x:t>
        </x:is>
      </x:c>
      <x:c r="I1689" t="inlineStr">
        <x:is>
          <x:t xml:space="preserve">추가 가격인하</x:t>
        </x:is>
      </x:c>
      <x:c r="L1689" t="inlineStr">
        <x:is>
          <x:t xml:space="preserve">처리완료(중복예약)</x:t>
        </x:is>
      </x:c>
      <x:c r="N1689" t="inlineStr">
        <x:is>
          <x:t xml:space="preserve">2026-10-20 00:00부터 자동판정/반영 예정</x:t>
        </x:is>
      </x:c>
      <x:c r="O1689" s="200" t="n">
        <x:v>46313.89578489583</x:v>
      </x:c>
      <x:c r="P1689" t="inlineStr">
        <x:is>
          <x:t xml:space="preserve">동일 예약/유지 중복 · 원본 2145행 유지</x:t>
        </x:is>
      </x:c>
    </x:row>
    <x:row r="1690">
      <x:c r="A1690" s="200" t="n">
        <x:v>46315</x:v>
      </x:c>
      <x:c r="B1690" t="inlineStr">
        <x:is>
          <x:t xml:space="preserve">이월</x:t>
        </x:is>
      </x:c>
      <x:c r="C1690" t="inlineStr">
        <x:is>
          <x:t xml:space="preserve">MBE5PT1209</x:t>
        </x:is>
      </x:c>
      <x:c r="D1690" t="inlineStr">
        <x:is>
          <x:t xml:space="preserve">남성) BALANCE 수퍼 스트레치 카고 팬츠</x:t>
        </x:is>
      </x:c>
      <x:c r="E1690" t="inlineStr">
        <x:is>
          <x:t xml:space="preserve">SUPER STRETCH CARGO PANTS</x:t>
        </x:is>
      </x:c>
      <x:c r="F1690" t="n">
        <x:v>49900</x:v>
      </x:c>
      <x:c r="G1690" t="n">
        <x:v>7900</x:v>
      </x:c>
      <x:c r="H1690" t="inlineStr">
        <x:is>
          <x:t xml:space="preserve">추가 (덧방 필요)</x:t>
        </x:is>
      </x:c>
      <x:c r="I1690" t="inlineStr">
        <x:is>
          <x:t xml:space="preserve">추가 가격인하</x:t>
        </x:is>
      </x:c>
      <x:c r="L1690" t="inlineStr">
        <x:is>
          <x:t xml:space="preserve">처리완료(중복예약)</x:t>
        </x:is>
      </x:c>
      <x:c r="N1690" t="inlineStr">
        <x:is>
          <x:t xml:space="preserve">2026-10-20 00:00부터 자동판정/반영 예정</x:t>
        </x:is>
      </x:c>
      <x:c r="O1690" s="200" t="n">
        <x:v>46313.89578489583</x:v>
      </x:c>
      <x:c r="P1690" t="inlineStr">
        <x:is>
          <x:t xml:space="preserve">동일 예약/유지 중복 · 원본 2145행 유지</x:t>
        </x:is>
      </x:c>
    </x:row>
    <x:row r="1691">
      <x:c r="A1691" s="200" t="n">
        <x:v>46315</x:v>
      </x:c>
      <x:c r="B1691" t="inlineStr">
        <x:is>
          <x:t xml:space="preserve">이월</x:t>
        </x:is>
      </x:c>
      <x:c r="C1691" t="inlineStr">
        <x:is>
          <x:t xml:space="preserve">MBE5PT1209</x:t>
        </x:is>
      </x:c>
      <x:c r="D1691" t="inlineStr">
        <x:is>
          <x:t xml:space="preserve">남성) BALANCE 수퍼 스트레치 카고 팬츠</x:t>
        </x:is>
      </x:c>
      <x:c r="E1691" t="inlineStr">
        <x:is>
          <x:t xml:space="preserve">SUPER STRETCH CARGO PANTS</x:t>
        </x:is>
      </x:c>
      <x:c r="F1691" t="n">
        <x:v>49900</x:v>
      </x:c>
      <x:c r="G1691" t="n">
        <x:v>7900</x:v>
      </x:c>
      <x:c r="H1691" t="inlineStr">
        <x:is>
          <x:t xml:space="preserve">추가 (덧방 필요)</x:t>
        </x:is>
      </x:c>
      <x:c r="I1691" t="inlineStr">
        <x:is>
          <x:t xml:space="preserve">추가 가격인하</x:t>
        </x:is>
      </x:c>
      <x:c r="L1691" t="inlineStr">
        <x:is>
          <x:t xml:space="preserve">처리완료(중복예약)</x:t>
        </x:is>
      </x:c>
      <x:c r="N1691" t="inlineStr">
        <x:is>
          <x:t xml:space="preserve">2026-10-20 00:00부터 자동판정/반영 예정</x:t>
        </x:is>
      </x:c>
      <x:c r="O1691" s="200" t="n">
        <x:v>46313.89578489583</x:v>
      </x:c>
      <x:c r="P1691" t="inlineStr">
        <x:is>
          <x:t xml:space="preserve">동일 예약/유지 중복 · 원본 2145행 유지</x:t>
        </x:is>
      </x:c>
    </x:row>
    <x:row r="1692">
      <x:c r="A1692" s="200" t="n">
        <x:v>46315</x:v>
      </x:c>
      <x:c r="B1692" t="inlineStr">
        <x:is>
          <x:t xml:space="preserve">이월</x:t>
        </x:is>
      </x:c>
      <x:c r="C1692" t="inlineStr">
        <x:is>
          <x:t xml:space="preserve">MBE5PT1209</x:t>
        </x:is>
      </x:c>
      <x:c r="D1692" t="inlineStr">
        <x:is>
          <x:t xml:space="preserve">남성) BALANCE 수퍼 스트레치 카고 팬츠</x:t>
        </x:is>
      </x:c>
      <x:c r="E1692" t="inlineStr">
        <x:is>
          <x:t xml:space="preserve">SUPER STRETCH CARGO PANTS</x:t>
        </x:is>
      </x:c>
      <x:c r="F1692" t="n">
        <x:v>49900</x:v>
      </x:c>
      <x:c r="G1692" t="n">
        <x:v>7900</x:v>
      </x:c>
      <x:c r="H1692" t="inlineStr">
        <x:is>
          <x:t xml:space="preserve">추가 (덧방 필요)</x:t>
        </x:is>
      </x:c>
      <x:c r="I1692" t="inlineStr">
        <x:is>
          <x:t xml:space="preserve">추가 가격인하</x:t>
        </x:is>
      </x:c>
      <x:c r="L1692" t="inlineStr">
        <x:is>
          <x:t xml:space="preserve">처리완료(중복예약)</x:t>
        </x:is>
      </x:c>
      <x:c r="N1692" t="inlineStr">
        <x:is>
          <x:t xml:space="preserve">2026-10-20 00:00부터 자동판정/반영 예정</x:t>
        </x:is>
      </x:c>
      <x:c r="O1692" s="200" t="n">
        <x:v>46313.89578489583</x:v>
      </x:c>
      <x:c r="P1692" t="inlineStr">
        <x:is>
          <x:t xml:space="preserve">동일 예약/유지 중복 · 원본 2145행 유지</x:t>
        </x:is>
      </x:c>
    </x:row>
    <x:row r="1693">
      <x:c r="A1693" s="200" t="n">
        <x:v>46315</x:v>
      </x:c>
      <x:c r="B1693" t="inlineStr">
        <x:is>
          <x:t xml:space="preserve">이월</x:t>
        </x:is>
      </x:c>
      <x:c r="C1693" t="inlineStr">
        <x:is>
          <x:t xml:space="preserve">MBE5PT1260</x:t>
        </x:is>
      </x:c>
      <x:c r="D1693" t="inlineStr">
        <x:is>
          <x:t xml:space="preserve">남성) BALANCE 플리스 핀턱 스트레이트 팬츠</x:t>
        </x:is>
      </x:c>
      <x:c r="E1693" t="inlineStr">
        <x:is>
          <x:t xml:space="preserve">FLEECE STRAIGHT PANTS</x:t>
        </x:is>
      </x:c>
      <x:c r="F1693" t="n">
        <x:v>49900</x:v>
      </x:c>
      <x:c r="G1693" t="n">
        <x:v>9900</x:v>
      </x:c>
      <x:c r="H1693" t="inlineStr">
        <x:is>
          <x:t xml:space="preserve">추가 (덧방 필요)</x:t>
        </x:is>
      </x:c>
      <x:c r="I1693" t="inlineStr">
        <x:is>
          <x:t xml:space="preserve">추가 가격인하</x:t>
        </x:is>
      </x:c>
      <x:c r="L1693" t="inlineStr">
        <x:is>
          <x:t xml:space="preserve">처리완료(중복예약)</x:t>
        </x:is>
      </x:c>
      <x:c r="N1693" t="inlineStr">
        <x:is>
          <x:t xml:space="preserve">2026-10-20 00:00부터 자동판정/반영 예정</x:t>
        </x:is>
      </x:c>
      <x:c r="O1693" s="200" t="n">
        <x:v>46313.89578489583</x:v>
      </x:c>
      <x:c r="P1693" t="inlineStr">
        <x:is>
          <x:t xml:space="preserve">동일 예약/유지 중복 · 원본 2150행 유지</x:t>
        </x:is>
      </x:c>
    </x:row>
    <x:row r="1694">
      <x:c r="A1694" s="200" t="n">
        <x:v>46315</x:v>
      </x:c>
      <x:c r="B1694" t="inlineStr">
        <x:is>
          <x:t xml:space="preserve">이월</x:t>
        </x:is>
      </x:c>
      <x:c r="C1694" t="inlineStr">
        <x:is>
          <x:t xml:space="preserve">MBE5PT1260</x:t>
        </x:is>
      </x:c>
      <x:c r="D1694" t="inlineStr">
        <x:is>
          <x:t xml:space="preserve">남성) BALANCE 플리스 핀턱 스트레이트 팬츠</x:t>
        </x:is>
      </x:c>
      <x:c r="E1694" t="inlineStr">
        <x:is>
          <x:t xml:space="preserve">FLEECE STRAIGHT PANTS</x:t>
        </x:is>
      </x:c>
      <x:c r="F1694" t="n">
        <x:v>49900</x:v>
      </x:c>
      <x:c r="G1694" t="n">
        <x:v>9900</x:v>
      </x:c>
      <x:c r="H1694" t="inlineStr">
        <x:is>
          <x:t xml:space="preserve">추가 (덧방 필요)</x:t>
        </x:is>
      </x:c>
      <x:c r="I1694" t="inlineStr">
        <x:is>
          <x:t xml:space="preserve">추가 가격인하</x:t>
        </x:is>
      </x:c>
      <x:c r="L1694" t="inlineStr">
        <x:is>
          <x:t xml:space="preserve">처리완료(중복예약)</x:t>
        </x:is>
      </x:c>
      <x:c r="N1694" t="inlineStr">
        <x:is>
          <x:t xml:space="preserve">2026-10-20 00:00부터 자동판정/반영 예정</x:t>
        </x:is>
      </x:c>
      <x:c r="O1694" s="200" t="n">
        <x:v>46313.89578489583</x:v>
      </x:c>
      <x:c r="P1694" t="inlineStr">
        <x:is>
          <x:t xml:space="preserve">동일 예약/유지 중복 · 원본 2150행 유지</x:t>
        </x:is>
      </x:c>
    </x:row>
    <x:row r="1695">
      <x:c r="A1695" s="200" t="n">
        <x:v>46315</x:v>
      </x:c>
      <x:c r="B1695" t="inlineStr">
        <x:is>
          <x:t xml:space="preserve">이월</x:t>
        </x:is>
      </x:c>
      <x:c r="C1695" t="inlineStr">
        <x:is>
          <x:t xml:space="preserve">MBE5PT1260</x:t>
        </x:is>
      </x:c>
      <x:c r="D1695" t="inlineStr">
        <x:is>
          <x:t xml:space="preserve">남성) BALANCE 플리스 핀턱 스트레이트 팬츠</x:t>
        </x:is>
      </x:c>
      <x:c r="E1695" t="inlineStr">
        <x:is>
          <x:t xml:space="preserve">FLEECE STRAIGHT PANTS</x:t>
        </x:is>
      </x:c>
      <x:c r="F1695" t="n">
        <x:v>49900</x:v>
      </x:c>
      <x:c r="G1695" t="n">
        <x:v>9900</x:v>
      </x:c>
      <x:c r="H1695" t="inlineStr">
        <x:is>
          <x:t xml:space="preserve">추가 (덧방 필요)</x:t>
        </x:is>
      </x:c>
      <x:c r="I1695" t="inlineStr">
        <x:is>
          <x:t xml:space="preserve">추가 가격인하</x:t>
        </x:is>
      </x:c>
      <x:c r="L1695" t="inlineStr">
        <x:is>
          <x:t xml:space="preserve">처리완료(중복예약)</x:t>
        </x:is>
      </x:c>
      <x:c r="N1695" t="inlineStr">
        <x:is>
          <x:t xml:space="preserve">2026-10-20 00:00부터 자동판정/반영 예정</x:t>
        </x:is>
      </x:c>
      <x:c r="O1695" s="200" t="n">
        <x:v>46313.89578489583</x:v>
      </x:c>
      <x:c r="P1695" t="inlineStr">
        <x:is>
          <x:t xml:space="preserve">동일 예약/유지 중복 · 원본 2150행 유지</x:t>
        </x:is>
      </x:c>
    </x:row>
    <x:row r="1696">
      <x:c r="A1696" s="200" t="n">
        <x:v>46315</x:v>
      </x:c>
      <x:c r="B1696" t="inlineStr">
        <x:is>
          <x:t xml:space="preserve">이월</x:t>
        </x:is>
      </x:c>
      <x:c r="C1696" t="inlineStr">
        <x:is>
          <x:t xml:space="preserve">MBE5PT1260</x:t>
        </x:is>
      </x:c>
      <x:c r="D1696" t="inlineStr">
        <x:is>
          <x:t xml:space="preserve">남성) BALANCE 플리스 핀턱 스트레이트 팬츠</x:t>
        </x:is>
      </x:c>
      <x:c r="E1696" t="inlineStr">
        <x:is>
          <x:t xml:space="preserve">FLEECE STRAIGHT PANTS</x:t>
        </x:is>
      </x:c>
      <x:c r="F1696" t="n">
        <x:v>49900</x:v>
      </x:c>
      <x:c r="G1696" t="n">
        <x:v>9900</x:v>
      </x:c>
      <x:c r="H1696" t="inlineStr">
        <x:is>
          <x:t xml:space="preserve">추가 (덧방 필요)</x:t>
        </x:is>
      </x:c>
      <x:c r="I1696" t="inlineStr">
        <x:is>
          <x:t xml:space="preserve">추가 가격인하</x:t>
        </x:is>
      </x:c>
      <x:c r="L1696" t="inlineStr">
        <x:is>
          <x:t xml:space="preserve">처리완료(중복예약)</x:t>
        </x:is>
      </x:c>
      <x:c r="N1696" t="inlineStr">
        <x:is>
          <x:t xml:space="preserve">2026-10-20 00:00부터 자동판정/반영 예정</x:t>
        </x:is>
      </x:c>
      <x:c r="O1696" s="200" t="n">
        <x:v>46313.89578489583</x:v>
      </x:c>
      <x:c r="P1696" t="inlineStr">
        <x:is>
          <x:t xml:space="preserve">동일 예약/유지 중복 · 원본 2150행 유지</x:t>
        </x:is>
      </x:c>
    </x:row>
    <x:row r="1697">
      <x:c r="A1697" s="200" t="n">
        <x:v>46315</x:v>
      </x:c>
      <x:c r="B1697" t="inlineStr">
        <x:is>
          <x:t xml:space="preserve">이월</x:t>
        </x:is>
      </x:c>
      <x:c r="C1697" t="inlineStr">
        <x:is>
          <x:t xml:space="preserve">MBE5PT1270</x:t>
        </x:is>
      </x:c>
      <x:c r="D1697" t="inlineStr">
        <x:is>
          <x:t xml:space="preserve">남성) BALANCE 폴라플리스 카고 팬츠</x:t>
        </x:is>
      </x:c>
      <x:c r="E1697" t="inlineStr">
        <x:is>
          <x:t xml:space="preserve">POLAR FLEECE CARGO PANTS</x:t>
        </x:is>
      </x:c>
      <x:c r="F1697" t="n">
        <x:v>59900</x:v>
      </x:c>
      <x:c r="G1697" t="n">
        <x:v>15900</x:v>
      </x:c>
      <x:c r="H1697" t="inlineStr">
        <x:is>
          <x:t xml:space="preserve">추가 (덧방 필요)</x:t>
        </x:is>
      </x:c>
      <x:c r="I1697" t="inlineStr">
        <x:is>
          <x:t xml:space="preserve">추가 가격인하</x:t>
        </x:is>
      </x:c>
      <x:c r="L1697" t="inlineStr">
        <x:is>
          <x:t xml:space="preserve">처리완료(중복예약)</x:t>
        </x:is>
      </x:c>
      <x:c r="N1697" t="inlineStr">
        <x:is>
          <x:t xml:space="preserve">2026-10-20 00:00부터 자동판정/반영 예정</x:t>
        </x:is>
      </x:c>
      <x:c r="O1697" s="200" t="n">
        <x:v>46313.89578489583</x:v>
      </x:c>
      <x:c r="P1697" t="inlineStr">
        <x:is>
          <x:t xml:space="preserve">동일 예약/유지 중복 · 원본 2155행 유지</x:t>
        </x:is>
      </x:c>
    </x:row>
    <x:row r="1698">
      <x:c r="A1698" s="200" t="n">
        <x:v>46315</x:v>
      </x:c>
      <x:c r="B1698" t="inlineStr">
        <x:is>
          <x:t xml:space="preserve">이월</x:t>
        </x:is>
      </x:c>
      <x:c r="C1698" t="inlineStr">
        <x:is>
          <x:t xml:space="preserve">MBE5PT1270</x:t>
        </x:is>
      </x:c>
      <x:c r="D1698" t="inlineStr">
        <x:is>
          <x:t xml:space="preserve">남성) BALANCE 폴라플리스 카고 팬츠</x:t>
        </x:is>
      </x:c>
      <x:c r="E1698" t="inlineStr">
        <x:is>
          <x:t xml:space="preserve">POLAR FLEECE CARGO PANTS</x:t>
        </x:is>
      </x:c>
      <x:c r="F1698" t="n">
        <x:v>59900</x:v>
      </x:c>
      <x:c r="G1698" t="n">
        <x:v>15900</x:v>
      </x:c>
      <x:c r="H1698" t="inlineStr">
        <x:is>
          <x:t xml:space="preserve">추가 (덧방 필요)</x:t>
        </x:is>
      </x:c>
      <x:c r="I1698" t="inlineStr">
        <x:is>
          <x:t xml:space="preserve">추가 가격인하</x:t>
        </x:is>
      </x:c>
      <x:c r="L1698" t="inlineStr">
        <x:is>
          <x:t xml:space="preserve">처리완료(중복예약)</x:t>
        </x:is>
      </x:c>
      <x:c r="N1698" t="inlineStr">
        <x:is>
          <x:t xml:space="preserve">2026-10-20 00:00부터 자동판정/반영 예정</x:t>
        </x:is>
      </x:c>
      <x:c r="O1698" s="200" t="n">
        <x:v>46313.89578489583</x:v>
      </x:c>
      <x:c r="P1698" t="inlineStr">
        <x:is>
          <x:t xml:space="preserve">동일 예약/유지 중복 · 원본 2155행 유지</x:t>
        </x:is>
      </x:c>
    </x:row>
    <x:row r="1699">
      <x:c r="A1699" s="200" t="n">
        <x:v>46315</x:v>
      </x:c>
      <x:c r="B1699" t="inlineStr">
        <x:is>
          <x:t xml:space="preserve">이월</x:t>
        </x:is>
      </x:c>
      <x:c r="C1699" t="inlineStr">
        <x:is>
          <x:t xml:space="preserve">MBE5PT1903</x:t>
        </x:is>
      </x:c>
      <x:c r="D1699" t="inlineStr">
        <x:is>
          <x:t xml:space="preserve">남성) BALANCE 더블니트 조거 팬츠</x:t>
        </x:is>
      </x:c>
      <x:c r="E1699" t="inlineStr">
        <x:is>
          <x:t xml:space="preserve">DOUBLE KNIT JOGGER PANTS</x:t>
        </x:is>
      </x:c>
      <x:c r="F1699" t="n">
        <x:v>39900</x:v>
      </x:c>
      <x:c r="G1699" t="n">
        <x:v>7900</x:v>
      </x:c>
      <x:c r="H1699" t="inlineStr">
        <x:is>
          <x:t xml:space="preserve">추가 (덧방 필요)</x:t>
        </x:is>
      </x:c>
      <x:c r="I1699" t="inlineStr">
        <x:is>
          <x:t xml:space="preserve">추가 가격인하</x:t>
        </x:is>
      </x:c>
      <x:c r="L1699" t="inlineStr">
        <x:is>
          <x:t xml:space="preserve">처리완료(중복예약)</x:t>
        </x:is>
      </x:c>
      <x:c r="N1699" t="inlineStr">
        <x:is>
          <x:t xml:space="preserve">2026-10-20 00:00부터 자동판정/반영 예정</x:t>
        </x:is>
      </x:c>
      <x:c r="O1699" s="200" t="n">
        <x:v>46313.89578489583</x:v>
      </x:c>
      <x:c r="P1699" t="inlineStr">
        <x:is>
          <x:t xml:space="preserve">동일 예약/유지 중복 · 원본 2158행 유지</x:t>
        </x:is>
      </x:c>
    </x:row>
    <x:row r="1700">
      <x:c r="A1700" s="200" t="n">
        <x:v>46315</x:v>
      </x:c>
      <x:c r="B1700" t="inlineStr">
        <x:is>
          <x:t xml:space="preserve">이월</x:t>
        </x:is>
      </x:c>
      <x:c r="C1700" t="inlineStr">
        <x:is>
          <x:t xml:space="preserve">MBE5PT1903</x:t>
        </x:is>
      </x:c>
      <x:c r="D1700" t="inlineStr">
        <x:is>
          <x:t xml:space="preserve">남성) BALANCE 더블니트 조거 팬츠</x:t>
        </x:is>
      </x:c>
      <x:c r="E1700" t="inlineStr">
        <x:is>
          <x:t xml:space="preserve">DOUBLE KNIT JOGGER PANTS</x:t>
        </x:is>
      </x:c>
      <x:c r="F1700" t="n">
        <x:v>39900</x:v>
      </x:c>
      <x:c r="G1700" t="n">
        <x:v>7900</x:v>
      </x:c>
      <x:c r="H1700" t="inlineStr">
        <x:is>
          <x:t xml:space="preserve">추가 (덧방 필요)</x:t>
        </x:is>
      </x:c>
      <x:c r="I1700" t="inlineStr">
        <x:is>
          <x:t xml:space="preserve">추가 가격인하</x:t>
        </x:is>
      </x:c>
      <x:c r="L1700" t="inlineStr">
        <x:is>
          <x:t xml:space="preserve">처리완료(중복예약)</x:t>
        </x:is>
      </x:c>
      <x:c r="N1700" t="inlineStr">
        <x:is>
          <x:t xml:space="preserve">2026-10-20 00:00부터 자동판정/반영 예정</x:t>
        </x:is>
      </x:c>
      <x:c r="O1700" s="200" t="n">
        <x:v>46313.89578489583</x:v>
      </x:c>
      <x:c r="P1700" t="inlineStr">
        <x:is>
          <x:t xml:space="preserve">동일 예약/유지 중복 · 원본 2158행 유지</x:t>
        </x:is>
      </x:c>
    </x:row>
    <x:row r="1701">
      <x:c r="A1701" s="200" t="n">
        <x:v>46315</x:v>
      </x:c>
      <x:c r="B1701" t="inlineStr">
        <x:is>
          <x:t xml:space="preserve">이월</x:t>
        </x:is>
      </x:c>
      <x:c r="C1701" t="inlineStr">
        <x:is>
          <x:t xml:space="preserve">MBE5TC1290</x:t>
        </x:is>
      </x:c>
      <x:c r="D1701" t="inlineStr">
        <x:is>
          <x:t xml:space="preserve">남성) BALANCE 폴라플리스 카라 배색 집업</x:t>
        </x:is>
      </x:c>
      <x:c r="E1701" t="inlineStr">
        <x:is>
          <x:t xml:space="preserve">POLAR FLEECE ZIP-UP</x:t>
        </x:is>
      </x:c>
      <x:c r="F1701" t="n">
        <x:v>69900</x:v>
      </x:c>
      <x:c r="G1701" t="n">
        <x:v>15900</x:v>
      </x:c>
      <x:c r="H1701" t="inlineStr">
        <x:is>
          <x:t xml:space="preserve">추가 (덧방 필요)</x:t>
        </x:is>
      </x:c>
      <x:c r="I1701" t="inlineStr">
        <x:is>
          <x:t xml:space="preserve">추가 가격인하</x:t>
        </x:is>
      </x:c>
      <x:c r="L1701" t="inlineStr">
        <x:is>
          <x:t xml:space="preserve">처리완료(중복예약)</x:t>
        </x:is>
      </x:c>
      <x:c r="N1701" t="inlineStr">
        <x:is>
          <x:t xml:space="preserve">2026-10-20 00:00부터 자동판정/반영 예정</x:t>
        </x:is>
      </x:c>
      <x:c r="O1701" s="200" t="n">
        <x:v>46313.89578489583</x:v>
      </x:c>
      <x:c r="P1701" t="inlineStr">
        <x:is>
          <x:t xml:space="preserve">동일 예약/유지 중복 · 원본 2161행 유지</x:t>
        </x:is>
      </x:c>
    </x:row>
    <x:row r="1702">
      <x:c r="A1702" s="200" t="n">
        <x:v>46315</x:v>
      </x:c>
      <x:c r="B1702" t="inlineStr">
        <x:is>
          <x:t xml:space="preserve">이월</x:t>
        </x:is>
      </x:c>
      <x:c r="C1702" t="inlineStr">
        <x:is>
          <x:t xml:space="preserve">MBE5TC1290</x:t>
        </x:is>
      </x:c>
      <x:c r="D1702" t="inlineStr">
        <x:is>
          <x:t xml:space="preserve">남성) BALANCE 폴라플리스 카라 배색 집업</x:t>
        </x:is>
      </x:c>
      <x:c r="E1702" t="inlineStr">
        <x:is>
          <x:t xml:space="preserve">POLAR FLEECE ZIP-UP</x:t>
        </x:is>
      </x:c>
      <x:c r="F1702" t="n">
        <x:v>69900</x:v>
      </x:c>
      <x:c r="G1702" t="n">
        <x:v>15900</x:v>
      </x:c>
      <x:c r="H1702" t="inlineStr">
        <x:is>
          <x:t xml:space="preserve">추가 (덧방 필요)</x:t>
        </x:is>
      </x:c>
      <x:c r="I1702" t="inlineStr">
        <x:is>
          <x:t xml:space="preserve">추가 가격인하</x:t>
        </x:is>
      </x:c>
      <x:c r="L1702" t="inlineStr">
        <x:is>
          <x:t xml:space="preserve">처리완료(중복예약)</x:t>
        </x:is>
      </x:c>
      <x:c r="N1702" t="inlineStr">
        <x:is>
          <x:t xml:space="preserve">2026-10-20 00:00부터 자동판정/반영 예정</x:t>
        </x:is>
      </x:c>
      <x:c r="O1702" s="200" t="n">
        <x:v>46313.89578489583</x:v>
      </x:c>
      <x:c r="P1702" t="inlineStr">
        <x:is>
          <x:t xml:space="preserve">동일 예약/유지 중복 · 원본 2161행 유지</x:t>
        </x:is>
      </x:c>
    </x:row>
    <x:row r="1703">
      <x:c r="A1703" s="200" t="n">
        <x:v>46315</x:v>
      </x:c>
      <x:c r="B1703" t="inlineStr">
        <x:is>
          <x:t xml:space="preserve">이월</x:t>
        </x:is>
      </x:c>
      <x:c r="C1703" t="inlineStr">
        <x:is>
          <x:t xml:space="preserve">MBE5TH1252</x:t>
        </x:is>
      </x:c>
      <x:c r="D1703" t="inlineStr">
        <x:is>
          <x:t xml:space="preserve">남성) BALANCE 폴라플리스 아노락 후드</x:t>
        </x:is>
      </x:c>
      <x:c r="E1703" t="inlineStr">
        <x:is>
          <x:t xml:space="preserve">POLAR FLEECE ANORAK</x:t>
        </x:is>
      </x:c>
      <x:c r="F1703" t="n">
        <x:v>69900</x:v>
      </x:c>
      <x:c r="G1703" t="n">
        <x:v>15900</x:v>
      </x:c>
      <x:c r="H1703" t="inlineStr">
        <x:is>
          <x:t xml:space="preserve">추가 (덧방 필요)</x:t>
        </x:is>
      </x:c>
      <x:c r="I1703" t="inlineStr">
        <x:is>
          <x:t xml:space="preserve">추가 가격인하</x:t>
        </x:is>
      </x:c>
      <x:c r="L1703" t="inlineStr">
        <x:is>
          <x:t xml:space="preserve">처리완료(중복예약)</x:t>
        </x:is>
      </x:c>
      <x:c r="N1703" t="inlineStr">
        <x:is>
          <x:t xml:space="preserve">2026-10-20 00:00부터 자동판정/반영 예정</x:t>
        </x:is>
      </x:c>
      <x:c r="O1703" s="200" t="n">
        <x:v>46313.89578489583</x:v>
      </x:c>
      <x:c r="P1703" t="inlineStr">
        <x:is>
          <x:t xml:space="preserve">동일 예약/유지 중복 · 원본 2164행 유지</x:t>
        </x:is>
      </x:c>
    </x:row>
    <x:row r="1704">
      <x:c r="A1704" s="200" t="n">
        <x:v>46315</x:v>
      </x:c>
      <x:c r="B1704" t="inlineStr">
        <x:is>
          <x:t xml:space="preserve">이월</x:t>
        </x:is>
      </x:c>
      <x:c r="C1704" t="inlineStr">
        <x:is>
          <x:t xml:space="preserve">MBE5TH1252</x:t>
        </x:is>
      </x:c>
      <x:c r="D1704" t="inlineStr">
        <x:is>
          <x:t xml:space="preserve">남성) BALANCE 폴라플리스 아노락 후드</x:t>
        </x:is>
      </x:c>
      <x:c r="E1704" t="inlineStr">
        <x:is>
          <x:t xml:space="preserve">POLAR FLEECE ANORAK</x:t>
        </x:is>
      </x:c>
      <x:c r="F1704" t="n">
        <x:v>69900</x:v>
      </x:c>
      <x:c r="G1704" t="n">
        <x:v>15900</x:v>
      </x:c>
      <x:c r="H1704" t="inlineStr">
        <x:is>
          <x:t xml:space="preserve">추가 (덧방 필요)</x:t>
        </x:is>
      </x:c>
      <x:c r="I1704" t="inlineStr">
        <x:is>
          <x:t xml:space="preserve">추가 가격인하</x:t>
        </x:is>
      </x:c>
      <x:c r="L1704" t="inlineStr">
        <x:is>
          <x:t xml:space="preserve">처리완료(중복예약)</x:t>
        </x:is>
      </x:c>
      <x:c r="N1704" t="inlineStr">
        <x:is>
          <x:t xml:space="preserve">2026-10-20 00:00부터 자동판정/반영 예정</x:t>
        </x:is>
      </x:c>
      <x:c r="O1704" s="200" t="n">
        <x:v>46313.89578489583</x:v>
      </x:c>
      <x:c r="P1704" t="inlineStr">
        <x:is>
          <x:t xml:space="preserve">동일 예약/유지 중복 · 원본 2164행 유지</x:t>
        </x:is>
      </x:c>
    </x:row>
    <x:row r="1705">
      <x:c r="A1705" s="200" t="n">
        <x:v>46315</x:v>
      </x:c>
      <x:c r="B1705" t="inlineStr">
        <x:is>
          <x:t xml:space="preserve">이월</x:t>
        </x:is>
      </x:c>
      <x:c r="C1705" t="inlineStr">
        <x:is>
          <x:t xml:space="preserve">MBE5TR1201</x:t>
        </x:is>
      </x:c>
      <x:c r="D1705" t="inlineStr">
        <x:is>
          <x:t xml:space="preserve">남성) BALANCE 더블니트 하프 집업</x:t>
        </x:is>
      </x:c>
      <x:c r="E1705" t="inlineStr">
        <x:is>
          <x:t xml:space="preserve">DOUBLE KNIT HALF ZIP-UP</x:t>
        </x:is>
      </x:c>
      <x:c r="F1705" t="n">
        <x:v>59900</x:v>
      </x:c>
      <x:c r="G1705" t="n">
        <x:v>9900</x:v>
      </x:c>
      <x:c r="H1705" t="inlineStr">
        <x:is>
          <x:t xml:space="preserve">추가 (덧방 필요)</x:t>
        </x:is>
      </x:c>
      <x:c r="I1705" t="inlineStr">
        <x:is>
          <x:t xml:space="preserve">추가 가격인하</x:t>
        </x:is>
      </x:c>
      <x:c r="L1705" t="inlineStr">
        <x:is>
          <x:t xml:space="preserve">처리완료(중복예약)</x:t>
        </x:is>
      </x:c>
      <x:c r="N1705" t="inlineStr">
        <x:is>
          <x:t xml:space="preserve">2026-10-20 00:00부터 자동판정/반영 예정</x:t>
        </x:is>
      </x:c>
      <x:c r="O1705" s="200" t="n">
        <x:v>46313.89578489583</x:v>
      </x:c>
      <x:c r="P1705" t="inlineStr">
        <x:is>
          <x:t xml:space="preserve">동일 예약/유지 중복 · 원본 2167행 유지</x:t>
        </x:is>
      </x:c>
    </x:row>
    <x:row r="1706">
      <x:c r="A1706" s="200" t="n">
        <x:v>46315</x:v>
      </x:c>
      <x:c r="B1706" t="inlineStr">
        <x:is>
          <x:t xml:space="preserve">이월</x:t>
        </x:is>
      </x:c>
      <x:c r="C1706" t="inlineStr">
        <x:is>
          <x:t xml:space="preserve">MBE5TR1201</x:t>
        </x:is>
      </x:c>
      <x:c r="D1706" t="inlineStr">
        <x:is>
          <x:t xml:space="preserve">남성) BALANCE 더블니트 하프 집업</x:t>
        </x:is>
      </x:c>
      <x:c r="E1706" t="inlineStr">
        <x:is>
          <x:t xml:space="preserve">DOUBLE KNIT HALF ZIP-UP</x:t>
        </x:is>
      </x:c>
      <x:c r="F1706" t="n">
        <x:v>59900</x:v>
      </x:c>
      <x:c r="G1706" t="n">
        <x:v>9900</x:v>
      </x:c>
      <x:c r="H1706" t="inlineStr">
        <x:is>
          <x:t xml:space="preserve">추가 (덧방 필요)</x:t>
        </x:is>
      </x:c>
      <x:c r="I1706" t="inlineStr">
        <x:is>
          <x:t xml:space="preserve">추가 가격인하</x:t>
        </x:is>
      </x:c>
      <x:c r="L1706" t="inlineStr">
        <x:is>
          <x:t xml:space="preserve">처리완료(중복예약)</x:t>
        </x:is>
      </x:c>
      <x:c r="N1706" t="inlineStr">
        <x:is>
          <x:t xml:space="preserve">2026-10-20 00:00부터 자동판정/반영 예정</x:t>
        </x:is>
      </x:c>
      <x:c r="O1706" s="200" t="n">
        <x:v>46313.89578489583</x:v>
      </x:c>
      <x:c r="P1706" t="inlineStr">
        <x:is>
          <x:t xml:space="preserve">동일 예약/유지 중복 · 원본 2167행 유지</x:t>
        </x:is>
      </x:c>
    </x:row>
    <x:row r="1707">
      <x:c r="A1707" s="200" t="n">
        <x:v>46315</x:v>
      </x:c>
      <x:c r="B1707" t="inlineStr">
        <x:is>
          <x:t xml:space="preserve">이월</x:t>
        </x:is>
      </x:c>
      <x:c r="C1707" t="inlineStr">
        <x:is>
          <x:t xml:space="preserve">MBE5TR1201</x:t>
        </x:is>
      </x:c>
      <x:c r="D1707" t="inlineStr">
        <x:is>
          <x:t xml:space="preserve">남성) BALANCE 더블니트 하프 집업</x:t>
        </x:is>
      </x:c>
      <x:c r="E1707" t="inlineStr">
        <x:is>
          <x:t xml:space="preserve">DOUBLE KNIT HALF ZIP-UP</x:t>
        </x:is>
      </x:c>
      <x:c r="F1707" t="n">
        <x:v>59900</x:v>
      </x:c>
      <x:c r="G1707" t="n">
        <x:v>9900</x:v>
      </x:c>
      <x:c r="H1707" t="inlineStr">
        <x:is>
          <x:t xml:space="preserve">추가 (덧방 필요)</x:t>
        </x:is>
      </x:c>
      <x:c r="I1707" t="inlineStr">
        <x:is>
          <x:t xml:space="preserve">추가 가격인하</x:t>
        </x:is>
      </x:c>
      <x:c r="L1707" t="inlineStr">
        <x:is>
          <x:t xml:space="preserve">처리완료(중복예약)</x:t>
        </x:is>
      </x:c>
      <x:c r="N1707" t="inlineStr">
        <x:is>
          <x:t xml:space="preserve">2026-10-20 00:00부터 자동판정/반영 예정</x:t>
        </x:is>
      </x:c>
      <x:c r="O1707" s="200" t="n">
        <x:v>46313.89578489583</x:v>
      </x:c>
      <x:c r="P1707" t="inlineStr">
        <x:is>
          <x:t xml:space="preserve">동일 예약/유지 중복 · 원본 2167행 유지</x:t>
        </x:is>
      </x:c>
    </x:row>
    <x:row r="1708">
      <x:c r="A1708" s="200" t="n">
        <x:v>46315</x:v>
      </x:c>
      <x:c r="B1708" t="inlineStr">
        <x:is>
          <x:t xml:space="preserve">이월</x:t>
        </x:is>
      </x:c>
      <x:c r="C1708" t="inlineStr">
        <x:is>
          <x:t xml:space="preserve">MBE5TR1251</x:t>
        </x:is>
      </x:c>
      <x:c r="D1708" t="inlineStr">
        <x:is>
          <x:t xml:space="preserve">남성) BALANCE 더블니트 배색 하프집업</x:t>
        </x:is>
      </x:c>
      <x:c r="E1708" t="inlineStr">
        <x:is>
          <x:t xml:space="preserve">DOUBLE KNIT HALF ZIP-UP</x:t>
        </x:is>
      </x:c>
      <x:c r="F1708" t="n">
        <x:v>59900</x:v>
      </x:c>
      <x:c r="G1708" t="n">
        <x:v>9900</x:v>
      </x:c>
      <x:c r="H1708" t="inlineStr">
        <x:is>
          <x:t xml:space="preserve">추가 (덧방 필요)</x:t>
        </x:is>
      </x:c>
      <x:c r="I1708" t="inlineStr">
        <x:is>
          <x:t xml:space="preserve">추가 가격인하</x:t>
        </x:is>
      </x:c>
      <x:c r="L1708" t="inlineStr">
        <x:is>
          <x:t xml:space="preserve">처리완료(중복예약)</x:t>
        </x:is>
      </x:c>
      <x:c r="N1708" t="inlineStr">
        <x:is>
          <x:t xml:space="preserve">2026-10-20 00:00부터 자동판정/반영 예정</x:t>
        </x:is>
      </x:c>
      <x:c r="O1708" s="200" t="n">
        <x:v>46313.89578489583</x:v>
      </x:c>
      <x:c r="P1708" t="inlineStr">
        <x:is>
          <x:t xml:space="preserve">동일 예약/유지 중복 · 원본 2171행 유지</x:t>
        </x:is>
      </x:c>
    </x:row>
    <x:row r="1709">
      <x:c r="A1709" s="200" t="n">
        <x:v>46315</x:v>
      </x:c>
      <x:c r="B1709" t="inlineStr">
        <x:is>
          <x:t xml:space="preserve">이월</x:t>
        </x:is>
      </x:c>
      <x:c r="C1709" t="inlineStr">
        <x:is>
          <x:t xml:space="preserve">MBE5TR1251</x:t>
        </x:is>
      </x:c>
      <x:c r="D1709" t="inlineStr">
        <x:is>
          <x:t xml:space="preserve">남성) BALANCE 더블니트 배색 하프집업</x:t>
        </x:is>
      </x:c>
      <x:c r="E1709" t="inlineStr">
        <x:is>
          <x:t xml:space="preserve">DOUBLE KNIT HALF ZIP-UP</x:t>
        </x:is>
      </x:c>
      <x:c r="F1709" t="n">
        <x:v>59900</x:v>
      </x:c>
      <x:c r="G1709" t="n">
        <x:v>9900</x:v>
      </x:c>
      <x:c r="H1709" t="inlineStr">
        <x:is>
          <x:t xml:space="preserve">추가 (덧방 필요)</x:t>
        </x:is>
      </x:c>
      <x:c r="I1709" t="inlineStr">
        <x:is>
          <x:t xml:space="preserve">추가 가격인하</x:t>
        </x:is>
      </x:c>
      <x:c r="L1709" t="inlineStr">
        <x:is>
          <x:t xml:space="preserve">처리완료(중복예약)</x:t>
        </x:is>
      </x:c>
      <x:c r="N1709" t="inlineStr">
        <x:is>
          <x:t xml:space="preserve">2026-10-20 00:00부터 자동판정/반영 예정</x:t>
        </x:is>
      </x:c>
      <x:c r="O1709" s="200" t="n">
        <x:v>46313.89578489583</x:v>
      </x:c>
      <x:c r="P1709" t="inlineStr">
        <x:is>
          <x:t xml:space="preserve">동일 예약/유지 중복 · 원본 2171행 유지</x:t>
        </x:is>
      </x:c>
    </x:row>
    <x:row r="1710">
      <x:c r="A1710" s="200" t="n">
        <x:v>46315</x:v>
      </x:c>
      <x:c r="B1710" t="inlineStr">
        <x:is>
          <x:t xml:space="preserve">이월</x:t>
        </x:is>
      </x:c>
      <x:c r="C1710" t="inlineStr">
        <x:is>
          <x:t xml:space="preserve">MBE5TR1252</x:t>
        </x:is>
      </x:c>
      <x:c r="D1710" t="inlineStr">
        <x:is>
          <x:t xml:space="preserve">남성) BALANCE 플리스 하프집업</x:t>
        </x:is>
      </x:c>
      <x:c r="E1710" t="inlineStr">
        <x:is>
          <x:t xml:space="preserve">FLEECE HALF ZIP-UP</x:t>
        </x:is>
      </x:c>
      <x:c r="F1710" t="n">
        <x:v>49900</x:v>
      </x:c>
      <x:c r="G1710" t="n">
        <x:v>12900</x:v>
      </x:c>
      <x:c r="H1710" t="inlineStr">
        <x:is>
          <x:t xml:space="preserve">추가 (덧방 필요)</x:t>
        </x:is>
      </x:c>
      <x:c r="I1710" t="inlineStr">
        <x:is>
          <x:t xml:space="preserve">추가 가격인하</x:t>
        </x:is>
      </x:c>
      <x:c r="L1710" t="inlineStr">
        <x:is>
          <x:t xml:space="preserve">처리완료(중복예약)</x:t>
        </x:is>
      </x:c>
      <x:c r="N1710" t="inlineStr">
        <x:is>
          <x:t xml:space="preserve">2026-10-20 00:00부터 자동판정/반영 예정</x:t>
        </x:is>
      </x:c>
      <x:c r="O1710" s="200" t="n">
        <x:v>46313.89578489583</x:v>
      </x:c>
      <x:c r="P1710" t="inlineStr">
        <x:is>
          <x:t xml:space="preserve">동일 예약/유지 중복 · 원본 2174행 유지</x:t>
        </x:is>
      </x:c>
    </x:row>
    <x:row r="1711">
      <x:c r="A1711" s="200" t="n">
        <x:v>46315</x:v>
      </x:c>
      <x:c r="B1711" t="inlineStr">
        <x:is>
          <x:t xml:space="preserve">이월</x:t>
        </x:is>
      </x:c>
      <x:c r="C1711" t="inlineStr">
        <x:is>
          <x:t xml:space="preserve">MBE5TR1252</x:t>
        </x:is>
      </x:c>
      <x:c r="D1711" t="inlineStr">
        <x:is>
          <x:t xml:space="preserve">남성) BALANCE 플리스 하프집업</x:t>
        </x:is>
      </x:c>
      <x:c r="E1711" t="inlineStr">
        <x:is>
          <x:t xml:space="preserve">FLEECE HALF ZIP-UP</x:t>
        </x:is>
      </x:c>
      <x:c r="F1711" t="n">
        <x:v>49900</x:v>
      </x:c>
      <x:c r="G1711" t="n">
        <x:v>12900</x:v>
      </x:c>
      <x:c r="H1711" t="inlineStr">
        <x:is>
          <x:t xml:space="preserve">추가 (덧방 필요)</x:t>
        </x:is>
      </x:c>
      <x:c r="I1711" t="inlineStr">
        <x:is>
          <x:t xml:space="preserve">추가 가격인하</x:t>
        </x:is>
      </x:c>
      <x:c r="L1711" t="inlineStr">
        <x:is>
          <x:t xml:space="preserve">처리완료(중복예약)</x:t>
        </x:is>
      </x:c>
      <x:c r="N1711" t="inlineStr">
        <x:is>
          <x:t xml:space="preserve">2026-10-20 00:00부터 자동판정/반영 예정</x:t>
        </x:is>
      </x:c>
      <x:c r="O1711" s="200" t="n">
        <x:v>46313.89578489583</x:v>
      </x:c>
      <x:c r="P1711" t="inlineStr">
        <x:is>
          <x:t xml:space="preserve">동일 예약/유지 중복 · 원본 2174행 유지</x:t>
        </x:is>
      </x:c>
    </x:row>
    <x:row r="1712">
      <x:c r="A1712" s="200" t="n">
        <x:v>46315</x:v>
      </x:c>
      <x:c r="B1712" t="inlineStr">
        <x:is>
          <x:t xml:space="preserve">이월</x:t>
        </x:is>
      </x:c>
      <x:c r="C1712" t="inlineStr">
        <x:is>
          <x:t xml:space="preserve">MBE5TR1252</x:t>
        </x:is>
      </x:c>
      <x:c r="D1712" t="inlineStr">
        <x:is>
          <x:t xml:space="preserve">남성) BALANCE 플리스 하프집업</x:t>
        </x:is>
      </x:c>
      <x:c r="E1712" t="inlineStr">
        <x:is>
          <x:t xml:space="preserve">FLEECE HALF ZIP-UP</x:t>
        </x:is>
      </x:c>
      <x:c r="F1712" t="n">
        <x:v>49900</x:v>
      </x:c>
      <x:c r="G1712" t="n">
        <x:v>12900</x:v>
      </x:c>
      <x:c r="H1712" t="inlineStr">
        <x:is>
          <x:t xml:space="preserve">추가 (덧방 필요)</x:t>
        </x:is>
      </x:c>
      <x:c r="I1712" t="inlineStr">
        <x:is>
          <x:t xml:space="preserve">추가 가격인하</x:t>
        </x:is>
      </x:c>
      <x:c r="L1712" t="inlineStr">
        <x:is>
          <x:t xml:space="preserve">처리완료(중복예약)</x:t>
        </x:is>
      </x:c>
      <x:c r="N1712" t="inlineStr">
        <x:is>
          <x:t xml:space="preserve">2026-10-20 00:00부터 자동판정/반영 예정</x:t>
        </x:is>
      </x:c>
      <x:c r="O1712" s="200" t="n">
        <x:v>46313.89578489583</x:v>
      </x:c>
      <x:c r="P1712" t="inlineStr">
        <x:is>
          <x:t xml:space="preserve">동일 예약/유지 중복 · 원본 2174행 유지</x:t>
        </x:is>
      </x:c>
    </x:row>
    <x:row r="1713">
      <x:c r="A1713" s="200" t="n">
        <x:v>46315</x:v>
      </x:c>
      <x:c r="B1713" t="inlineStr">
        <x:is>
          <x:t xml:space="preserve">이월</x:t>
        </x:is>
      </x:c>
      <x:c r="C1713" t="inlineStr">
        <x:is>
          <x:t xml:space="preserve">MBE5TR1252</x:t>
        </x:is>
      </x:c>
      <x:c r="D1713" t="inlineStr">
        <x:is>
          <x:t xml:space="preserve">남성) BALANCE 플리스 하프집업</x:t>
        </x:is>
      </x:c>
      <x:c r="E1713" t="inlineStr">
        <x:is>
          <x:t xml:space="preserve">FLEECE HALF ZIP-UP</x:t>
        </x:is>
      </x:c>
      <x:c r="F1713" t="n">
        <x:v>49900</x:v>
      </x:c>
      <x:c r="G1713" t="n">
        <x:v>12900</x:v>
      </x:c>
      <x:c r="H1713" t="inlineStr">
        <x:is>
          <x:t xml:space="preserve">추가 (덧방 필요)</x:t>
        </x:is>
      </x:c>
      <x:c r="I1713" t="inlineStr">
        <x:is>
          <x:t xml:space="preserve">추가 가격인하</x:t>
        </x:is>
      </x:c>
      <x:c r="L1713" t="inlineStr">
        <x:is>
          <x:t xml:space="preserve">처리완료(중복예약)</x:t>
        </x:is>
      </x:c>
      <x:c r="N1713" t="inlineStr">
        <x:is>
          <x:t xml:space="preserve">2026-10-20 00:00부터 자동판정/반영 예정</x:t>
        </x:is>
      </x:c>
      <x:c r="O1713" s="200" t="n">
        <x:v>46313.89578489583</x:v>
      </x:c>
      <x:c r="P1713" t="inlineStr">
        <x:is>
          <x:t xml:space="preserve">동일 예약/유지 중복 · 원본 2174행 유지</x:t>
        </x:is>
      </x:c>
    </x:row>
    <x:row r="1714">
      <x:c r="A1714" s="200" t="n">
        <x:v>46315</x:v>
      </x:c>
      <x:c r="B1714" t="inlineStr">
        <x:is>
          <x:t xml:space="preserve">이월</x:t>
        </x:is>
      </x:c>
      <x:c r="C1714" t="inlineStr">
        <x:is>
          <x:t xml:space="preserve">MSE5AB3001</x:t>
        </x:is>
      </x:c>
      <x:c r="D1714" t="inlineStr">
        <x:is>
          <x:t xml:space="preserve">공용) 라운드 크로스백</x:t>
        </x:is>
      </x:c>
      <x:c r="E1714" t="inlineStr">
        <x:is>
          <x:t xml:space="preserve">ROUND CROSS BAG</x:t>
        </x:is>
      </x:c>
      <x:c r="F1714" t="n">
        <x:v>29900</x:v>
      </x:c>
      <x:c r="G1714" t="n">
        <x:v>9900</x:v>
      </x:c>
      <x:c r="H1714" t="inlineStr">
        <x:is>
          <x:t xml:space="preserve">추가 (덧방 필요)</x:t>
        </x:is>
      </x:c>
      <x:c r="I1714" t="inlineStr">
        <x:is>
          <x:t xml:space="preserve">추가 가격인하</x:t>
        </x:is>
      </x:c>
      <x:c r="L1714" t="inlineStr">
        <x:is>
          <x:t xml:space="preserve">처리완료(중복예약)</x:t>
        </x:is>
      </x:c>
      <x:c r="N1714" t="inlineStr">
        <x:is>
          <x:t xml:space="preserve">2026-10-20 00:00부터 자동판정/반영 예정</x:t>
        </x:is>
      </x:c>
      <x:c r="O1714" s="200" t="n">
        <x:v>46313.89578489583</x:v>
      </x:c>
      <x:c r="P1714" t="inlineStr">
        <x:is>
          <x:t xml:space="preserve">동일 예약/유지 중복 · 원본 2179행 유지</x:t>
        </x:is>
      </x:c>
    </x:row>
    <x:row r="1715">
      <x:c r="A1715" s="200" t="n">
        <x:v>46315</x:v>
      </x:c>
      <x:c r="B1715" t="inlineStr">
        <x:is>
          <x:t xml:space="preserve">이월</x:t>
        </x:is>
      </x:c>
      <x:c r="C1715" t="inlineStr">
        <x:is>
          <x:t xml:space="preserve">MSE5AB3001</x:t>
        </x:is>
      </x:c>
      <x:c r="D1715" t="inlineStr">
        <x:is>
          <x:t xml:space="preserve">공용) 라운드 크로스백</x:t>
        </x:is>
      </x:c>
      <x:c r="E1715" t="inlineStr">
        <x:is>
          <x:t xml:space="preserve">ROUND CROSS BAG</x:t>
        </x:is>
      </x:c>
      <x:c r="F1715" t="n">
        <x:v>29900</x:v>
      </x:c>
      <x:c r="G1715" t="n">
        <x:v>9900</x:v>
      </x:c>
      <x:c r="H1715" t="inlineStr">
        <x:is>
          <x:t xml:space="preserve">추가 (덧방 필요)</x:t>
        </x:is>
      </x:c>
      <x:c r="I1715" t="inlineStr">
        <x:is>
          <x:t xml:space="preserve">추가 가격인하</x:t>
        </x:is>
      </x:c>
      <x:c r="L1715" t="inlineStr">
        <x:is>
          <x:t xml:space="preserve">처리완료(중복예약)</x:t>
        </x:is>
      </x:c>
      <x:c r="N1715" t="inlineStr">
        <x:is>
          <x:t xml:space="preserve">2026-10-20 00:00부터 자동판정/반영 예정</x:t>
        </x:is>
      </x:c>
      <x:c r="O1715" s="200" t="n">
        <x:v>46313.89578489583</x:v>
      </x:c>
      <x:c r="P1715" t="inlineStr">
        <x:is>
          <x:t xml:space="preserve">동일 예약/유지 중복 · 원본 2179행 유지</x:t>
        </x:is>
      </x:c>
    </x:row>
    <x:row r="1716">
      <x:c r="A1716" s="200" t="n">
        <x:v>46315</x:v>
      </x:c>
      <x:c r="B1716" t="inlineStr">
        <x:is>
          <x:t xml:space="preserve">이월</x:t>
        </x:is>
      </x:c>
      <x:c r="C1716" t="inlineStr">
        <x:is>
          <x:t xml:space="preserve">MSE5AB3003</x:t>
        </x:is>
      </x:c>
      <x:c r="D1716" t="inlineStr">
        <x:is>
          <x:t xml:space="preserve">공용) 라운드 크로스백</x:t>
        </x:is>
      </x:c>
      <x:c r="E1716" t="inlineStr">
        <x:is>
          <x:t xml:space="preserve">ROUND CROSS BAG</x:t>
        </x:is>
      </x:c>
      <x:c r="F1716" t="n">
        <x:v>29900</x:v>
      </x:c>
      <x:c r="G1716" t="n">
        <x:v>9900</x:v>
      </x:c>
      <x:c r="H1716" t="inlineStr">
        <x:is>
          <x:t xml:space="preserve">추가 (덧방 필요)</x:t>
        </x:is>
      </x:c>
      <x:c r="I1716" t="inlineStr">
        <x:is>
          <x:t xml:space="preserve">추가 가격인하</x:t>
        </x:is>
      </x:c>
      <x:c r="L1716" t="inlineStr">
        <x:is>
          <x:t xml:space="preserve">처리완료(중복예약)</x:t>
        </x:is>
      </x:c>
      <x:c r="N1716" t="inlineStr">
        <x:is>
          <x:t xml:space="preserve">2026-10-20 00:00부터 자동판정/반영 예정</x:t>
        </x:is>
      </x:c>
      <x:c r="O1716" s="200" t="n">
        <x:v>46313.89578489583</x:v>
      </x:c>
      <x:c r="P1716" t="inlineStr">
        <x:is>
          <x:t xml:space="preserve">동일 예약/유지 중복 · 원본 2182행 유지</x:t>
        </x:is>
      </x:c>
    </x:row>
    <x:row r="1717">
      <x:c r="A1717" s="200" t="n">
        <x:v>46315</x:v>
      </x:c>
      <x:c r="B1717" t="inlineStr">
        <x:is>
          <x:t xml:space="preserve">이월</x:t>
        </x:is>
      </x:c>
      <x:c r="C1717" t="inlineStr">
        <x:is>
          <x:t xml:space="preserve">MSE5AB3006</x:t>
        </x:is>
      </x:c>
      <x:c r="D1717" t="inlineStr">
        <x:is>
          <x:t xml:space="preserve">공용) 퀼팅 크로스백</x:t>
        </x:is>
      </x:c>
      <x:c r="E1717" t="inlineStr">
        <x:is>
          <x:t xml:space="preserve">QUILTING CROSS BAG</x:t>
        </x:is>
      </x:c>
      <x:c r="F1717" t="n">
        <x:v>39900</x:v>
      </x:c>
      <x:c r="G1717" t="n">
        <x:v>9900</x:v>
      </x:c>
      <x:c r="H1717" t="inlineStr">
        <x:is>
          <x:t xml:space="preserve">추가 (덧방 필요)</x:t>
        </x:is>
      </x:c>
      <x:c r="I1717" t="inlineStr">
        <x:is>
          <x:t xml:space="preserve">추가 가격인하</x:t>
        </x:is>
      </x:c>
      <x:c r="L1717" t="inlineStr">
        <x:is>
          <x:t xml:space="preserve">처리완료(중복예약)</x:t>
        </x:is>
      </x:c>
      <x:c r="N1717" t="inlineStr">
        <x:is>
          <x:t xml:space="preserve">2026-10-20 00:00부터 자동판정/반영 예정</x:t>
        </x:is>
      </x:c>
      <x:c r="O1717" s="200" t="n">
        <x:v>46313.89578489583</x:v>
      </x:c>
      <x:c r="P1717" t="inlineStr">
        <x:is>
          <x:t xml:space="preserve">동일 예약/유지 중복 · 원본 2184행 유지</x:t>
        </x:is>
      </x:c>
    </x:row>
    <x:row r="1718">
      <x:c r="A1718" s="200" t="n">
        <x:v>46315</x:v>
      </x:c>
      <x:c r="B1718" t="inlineStr">
        <x:is>
          <x:t xml:space="preserve">이월</x:t>
        </x:is>
      </x:c>
      <x:c r="C1718" t="inlineStr">
        <x:is>
          <x:t xml:space="preserve">MSE5AC3001</x:t>
        </x:is>
      </x:c>
      <x:c r="D1718" t="inlineStr">
        <x:is>
          <x:t xml:space="preserve">공용) 그래픽 자수 볼캡</x:t>
        </x:is>
      </x:c>
      <x:c r="E1718" t="inlineStr">
        <x:is>
          <x:t xml:space="preserve">GRAPHIC BALL CAP</x:t>
        </x:is>
      </x:c>
      <x:c r="F1718" t="n">
        <x:v>19900</x:v>
      </x:c>
      <x:c r="G1718" t="n">
        <x:v>7900</x:v>
      </x:c>
      <x:c r="H1718" t="inlineStr">
        <x:is>
          <x:t xml:space="preserve">추가 (덧방 필요)</x:t>
        </x:is>
      </x:c>
      <x:c r="I1718" t="inlineStr">
        <x:is>
          <x:t xml:space="preserve">추가 가격인하</x:t>
        </x:is>
      </x:c>
      <x:c r="L1718" t="inlineStr">
        <x:is>
          <x:t xml:space="preserve">처리완료(중복예약)</x:t>
        </x:is>
      </x:c>
      <x:c r="N1718" t="inlineStr">
        <x:is>
          <x:t xml:space="preserve">2026-10-20 00:00부터 자동판정/반영 예정</x:t>
        </x:is>
      </x:c>
      <x:c r="O1718" s="200" t="n">
        <x:v>46313.89578489583</x:v>
      </x:c>
      <x:c r="P1718" t="inlineStr">
        <x:is>
          <x:t xml:space="preserve">동일 예약/유지 중복 · 원본 2186행 유지</x:t>
        </x:is>
      </x:c>
    </x:row>
    <x:row r="1719">
      <x:c r="A1719" s="200" t="n">
        <x:v>46315</x:v>
      </x:c>
      <x:c r="B1719" t="inlineStr">
        <x:is>
          <x:t xml:space="preserve">이월</x:t>
        </x:is>
      </x:c>
      <x:c r="C1719" t="inlineStr">
        <x:is>
          <x:t xml:space="preserve">MSE5AC3001</x:t>
        </x:is>
      </x:c>
      <x:c r="D1719" t="inlineStr">
        <x:is>
          <x:t xml:space="preserve">공용) 그래픽 자수 볼캡</x:t>
        </x:is>
      </x:c>
      <x:c r="E1719" t="inlineStr">
        <x:is>
          <x:t xml:space="preserve">GRAPHIC BALL CAP</x:t>
        </x:is>
      </x:c>
      <x:c r="F1719" t="n">
        <x:v>19900</x:v>
      </x:c>
      <x:c r="G1719" t="n">
        <x:v>7900</x:v>
      </x:c>
      <x:c r="H1719" t="inlineStr">
        <x:is>
          <x:t xml:space="preserve">추가 (덧방 필요)</x:t>
        </x:is>
      </x:c>
      <x:c r="I1719" t="inlineStr">
        <x:is>
          <x:t xml:space="preserve">추가 가격인하</x:t>
        </x:is>
      </x:c>
      <x:c r="L1719" t="inlineStr">
        <x:is>
          <x:t xml:space="preserve">처리완료(중복예약)</x:t>
        </x:is>
      </x:c>
      <x:c r="N1719" t="inlineStr">
        <x:is>
          <x:t xml:space="preserve">2026-10-20 00:00부터 자동판정/반영 예정</x:t>
        </x:is>
      </x:c>
      <x:c r="O1719" s="200" t="n">
        <x:v>46313.89578489583</x:v>
      </x:c>
      <x:c r="P1719" t="inlineStr">
        <x:is>
          <x:t xml:space="preserve">동일 예약/유지 중복 · 원본 2186행 유지</x:t>
        </x:is>
      </x:c>
    </x:row>
    <x:row r="1720">
      <x:c r="A1720" s="200" t="n">
        <x:v>46315</x:v>
      </x:c>
      <x:c r="B1720" t="inlineStr">
        <x:is>
          <x:t xml:space="preserve">이월</x:t>
        </x:is>
      </x:c>
      <x:c r="C1720" t="inlineStr">
        <x:is>
          <x:t xml:space="preserve">MSE5AC3001</x:t>
        </x:is>
      </x:c>
      <x:c r="D1720" t="inlineStr">
        <x:is>
          <x:t xml:space="preserve">공용) 그래픽 자수 볼캡</x:t>
        </x:is>
      </x:c>
      <x:c r="E1720" t="inlineStr">
        <x:is>
          <x:t xml:space="preserve">GRAPHIC BALL CAP</x:t>
        </x:is>
      </x:c>
      <x:c r="F1720" t="n">
        <x:v>19900</x:v>
      </x:c>
      <x:c r="G1720" t="n">
        <x:v>7900</x:v>
      </x:c>
      <x:c r="H1720" t="inlineStr">
        <x:is>
          <x:t xml:space="preserve">추가 (덧방 필요)</x:t>
        </x:is>
      </x:c>
      <x:c r="I1720" t="inlineStr">
        <x:is>
          <x:t xml:space="preserve">추가 가격인하</x:t>
        </x:is>
      </x:c>
      <x:c r="L1720" t="inlineStr">
        <x:is>
          <x:t xml:space="preserve">처리완료(중복예약)</x:t>
        </x:is>
      </x:c>
      <x:c r="N1720" t="inlineStr">
        <x:is>
          <x:t xml:space="preserve">2026-10-20 00:00부터 자동판정/반영 예정</x:t>
        </x:is>
      </x:c>
      <x:c r="O1720" s="200" t="n">
        <x:v>46313.89578489583</x:v>
      </x:c>
      <x:c r="P1720" t="inlineStr">
        <x:is>
          <x:t xml:space="preserve">동일 예약/유지 중복 · 원본 2186행 유지</x:t>
        </x:is>
      </x:c>
    </x:row>
    <x:row r="1721">
      <x:c r="A1721" s="200" t="n">
        <x:v>46315</x:v>
      </x:c>
      <x:c r="B1721" t="inlineStr">
        <x:is>
          <x:t xml:space="preserve">이월</x:t>
        </x:is>
      </x:c>
      <x:c r="C1721" t="inlineStr">
        <x:is>
          <x:t xml:space="preserve">MSE5AC3002</x:t>
        </x:is>
      </x:c>
      <x:c r="D1721" t="inlineStr">
        <x:is>
          <x:t xml:space="preserve">공용) 코듀로이 자수 볼캡</x:t>
        </x:is>
      </x:c>
      <x:c r="E1721" t="inlineStr">
        <x:is>
          <x:t xml:space="preserve">CORDUROY BALL CAP</x:t>
        </x:is>
      </x:c>
      <x:c r="F1721" t="n">
        <x:v>29900</x:v>
      </x:c>
      <x:c r="G1721" t="n">
        <x:v>7900</x:v>
      </x:c>
      <x:c r="H1721" t="inlineStr">
        <x:is>
          <x:t xml:space="preserve">추가 (덧방 필요)</x:t>
        </x:is>
      </x:c>
      <x:c r="I1721" t="inlineStr">
        <x:is>
          <x:t xml:space="preserve">추가 가격인하</x:t>
        </x:is>
      </x:c>
      <x:c r="L1721" t="inlineStr">
        <x:is>
          <x:t xml:space="preserve">처리완료(중복예약)</x:t>
        </x:is>
      </x:c>
      <x:c r="N1721" t="inlineStr">
        <x:is>
          <x:t xml:space="preserve">2026-10-20 00:00부터 자동판정/반영 예정</x:t>
        </x:is>
      </x:c>
      <x:c r="O1721" s="200" t="n">
        <x:v>46313.89578489583</x:v>
      </x:c>
      <x:c r="P1721" t="inlineStr">
        <x:is>
          <x:t xml:space="preserve">동일 예약/유지 중복 · 원본 2190행 유지</x:t>
        </x:is>
      </x:c>
    </x:row>
    <x:row r="1722">
      <x:c r="A1722" s="200" t="n">
        <x:v>46315</x:v>
      </x:c>
      <x:c r="B1722" t="inlineStr">
        <x:is>
          <x:t xml:space="preserve">이월</x:t>
        </x:is>
      </x:c>
      <x:c r="C1722" t="inlineStr">
        <x:is>
          <x:t xml:space="preserve">MSE5AC3002</x:t>
        </x:is>
      </x:c>
      <x:c r="D1722" t="inlineStr">
        <x:is>
          <x:t xml:space="preserve">공용) 코듀로이 자수 볼캡</x:t>
        </x:is>
      </x:c>
      <x:c r="E1722" t="inlineStr">
        <x:is>
          <x:t xml:space="preserve">CORDUROY BALL CAP</x:t>
        </x:is>
      </x:c>
      <x:c r="F1722" t="n">
        <x:v>29900</x:v>
      </x:c>
      <x:c r="G1722" t="n">
        <x:v>7900</x:v>
      </x:c>
      <x:c r="H1722" t="inlineStr">
        <x:is>
          <x:t xml:space="preserve">추가 (덧방 필요)</x:t>
        </x:is>
      </x:c>
      <x:c r="I1722" t="inlineStr">
        <x:is>
          <x:t xml:space="preserve">추가 가격인하</x:t>
        </x:is>
      </x:c>
      <x:c r="L1722" t="inlineStr">
        <x:is>
          <x:t xml:space="preserve">처리완료(중복예약)</x:t>
        </x:is>
      </x:c>
      <x:c r="N1722" t="inlineStr">
        <x:is>
          <x:t xml:space="preserve">2026-10-20 00:00부터 자동판정/반영 예정</x:t>
        </x:is>
      </x:c>
      <x:c r="O1722" s="200" t="n">
        <x:v>46313.89578489583</x:v>
      </x:c>
      <x:c r="P1722" t="inlineStr">
        <x:is>
          <x:t xml:space="preserve">동일 예약/유지 중복 · 원본 2190행 유지</x:t>
        </x:is>
      </x:c>
    </x:row>
    <x:row r="1723">
      <x:c r="A1723" s="200" t="n">
        <x:v>46315</x:v>
      </x:c>
      <x:c r="B1723" t="inlineStr">
        <x:is>
          <x:t xml:space="preserve">이월</x:t>
        </x:is>
      </x:c>
      <x:c r="C1723" t="inlineStr">
        <x:is>
          <x:t xml:space="preserve">MSE5AC3003</x:t>
        </x:is>
      </x:c>
      <x:c r="D1723" t="inlineStr">
        <x:is>
          <x:t xml:space="preserve">공용) 배색 자수 볼캡</x:t>
        </x:is>
      </x:c>
      <x:c r="E1723" t="inlineStr">
        <x:is>
          <x:t xml:space="preserve">COLOR BLOCK BALLCAP</x:t>
        </x:is>
      </x:c>
      <x:c r="F1723" t="n">
        <x:v>29900</x:v>
      </x:c>
      <x:c r="G1723" t="n">
        <x:v>7900</x:v>
      </x:c>
      <x:c r="H1723" t="inlineStr">
        <x:is>
          <x:t xml:space="preserve">추가 (덧방 필요)</x:t>
        </x:is>
      </x:c>
      <x:c r="I1723" t="inlineStr">
        <x:is>
          <x:t xml:space="preserve">추가 가격인하</x:t>
        </x:is>
      </x:c>
      <x:c r="L1723" t="inlineStr">
        <x:is>
          <x:t xml:space="preserve">처리완료(중복예약)</x:t>
        </x:is>
      </x:c>
      <x:c r="N1723" t="inlineStr">
        <x:is>
          <x:t xml:space="preserve">2026-10-20 00:00부터 자동판정/반영 예정</x:t>
        </x:is>
      </x:c>
      <x:c r="O1723" s="200" t="n">
        <x:v>46313.89578489583</x:v>
      </x:c>
      <x:c r="P1723" t="inlineStr">
        <x:is>
          <x:t xml:space="preserve">동일 예약/유지 중복 · 원본 2193행 유지</x:t>
        </x:is>
      </x:c>
    </x:row>
    <x:row r="1724">
      <x:c r="A1724" s="200" t="n">
        <x:v>46315</x:v>
      </x:c>
      <x:c r="B1724" t="inlineStr">
        <x:is>
          <x:t xml:space="preserve">이월</x:t>
        </x:is>
      </x:c>
      <x:c r="C1724" t="inlineStr">
        <x:is>
          <x:t xml:space="preserve">MSE5AC3011</x:t>
        </x:is>
      </x:c>
      <x:c r="D1724" t="inlineStr">
        <x:is>
          <x:t xml:space="preserve">공용) 그래픽 자수 볼캡</x:t>
        </x:is>
      </x:c>
      <x:c r="E1724" t="inlineStr">
        <x:is>
          <x:t xml:space="preserve">GRAPHIC BALL CAP</x:t>
        </x:is>
      </x:c>
      <x:c r="F1724" t="n">
        <x:v>19900</x:v>
      </x:c>
      <x:c r="G1724" t="n">
        <x:v>7900</x:v>
      </x:c>
      <x:c r="H1724" t="inlineStr">
        <x:is>
          <x:t xml:space="preserve">추가 (덧방 필요)</x:t>
        </x:is>
      </x:c>
      <x:c r="I1724" t="inlineStr">
        <x:is>
          <x:t xml:space="preserve">추가 가격인하</x:t>
        </x:is>
      </x:c>
      <x:c r="L1724" t="inlineStr">
        <x:is>
          <x:t xml:space="preserve">처리완료(중복예약)</x:t>
        </x:is>
      </x:c>
      <x:c r="N1724" t="inlineStr">
        <x:is>
          <x:t xml:space="preserve">2026-10-20 00:00부터 자동판정/반영 예정</x:t>
        </x:is>
      </x:c>
      <x:c r="O1724" s="200" t="n">
        <x:v>46313.89578489583</x:v>
      </x:c>
      <x:c r="P1724" t="inlineStr">
        <x:is>
          <x:t xml:space="preserve">동일 예약/유지 중복 · 원본 2195행 유지</x:t>
        </x:is>
      </x:c>
    </x:row>
    <x:row r="1725">
      <x:c r="A1725" s="200" t="n">
        <x:v>46315</x:v>
      </x:c>
      <x:c r="B1725" t="inlineStr">
        <x:is>
          <x:t xml:space="preserve">이월</x:t>
        </x:is>
      </x:c>
      <x:c r="C1725" t="inlineStr">
        <x:is>
          <x:t xml:space="preserve">MSE5AC3011</x:t>
        </x:is>
      </x:c>
      <x:c r="D1725" t="inlineStr">
        <x:is>
          <x:t xml:space="preserve">공용) 그래픽 자수 볼캡</x:t>
        </x:is>
      </x:c>
      <x:c r="E1725" t="inlineStr">
        <x:is>
          <x:t xml:space="preserve">GRAPHIC BALL CAP</x:t>
        </x:is>
      </x:c>
      <x:c r="F1725" t="n">
        <x:v>19900</x:v>
      </x:c>
      <x:c r="G1725" t="n">
        <x:v>7900</x:v>
      </x:c>
      <x:c r="H1725" t="inlineStr">
        <x:is>
          <x:t xml:space="preserve">추가 (덧방 필요)</x:t>
        </x:is>
      </x:c>
      <x:c r="I1725" t="inlineStr">
        <x:is>
          <x:t xml:space="preserve">추가 가격인하</x:t>
        </x:is>
      </x:c>
      <x:c r="L1725" t="inlineStr">
        <x:is>
          <x:t xml:space="preserve">처리완료(중복예약)</x:t>
        </x:is>
      </x:c>
      <x:c r="N1725" t="inlineStr">
        <x:is>
          <x:t xml:space="preserve">2026-10-20 00:00부터 자동판정/반영 예정</x:t>
        </x:is>
      </x:c>
      <x:c r="O1725" s="200" t="n">
        <x:v>46313.89578489583</x:v>
      </x:c>
      <x:c r="P1725" t="inlineStr">
        <x:is>
          <x:t xml:space="preserve">동일 예약/유지 중복 · 원본 2195행 유지</x:t>
        </x:is>
      </x:c>
    </x:row>
    <x:row r="1726">
      <x:c r="A1726" s="200" t="n">
        <x:v>46315</x:v>
      </x:c>
      <x:c r="B1726" t="inlineStr">
        <x:is>
          <x:t xml:space="preserve">이월</x:t>
        </x:is>
      </x:c>
      <x:c r="C1726" t="inlineStr">
        <x:is>
          <x:t xml:space="preserve">MSE5AC3011</x:t>
        </x:is>
      </x:c>
      <x:c r="D1726" t="inlineStr">
        <x:is>
          <x:t xml:space="preserve">공용) 그래픽 자수 볼캡</x:t>
        </x:is>
      </x:c>
      <x:c r="E1726" t="inlineStr">
        <x:is>
          <x:t xml:space="preserve">GRAPHIC BALL CAP</x:t>
        </x:is>
      </x:c>
      <x:c r="F1726" t="n">
        <x:v>19900</x:v>
      </x:c>
      <x:c r="G1726" t="n">
        <x:v>7900</x:v>
      </x:c>
      <x:c r="H1726" t="inlineStr">
        <x:is>
          <x:t xml:space="preserve">추가 (덧방 필요)</x:t>
        </x:is>
      </x:c>
      <x:c r="I1726" t="inlineStr">
        <x:is>
          <x:t xml:space="preserve">추가 가격인하</x:t>
        </x:is>
      </x:c>
      <x:c r="L1726" t="inlineStr">
        <x:is>
          <x:t xml:space="preserve">처리완료(중복예약)</x:t>
        </x:is>
      </x:c>
      <x:c r="N1726" t="inlineStr">
        <x:is>
          <x:t xml:space="preserve">2026-10-20 00:00부터 자동판정/반영 예정</x:t>
        </x:is>
      </x:c>
      <x:c r="O1726" s="200" t="n">
        <x:v>46313.89578489583</x:v>
      </x:c>
      <x:c r="P1726" t="inlineStr">
        <x:is>
          <x:t xml:space="preserve">동일 예약/유지 중복 · 원본 2195행 유지</x:t>
        </x:is>
      </x:c>
    </x:row>
    <x:row r="1727">
      <x:c r="A1727" s="200" t="n">
        <x:v>46315</x:v>
      </x:c>
      <x:c r="B1727" t="inlineStr">
        <x:is>
          <x:t xml:space="preserve">이월</x:t>
        </x:is>
      </x:c>
      <x:c r="C1727" t="inlineStr">
        <x:is>
          <x:t xml:space="preserve">MSE5AC3011</x:t>
        </x:is>
      </x:c>
      <x:c r="D1727" t="inlineStr">
        <x:is>
          <x:t xml:space="preserve">공용) 그래픽 자수 볼캡</x:t>
        </x:is>
      </x:c>
      <x:c r="E1727" t="inlineStr">
        <x:is>
          <x:t xml:space="preserve">GRAPHIC BALL CAP</x:t>
        </x:is>
      </x:c>
      <x:c r="F1727" t="n">
        <x:v>19900</x:v>
      </x:c>
      <x:c r="G1727" t="n">
        <x:v>7900</x:v>
      </x:c>
      <x:c r="H1727" t="inlineStr">
        <x:is>
          <x:t xml:space="preserve">추가 (덧방 필요)</x:t>
        </x:is>
      </x:c>
      <x:c r="I1727" t="inlineStr">
        <x:is>
          <x:t xml:space="preserve">추가 가격인하</x:t>
        </x:is>
      </x:c>
      <x:c r="L1727" t="inlineStr">
        <x:is>
          <x:t xml:space="preserve">처리완료(중복예약)</x:t>
        </x:is>
      </x:c>
      <x:c r="N1727" t="inlineStr">
        <x:is>
          <x:t xml:space="preserve">2026-10-20 00:00부터 자동판정/반영 예정</x:t>
        </x:is>
      </x:c>
      <x:c r="O1727" s="200" t="n">
        <x:v>46313.89578489583</x:v>
      </x:c>
      <x:c r="P1727" t="inlineStr">
        <x:is>
          <x:t xml:space="preserve">동일 예약/유지 중복 · 원본 2195행 유지</x:t>
        </x:is>
      </x:c>
    </x:row>
    <x:row r="1728">
      <x:c r="A1728" s="200" t="n">
        <x:v>46315</x:v>
      </x:c>
      <x:c r="B1728" t="inlineStr">
        <x:is>
          <x:t xml:space="preserve">이월</x:t>
        </x:is>
      </x:c>
      <x:c r="C1728" t="inlineStr">
        <x:is>
          <x:t xml:space="preserve">MSE5AC3011</x:t>
        </x:is>
      </x:c>
      <x:c r="D1728" t="inlineStr">
        <x:is>
          <x:t xml:space="preserve">공용) 그래픽 자수 볼캡</x:t>
        </x:is>
      </x:c>
      <x:c r="E1728" t="inlineStr">
        <x:is>
          <x:t xml:space="preserve">GRAPHIC BALL CAP</x:t>
        </x:is>
      </x:c>
      <x:c r="F1728" t="n">
        <x:v>19900</x:v>
      </x:c>
      <x:c r="G1728" t="n">
        <x:v>7900</x:v>
      </x:c>
      <x:c r="H1728" t="inlineStr">
        <x:is>
          <x:t xml:space="preserve">추가 (덧방 필요)</x:t>
        </x:is>
      </x:c>
      <x:c r="I1728" t="inlineStr">
        <x:is>
          <x:t xml:space="preserve">추가 가격인하</x:t>
        </x:is>
      </x:c>
      <x:c r="L1728" t="inlineStr">
        <x:is>
          <x:t xml:space="preserve">처리완료(중복예약)</x:t>
        </x:is>
      </x:c>
      <x:c r="N1728" t="inlineStr">
        <x:is>
          <x:t xml:space="preserve">2026-10-20 00:00부터 자동판정/반영 예정</x:t>
        </x:is>
      </x:c>
      <x:c r="O1728" s="200" t="n">
        <x:v>46313.89578489583</x:v>
      </x:c>
      <x:c r="P1728" t="inlineStr">
        <x:is>
          <x:t xml:space="preserve">동일 예약/유지 중복 · 원본 2195행 유지</x:t>
        </x:is>
      </x:c>
    </x:row>
    <x:row r="1729">
      <x:c r="A1729" s="200" t="n">
        <x:v>46315</x:v>
      </x:c>
      <x:c r="B1729" t="inlineStr">
        <x:is>
          <x:t xml:space="preserve">이월</x:t>
        </x:is>
      </x:c>
      <x:c r="C1729" t="inlineStr">
        <x:is>
          <x:t xml:space="preserve">MSE5AC3012</x:t>
        </x:is>
      </x:c>
      <x:c r="D1729" t="inlineStr">
        <x:is>
          <x:t xml:space="preserve">공용) 스티치 자수 볼캡</x:t>
        </x:is>
      </x:c>
      <x:c r="E1729" t="inlineStr">
        <x:is>
          <x:t xml:space="preserve">GRAPHIC STITCH BALL CAP</x:t>
        </x:is>
      </x:c>
      <x:c r="F1729" t="n">
        <x:v>19900</x:v>
      </x:c>
      <x:c r="G1729" t="n">
        <x:v>7900</x:v>
      </x:c>
      <x:c r="H1729" t="inlineStr">
        <x:is>
          <x:t xml:space="preserve">추가 (덧방 필요)</x:t>
        </x:is>
      </x:c>
      <x:c r="I1729" t="inlineStr">
        <x:is>
          <x:t xml:space="preserve">추가 가격인하</x:t>
        </x:is>
      </x:c>
      <x:c r="L1729" t="inlineStr">
        <x:is>
          <x:t xml:space="preserve">처리완료(중복예약)</x:t>
        </x:is>
      </x:c>
      <x:c r="N1729" t="inlineStr">
        <x:is>
          <x:t xml:space="preserve">2026-10-20 00:00부터 자동판정/반영 예정</x:t>
        </x:is>
      </x:c>
      <x:c r="O1729" s="200" t="n">
        <x:v>46313.89578489583</x:v>
      </x:c>
      <x:c r="P1729" t="inlineStr">
        <x:is>
          <x:t xml:space="preserve">동일 예약/유지 중복 · 원본 2201행 유지</x:t>
        </x:is>
      </x:c>
    </x:row>
    <x:row r="1730">
      <x:c r="A1730" s="200" t="n">
        <x:v>46315</x:v>
      </x:c>
      <x:c r="B1730" t="inlineStr">
        <x:is>
          <x:t xml:space="preserve">이월</x:t>
        </x:is>
      </x:c>
      <x:c r="C1730" t="inlineStr">
        <x:is>
          <x:t xml:space="preserve">MSE5AC3012</x:t>
        </x:is>
      </x:c>
      <x:c r="D1730" t="inlineStr">
        <x:is>
          <x:t xml:space="preserve">공용) 스티치 자수 볼캡</x:t>
        </x:is>
      </x:c>
      <x:c r="E1730" t="inlineStr">
        <x:is>
          <x:t xml:space="preserve">GRAPHIC STITCH BALL CAP</x:t>
        </x:is>
      </x:c>
      <x:c r="F1730" t="n">
        <x:v>19900</x:v>
      </x:c>
      <x:c r="G1730" t="n">
        <x:v>7900</x:v>
      </x:c>
      <x:c r="H1730" t="inlineStr">
        <x:is>
          <x:t xml:space="preserve">추가 (덧방 필요)</x:t>
        </x:is>
      </x:c>
      <x:c r="I1730" t="inlineStr">
        <x:is>
          <x:t xml:space="preserve">추가 가격인하</x:t>
        </x:is>
      </x:c>
      <x:c r="L1730" t="inlineStr">
        <x:is>
          <x:t xml:space="preserve">처리완료(중복예약)</x:t>
        </x:is>
      </x:c>
      <x:c r="N1730" t="inlineStr">
        <x:is>
          <x:t xml:space="preserve">2026-10-20 00:00부터 자동판정/반영 예정</x:t>
        </x:is>
      </x:c>
      <x:c r="O1730" s="200" t="n">
        <x:v>46313.89578489583</x:v>
      </x:c>
      <x:c r="P1730" t="inlineStr">
        <x:is>
          <x:t xml:space="preserve">동일 예약/유지 중복 · 원본 2201행 유지</x:t>
        </x:is>
      </x:c>
    </x:row>
    <x:row r="1731">
      <x:c r="A1731" s="200" t="n">
        <x:v>46315</x:v>
      </x:c>
      <x:c r="B1731" t="inlineStr">
        <x:is>
          <x:t xml:space="preserve">이월</x:t>
        </x:is>
      </x:c>
      <x:c r="C1731" t="inlineStr">
        <x:is>
          <x:t xml:space="preserve">MSE5AC3013</x:t>
        </x:is>
      </x:c>
      <x:c r="D1731" t="inlineStr">
        <x:is>
          <x:t xml:space="preserve">공용) 배색 자수 볼캡</x:t>
        </x:is>
      </x:c>
      <x:c r="E1731" t="inlineStr">
        <x:is>
          <x:t xml:space="preserve">COLOR BLOCK BALLCAP</x:t>
        </x:is>
      </x:c>
      <x:c r="F1731" t="n">
        <x:v>19900</x:v>
      </x:c>
      <x:c r="G1731" t="n">
        <x:v>7900</x:v>
      </x:c>
      <x:c r="H1731" t="inlineStr">
        <x:is>
          <x:t xml:space="preserve">추가 (덧방 필요)</x:t>
        </x:is>
      </x:c>
      <x:c r="I1731" t="inlineStr">
        <x:is>
          <x:t xml:space="preserve">추가 가격인하</x:t>
        </x:is>
      </x:c>
      <x:c r="L1731" t="inlineStr">
        <x:is>
          <x:t xml:space="preserve">처리완료(중복예약)</x:t>
        </x:is>
      </x:c>
      <x:c r="N1731" t="inlineStr">
        <x:is>
          <x:t xml:space="preserve">2026-10-20 00:00부터 자동판정/반영 예정</x:t>
        </x:is>
      </x:c>
      <x:c r="O1731" s="200" t="n">
        <x:v>46313.89578489583</x:v>
      </x:c>
      <x:c r="P1731" t="inlineStr">
        <x:is>
          <x:t xml:space="preserve">동일 예약/유지 중복 · 원본 2204행 유지</x:t>
        </x:is>
      </x:c>
    </x:row>
    <x:row r="1732">
      <x:c r="A1732" s="200" t="n">
        <x:v>46315</x:v>
      </x:c>
      <x:c r="B1732" t="inlineStr">
        <x:is>
          <x:t xml:space="preserve">이월</x:t>
        </x:is>
      </x:c>
      <x:c r="C1732" t="inlineStr">
        <x:is>
          <x:t xml:space="preserve">MSE5AC3013</x:t>
        </x:is>
      </x:c>
      <x:c r="D1732" t="inlineStr">
        <x:is>
          <x:t xml:space="preserve">공용) 배색 자수 볼캡</x:t>
        </x:is>
      </x:c>
      <x:c r="E1732" t="inlineStr">
        <x:is>
          <x:t xml:space="preserve">COLOR BLOCK BALLCAP</x:t>
        </x:is>
      </x:c>
      <x:c r="F1732" t="n">
        <x:v>19900</x:v>
      </x:c>
      <x:c r="G1732" t="n">
        <x:v>7900</x:v>
      </x:c>
      <x:c r="H1732" t="inlineStr">
        <x:is>
          <x:t xml:space="preserve">추가 (덧방 필요)</x:t>
        </x:is>
      </x:c>
      <x:c r="I1732" t="inlineStr">
        <x:is>
          <x:t xml:space="preserve">추가 가격인하</x:t>
        </x:is>
      </x:c>
      <x:c r="L1732" t="inlineStr">
        <x:is>
          <x:t xml:space="preserve">처리완료(중복예약)</x:t>
        </x:is>
      </x:c>
      <x:c r="N1732" t="inlineStr">
        <x:is>
          <x:t xml:space="preserve">2026-10-20 00:00부터 자동판정/반영 예정</x:t>
        </x:is>
      </x:c>
      <x:c r="O1732" s="200" t="n">
        <x:v>46313.89578489583</x:v>
      </x:c>
      <x:c r="P1732" t="inlineStr">
        <x:is>
          <x:t xml:space="preserve">동일 예약/유지 중복 · 원본 2204행 유지</x:t>
        </x:is>
      </x:c>
    </x:row>
    <x:row r="1733">
      <x:c r="A1733" s="200" t="n">
        <x:v>46315</x:v>
      </x:c>
      <x:c r="B1733" t="inlineStr">
        <x:is>
          <x:t xml:space="preserve">이월</x:t>
        </x:is>
      </x:c>
      <x:c r="C1733" t="inlineStr">
        <x:is>
          <x:t xml:space="preserve">MSE5AC3014</x:t>
        </x:is>
      </x:c>
      <x:c r="D1733" t="inlineStr">
        <x:is>
          <x:t xml:space="preserve">공용) 그래픽 자수 데님 볼캡</x:t>
        </x:is>
      </x:c>
      <x:c r="E1733" t="inlineStr">
        <x:is>
          <x:t xml:space="preserve">GRAPHIC DENIM BALL CAP</x:t>
        </x:is>
      </x:c>
      <x:c r="F1733" t="n">
        <x:v>29900</x:v>
      </x:c>
      <x:c r="G1733" t="n">
        <x:v>7900</x:v>
      </x:c>
      <x:c r="H1733" t="inlineStr">
        <x:is>
          <x:t xml:space="preserve">추가 (덧방 필요)</x:t>
        </x:is>
      </x:c>
      <x:c r="I1733" t="inlineStr">
        <x:is>
          <x:t xml:space="preserve">추가 가격인하</x:t>
        </x:is>
      </x:c>
      <x:c r="L1733" t="inlineStr">
        <x:is>
          <x:t xml:space="preserve">처리완료(중복예약)</x:t>
        </x:is>
      </x:c>
      <x:c r="N1733" t="inlineStr">
        <x:is>
          <x:t xml:space="preserve">2026-10-20 00:00부터 자동판정/반영 예정</x:t>
        </x:is>
      </x:c>
      <x:c r="O1733" s="200" t="n">
        <x:v>46313.89578489583</x:v>
      </x:c>
      <x:c r="P1733" t="inlineStr">
        <x:is>
          <x:t xml:space="preserve">동일 예약/유지 중복 · 원본 2207행 유지</x:t>
        </x:is>
      </x:c>
    </x:row>
    <x:row r="1734">
      <x:c r="A1734" s="200" t="n">
        <x:v>46315</x:v>
      </x:c>
      <x:c r="B1734" t="inlineStr">
        <x:is>
          <x:t xml:space="preserve">이월</x:t>
        </x:is>
      </x:c>
      <x:c r="C1734" t="inlineStr">
        <x:is>
          <x:t xml:space="preserve">MSE5AC3021</x:t>
        </x:is>
      </x:c>
      <x:c r="D1734" t="inlineStr">
        <x:is>
          <x:t xml:space="preserve">공용) 코튼 버킷햇</x:t>
        </x:is>
      </x:c>
      <x:c r="E1734" t="inlineStr">
        <x:is>
          <x:t xml:space="preserve">COTTON BUCKET HAT</x:t>
        </x:is>
      </x:c>
      <x:c r="F1734" t="n">
        <x:v>29900</x:v>
      </x:c>
      <x:c r="G1734" t="n">
        <x:v>7900</x:v>
      </x:c>
      <x:c r="H1734" t="inlineStr">
        <x:is>
          <x:t xml:space="preserve">추가 (덧방 필요)</x:t>
        </x:is>
      </x:c>
      <x:c r="I1734" t="inlineStr">
        <x:is>
          <x:t xml:space="preserve">추가 가격인하</x:t>
        </x:is>
      </x:c>
      <x:c r="L1734" t="inlineStr">
        <x:is>
          <x:t xml:space="preserve">처리완료(중복예약)</x:t>
        </x:is>
      </x:c>
      <x:c r="N1734" t="inlineStr">
        <x:is>
          <x:t xml:space="preserve">2026-10-20 00:00부터 자동판정/반영 예정</x:t>
        </x:is>
      </x:c>
      <x:c r="O1734" s="200" t="n">
        <x:v>46313.89578489583</x:v>
      </x:c>
      <x:c r="P1734" t="inlineStr">
        <x:is>
          <x:t xml:space="preserve">동일 예약/유지 중복 · 원본 2209행 유지</x:t>
        </x:is>
      </x:c>
    </x:row>
    <x:row r="1735">
      <x:c r="A1735" s="200" t="n">
        <x:v>46315</x:v>
      </x:c>
      <x:c r="B1735" t="inlineStr">
        <x:is>
          <x:t xml:space="preserve">이월</x:t>
        </x:is>
      </x:c>
      <x:c r="C1735" t="inlineStr">
        <x:is>
          <x:t xml:space="preserve">MSE5AC3022</x:t>
        </x:is>
      </x:c>
      <x:c r="D1735" t="inlineStr">
        <x:is>
          <x:t xml:space="preserve">공용) 니트 버킷햇</x:t>
        </x:is>
      </x:c>
      <x:c r="E1735" t="inlineStr">
        <x:is>
          <x:t xml:space="preserve">KNIT BUCKET HAT</x:t>
        </x:is>
      </x:c>
      <x:c r="F1735" t="n">
        <x:v>29900</x:v>
      </x:c>
      <x:c r="G1735" t="n">
        <x:v>7900</x:v>
      </x:c>
      <x:c r="H1735" t="inlineStr">
        <x:is>
          <x:t xml:space="preserve">추가 (덧방 필요)</x:t>
        </x:is>
      </x:c>
      <x:c r="I1735" t="inlineStr">
        <x:is>
          <x:t xml:space="preserve">추가 가격인하</x:t>
        </x:is>
      </x:c>
      <x:c r="L1735" t="inlineStr">
        <x:is>
          <x:t xml:space="preserve">처리완료(중복예약)</x:t>
        </x:is>
      </x:c>
      <x:c r="N1735" t="inlineStr">
        <x:is>
          <x:t xml:space="preserve">2026-10-20 00:00부터 자동판정/반영 예정</x:t>
        </x:is>
      </x:c>
      <x:c r="O1735" s="200" t="n">
        <x:v>46313.89578489583</x:v>
      </x:c>
      <x:c r="P1735" t="inlineStr">
        <x:is>
          <x:t xml:space="preserve">동일 예약/유지 중복 · 원본 2211행 유지</x:t>
        </x:is>
      </x:c>
    </x:row>
    <x:row r="1736">
      <x:c r="A1736" s="200" t="n">
        <x:v>46315</x:v>
      </x:c>
      <x:c r="B1736" t="inlineStr">
        <x:is>
          <x:t xml:space="preserve">이월</x:t>
        </x:is>
      </x:c>
      <x:c r="C1736" t="inlineStr">
        <x:is>
          <x:t xml:space="preserve">MSE5AC3101</x:t>
        </x:is>
      </x:c>
      <x:c r="D1736" t="inlineStr">
        <x:is>
          <x:t xml:space="preserve">공용) 숏비니</x:t>
        </x:is>
      </x:c>
      <x:c r="E1736" t="inlineStr">
        <x:is>
          <x:t xml:space="preserve">SHORT BEANIE</x:t>
        </x:is>
      </x:c>
      <x:c r="F1736" t="n">
        <x:v>19900</x:v>
      </x:c>
      <x:c r="G1736" t="n">
        <x:v>7900</x:v>
      </x:c>
      <x:c r="H1736" t="inlineStr">
        <x:is>
          <x:t xml:space="preserve">추가 (덧방 필요)</x:t>
        </x:is>
      </x:c>
      <x:c r="I1736" t="inlineStr">
        <x:is>
          <x:t xml:space="preserve">추가 가격인하</x:t>
        </x:is>
      </x:c>
      <x:c r="L1736" t="inlineStr">
        <x:is>
          <x:t xml:space="preserve">처리완료(중복예약)</x:t>
        </x:is>
      </x:c>
      <x:c r="N1736" t="inlineStr">
        <x:is>
          <x:t xml:space="preserve">2026-10-20 00:00부터 자동판정/반영 예정</x:t>
        </x:is>
      </x:c>
      <x:c r="O1736" s="200" t="n">
        <x:v>46313.89578489583</x:v>
      </x:c>
      <x:c r="P1736" t="inlineStr">
        <x:is>
          <x:t xml:space="preserve">동일 예약/유지 중복 · 원본 2213행 유지</x:t>
        </x:is>
      </x:c>
    </x:row>
    <x:row r="1737">
      <x:c r="A1737" s="200" t="n">
        <x:v>46315</x:v>
      </x:c>
      <x:c r="B1737" t="inlineStr">
        <x:is>
          <x:t xml:space="preserve">이월</x:t>
        </x:is>
      </x:c>
      <x:c r="C1737" t="inlineStr">
        <x:is>
          <x:t xml:space="preserve">MSE5AC3101</x:t>
        </x:is>
      </x:c>
      <x:c r="D1737" t="inlineStr">
        <x:is>
          <x:t xml:space="preserve">공용) 숏비니</x:t>
        </x:is>
      </x:c>
      <x:c r="E1737" t="inlineStr">
        <x:is>
          <x:t xml:space="preserve">SHORT BEANIE</x:t>
        </x:is>
      </x:c>
      <x:c r="F1737" t="n">
        <x:v>19900</x:v>
      </x:c>
      <x:c r="G1737" t="n">
        <x:v>7900</x:v>
      </x:c>
      <x:c r="H1737" t="inlineStr">
        <x:is>
          <x:t xml:space="preserve">추가 (덧방 필요)</x:t>
        </x:is>
      </x:c>
      <x:c r="I1737" t="inlineStr">
        <x:is>
          <x:t xml:space="preserve">추가 가격인하</x:t>
        </x:is>
      </x:c>
      <x:c r="L1737" t="inlineStr">
        <x:is>
          <x:t xml:space="preserve">처리완료(중복예약)</x:t>
        </x:is>
      </x:c>
      <x:c r="N1737" t="inlineStr">
        <x:is>
          <x:t xml:space="preserve">2026-10-20 00:00부터 자동판정/반영 예정</x:t>
        </x:is>
      </x:c>
      <x:c r="O1737" s="200" t="n">
        <x:v>46313.89578489583</x:v>
      </x:c>
      <x:c r="P1737" t="inlineStr">
        <x:is>
          <x:t xml:space="preserve">동일 예약/유지 중복 · 원본 2213행 유지</x:t>
        </x:is>
      </x:c>
    </x:row>
    <x:row r="1738">
      <x:c r="A1738" s="200" t="n">
        <x:v>46315</x:v>
      </x:c>
      <x:c r="B1738" t="inlineStr">
        <x:is>
          <x:t xml:space="preserve">이월</x:t>
        </x:is>
      </x:c>
      <x:c r="C1738" t="inlineStr">
        <x:is>
          <x:t xml:space="preserve">MSE5AC3101</x:t>
        </x:is>
      </x:c>
      <x:c r="D1738" t="inlineStr">
        <x:is>
          <x:t xml:space="preserve">공용) 숏비니</x:t>
        </x:is>
      </x:c>
      <x:c r="E1738" t="inlineStr">
        <x:is>
          <x:t xml:space="preserve">SHORT BEANIE</x:t>
        </x:is>
      </x:c>
      <x:c r="F1738" t="n">
        <x:v>19900</x:v>
      </x:c>
      <x:c r="G1738" t="n">
        <x:v>7900</x:v>
      </x:c>
      <x:c r="H1738" t="inlineStr">
        <x:is>
          <x:t xml:space="preserve">추가 (덧방 필요)</x:t>
        </x:is>
      </x:c>
      <x:c r="I1738" t="inlineStr">
        <x:is>
          <x:t xml:space="preserve">추가 가격인하</x:t>
        </x:is>
      </x:c>
      <x:c r="L1738" t="inlineStr">
        <x:is>
          <x:t xml:space="preserve">처리완료(중복예약)</x:t>
        </x:is>
      </x:c>
      <x:c r="N1738" t="inlineStr">
        <x:is>
          <x:t xml:space="preserve">2026-10-20 00:00부터 자동판정/반영 예정</x:t>
        </x:is>
      </x:c>
      <x:c r="O1738" s="200" t="n">
        <x:v>46313.89578489583</x:v>
      </x:c>
      <x:c r="P1738" t="inlineStr">
        <x:is>
          <x:t xml:space="preserve">동일 예약/유지 중복 · 원본 2213행 유지</x:t>
        </x:is>
      </x:c>
    </x:row>
    <x:row r="1739">
      <x:c r="A1739" s="200" t="n">
        <x:v>46315</x:v>
      </x:c>
      <x:c r="B1739" t="inlineStr">
        <x:is>
          <x:t xml:space="preserve">이월</x:t>
        </x:is>
      </x:c>
      <x:c r="C1739" t="inlineStr">
        <x:is>
          <x:t xml:space="preserve">MSE5AC3102</x:t>
        </x:is>
      </x:c>
      <x:c r="D1739" t="inlineStr">
        <x:is>
          <x:t xml:space="preserve">공용) 램스울 블렌드 립 비니</x:t>
        </x:is>
      </x:c>
      <x:c r="E1739" t="inlineStr">
        <x:is>
          <x:t xml:space="preserve">LAMBSWOOL BLEND BEANIE</x:t>
        </x:is>
      </x:c>
      <x:c r="F1739" t="n">
        <x:v>29900</x:v>
      </x:c>
      <x:c r="G1739" t="n">
        <x:v>7900</x:v>
      </x:c>
      <x:c r="H1739" t="inlineStr">
        <x:is>
          <x:t xml:space="preserve">추가 (덧방 필요)</x:t>
        </x:is>
      </x:c>
      <x:c r="I1739" t="inlineStr">
        <x:is>
          <x:t xml:space="preserve">추가 가격인하</x:t>
        </x:is>
      </x:c>
      <x:c r="L1739" t="inlineStr">
        <x:is>
          <x:t xml:space="preserve">처리완료(중복예약)</x:t>
        </x:is>
      </x:c>
      <x:c r="N1739" t="inlineStr">
        <x:is>
          <x:t xml:space="preserve">2026-10-20 00:00부터 자동판정/반영 예정</x:t>
        </x:is>
      </x:c>
      <x:c r="O1739" s="200" t="n">
        <x:v>46313.89578489583</x:v>
      </x:c>
      <x:c r="P1739" t="inlineStr">
        <x:is>
          <x:t xml:space="preserve">동일 예약/유지 중복 · 원본 2217행 유지</x:t>
        </x:is>
      </x:c>
    </x:row>
    <x:row r="1740">
      <x:c r="A1740" s="200" t="n">
        <x:v>46315</x:v>
      </x:c>
      <x:c r="B1740" t="inlineStr">
        <x:is>
          <x:t xml:space="preserve">이월</x:t>
        </x:is>
      </x:c>
      <x:c r="C1740" t="inlineStr">
        <x:is>
          <x:t xml:space="preserve">MSE5AC3102</x:t>
        </x:is>
      </x:c>
      <x:c r="D1740" t="inlineStr">
        <x:is>
          <x:t xml:space="preserve">공용) 램스울 블렌드 립 비니</x:t>
        </x:is>
      </x:c>
      <x:c r="E1740" t="inlineStr">
        <x:is>
          <x:t xml:space="preserve">LAMBSWOOL BLEND BEANIE</x:t>
        </x:is>
      </x:c>
      <x:c r="F1740" t="n">
        <x:v>29900</x:v>
      </x:c>
      <x:c r="G1740" t="n">
        <x:v>7900</x:v>
      </x:c>
      <x:c r="H1740" t="inlineStr">
        <x:is>
          <x:t xml:space="preserve">추가 (덧방 필요)</x:t>
        </x:is>
      </x:c>
      <x:c r="I1740" t="inlineStr">
        <x:is>
          <x:t xml:space="preserve">추가 가격인하</x:t>
        </x:is>
      </x:c>
      <x:c r="L1740" t="inlineStr">
        <x:is>
          <x:t xml:space="preserve">처리완료(중복예약)</x:t>
        </x:is>
      </x:c>
      <x:c r="N1740" t="inlineStr">
        <x:is>
          <x:t xml:space="preserve">2026-10-20 00:00부터 자동판정/반영 예정</x:t>
        </x:is>
      </x:c>
      <x:c r="O1740" s="200" t="n">
        <x:v>46313.89578489583</x:v>
      </x:c>
      <x:c r="P1740" t="inlineStr">
        <x:is>
          <x:t xml:space="preserve">동일 예약/유지 중복 · 원본 2217행 유지</x:t>
        </x:is>
      </x:c>
    </x:row>
    <x:row r="1741">
      <x:c r="A1741" s="200" t="n">
        <x:v>46315</x:v>
      </x:c>
      <x:c r="B1741" t="inlineStr">
        <x:is>
          <x:t xml:space="preserve">이월</x:t>
        </x:is>
      </x:c>
      <x:c r="C1741" t="inlineStr">
        <x:is>
          <x:t xml:space="preserve">MSE5AC3102</x:t>
        </x:is>
      </x:c>
      <x:c r="D1741" t="inlineStr">
        <x:is>
          <x:t xml:space="preserve">공용) 램스울 블렌드 립 비니</x:t>
        </x:is>
      </x:c>
      <x:c r="E1741" t="inlineStr">
        <x:is>
          <x:t xml:space="preserve">LAMBSWOOL BLEND BEANIE</x:t>
        </x:is>
      </x:c>
      <x:c r="F1741" t="n">
        <x:v>29900</x:v>
      </x:c>
      <x:c r="G1741" t="n">
        <x:v>7900</x:v>
      </x:c>
      <x:c r="H1741" t="inlineStr">
        <x:is>
          <x:t xml:space="preserve">추가 (덧방 필요)</x:t>
        </x:is>
      </x:c>
      <x:c r="I1741" t="inlineStr">
        <x:is>
          <x:t xml:space="preserve">추가 가격인하</x:t>
        </x:is>
      </x:c>
      <x:c r="L1741" t="inlineStr">
        <x:is>
          <x:t xml:space="preserve">처리완료(중복예약)</x:t>
        </x:is>
      </x:c>
      <x:c r="N1741" t="inlineStr">
        <x:is>
          <x:t xml:space="preserve">2026-10-20 00:00부터 자동판정/반영 예정</x:t>
        </x:is>
      </x:c>
      <x:c r="O1741" s="200" t="n">
        <x:v>46313.89578489583</x:v>
      </x:c>
      <x:c r="P1741" t="inlineStr">
        <x:is>
          <x:t xml:space="preserve">동일 예약/유지 중복 · 원본 2217행 유지</x:t>
        </x:is>
      </x:c>
    </x:row>
    <x:row r="1742">
      <x:c r="A1742" s="200" t="n">
        <x:v>46315</x:v>
      </x:c>
      <x:c r="B1742" t="inlineStr">
        <x:is>
          <x:t xml:space="preserve">이월</x:t>
        </x:is>
      </x:c>
      <x:c r="C1742" t="inlineStr">
        <x:is>
          <x:t xml:space="preserve">MSE5AL1002</x:t>
        </x:is>
      </x:c>
      <x:c r="D1742" t="inlineStr">
        <x:is>
          <x:t xml:space="preserve">남성) 리버서블 레더 벨트</x:t>
        </x:is>
      </x:c>
      <x:c r="E1742" t="inlineStr">
        <x:is>
          <x:t xml:space="preserve">REVERSIBLE BELT</x:t>
        </x:is>
      </x:c>
      <x:c r="F1742" t="n">
        <x:v>25900</x:v>
      </x:c>
      <x:c r="G1742" t="n">
        <x:v>5900</x:v>
      </x:c>
      <x:c r="H1742" t="inlineStr">
        <x:is>
          <x:t xml:space="preserve">추가 (덧방 필요)</x:t>
        </x:is>
      </x:c>
      <x:c r="I1742" t="inlineStr">
        <x:is>
          <x:t xml:space="preserve">추가 가격인하</x:t>
        </x:is>
      </x:c>
      <x:c r="L1742" t="inlineStr">
        <x:is>
          <x:t xml:space="preserve">처리완료(중복예약)</x:t>
        </x:is>
      </x:c>
      <x:c r="N1742" t="inlineStr">
        <x:is>
          <x:t xml:space="preserve">2026-10-20 00:00부터 자동판정/반영 예정</x:t>
        </x:is>
      </x:c>
      <x:c r="O1742" s="200" t="n">
        <x:v>46313.89578489583</x:v>
      </x:c>
      <x:c r="P1742" t="inlineStr">
        <x:is>
          <x:t xml:space="preserve">동일 예약/유지 중복 · 원본 2221행 유지</x:t>
        </x:is>
      </x:c>
    </x:row>
    <x:row r="1743">
      <x:c r="A1743" s="200" t="n">
        <x:v>46315</x:v>
      </x:c>
      <x:c r="B1743" t="inlineStr">
        <x:is>
          <x:t xml:space="preserve">이월</x:t>
        </x:is>
      </x:c>
      <x:c r="C1743" t="inlineStr">
        <x:is>
          <x:t xml:space="preserve">MSE5AL1002</x:t>
        </x:is>
      </x:c>
      <x:c r="D1743" t="inlineStr">
        <x:is>
          <x:t xml:space="preserve">남성) 리버서블 레더 벨트</x:t>
        </x:is>
      </x:c>
      <x:c r="E1743" t="inlineStr">
        <x:is>
          <x:t xml:space="preserve">REVERSIBLE BELT</x:t>
        </x:is>
      </x:c>
      <x:c r="F1743" t="n">
        <x:v>25900</x:v>
      </x:c>
      <x:c r="G1743" t="n">
        <x:v>5900</x:v>
      </x:c>
      <x:c r="H1743" t="inlineStr">
        <x:is>
          <x:t xml:space="preserve">추가 (덧방 필요)</x:t>
        </x:is>
      </x:c>
      <x:c r="I1743" t="inlineStr">
        <x:is>
          <x:t xml:space="preserve">추가 가격인하</x:t>
        </x:is>
      </x:c>
      <x:c r="L1743" t="inlineStr">
        <x:is>
          <x:t xml:space="preserve">처리완료(중복예약)</x:t>
        </x:is>
      </x:c>
      <x:c r="N1743" t="inlineStr">
        <x:is>
          <x:t xml:space="preserve">2026-10-20 00:00부터 자동판정/반영 예정</x:t>
        </x:is>
      </x:c>
      <x:c r="O1743" s="200" t="n">
        <x:v>46313.89578489583</x:v>
      </x:c>
      <x:c r="P1743" t="inlineStr">
        <x:is>
          <x:t xml:space="preserve">동일 예약/유지 중복 · 원본 2221행 유지</x:t>
        </x:is>
      </x:c>
    </x:row>
    <x:row r="1744">
      <x:c r="A1744" s="200" t="n">
        <x:v>46315</x:v>
      </x:c>
      <x:c r="B1744" t="inlineStr">
        <x:is>
          <x:t xml:space="preserve">이월</x:t>
        </x:is>
      </x:c>
      <x:c r="C1744" t="inlineStr">
        <x:is>
          <x:t xml:space="preserve">MSE5AL1011</x:t>
        </x:is>
      </x:c>
      <x:c r="D1744" t="inlineStr">
        <x:is>
          <x:t xml:space="preserve">남성) 웨빙 스트레치 벨트</x:t>
        </x:is>
      </x:c>
      <x:c r="E1744" t="inlineStr">
        <x:is>
          <x:t xml:space="preserve">WEBBING BELT</x:t>
        </x:is>
      </x:c>
      <x:c r="F1744" t="n">
        <x:v>19900</x:v>
      </x:c>
      <x:c r="G1744" t="n">
        <x:v>5900</x:v>
      </x:c>
      <x:c r="H1744" t="inlineStr">
        <x:is>
          <x:t xml:space="preserve">추가 (덧방 필요)</x:t>
        </x:is>
      </x:c>
      <x:c r="I1744" t="inlineStr">
        <x:is>
          <x:t xml:space="preserve">추가 가격인하</x:t>
        </x:is>
      </x:c>
      <x:c r="L1744" t="inlineStr">
        <x:is>
          <x:t xml:space="preserve">처리완료(중복예약)</x:t>
        </x:is>
      </x:c>
      <x:c r="N1744" t="inlineStr">
        <x:is>
          <x:t xml:space="preserve">2026-10-20 00:00부터 자동판정/반영 예정</x:t>
        </x:is>
      </x:c>
      <x:c r="O1744" s="200" t="n">
        <x:v>46313.89578489583</x:v>
      </x:c>
      <x:c r="P1744" t="inlineStr">
        <x:is>
          <x:t xml:space="preserve">동일 예약/유지 중복 · 원본 2224행 유지</x:t>
        </x:is>
      </x:c>
    </x:row>
    <x:row r="1745">
      <x:c r="A1745" s="200" t="n">
        <x:v>46315</x:v>
      </x:c>
      <x:c r="B1745" t="inlineStr">
        <x:is>
          <x:t xml:space="preserve">이월</x:t>
        </x:is>
      </x:c>
      <x:c r="C1745" t="inlineStr">
        <x:is>
          <x:t xml:space="preserve">MSE5AL1011</x:t>
        </x:is>
      </x:c>
      <x:c r="D1745" t="inlineStr">
        <x:is>
          <x:t xml:space="preserve">남성) 웨빙 스트레치 벨트</x:t>
        </x:is>
      </x:c>
      <x:c r="E1745" t="inlineStr">
        <x:is>
          <x:t xml:space="preserve">WEBBING BELT</x:t>
        </x:is>
      </x:c>
      <x:c r="F1745" t="n">
        <x:v>19900</x:v>
      </x:c>
      <x:c r="G1745" t="n">
        <x:v>5900</x:v>
      </x:c>
      <x:c r="H1745" t="inlineStr">
        <x:is>
          <x:t xml:space="preserve">추가 (덧방 필요)</x:t>
        </x:is>
      </x:c>
      <x:c r="I1745" t="inlineStr">
        <x:is>
          <x:t xml:space="preserve">추가 가격인하</x:t>
        </x:is>
      </x:c>
      <x:c r="L1745" t="inlineStr">
        <x:is>
          <x:t xml:space="preserve">처리완료(중복예약)</x:t>
        </x:is>
      </x:c>
      <x:c r="N1745" t="inlineStr">
        <x:is>
          <x:t xml:space="preserve">2026-10-20 00:00부터 자동판정/반영 예정</x:t>
        </x:is>
      </x:c>
      <x:c r="O1745" s="200" t="n">
        <x:v>46313.89578489583</x:v>
      </x:c>
      <x:c r="P1745" t="inlineStr">
        <x:is>
          <x:t xml:space="preserve">동일 예약/유지 중복 · 원본 2224행 유지</x:t>
        </x:is>
      </x:c>
    </x:row>
    <x:row r="1746">
      <x:c r="A1746" s="200" t="n">
        <x:v>46315</x:v>
      </x:c>
      <x:c r="B1746" t="inlineStr">
        <x:is>
          <x:t xml:space="preserve">이월</x:t>
        </x:is>
      </x:c>
      <x:c r="C1746" t="inlineStr">
        <x:is>
          <x:t xml:space="preserve">MSE5AL1011</x:t>
        </x:is>
      </x:c>
      <x:c r="D1746" t="inlineStr">
        <x:is>
          <x:t xml:space="preserve">남성) 웨빙 스트레치 벨트</x:t>
        </x:is>
      </x:c>
      <x:c r="E1746" t="inlineStr">
        <x:is>
          <x:t xml:space="preserve">WEBBING BELT</x:t>
        </x:is>
      </x:c>
      <x:c r="F1746" t="n">
        <x:v>19900</x:v>
      </x:c>
      <x:c r="G1746" t="n">
        <x:v>5900</x:v>
      </x:c>
      <x:c r="H1746" t="inlineStr">
        <x:is>
          <x:t xml:space="preserve">추가 (덧방 필요)</x:t>
        </x:is>
      </x:c>
      <x:c r="I1746" t="inlineStr">
        <x:is>
          <x:t xml:space="preserve">추가 가격인하</x:t>
        </x:is>
      </x:c>
      <x:c r="L1746" t="inlineStr">
        <x:is>
          <x:t xml:space="preserve">처리완료(중복예약)</x:t>
        </x:is>
      </x:c>
      <x:c r="N1746" t="inlineStr">
        <x:is>
          <x:t xml:space="preserve">2026-10-20 00:00부터 자동판정/반영 예정</x:t>
        </x:is>
      </x:c>
      <x:c r="O1746" s="200" t="n">
        <x:v>46313.89578489583</x:v>
      </x:c>
      <x:c r="P1746" t="inlineStr">
        <x:is>
          <x:t xml:space="preserve">동일 예약/유지 중복 · 원본 2224행 유지</x:t>
        </x:is>
      </x:c>
    </x:row>
    <x:row r="1747">
      <x:c r="A1747" s="200" t="n">
        <x:v>46315</x:v>
      </x:c>
      <x:c r="B1747" t="inlineStr">
        <x:is>
          <x:t xml:space="preserve">이월</x:t>
        </x:is>
      </x:c>
      <x:c r="C1747" t="inlineStr">
        <x:is>
          <x:t xml:space="preserve">MSE5AL1013</x:t>
        </x:is>
      </x:c>
      <x:c r="D1747" t="inlineStr">
        <x:is>
          <x:t xml:space="preserve">남성) 베이직 스퀘어 벨트</x:t>
        </x:is>
      </x:c>
      <x:c r="E1747" t="inlineStr">
        <x:is>
          <x:t xml:space="preserve">BASIC BELT</x:t>
        </x:is>
      </x:c>
      <x:c r="F1747" t="n">
        <x:v>19900</x:v>
      </x:c>
      <x:c r="G1747" t="n">
        <x:v>5900</x:v>
      </x:c>
      <x:c r="H1747" t="inlineStr">
        <x:is>
          <x:t xml:space="preserve">추가 (덧방 필요)</x:t>
        </x:is>
      </x:c>
      <x:c r="I1747" t="inlineStr">
        <x:is>
          <x:t xml:space="preserve">추가 가격인하</x:t>
        </x:is>
      </x:c>
      <x:c r="L1747" t="inlineStr">
        <x:is>
          <x:t xml:space="preserve">처리완료(중복예약)</x:t>
        </x:is>
      </x:c>
      <x:c r="N1747" t="inlineStr">
        <x:is>
          <x:t xml:space="preserve">2026-10-20 00:00부터 자동판정/반영 예정</x:t>
        </x:is>
      </x:c>
      <x:c r="O1747" s="200" t="n">
        <x:v>46313.89578489583</x:v>
      </x:c>
      <x:c r="P1747" t="inlineStr">
        <x:is>
          <x:t xml:space="preserve">동일 예약/유지 중복 · 원본 2229행 유지</x:t>
        </x:is>
      </x:c>
    </x:row>
    <x:row r="1748">
      <x:c r="A1748" s="200" t="n">
        <x:v>46315</x:v>
      </x:c>
      <x:c r="B1748" t="inlineStr">
        <x:is>
          <x:t xml:space="preserve">이월</x:t>
        </x:is>
      </x:c>
      <x:c r="C1748" t="inlineStr">
        <x:is>
          <x:t xml:space="preserve">MSE5AL1014</x:t>
        </x:is>
      </x:c>
      <x:c r="D1748" t="inlineStr">
        <x:is>
          <x:t xml:space="preserve">남성) 사피아노 벨트</x:t>
        </x:is>
      </x:c>
      <x:c r="E1748" t="inlineStr">
        <x:is>
          <x:t xml:space="preserve">SAFFIANO BELT</x:t>
        </x:is>
      </x:c>
      <x:c r="F1748" t="n">
        <x:v>19900</x:v>
      </x:c>
      <x:c r="G1748" t="n">
        <x:v>5900</x:v>
      </x:c>
      <x:c r="H1748" t="inlineStr">
        <x:is>
          <x:t xml:space="preserve">추가 (덧방 필요)</x:t>
        </x:is>
      </x:c>
      <x:c r="I1748" t="inlineStr">
        <x:is>
          <x:t xml:space="preserve">추가 가격인하</x:t>
        </x:is>
      </x:c>
      <x:c r="L1748" t="inlineStr">
        <x:is>
          <x:t xml:space="preserve">처리완료(중복예약)</x:t>
        </x:is>
      </x:c>
      <x:c r="N1748" t="inlineStr">
        <x:is>
          <x:t xml:space="preserve">2026-10-20 00:00부터 자동판정/반영 예정</x:t>
        </x:is>
      </x:c>
      <x:c r="O1748" s="200" t="n">
        <x:v>46313.89578489583</x:v>
      </x:c>
      <x:c r="P1748" t="inlineStr">
        <x:is>
          <x:t xml:space="preserve">동일 예약/유지 중복 · 원본 2231행 유지</x:t>
        </x:is>
      </x:c>
    </x:row>
    <x:row r="1749">
      <x:c r="A1749" s="200" t="n">
        <x:v>46315</x:v>
      </x:c>
      <x:c r="B1749" t="inlineStr">
        <x:is>
          <x:t xml:space="preserve">이월</x:t>
        </x:is>
      </x:c>
      <x:c r="C1749" t="inlineStr">
        <x:is>
          <x:t xml:space="preserve">MSE5AL1014</x:t>
        </x:is>
      </x:c>
      <x:c r="D1749" t="inlineStr">
        <x:is>
          <x:t xml:space="preserve">남성) 사피아노 벨트</x:t>
        </x:is>
      </x:c>
      <x:c r="E1749" t="inlineStr">
        <x:is>
          <x:t xml:space="preserve">SAFFIANO BELT</x:t>
        </x:is>
      </x:c>
      <x:c r="F1749" t="n">
        <x:v>19900</x:v>
      </x:c>
      <x:c r="G1749" t="n">
        <x:v>5900</x:v>
      </x:c>
      <x:c r="H1749" t="inlineStr">
        <x:is>
          <x:t xml:space="preserve">추가 (덧방 필요)</x:t>
        </x:is>
      </x:c>
      <x:c r="I1749" t="inlineStr">
        <x:is>
          <x:t xml:space="preserve">추가 가격인하</x:t>
        </x:is>
      </x:c>
      <x:c r="L1749" t="inlineStr">
        <x:is>
          <x:t xml:space="preserve">처리완료(중복예약)</x:t>
        </x:is>
      </x:c>
      <x:c r="N1749" t="inlineStr">
        <x:is>
          <x:t xml:space="preserve">2026-10-20 00:00부터 자동판정/반영 예정</x:t>
        </x:is>
      </x:c>
      <x:c r="O1749" s="200" t="n">
        <x:v>46313.89578489583</x:v>
      </x:c>
      <x:c r="P1749" t="inlineStr">
        <x:is>
          <x:t xml:space="preserve">동일 예약/유지 중복 · 원본 2231행 유지</x:t>
        </x:is>
      </x:c>
    </x:row>
    <x:row r="1750">
      <x:c r="A1750" s="200" t="n">
        <x:v>46315</x:v>
      </x:c>
      <x:c r="B1750" t="inlineStr">
        <x:is>
          <x:t xml:space="preserve">이월</x:t>
        </x:is>
      </x:c>
      <x:c r="C1750" t="inlineStr">
        <x:is>
          <x:t xml:space="preserve">MSE5AL1015</x:t>
        </x:is>
      </x:c>
      <x:c r="D1750" t="inlineStr">
        <x:is>
          <x:t xml:space="preserve">남성) 리얼 레더 스퀘어 벨트</x:t>
        </x:is>
      </x:c>
      <x:c r="E1750" t="inlineStr">
        <x:is>
          <x:t xml:space="preserve">LEATHER SQUARE BELT</x:t>
        </x:is>
      </x:c>
      <x:c r="F1750" t="n">
        <x:v>25900</x:v>
      </x:c>
      <x:c r="G1750" t="n">
        <x:v>5900</x:v>
      </x:c>
      <x:c r="H1750" t="inlineStr">
        <x:is>
          <x:t xml:space="preserve">추가 (덧방 필요)</x:t>
        </x:is>
      </x:c>
      <x:c r="I1750" t="inlineStr">
        <x:is>
          <x:t xml:space="preserve">추가 가격인하</x:t>
        </x:is>
      </x:c>
      <x:c r="L1750" t="inlineStr">
        <x:is>
          <x:t xml:space="preserve">처리완료(중복예약)</x:t>
        </x:is>
      </x:c>
      <x:c r="N1750" t="inlineStr">
        <x:is>
          <x:t xml:space="preserve">2026-10-20 00:00부터 자동판정/반영 예정</x:t>
        </x:is>
      </x:c>
      <x:c r="O1750" s="200" t="n">
        <x:v>46313.89578489583</x:v>
      </x:c>
      <x:c r="P1750" t="inlineStr">
        <x:is>
          <x:t xml:space="preserve">동일 예약/유지 중복 · 원본 2234행 유지</x:t>
        </x:is>
      </x:c>
    </x:row>
    <x:row r="1751">
      <x:c r="A1751" s="200" t="n">
        <x:v>46315</x:v>
      </x:c>
      <x:c r="B1751" t="inlineStr">
        <x:is>
          <x:t xml:space="preserve">이월</x:t>
        </x:is>
      </x:c>
      <x:c r="C1751" t="inlineStr">
        <x:is>
          <x:t xml:space="preserve">MSE5WC1903</x:t>
        </x:is>
      </x:c>
      <x:c r="D1751" t="inlineStr">
        <x:is>
          <x:t xml:space="preserve">남성) 옥스포드 오버핏 셔츠</x:t>
        </x:is>
      </x:c>
      <x:c r="E1751" t="inlineStr">
        <x:is>
          <x:t xml:space="preserve">OXFORD OVER-FIT SHIRTS</x:t>
        </x:is>
      </x:c>
      <x:c r="F1751" t="n">
        <x:v>49900</x:v>
      </x:c>
      <x:c r="G1751" t="n">
        <x:v>7900</x:v>
      </x:c>
      <x:c r="H1751" t="inlineStr">
        <x:is>
          <x:t xml:space="preserve">추가 (덧방 필요)</x:t>
        </x:is>
      </x:c>
      <x:c r="I1751" t="inlineStr">
        <x:is>
          <x:t xml:space="preserve">추가 가격인하</x:t>
        </x:is>
      </x:c>
      <x:c r="L1751" t="inlineStr">
        <x:is>
          <x:t xml:space="preserve">처리완료(중복예약)</x:t>
        </x:is>
      </x:c>
      <x:c r="N1751" t="inlineStr">
        <x:is>
          <x:t xml:space="preserve">2026-10-20 00:00부터 자동판정/반영 예정</x:t>
        </x:is>
      </x:c>
      <x:c r="O1751" s="200" t="n">
        <x:v>46313.89578489583</x:v>
      </x:c>
      <x:c r="P1751" t="inlineStr">
        <x:is>
          <x:t xml:space="preserve">동일 예약/유지 중복 · 원본 2236행 유지</x:t>
        </x:is>
      </x:c>
    </x:row>
    <x:row r="1752">
      <x:c r="A1752" s="200" t="n">
        <x:v>46315</x:v>
      </x:c>
      <x:c r="B1752" t="inlineStr">
        <x:is>
          <x:t xml:space="preserve">이월</x:t>
        </x:is>
      </x:c>
      <x:c r="C1752" t="inlineStr">
        <x:is>
          <x:t xml:space="preserve">MSE5WC1903</x:t>
        </x:is>
      </x:c>
      <x:c r="D1752" t="inlineStr">
        <x:is>
          <x:t xml:space="preserve">남성) 옥스포드 오버핏 셔츠</x:t>
        </x:is>
      </x:c>
      <x:c r="E1752" t="inlineStr">
        <x:is>
          <x:t xml:space="preserve">OXFORD OVER-FIT SHIRTS</x:t>
        </x:is>
      </x:c>
      <x:c r="F1752" t="n">
        <x:v>49900</x:v>
      </x:c>
      <x:c r="G1752" t="n">
        <x:v>7900</x:v>
      </x:c>
      <x:c r="H1752" t="inlineStr">
        <x:is>
          <x:t xml:space="preserve">추가 (덧방 필요)</x:t>
        </x:is>
      </x:c>
      <x:c r="I1752" t="inlineStr">
        <x:is>
          <x:t xml:space="preserve">추가 가격인하</x:t>
        </x:is>
      </x:c>
      <x:c r="L1752" t="inlineStr">
        <x:is>
          <x:t xml:space="preserve">처리완료(중복예약)</x:t>
        </x:is>
      </x:c>
      <x:c r="N1752" t="inlineStr">
        <x:is>
          <x:t xml:space="preserve">2026-10-20 00:00부터 자동판정/반영 예정</x:t>
        </x:is>
      </x:c>
      <x:c r="O1752" s="200" t="n">
        <x:v>46313.89578489583</x:v>
      </x:c>
      <x:c r="P1752" t="inlineStr">
        <x:is>
          <x:t xml:space="preserve">동일 예약/유지 중복 · 원본 2236행 유지</x:t>
        </x:is>
      </x:c>
    </x:row>
    <x:row r="1753">
      <x:c r="A1753" s="200" t="n">
        <x:v>46315</x:v>
      </x:c>
      <x:c r="B1753" t="inlineStr">
        <x:is>
          <x:t xml:space="preserve">이월</x:t>
        </x:is>
      </x:c>
      <x:c r="C1753" t="inlineStr">
        <x:is>
          <x:t xml:space="preserve">MSE5WD1001</x:t>
        </x:is>
      </x:c>
      <x:c r="D1753" t="inlineStr">
        <x:is>
          <x:t xml:space="preserve">남성) 이지케어 스마트 셔츠</x:t>
        </x:is>
      </x:c>
      <x:c r="E1753" t="inlineStr">
        <x:is>
          <x:t xml:space="preserve">EASY CARE SMART SHIRTS</x:t>
        </x:is>
      </x:c>
      <x:c r="F1753" t="n">
        <x:v>39900</x:v>
      </x:c>
      <x:c r="G1753" t="n">
        <x:v>7900</x:v>
      </x:c>
      <x:c r="H1753" t="inlineStr">
        <x:is>
          <x:t xml:space="preserve">추가 (덧방 필요)</x:t>
        </x:is>
      </x:c>
      <x:c r="I1753" t="inlineStr">
        <x:is>
          <x:t xml:space="preserve">추가 가격인하</x:t>
        </x:is>
      </x:c>
      <x:c r="L1753" t="inlineStr">
        <x:is>
          <x:t xml:space="preserve">처리완료(중복예약)</x:t>
        </x:is>
      </x:c>
      <x:c r="N1753" t="inlineStr">
        <x:is>
          <x:t xml:space="preserve">2026-10-20 00:00부터 자동판정/반영 예정</x:t>
        </x:is>
      </x:c>
      <x:c r="O1753" s="200" t="n">
        <x:v>46313.89578489583</x:v>
      </x:c>
      <x:c r="P1753" t="inlineStr">
        <x:is>
          <x:t xml:space="preserve">동일 예약/유지 중복 · 원본 2239행 유지</x:t>
        </x:is>
      </x:c>
    </x:row>
    <x:row r="1754">
      <x:c r="A1754" s="200" t="n">
        <x:v>46315</x:v>
      </x:c>
      <x:c r="B1754" t="inlineStr">
        <x:is>
          <x:t xml:space="preserve">이월</x:t>
        </x:is>
      </x:c>
      <x:c r="C1754" t="inlineStr">
        <x:is>
          <x:t xml:space="preserve">MSE5WD1001</x:t>
        </x:is>
      </x:c>
      <x:c r="D1754" t="inlineStr">
        <x:is>
          <x:t xml:space="preserve">남성) 이지케어 스마트 셔츠</x:t>
        </x:is>
      </x:c>
      <x:c r="E1754" t="inlineStr">
        <x:is>
          <x:t xml:space="preserve">EASY CARE SMART SHIRTS</x:t>
        </x:is>
      </x:c>
      <x:c r="F1754" t="n">
        <x:v>39900</x:v>
      </x:c>
      <x:c r="G1754" t="n">
        <x:v>7900</x:v>
      </x:c>
      <x:c r="H1754" t="inlineStr">
        <x:is>
          <x:t xml:space="preserve">추가 (덧방 필요)</x:t>
        </x:is>
      </x:c>
      <x:c r="I1754" t="inlineStr">
        <x:is>
          <x:t xml:space="preserve">추가 가격인하</x:t>
        </x:is>
      </x:c>
      <x:c r="L1754" t="inlineStr">
        <x:is>
          <x:t xml:space="preserve">처리완료(중복예약)</x:t>
        </x:is>
      </x:c>
      <x:c r="N1754" t="inlineStr">
        <x:is>
          <x:t xml:space="preserve">2026-10-20 00:00부터 자동판정/반영 예정</x:t>
        </x:is>
      </x:c>
      <x:c r="O1754" s="200" t="n">
        <x:v>46313.89578489583</x:v>
      </x:c>
      <x:c r="P1754" t="inlineStr">
        <x:is>
          <x:t xml:space="preserve">동일 예약/유지 중복 · 원본 2239행 유지</x:t>
        </x:is>
      </x:c>
    </x:row>
    <x:row r="1755">
      <x:c r="A1755" s="200" t="n">
        <x:v>46315</x:v>
      </x:c>
      <x:c r="B1755" t="inlineStr">
        <x:is>
          <x:t xml:space="preserve">이월</x:t>
        </x:is>
      </x:c>
      <x:c r="C1755" t="inlineStr">
        <x:is>
          <x:t xml:space="preserve">MSE5WD1001</x:t>
        </x:is>
      </x:c>
      <x:c r="D1755" t="inlineStr">
        <x:is>
          <x:t xml:space="preserve">남성) 이지케어 스마트 셔츠</x:t>
        </x:is>
      </x:c>
      <x:c r="E1755" t="inlineStr">
        <x:is>
          <x:t xml:space="preserve">EASY CARE SMART SHIRTS</x:t>
        </x:is>
      </x:c>
      <x:c r="F1755" t="n">
        <x:v>39900</x:v>
      </x:c>
      <x:c r="G1755" t="n">
        <x:v>7900</x:v>
      </x:c>
      <x:c r="H1755" t="inlineStr">
        <x:is>
          <x:t xml:space="preserve">추가 (덧방 필요)</x:t>
        </x:is>
      </x:c>
      <x:c r="I1755" t="inlineStr">
        <x:is>
          <x:t xml:space="preserve">추가 가격인하</x:t>
        </x:is>
      </x:c>
      <x:c r="L1755" t="inlineStr">
        <x:is>
          <x:t xml:space="preserve">처리완료(중복예약)</x:t>
        </x:is>
      </x:c>
      <x:c r="N1755" t="inlineStr">
        <x:is>
          <x:t xml:space="preserve">2026-10-20 00:00부터 자동판정/반영 예정</x:t>
        </x:is>
      </x:c>
      <x:c r="O1755" s="200" t="n">
        <x:v>46313.89578489583</x:v>
      </x:c>
      <x:c r="P1755" t="inlineStr">
        <x:is>
          <x:t xml:space="preserve">동일 예약/유지 중복 · 원본 2239행 유지</x:t>
        </x:is>
      </x:c>
    </x:row>
    <x:row r="1756">
      <x:c r="A1756" s="200" t="n">
        <x:v>46315</x:v>
      </x:c>
      <x:c r="B1756" t="inlineStr">
        <x:is>
          <x:t xml:space="preserve">이월</x:t>
        </x:is>
      </x:c>
      <x:c r="C1756" t="inlineStr">
        <x:is>
          <x:t xml:space="preserve">MSE5WD1002</x:t>
        </x:is>
      </x:c>
      <x:c r="D1756" t="inlineStr">
        <x:is>
          <x:t xml:space="preserve">남성) 이지케어 스마트 셔츠</x:t>
        </x:is>
      </x:c>
      <x:c r="E1756" t="inlineStr">
        <x:is>
          <x:t xml:space="preserve">EASY CARE SMART SHIRTS</x:t>
        </x:is>
      </x:c>
      <x:c r="F1756" t="n">
        <x:v>39900</x:v>
      </x:c>
      <x:c r="G1756" t="n">
        <x:v>7900</x:v>
      </x:c>
      <x:c r="H1756" t="inlineStr">
        <x:is>
          <x:t xml:space="preserve">추가 (덧방 필요)</x:t>
        </x:is>
      </x:c>
      <x:c r="I1756" t="inlineStr">
        <x:is>
          <x:t xml:space="preserve">추가 가격인하</x:t>
        </x:is>
      </x:c>
      <x:c r="L1756" t="inlineStr">
        <x:is>
          <x:t xml:space="preserve">처리완료(중복예약)</x:t>
        </x:is>
      </x:c>
      <x:c r="N1756" t="inlineStr">
        <x:is>
          <x:t xml:space="preserve">2026-10-20 00:00부터 자동판정/반영 예정</x:t>
        </x:is>
      </x:c>
      <x:c r="O1756" s="200" t="n">
        <x:v>46313.89578489583</x:v>
      </x:c>
      <x:c r="P1756" t="inlineStr">
        <x:is>
          <x:t xml:space="preserve">동일 예약/유지 중복 · 원본 2243행 유지</x:t>
        </x:is>
      </x:c>
    </x:row>
    <x:row r="1757">
      <x:c r="A1757" s="200" t="n">
        <x:v>46315</x:v>
      </x:c>
      <x:c r="B1757" t="inlineStr">
        <x:is>
          <x:t xml:space="preserve">이월</x:t>
        </x:is>
      </x:c>
      <x:c r="C1757" t="inlineStr">
        <x:is>
          <x:t xml:space="preserve">MSE5WD1002</x:t>
        </x:is>
      </x:c>
      <x:c r="D1757" t="inlineStr">
        <x:is>
          <x:t xml:space="preserve">남성) 이지케어 스마트 셔츠</x:t>
        </x:is>
      </x:c>
      <x:c r="E1757" t="inlineStr">
        <x:is>
          <x:t xml:space="preserve">EASY CARE SMART SHIRTS</x:t>
        </x:is>
      </x:c>
      <x:c r="F1757" t="n">
        <x:v>39900</x:v>
      </x:c>
      <x:c r="G1757" t="n">
        <x:v>7900</x:v>
      </x:c>
      <x:c r="H1757" t="inlineStr">
        <x:is>
          <x:t xml:space="preserve">추가 (덧방 필요)</x:t>
        </x:is>
      </x:c>
      <x:c r="I1757" t="inlineStr">
        <x:is>
          <x:t xml:space="preserve">추가 가격인하</x:t>
        </x:is>
      </x:c>
      <x:c r="L1757" t="inlineStr">
        <x:is>
          <x:t xml:space="preserve">처리완료(중복예약)</x:t>
        </x:is>
      </x:c>
      <x:c r="N1757" t="inlineStr">
        <x:is>
          <x:t xml:space="preserve">2026-10-20 00:00부터 자동판정/반영 예정</x:t>
        </x:is>
      </x:c>
      <x:c r="O1757" s="200" t="n">
        <x:v>46313.89578489583</x:v>
      </x:c>
      <x:c r="P1757" t="inlineStr">
        <x:is>
          <x:t xml:space="preserve">동일 예약/유지 중복 · 원본 2243행 유지</x:t>
        </x:is>
      </x:c>
    </x:row>
    <x:row r="1758">
      <x:c r="A1758" s="200" t="n">
        <x:v>46315</x:v>
      </x:c>
      <x:c r="B1758" t="inlineStr">
        <x:is>
          <x:t xml:space="preserve">이월</x:t>
        </x:is>
      </x:c>
      <x:c r="C1758" t="inlineStr">
        <x:is>
          <x:t xml:space="preserve">MSE5WD1002</x:t>
        </x:is>
      </x:c>
      <x:c r="D1758" t="inlineStr">
        <x:is>
          <x:t xml:space="preserve">남성) 이지케어 스마트 셔츠</x:t>
        </x:is>
      </x:c>
      <x:c r="E1758" t="inlineStr">
        <x:is>
          <x:t xml:space="preserve">EASY CARE SMART SHIRTS</x:t>
        </x:is>
      </x:c>
      <x:c r="F1758" t="n">
        <x:v>39900</x:v>
      </x:c>
      <x:c r="G1758" t="n">
        <x:v>7900</x:v>
      </x:c>
      <x:c r="H1758" t="inlineStr">
        <x:is>
          <x:t xml:space="preserve">추가 (덧방 필요)</x:t>
        </x:is>
      </x:c>
      <x:c r="I1758" t="inlineStr">
        <x:is>
          <x:t xml:space="preserve">추가 가격인하</x:t>
        </x:is>
      </x:c>
      <x:c r="L1758" t="inlineStr">
        <x:is>
          <x:t xml:space="preserve">처리완료(중복예약)</x:t>
        </x:is>
      </x:c>
      <x:c r="N1758" t="inlineStr">
        <x:is>
          <x:t xml:space="preserve">2026-10-20 00:00부터 자동판정/반영 예정</x:t>
        </x:is>
      </x:c>
      <x:c r="O1758" s="200" t="n">
        <x:v>46313.89578489583</x:v>
      </x:c>
      <x:c r="P1758" t="inlineStr">
        <x:is>
          <x:t xml:space="preserve">동일 예약/유지 중복 · 원본 2243행 유지</x:t>
        </x:is>
      </x:c>
    </x:row>
    <x:row r="1759">
      <x:c r="A1759" s="200" t="n">
        <x:v>46315</x:v>
      </x:c>
      <x:c r="B1759" t="inlineStr">
        <x:is>
          <x:t xml:space="preserve">이월</x:t>
        </x:is>
      </x:c>
      <x:c r="C1759" t="inlineStr">
        <x:is>
          <x:t xml:space="preserve">MSE5WD1003</x:t>
        </x:is>
      </x:c>
      <x:c r="D1759" t="inlineStr">
        <x:is>
          <x:t xml:space="preserve">남성) 논 아이론 스마트 셔츠</x:t>
        </x:is>
      </x:c>
      <x:c r="E1759" t="inlineStr">
        <x:is>
          <x:t xml:space="preserve">NON IRON SMART SHIRTS</x:t>
        </x:is>
      </x:c>
      <x:c r="F1759" t="n">
        <x:v>39900</x:v>
      </x:c>
      <x:c r="G1759" t="n">
        <x:v>7900</x:v>
      </x:c>
      <x:c r="H1759" t="inlineStr">
        <x:is>
          <x:t xml:space="preserve">추가 (덧방 필요)</x:t>
        </x:is>
      </x:c>
      <x:c r="I1759" t="inlineStr">
        <x:is>
          <x:t xml:space="preserve">추가 가격인하</x:t>
        </x:is>
      </x:c>
      <x:c r="L1759" t="inlineStr">
        <x:is>
          <x:t xml:space="preserve">처리완료(중복예약)</x:t>
        </x:is>
      </x:c>
      <x:c r="N1759" t="inlineStr">
        <x:is>
          <x:t xml:space="preserve">2026-10-20 00:00부터 자동판정/반영 예정</x:t>
        </x:is>
      </x:c>
      <x:c r="O1759" s="200" t="n">
        <x:v>46313.89578489583</x:v>
      </x:c>
      <x:c r="P1759" t="inlineStr">
        <x:is>
          <x:t xml:space="preserve">동일 예약/유지 중복 · 원본 2247행 유지</x:t>
        </x:is>
      </x:c>
    </x:row>
    <x:row r="1760">
      <x:c r="A1760" s="200" t="n">
        <x:v>46315</x:v>
      </x:c>
      <x:c r="B1760" t="inlineStr">
        <x:is>
          <x:t xml:space="preserve">이월</x:t>
        </x:is>
      </x:c>
      <x:c r="C1760" t="inlineStr">
        <x:is>
          <x:t xml:space="preserve">MSE5WD1003</x:t>
        </x:is>
      </x:c>
      <x:c r="D1760" t="inlineStr">
        <x:is>
          <x:t xml:space="preserve">남성) 논 아이론 스마트 셔츠</x:t>
        </x:is>
      </x:c>
      <x:c r="E1760" t="inlineStr">
        <x:is>
          <x:t xml:space="preserve">NON IRON SMART SHIRTS</x:t>
        </x:is>
      </x:c>
      <x:c r="F1760" t="n">
        <x:v>39900</x:v>
      </x:c>
      <x:c r="G1760" t="n">
        <x:v>7900</x:v>
      </x:c>
      <x:c r="H1760" t="inlineStr">
        <x:is>
          <x:t xml:space="preserve">추가 (덧방 필요)</x:t>
        </x:is>
      </x:c>
      <x:c r="I1760" t="inlineStr">
        <x:is>
          <x:t xml:space="preserve">추가 가격인하</x:t>
        </x:is>
      </x:c>
      <x:c r="L1760" t="inlineStr">
        <x:is>
          <x:t xml:space="preserve">처리완료(중복예약)</x:t>
        </x:is>
      </x:c>
      <x:c r="N1760" t="inlineStr">
        <x:is>
          <x:t xml:space="preserve">2026-10-20 00:00부터 자동판정/반영 예정</x:t>
        </x:is>
      </x:c>
      <x:c r="O1760" s="200" t="n">
        <x:v>46313.89578489583</x:v>
      </x:c>
      <x:c r="P1760" t="inlineStr">
        <x:is>
          <x:t xml:space="preserve">동일 예약/유지 중복 · 원본 2247행 유지</x:t>
        </x:is>
      </x:c>
    </x:row>
    <x:row r="1761">
      <x:c r="A1761" s="200" t="n">
        <x:v>46315</x:v>
      </x:c>
      <x:c r="B1761" t="inlineStr">
        <x:is>
          <x:t xml:space="preserve">이월</x:t>
        </x:is>
      </x:c>
      <x:c r="C1761" t="inlineStr">
        <x:is>
          <x:t xml:space="preserve">MSE5WD1021</x:t>
        </x:is>
      </x:c>
      <x:c r="D1761" t="inlineStr">
        <x:is>
          <x:t xml:space="preserve">남성) 논 아이론 스마트 반팔 셔츠</x:t>
        </x:is>
      </x:c>
      <x:c r="E1761" t="inlineStr">
        <x:is>
          <x:t xml:space="preserve">NON IRON SMART SS SHIRTS</x:t>
        </x:is>
      </x:c>
      <x:c r="F1761" t="n">
        <x:v>39900</x:v>
      </x:c>
      <x:c r="G1761" t="n">
        <x:v>7900</x:v>
      </x:c>
      <x:c r="H1761" t="inlineStr">
        <x:is>
          <x:t xml:space="preserve">추가 (덧방 필요)</x:t>
        </x:is>
      </x:c>
      <x:c r="I1761" t="inlineStr">
        <x:is>
          <x:t xml:space="preserve">추가 가격인하</x:t>
        </x:is>
      </x:c>
      <x:c r="L1761" t="inlineStr">
        <x:is>
          <x:t xml:space="preserve">처리완료(중복예약)</x:t>
        </x:is>
      </x:c>
      <x:c r="N1761" t="inlineStr">
        <x:is>
          <x:t xml:space="preserve">2026-10-20 00:00부터 자동판정/반영 예정</x:t>
        </x:is>
      </x:c>
      <x:c r="O1761" s="200" t="n">
        <x:v>46313.89578489583</x:v>
      </x:c>
      <x:c r="P1761" t="inlineStr">
        <x:is>
          <x:t xml:space="preserve">동일 예약/유지 중복 · 원본 2250행 유지</x:t>
        </x:is>
      </x:c>
    </x:row>
    <x:row r="1762">
      <x:c r="A1762" s="200" t="n">
        <x:v>46315</x:v>
      </x:c>
      <x:c r="B1762" t="inlineStr">
        <x:is>
          <x:t xml:space="preserve">이월</x:t>
        </x:is>
      </x:c>
      <x:c r="C1762" t="inlineStr">
        <x:is>
          <x:t xml:space="preserve">MSE5WD1021</x:t>
        </x:is>
      </x:c>
      <x:c r="D1762" t="inlineStr">
        <x:is>
          <x:t xml:space="preserve">남성) 논 아이론 스마트 반팔 셔츠</x:t>
        </x:is>
      </x:c>
      <x:c r="E1762" t="inlineStr">
        <x:is>
          <x:t xml:space="preserve">NON IRON SMART SS SHIRTS</x:t>
        </x:is>
      </x:c>
      <x:c r="F1762" t="n">
        <x:v>39900</x:v>
      </x:c>
      <x:c r="G1762" t="n">
        <x:v>7900</x:v>
      </x:c>
      <x:c r="H1762" t="inlineStr">
        <x:is>
          <x:t xml:space="preserve">추가 (덧방 필요)</x:t>
        </x:is>
      </x:c>
      <x:c r="I1762" t="inlineStr">
        <x:is>
          <x:t xml:space="preserve">추가 가격인하</x:t>
        </x:is>
      </x:c>
      <x:c r="L1762" t="inlineStr">
        <x:is>
          <x:t xml:space="preserve">처리완료(중복예약)</x:t>
        </x:is>
      </x:c>
      <x:c r="N1762" t="inlineStr">
        <x:is>
          <x:t xml:space="preserve">2026-10-20 00:00부터 자동판정/반영 예정</x:t>
        </x:is>
      </x:c>
      <x:c r="O1762" s="200" t="n">
        <x:v>46313.89578489583</x:v>
      </x:c>
      <x:c r="P1762" t="inlineStr">
        <x:is>
          <x:t xml:space="preserve">동일 예약/유지 중복 · 원본 2250행 유지</x:t>
        </x:is>
      </x:c>
    </x:row>
    <x:row r="1763">
      <x:c r="A1763" s="200" t="n">
        <x:v>46315</x:v>
      </x:c>
      <x:c r="B1763" t="inlineStr">
        <x:is>
          <x:t xml:space="preserve">이월</x:t>
        </x:is>
      </x:c>
      <x:c r="C1763" t="inlineStr">
        <x:is>
          <x:t xml:space="preserve">MBE5JJ2020</x:t>
        </x:is>
      </x:c>
      <x:c r="D1763" t="inlineStr">
        <x:is>
          <x:t xml:space="preserve">여성) BALANCE 타슬란 후드 집업 (SET PP2020)</x:t>
        </x:is>
      </x:c>
      <x:c r="E1763" t="inlineStr">
        <x:is>
          <x:t xml:space="preserve">TASLAN HOOD ZIP UP</x:t>
        </x:is>
      </x:c>
      <x:c r="F1763" t="n">
        <x:v>79900</x:v>
      </x:c>
      <x:c r="G1763" t="n">
        <x:v>19900</x:v>
      </x:c>
      <x:c r="H1763" t="inlineStr">
        <x:is>
          <x:t xml:space="preserve">추가 (덧방 필요)</x:t>
        </x:is>
      </x:c>
      <x:c r="I1763" t="inlineStr">
        <x:is>
          <x:t xml:space="preserve">추가 가격인하</x:t>
        </x:is>
      </x:c>
      <x:c r="L1763" t="inlineStr">
        <x:is>
          <x:t xml:space="preserve">처리완료(중복예약)</x:t>
        </x:is>
      </x:c>
      <x:c r="N1763" t="inlineStr">
        <x:is>
          <x:t xml:space="preserve">2026-10-20 00:00부터 자동판정/반영 예정</x:t>
        </x:is>
      </x:c>
      <x:c r="O1763" s="200" t="n">
        <x:v>46313.89578489583</x:v>
      </x:c>
      <x:c r="P1763" t="inlineStr">
        <x:is>
          <x:t xml:space="preserve">동일 예약/유지 중복 · 원본 2253행 유지</x:t>
        </x:is>
      </x:c>
    </x:row>
    <x:row r="1764">
      <x:c r="A1764" s="200" t="n">
        <x:v>46315</x:v>
      </x:c>
      <x:c r="B1764" t="inlineStr">
        <x:is>
          <x:t xml:space="preserve">이월</x:t>
        </x:is>
      </x:c>
      <x:c r="C1764" t="inlineStr">
        <x:is>
          <x:t xml:space="preserve">MBE5JJ2020</x:t>
        </x:is>
      </x:c>
      <x:c r="D1764" t="inlineStr">
        <x:is>
          <x:t xml:space="preserve">여성) BALANCE 타슬란 후드 집업 (SET PP2020)</x:t>
        </x:is>
      </x:c>
      <x:c r="E1764" t="inlineStr">
        <x:is>
          <x:t xml:space="preserve">TASLAN HOOD ZIP UP</x:t>
        </x:is>
      </x:c>
      <x:c r="F1764" t="n">
        <x:v>79900</x:v>
      </x:c>
      <x:c r="G1764" t="n">
        <x:v>19900</x:v>
      </x:c>
      <x:c r="H1764" t="inlineStr">
        <x:is>
          <x:t xml:space="preserve">추가 (덧방 필요)</x:t>
        </x:is>
      </x:c>
      <x:c r="I1764" t="inlineStr">
        <x:is>
          <x:t xml:space="preserve">추가 가격인하</x:t>
        </x:is>
      </x:c>
      <x:c r="L1764" t="inlineStr">
        <x:is>
          <x:t xml:space="preserve">처리완료(중복예약)</x:t>
        </x:is>
      </x:c>
      <x:c r="N1764" t="inlineStr">
        <x:is>
          <x:t xml:space="preserve">2026-10-20 00:00부터 자동판정/반영 예정</x:t>
        </x:is>
      </x:c>
      <x:c r="O1764" s="200" t="n">
        <x:v>46313.89578489583</x:v>
      </x:c>
      <x:c r="P1764" t="inlineStr">
        <x:is>
          <x:t xml:space="preserve">동일 예약/유지 중복 · 원본 2253행 유지</x:t>
        </x:is>
      </x:c>
    </x:row>
    <x:row r="1765">
      <x:c r="A1765" s="200" t="n">
        <x:v>46315</x:v>
      </x:c>
      <x:c r="B1765" t="inlineStr">
        <x:is>
          <x:t xml:space="preserve">이월</x:t>
        </x:is>
      </x:c>
      <x:c r="C1765" t="inlineStr">
        <x:is>
          <x:t xml:space="preserve">MBE5JJ2040</x:t>
        </x:is>
      </x:c>
      <x:c r="D1765" t="inlineStr">
        <x:is>
          <x:t xml:space="preserve">여성) BALANCE 아웃포켓 후드 집업</x:t>
        </x:is>
      </x:c>
      <x:c r="E1765" t="inlineStr">
        <x:is>
          <x:t xml:space="preserve">HOOD ZIP UP</x:t>
        </x:is>
      </x:c>
      <x:c r="F1765" t="n">
        <x:v>69900</x:v>
      </x:c>
      <x:c r="G1765" t="n">
        <x:v>12900</x:v>
      </x:c>
      <x:c r="H1765" t="inlineStr">
        <x:is>
          <x:t xml:space="preserve">추가 (덧방 필요)</x:t>
        </x:is>
      </x:c>
      <x:c r="I1765" t="inlineStr">
        <x:is>
          <x:t xml:space="preserve">추가 가격인하</x:t>
        </x:is>
      </x:c>
      <x:c r="L1765" t="inlineStr">
        <x:is>
          <x:t xml:space="preserve">처리완료(중복예약)</x:t>
        </x:is>
      </x:c>
      <x:c r="N1765" t="inlineStr">
        <x:is>
          <x:t xml:space="preserve">2026-10-20 00:00부터 자동판정/반영 예정</x:t>
        </x:is>
      </x:c>
      <x:c r="O1765" s="200" t="n">
        <x:v>46313.89578489583</x:v>
      </x:c>
      <x:c r="P1765" t="inlineStr">
        <x:is>
          <x:t xml:space="preserve">동일 예약/유지 중복 · 원본 2256행 유지</x:t>
        </x:is>
      </x:c>
    </x:row>
    <x:row r="1766">
      <x:c r="A1766" s="200" t="n">
        <x:v>46315</x:v>
      </x:c>
      <x:c r="B1766" t="inlineStr">
        <x:is>
          <x:t xml:space="preserve">이월</x:t>
        </x:is>
      </x:c>
      <x:c r="C1766" t="inlineStr">
        <x:is>
          <x:t xml:space="preserve">MBE5JJ2040</x:t>
        </x:is>
      </x:c>
      <x:c r="D1766" t="inlineStr">
        <x:is>
          <x:t xml:space="preserve">여성) BALANCE 아웃포켓 후드 집업</x:t>
        </x:is>
      </x:c>
      <x:c r="E1766" t="inlineStr">
        <x:is>
          <x:t xml:space="preserve">HOOD ZIP UP</x:t>
        </x:is>
      </x:c>
      <x:c r="F1766" t="n">
        <x:v>69900</x:v>
      </x:c>
      <x:c r="G1766" t="n">
        <x:v>12900</x:v>
      </x:c>
      <x:c r="H1766" t="inlineStr">
        <x:is>
          <x:t xml:space="preserve">추가 (덧방 필요)</x:t>
        </x:is>
      </x:c>
      <x:c r="I1766" t="inlineStr">
        <x:is>
          <x:t xml:space="preserve">추가 가격인하</x:t>
        </x:is>
      </x:c>
      <x:c r="L1766" t="inlineStr">
        <x:is>
          <x:t xml:space="preserve">처리완료(중복예약)</x:t>
        </x:is>
      </x:c>
      <x:c r="N1766" t="inlineStr">
        <x:is>
          <x:t xml:space="preserve">2026-10-20 00:00부터 자동판정/반영 예정</x:t>
        </x:is>
      </x:c>
      <x:c r="O1766" s="200" t="n">
        <x:v>46313.89578489583</x:v>
      </x:c>
      <x:c r="P1766" t="inlineStr">
        <x:is>
          <x:t xml:space="preserve">동일 예약/유지 중복 · 원본 2256행 유지</x:t>
        </x:is>
      </x:c>
    </x:row>
    <x:row r="1767">
      <x:c r="A1767" s="200" t="n">
        <x:v>46315</x:v>
      </x:c>
      <x:c r="B1767" t="inlineStr">
        <x:is>
          <x:t xml:space="preserve">이월</x:t>
        </x:is>
      </x:c>
      <x:c r="C1767" t="inlineStr">
        <x:is>
          <x:t xml:space="preserve">MBE5JJ2053</x:t>
        </x:is>
      </x:c>
      <x:c r="D1767" t="inlineStr">
        <x:is>
          <x:t xml:space="preserve">여성) BALANCE 아노락 (오버핏)</x:t>
        </x:is>
      </x:c>
      <x:c r="E1767" t="inlineStr">
        <x:is>
          <x:t xml:space="preserve">ANORAK</x:t>
        </x:is>
      </x:c>
      <x:c r="F1767" t="n">
        <x:v>69900</x:v>
      </x:c>
      <x:c r="G1767" t="n">
        <x:v>19900</x:v>
      </x:c>
      <x:c r="H1767" t="inlineStr">
        <x:is>
          <x:t xml:space="preserve">추가 (덧방 필요)</x:t>
        </x:is>
      </x:c>
      <x:c r="I1767" t="inlineStr">
        <x:is>
          <x:t xml:space="preserve">추가 가격인하</x:t>
        </x:is>
      </x:c>
      <x:c r="L1767" t="inlineStr">
        <x:is>
          <x:t xml:space="preserve">처리완료(중복예약)</x:t>
        </x:is>
      </x:c>
      <x:c r="N1767" t="inlineStr">
        <x:is>
          <x:t xml:space="preserve">2026-10-20 00:00부터 자동판정/반영 예정</x:t>
        </x:is>
      </x:c>
      <x:c r="O1767" s="200" t="n">
        <x:v>46313.89578489583</x:v>
      </x:c>
      <x:c r="P1767" t="inlineStr">
        <x:is>
          <x:t xml:space="preserve">동일 예약/유지 중복 · 원본 2259행 유지</x:t>
        </x:is>
      </x:c>
    </x:row>
    <x:row r="1768">
      <x:c r="A1768" s="200" t="n">
        <x:v>46315</x:v>
      </x:c>
      <x:c r="B1768" t="inlineStr">
        <x:is>
          <x:t xml:space="preserve">이월</x:t>
        </x:is>
      </x:c>
      <x:c r="C1768" t="inlineStr">
        <x:is>
          <x:t xml:space="preserve">MBE5JJ2053</x:t>
        </x:is>
      </x:c>
      <x:c r="D1768" t="inlineStr">
        <x:is>
          <x:t xml:space="preserve">여성) BALANCE 아노락 (오버핏)</x:t>
        </x:is>
      </x:c>
      <x:c r="E1768" t="inlineStr">
        <x:is>
          <x:t xml:space="preserve">ANORAK</x:t>
        </x:is>
      </x:c>
      <x:c r="F1768" t="n">
        <x:v>69900</x:v>
      </x:c>
      <x:c r="G1768" t="n">
        <x:v>19900</x:v>
      </x:c>
      <x:c r="H1768" t="inlineStr">
        <x:is>
          <x:t xml:space="preserve">추가 (덧방 필요)</x:t>
        </x:is>
      </x:c>
      <x:c r="I1768" t="inlineStr">
        <x:is>
          <x:t xml:space="preserve">추가 가격인하</x:t>
        </x:is>
      </x:c>
      <x:c r="L1768" t="inlineStr">
        <x:is>
          <x:t xml:space="preserve">처리완료(중복예약)</x:t>
        </x:is>
      </x:c>
      <x:c r="N1768" t="inlineStr">
        <x:is>
          <x:t xml:space="preserve">2026-10-20 00:00부터 자동판정/반영 예정</x:t>
        </x:is>
      </x:c>
      <x:c r="O1768" s="200" t="n">
        <x:v>46313.89578489583</x:v>
      </x:c>
      <x:c r="P1768" t="inlineStr">
        <x:is>
          <x:t xml:space="preserve">동일 예약/유지 중복 · 원본 2259행 유지</x:t>
        </x:is>
      </x:c>
    </x:row>
    <x:row r="1769">
      <x:c r="A1769" s="200" t="n">
        <x:v>46315</x:v>
      </x:c>
      <x:c r="B1769" t="inlineStr">
        <x:is>
          <x:t xml:space="preserve">이월</x:t>
        </x:is>
      </x:c>
      <x:c r="C1769" t="inlineStr">
        <x:is>
          <x:t xml:space="preserve">MBE5JJ2080</x:t>
        </x:is>
      </x:c>
      <x:c r="D1769" t="inlineStr">
        <x:is>
          <x:t xml:space="preserve">여성) BALANCE  블럭형 스탠 집업</x:t>
        </x:is>
      </x:c>
      <x:c r="E1769" t="inlineStr">
        <x:is>
          <x:t xml:space="preserve">STAN ZIP-UP</x:t>
        </x:is>
      </x:c>
      <x:c r="F1769" t="n">
        <x:v>79900</x:v>
      </x:c>
      <x:c r="G1769" t="n">
        <x:v>12900</x:v>
      </x:c>
      <x:c r="H1769" t="inlineStr">
        <x:is>
          <x:t xml:space="preserve">추가 (덧방 필요)</x:t>
        </x:is>
      </x:c>
      <x:c r="I1769" t="inlineStr">
        <x:is>
          <x:t xml:space="preserve">추가 가격인하</x:t>
        </x:is>
      </x:c>
      <x:c r="L1769" t="inlineStr">
        <x:is>
          <x:t xml:space="preserve">처리완료(중복예약)</x:t>
        </x:is>
      </x:c>
      <x:c r="N1769" t="inlineStr">
        <x:is>
          <x:t xml:space="preserve">2026-10-20 00:00부터 자동판정/반영 예정</x:t>
        </x:is>
      </x:c>
      <x:c r="O1769" s="200" t="n">
        <x:v>46313.89578489583</x:v>
      </x:c>
      <x:c r="P1769" t="inlineStr">
        <x:is>
          <x:t xml:space="preserve">동일 예약/유지 중복 · 원본 2262행 유지</x:t>
        </x:is>
      </x:c>
    </x:row>
    <x:row r="1770">
      <x:c r="A1770" s="200" t="n">
        <x:v>46315</x:v>
      </x:c>
      <x:c r="B1770" t="inlineStr">
        <x:is>
          <x:t xml:space="preserve">이월</x:t>
        </x:is>
      </x:c>
      <x:c r="C1770" t="inlineStr">
        <x:is>
          <x:t xml:space="preserve">MBE5JJ2080</x:t>
        </x:is>
      </x:c>
      <x:c r="D1770" t="inlineStr">
        <x:is>
          <x:t xml:space="preserve">여성) BALANCE  블럭형 스탠 집업</x:t>
        </x:is>
      </x:c>
      <x:c r="E1770" t="inlineStr">
        <x:is>
          <x:t xml:space="preserve">STAN ZIP-UP</x:t>
        </x:is>
      </x:c>
      <x:c r="F1770" t="n">
        <x:v>79900</x:v>
      </x:c>
      <x:c r="G1770" t="n">
        <x:v>12900</x:v>
      </x:c>
      <x:c r="H1770" t="inlineStr">
        <x:is>
          <x:t xml:space="preserve">추가 (덧방 필요)</x:t>
        </x:is>
      </x:c>
      <x:c r="I1770" t="inlineStr">
        <x:is>
          <x:t xml:space="preserve">추가 가격인하</x:t>
        </x:is>
      </x:c>
      <x:c r="L1770" t="inlineStr">
        <x:is>
          <x:t xml:space="preserve">처리완료(중복예약)</x:t>
        </x:is>
      </x:c>
      <x:c r="N1770" t="inlineStr">
        <x:is>
          <x:t xml:space="preserve">2026-10-20 00:00부터 자동판정/반영 예정</x:t>
        </x:is>
      </x:c>
      <x:c r="O1770" s="200" t="n">
        <x:v>46313.89578489583</x:v>
      </x:c>
      <x:c r="P1770" t="inlineStr">
        <x:is>
          <x:t xml:space="preserve">동일 예약/유지 중복 · 원본 2262행 유지</x:t>
        </x:is>
      </x:c>
    </x:row>
    <x:row r="1771">
      <x:c r="A1771" s="200" t="n">
        <x:v>46315</x:v>
      </x:c>
      <x:c r="B1771" t="inlineStr">
        <x:is>
          <x:t xml:space="preserve">이월</x:t>
        </x:is>
      </x:c>
      <x:c r="C1771" t="inlineStr">
        <x:is>
          <x:t xml:space="preserve">MBE5JJ2303</x:t>
        </x:is>
      </x:c>
      <x:c r="D1771" t="inlineStr">
        <x:is>
          <x:t xml:space="preserve">여성) BALANCE 크롭 아노락</x:t>
        </x:is>
      </x:c>
      <x:c r="E1771" t="inlineStr">
        <x:is>
          <x:t xml:space="preserve">CROP ANORAK</x:t>
        </x:is>
      </x:c>
      <x:c r="F1771" t="n">
        <x:v>59900</x:v>
      </x:c>
      <x:c r="G1771" t="n">
        <x:v>12900</x:v>
      </x:c>
      <x:c r="H1771" t="inlineStr">
        <x:is>
          <x:t xml:space="preserve">추가 (덧방 필요)</x:t>
        </x:is>
      </x:c>
      <x:c r="I1771" t="inlineStr">
        <x:is>
          <x:t xml:space="preserve">추가 가격인하</x:t>
        </x:is>
      </x:c>
      <x:c r="L1771" t="inlineStr">
        <x:is>
          <x:t xml:space="preserve">처리완료(중복예약)</x:t>
        </x:is>
      </x:c>
      <x:c r="N1771" t="inlineStr">
        <x:is>
          <x:t xml:space="preserve">2026-10-20 00:00부터 자동판정/반영 예정</x:t>
        </x:is>
      </x:c>
      <x:c r="O1771" s="200" t="n">
        <x:v>46313.89578489583</x:v>
      </x:c>
      <x:c r="P1771" t="inlineStr">
        <x:is>
          <x:t xml:space="preserve">동일 예약/유지 중복 · 원본 2265행 유지</x:t>
        </x:is>
      </x:c>
    </x:row>
    <x:row r="1772">
      <x:c r="A1772" s="200" t="n">
        <x:v>46315</x:v>
      </x:c>
      <x:c r="B1772" t="inlineStr">
        <x:is>
          <x:t xml:space="preserve">이월</x:t>
        </x:is>
      </x:c>
      <x:c r="C1772" t="inlineStr">
        <x:is>
          <x:t xml:space="preserve">MBE5JJ2303</x:t>
        </x:is>
      </x:c>
      <x:c r="D1772" t="inlineStr">
        <x:is>
          <x:t xml:space="preserve">여성) BALANCE 크롭 아노락</x:t>
        </x:is>
      </x:c>
      <x:c r="E1772" t="inlineStr">
        <x:is>
          <x:t xml:space="preserve">CROP ANORAK</x:t>
        </x:is>
      </x:c>
      <x:c r="F1772" t="n">
        <x:v>59900</x:v>
      </x:c>
      <x:c r="G1772" t="n">
        <x:v>12900</x:v>
      </x:c>
      <x:c r="H1772" t="inlineStr">
        <x:is>
          <x:t xml:space="preserve">추가 (덧방 필요)</x:t>
        </x:is>
      </x:c>
      <x:c r="I1772" t="inlineStr">
        <x:is>
          <x:t xml:space="preserve">추가 가격인하</x:t>
        </x:is>
      </x:c>
      <x:c r="L1772" t="inlineStr">
        <x:is>
          <x:t xml:space="preserve">처리완료(중복예약)</x:t>
        </x:is>
      </x:c>
      <x:c r="N1772" t="inlineStr">
        <x:is>
          <x:t xml:space="preserve">2026-10-20 00:00부터 자동판정/반영 예정</x:t>
        </x:is>
      </x:c>
      <x:c r="O1772" s="200" t="n">
        <x:v>46313.89578489583</x:v>
      </x:c>
      <x:c r="P1772" t="inlineStr">
        <x:is>
          <x:t xml:space="preserve">동일 예약/유지 중복 · 원본 2265행 유지</x:t>
        </x:is>
      </x:c>
    </x:row>
    <x:row r="1773">
      <x:c r="A1773" s="200" t="n">
        <x:v>46315</x:v>
      </x:c>
      <x:c r="B1773" t="inlineStr">
        <x:is>
          <x:t xml:space="preserve">이월</x:t>
        </x:is>
      </x:c>
      <x:c r="C1773" t="inlineStr">
        <x:is>
          <x:t xml:space="preserve">MBE5JP2091</x:t>
        </x:is>
      </x:c>
      <x:c r="D1773" t="inlineStr">
        <x:is>
          <x:t xml:space="preserve">여성) BALANCE 중힙 기장 퀼팅 점퍼</x:t>
        </x:is>
      </x:c>
      <x:c r="E1773" t="inlineStr">
        <x:is>
          <x:t xml:space="preserve">QUILTING JUMPER</x:t>
        </x:is>
      </x:c>
      <x:c r="F1773" t="n">
        <x:v>109900</x:v>
      </x:c>
      <x:c r="G1773" t="n">
        <x:v>29900</x:v>
      </x:c>
      <x:c r="H1773" t="inlineStr">
        <x:is>
          <x:t xml:space="preserve">추가 (덧방 필요)</x:t>
        </x:is>
      </x:c>
      <x:c r="I1773" t="inlineStr">
        <x:is>
          <x:t xml:space="preserve">추가 가격인하</x:t>
        </x:is>
      </x:c>
      <x:c r="L1773" t="inlineStr">
        <x:is>
          <x:t xml:space="preserve">처리완료(중복예약)</x:t>
        </x:is>
      </x:c>
      <x:c r="N1773" t="inlineStr">
        <x:is>
          <x:t xml:space="preserve">2026-10-20 00:00부터 자동판정/반영 예정</x:t>
        </x:is>
      </x:c>
      <x:c r="O1773" s="200" t="n">
        <x:v>46313.89578489583</x:v>
      </x:c>
      <x:c r="P1773" t="inlineStr">
        <x:is>
          <x:t xml:space="preserve">동일 예약/유지 중복 · 원본 2268행 유지</x:t>
        </x:is>
      </x:c>
    </x:row>
    <x:row r="1774">
      <x:c r="A1774" s="200" t="n">
        <x:v>46315</x:v>
      </x:c>
      <x:c r="B1774" t="inlineStr">
        <x:is>
          <x:t xml:space="preserve">이월</x:t>
        </x:is>
      </x:c>
      <x:c r="C1774" t="inlineStr">
        <x:is>
          <x:t xml:space="preserve">MBE5PT2205</x:t>
        </x:is>
      </x:c>
      <x:c r="D1774" t="inlineStr">
        <x:is>
          <x:t xml:space="preserve">여성) BALANCE 5부 레깅스</x:t>
        </x:is>
      </x:c>
      <x:c r="E1774" t="inlineStr">
        <x:is>
          <x:t xml:space="preserve">LEGGINGS</x:t>
        </x:is>
      </x:c>
      <x:c r="F1774" t="n">
        <x:v>29900</x:v>
      </x:c>
      <x:c r="G1774" t="n">
        <x:v>5900</x:v>
      </x:c>
      <x:c r="H1774" t="inlineStr">
        <x:is>
          <x:t xml:space="preserve">추가 (덧방 필요)</x:t>
        </x:is>
      </x:c>
      <x:c r="I1774" t="inlineStr">
        <x:is>
          <x:t xml:space="preserve">추가 가격인하</x:t>
        </x:is>
      </x:c>
      <x:c r="L1774" t="inlineStr">
        <x:is>
          <x:t xml:space="preserve">처리완료(중복예약)</x:t>
        </x:is>
      </x:c>
      <x:c r="N1774" t="inlineStr">
        <x:is>
          <x:t xml:space="preserve">2026-10-20 00:00부터 자동판정/반영 예정</x:t>
        </x:is>
      </x:c>
      <x:c r="O1774" s="200" t="n">
        <x:v>46313.89578489583</x:v>
      </x:c>
      <x:c r="P1774" t="inlineStr">
        <x:is>
          <x:t xml:space="preserve">동일 예약/유지 중복 · 원본 2270행 유지</x:t>
        </x:is>
      </x:c>
    </x:row>
    <x:row r="1775">
      <x:c r="A1775" s="200" t="n">
        <x:v>46315</x:v>
      </x:c>
      <x:c r="B1775" t="inlineStr">
        <x:is>
          <x:t xml:space="preserve">이월</x:t>
        </x:is>
      </x:c>
      <x:c r="C1775" t="inlineStr">
        <x:is>
          <x:t xml:space="preserve">MBE5PT2209</x:t>
        </x:is>
      </x:c>
      <x:c r="D1775" t="inlineStr">
        <x:is>
          <x:t xml:space="preserve">여성) BALANCE 수퍼 스트레치 2WAY 카고 팬츠</x:t>
        </x:is>
      </x:c>
      <x:c r="E1775" t="inlineStr">
        <x:is>
          <x:t xml:space="preserve">SUPER STRETCH CARGO PANTS</x:t>
        </x:is>
      </x:c>
      <x:c r="F1775" t="n">
        <x:v>49900</x:v>
      </x:c>
      <x:c r="G1775" t="n">
        <x:v>7900</x:v>
      </x:c>
      <x:c r="H1775" t="inlineStr">
        <x:is>
          <x:t xml:space="preserve">추가 (덧방 필요)</x:t>
        </x:is>
      </x:c>
      <x:c r="I1775" t="inlineStr">
        <x:is>
          <x:t xml:space="preserve">추가 가격인하</x:t>
        </x:is>
      </x:c>
      <x:c r="L1775" t="inlineStr">
        <x:is>
          <x:t xml:space="preserve">처리완료(중복예약)</x:t>
        </x:is>
      </x:c>
      <x:c r="N1775" t="inlineStr">
        <x:is>
          <x:t xml:space="preserve">2026-10-20 00:00부터 자동판정/반영 예정</x:t>
        </x:is>
      </x:c>
      <x:c r="O1775" s="200" t="n">
        <x:v>46313.89578489583</x:v>
      </x:c>
      <x:c r="P1775" t="inlineStr">
        <x:is>
          <x:t xml:space="preserve">동일 예약/유지 중복 · 원본 2272행 유지</x:t>
        </x:is>
      </x:c>
    </x:row>
    <x:row r="1776">
      <x:c r="A1776" s="200" t="n">
        <x:v>46315</x:v>
      </x:c>
      <x:c r="B1776" t="inlineStr">
        <x:is>
          <x:t xml:space="preserve">이월</x:t>
        </x:is>
      </x:c>
      <x:c r="C1776" t="inlineStr">
        <x:is>
          <x:t xml:space="preserve">MBE5PT2209</x:t>
        </x:is>
      </x:c>
      <x:c r="D1776" t="inlineStr">
        <x:is>
          <x:t xml:space="preserve">여성) BALANCE 수퍼 스트레치 2WAY 카고 팬츠</x:t>
        </x:is>
      </x:c>
      <x:c r="E1776" t="inlineStr">
        <x:is>
          <x:t xml:space="preserve">SUPER STRETCH CARGO PANTS</x:t>
        </x:is>
      </x:c>
      <x:c r="F1776" t="n">
        <x:v>49900</x:v>
      </x:c>
      <x:c r="G1776" t="n">
        <x:v>7900</x:v>
      </x:c>
      <x:c r="H1776" t="inlineStr">
        <x:is>
          <x:t xml:space="preserve">추가 (덧방 필요)</x:t>
        </x:is>
      </x:c>
      <x:c r="I1776" t="inlineStr">
        <x:is>
          <x:t xml:space="preserve">추가 가격인하</x:t>
        </x:is>
      </x:c>
      <x:c r="L1776" t="inlineStr">
        <x:is>
          <x:t xml:space="preserve">처리완료(중복예약)</x:t>
        </x:is>
      </x:c>
      <x:c r="N1776" t="inlineStr">
        <x:is>
          <x:t xml:space="preserve">2026-10-20 00:00부터 자동판정/반영 예정</x:t>
        </x:is>
      </x:c>
      <x:c r="O1776" s="200" t="n">
        <x:v>46313.89578489583</x:v>
      </x:c>
      <x:c r="P1776" t="inlineStr">
        <x:is>
          <x:t xml:space="preserve">동일 예약/유지 중복 · 원본 2272행 유지</x:t>
        </x:is>
      </x:c>
    </x:row>
    <x:row r="1777">
      <x:c r="A1777" s="200" t="n">
        <x:v>46315</x:v>
      </x:c>
      <x:c r="B1777" t="inlineStr">
        <x:is>
          <x:t xml:space="preserve">이월</x:t>
        </x:is>
      </x:c>
      <x:c r="C1777" t="inlineStr">
        <x:is>
          <x:t xml:space="preserve">MBE5PT2251</x:t>
        </x:is>
      </x:c>
      <x:c r="D1777" t="inlineStr">
        <x:is>
          <x:t xml:space="preserve">여성) BALANCE 9부 레깅스</x:t>
        </x:is>
      </x:c>
      <x:c r="E1777" t="inlineStr">
        <x:is>
          <x:t xml:space="preserve">BASIC LEGGINGS</x:t>
        </x:is>
      </x:c>
      <x:c r="F1777" t="n">
        <x:v>39900</x:v>
      </x:c>
      <x:c r="G1777" t="n">
        <x:v>5900</x:v>
      </x:c>
      <x:c r="H1777" t="inlineStr">
        <x:is>
          <x:t xml:space="preserve">추가 (덧방 필요)</x:t>
        </x:is>
      </x:c>
      <x:c r="I1777" t="inlineStr">
        <x:is>
          <x:t xml:space="preserve">추가 가격인하</x:t>
        </x:is>
      </x:c>
      <x:c r="L1777" t="inlineStr">
        <x:is>
          <x:t xml:space="preserve">처리완료(중복예약)</x:t>
        </x:is>
      </x:c>
      <x:c r="N1777" t="inlineStr">
        <x:is>
          <x:t xml:space="preserve">2026-10-20 00:00부터 자동판정/반영 예정</x:t>
        </x:is>
      </x:c>
      <x:c r="O1777" s="200" t="n">
        <x:v>46313.89578489583</x:v>
      </x:c>
      <x:c r="P1777" t="inlineStr">
        <x:is>
          <x:t xml:space="preserve">동일 예약/유지 중복 · 원본 2275행 유지</x:t>
        </x:is>
      </x:c>
    </x:row>
    <x:row r="1778">
      <x:c r="A1778" s="200" t="n">
        <x:v>46315</x:v>
      </x:c>
      <x:c r="B1778" t="inlineStr">
        <x:is>
          <x:t xml:space="preserve">이월</x:t>
        </x:is>
      </x:c>
      <x:c r="C1778" t="inlineStr">
        <x:is>
          <x:t xml:space="preserve">MBE5PT2251</x:t>
        </x:is>
      </x:c>
      <x:c r="D1778" t="inlineStr">
        <x:is>
          <x:t xml:space="preserve">여성) BALANCE 9부 레깅스</x:t>
        </x:is>
      </x:c>
      <x:c r="E1778" t="inlineStr">
        <x:is>
          <x:t xml:space="preserve">BASIC LEGGINGS</x:t>
        </x:is>
      </x:c>
      <x:c r="F1778" t="n">
        <x:v>39900</x:v>
      </x:c>
      <x:c r="G1778" t="n">
        <x:v>5900</x:v>
      </x:c>
      <x:c r="H1778" t="inlineStr">
        <x:is>
          <x:t xml:space="preserve">추가 (덧방 필요)</x:t>
        </x:is>
      </x:c>
      <x:c r="I1778" t="inlineStr">
        <x:is>
          <x:t xml:space="preserve">추가 가격인하</x:t>
        </x:is>
      </x:c>
      <x:c r="L1778" t="inlineStr">
        <x:is>
          <x:t xml:space="preserve">처리완료(중복예약)</x:t>
        </x:is>
      </x:c>
      <x:c r="N1778" t="inlineStr">
        <x:is>
          <x:t xml:space="preserve">2026-10-20 00:00부터 자동판정/반영 예정</x:t>
        </x:is>
      </x:c>
      <x:c r="O1778" s="200" t="n">
        <x:v>46313.89578489583</x:v>
      </x:c>
      <x:c r="P1778" t="inlineStr">
        <x:is>
          <x:t xml:space="preserve">동일 예약/유지 중복 · 원본 2275행 유지</x:t>
        </x:is>
      </x:c>
    </x:row>
    <x:row r="1779">
      <x:c r="A1779" s="200" t="n">
        <x:v>46315</x:v>
      </x:c>
      <x:c r="B1779" t="inlineStr">
        <x:is>
          <x:t xml:space="preserve">이월</x:t>
        </x:is>
      </x:c>
      <x:c r="C1779" t="inlineStr">
        <x:is>
          <x:t xml:space="preserve">MBE5PT2260</x:t>
        </x:is>
      </x:c>
      <x:c r="D1779" t="inlineStr">
        <x:is>
          <x:t xml:space="preserve">여성) BALANCE 벨로아 트랙 와이드 팬츠</x:t>
        </x:is>
      </x:c>
      <x:c r="E1779" t="inlineStr">
        <x:is>
          <x:t xml:space="preserve">VELOURE TRACK WIDE PANTS</x:t>
        </x:is>
      </x:c>
      <x:c r="F1779" t="n">
        <x:v>59900</x:v>
      </x:c>
      <x:c r="G1779" t="n">
        <x:v>9900</x:v>
      </x:c>
      <x:c r="H1779" t="inlineStr">
        <x:is>
          <x:t xml:space="preserve">추가 (덧방 필요)</x:t>
        </x:is>
      </x:c>
      <x:c r="I1779" t="inlineStr">
        <x:is>
          <x:t xml:space="preserve">추가 가격인하</x:t>
        </x:is>
      </x:c>
      <x:c r="L1779" t="inlineStr">
        <x:is>
          <x:t xml:space="preserve">처리완료(중복예약)</x:t>
        </x:is>
      </x:c>
      <x:c r="N1779" t="inlineStr">
        <x:is>
          <x:t xml:space="preserve">2026-10-20 00:00부터 자동판정/반영 예정</x:t>
        </x:is>
      </x:c>
      <x:c r="O1779" s="200" t="n">
        <x:v>46313.89578489583</x:v>
      </x:c>
      <x:c r="P1779" t="inlineStr">
        <x:is>
          <x:t xml:space="preserve">동일 예약/유지 중복 · 원본 2278행 유지</x:t>
        </x:is>
      </x:c>
    </x:row>
    <x:row r="1780">
      <x:c r="A1780" s="200" t="n">
        <x:v>46315</x:v>
      </x:c>
      <x:c r="B1780" t="inlineStr">
        <x:is>
          <x:t xml:space="preserve">이월</x:t>
        </x:is>
      </x:c>
      <x:c r="C1780" t="inlineStr">
        <x:is>
          <x:t xml:space="preserve">MBE5PT2260</x:t>
        </x:is>
      </x:c>
      <x:c r="D1780" t="inlineStr">
        <x:is>
          <x:t xml:space="preserve">여성) BALANCE 벨로아 트랙 와이드 팬츠</x:t>
        </x:is>
      </x:c>
      <x:c r="E1780" t="inlineStr">
        <x:is>
          <x:t xml:space="preserve">VELOURE TRACK WIDE PANTS</x:t>
        </x:is>
      </x:c>
      <x:c r="F1780" t="n">
        <x:v>59900</x:v>
      </x:c>
      <x:c r="G1780" t="n">
        <x:v>9900</x:v>
      </x:c>
      <x:c r="H1780" t="inlineStr">
        <x:is>
          <x:t xml:space="preserve">추가 (덧방 필요)</x:t>
        </x:is>
      </x:c>
      <x:c r="I1780" t="inlineStr">
        <x:is>
          <x:t xml:space="preserve">추가 가격인하</x:t>
        </x:is>
      </x:c>
      <x:c r="L1780" t="inlineStr">
        <x:is>
          <x:t xml:space="preserve">처리완료(중복예약)</x:t>
        </x:is>
      </x:c>
      <x:c r="N1780" t="inlineStr">
        <x:is>
          <x:t xml:space="preserve">2026-10-20 00:00부터 자동판정/반영 예정</x:t>
        </x:is>
      </x:c>
      <x:c r="O1780" s="200" t="n">
        <x:v>46313.89578489583</x:v>
      </x:c>
      <x:c r="P1780" t="inlineStr">
        <x:is>
          <x:t xml:space="preserve">동일 예약/유지 중복 · 원본 2278행 유지</x:t>
        </x:is>
      </x:c>
    </x:row>
    <x:row r="1781">
      <x:c r="A1781" s="200" t="n">
        <x:v>46315</x:v>
      </x:c>
      <x:c r="B1781" t="inlineStr">
        <x:is>
          <x:t xml:space="preserve">이월</x:t>
        </x:is>
      </x:c>
      <x:c r="C1781" t="inlineStr">
        <x:is>
          <x:t xml:space="preserve">MBE5PT2261</x:t>
        </x:is>
      </x:c>
      <x:c r="D1781" t="inlineStr">
        <x:is>
          <x:t xml:space="preserve">여성) BALANCE 기모 수퍼 스트레치 부츠컷 팬츠</x:t>
        </x:is>
      </x:c>
      <x:c r="E1781" t="inlineStr">
        <x:is>
          <x:t xml:space="preserve">FLEECE SUPER STRETCH PANTS</x:t>
        </x:is>
      </x:c>
      <x:c r="F1781" t="n">
        <x:v>59900</x:v>
      </x:c>
      <x:c r="G1781" t="n">
        <x:v>15900</x:v>
      </x:c>
      <x:c r="H1781" t="inlineStr">
        <x:is>
          <x:t xml:space="preserve">추가 (덧방 필요)</x:t>
        </x:is>
      </x:c>
      <x:c r="I1781" t="inlineStr">
        <x:is>
          <x:t xml:space="preserve">추가 가격인하</x:t>
        </x:is>
      </x:c>
      <x:c r="L1781" t="inlineStr">
        <x:is>
          <x:t xml:space="preserve">처리완료(중복예약)</x:t>
        </x:is>
      </x:c>
      <x:c r="N1781" t="inlineStr">
        <x:is>
          <x:t xml:space="preserve">2026-10-20 00:00부터 자동판정/반영 예정</x:t>
        </x:is>
      </x:c>
      <x:c r="O1781" s="200" t="n">
        <x:v>46313.89578489583</x:v>
      </x:c>
      <x:c r="P1781" t="inlineStr">
        <x:is>
          <x:t xml:space="preserve">동일 예약/유지 중복 · 원본 2281행 유지</x:t>
        </x:is>
      </x:c>
    </x:row>
    <x:row r="1782">
      <x:c r="A1782" s="200" t="n">
        <x:v>46315</x:v>
      </x:c>
      <x:c r="B1782" t="inlineStr">
        <x:is>
          <x:t xml:space="preserve">이월</x:t>
        </x:is>
      </x:c>
      <x:c r="C1782" t="inlineStr">
        <x:is>
          <x:t xml:space="preserve">MBE5PT2262</x:t>
        </x:is>
      </x:c>
      <x:c r="D1782" t="inlineStr">
        <x:is>
          <x:t xml:space="preserve">여성) BALANCE 기모 수퍼 스트레치 카고 팬츠</x:t>
        </x:is>
      </x:c>
      <x:c r="E1782" t="inlineStr">
        <x:is>
          <x:t xml:space="preserve">FLEECE SUPPER STRETCH PANTS</x:t>
        </x:is>
      </x:c>
      <x:c r="F1782" t="n">
        <x:v>59900</x:v>
      </x:c>
      <x:c r="G1782" t="n">
        <x:v>15900</x:v>
      </x:c>
      <x:c r="H1782" t="inlineStr">
        <x:is>
          <x:t xml:space="preserve">추가 (덧방 필요)</x:t>
        </x:is>
      </x:c>
      <x:c r="I1782" t="inlineStr">
        <x:is>
          <x:t xml:space="preserve">추가 가격인하</x:t>
        </x:is>
      </x:c>
      <x:c r="L1782" t="inlineStr">
        <x:is>
          <x:t xml:space="preserve">처리완료(중복예약)</x:t>
        </x:is>
      </x:c>
      <x:c r="N1782" t="inlineStr">
        <x:is>
          <x:t xml:space="preserve">2026-10-20 00:00부터 자동판정/반영 예정</x:t>
        </x:is>
      </x:c>
      <x:c r="O1782" s="200" t="n">
        <x:v>46313.89578489583</x:v>
      </x:c>
      <x:c r="P1782" t="inlineStr">
        <x:is>
          <x:t xml:space="preserve">동일 예약/유지 중복 · 원본 2283행 유지</x:t>
        </x:is>
      </x:c>
    </x:row>
    <x:row r="1783">
      <x:c r="A1783" s="200" t="n">
        <x:v>46315</x:v>
      </x:c>
      <x:c r="B1783" t="inlineStr">
        <x:is>
          <x:t xml:space="preserve">이월</x:t>
        </x:is>
      </x:c>
      <x:c r="C1783" t="inlineStr">
        <x:is>
          <x:t xml:space="preserve">MBE5PT2262</x:t>
        </x:is>
      </x:c>
      <x:c r="D1783" t="inlineStr">
        <x:is>
          <x:t xml:space="preserve">여성) BALANCE 기모 수퍼 스트레치 카고 팬츠</x:t>
        </x:is>
      </x:c>
      <x:c r="E1783" t="inlineStr">
        <x:is>
          <x:t xml:space="preserve">FLEECE SUPPER STRETCH PANTS</x:t>
        </x:is>
      </x:c>
      <x:c r="F1783" t="n">
        <x:v>59900</x:v>
      </x:c>
      <x:c r="G1783" t="n">
        <x:v>15900</x:v>
      </x:c>
      <x:c r="H1783" t="inlineStr">
        <x:is>
          <x:t xml:space="preserve">추가 (덧방 필요)</x:t>
        </x:is>
      </x:c>
      <x:c r="I1783" t="inlineStr">
        <x:is>
          <x:t xml:space="preserve">추가 가격인하</x:t>
        </x:is>
      </x:c>
      <x:c r="L1783" t="inlineStr">
        <x:is>
          <x:t xml:space="preserve">처리완료(중복예약)</x:t>
        </x:is>
      </x:c>
      <x:c r="N1783" t="inlineStr">
        <x:is>
          <x:t xml:space="preserve">2026-10-20 00:00부터 자동판정/반영 예정</x:t>
        </x:is>
      </x:c>
      <x:c r="O1783" s="200" t="n">
        <x:v>46313.89578489583</x:v>
      </x:c>
      <x:c r="P1783" t="inlineStr">
        <x:is>
          <x:t xml:space="preserve">동일 예약/유지 중복 · 원본 2283행 유지</x:t>
        </x:is>
      </x:c>
    </x:row>
    <x:row r="1784">
      <x:c r="A1784" s="200" t="n">
        <x:v>46315</x:v>
      </x:c>
      <x:c r="B1784" t="inlineStr">
        <x:is>
          <x:t xml:space="preserve">이월</x:t>
        </x:is>
      </x:c>
      <x:c r="C1784" t="inlineStr">
        <x:is>
          <x:t xml:space="preserve">MBE5PT2290</x:t>
        </x:is>
      </x:c>
      <x:c r="D1784" t="inlineStr">
        <x:is>
          <x:t xml:space="preserve">여성) BALANCE 컴포트 레깅스</x:t>
        </x:is>
      </x:c>
      <x:c r="E1784" t="inlineStr">
        <x:is>
          <x:t xml:space="preserve">COMFORT LEGGINGS</x:t>
        </x:is>
      </x:c>
      <x:c r="F1784" t="n">
        <x:v>49900</x:v>
      </x:c>
      <x:c r="G1784" t="n">
        <x:v>7900</x:v>
      </x:c>
      <x:c r="H1784" t="inlineStr">
        <x:is>
          <x:t xml:space="preserve">추가 (덧방 필요)</x:t>
        </x:is>
      </x:c>
      <x:c r="I1784" t="inlineStr">
        <x:is>
          <x:t xml:space="preserve">추가 가격인하</x:t>
        </x:is>
      </x:c>
      <x:c r="L1784" t="inlineStr">
        <x:is>
          <x:t xml:space="preserve">처리완료(중복예약)</x:t>
        </x:is>
      </x:c>
      <x:c r="N1784" t="inlineStr">
        <x:is>
          <x:t xml:space="preserve">2026-10-20 00:00부터 자동판정/반영 예정</x:t>
        </x:is>
      </x:c>
      <x:c r="O1784" s="200" t="n">
        <x:v>46313.89578489583</x:v>
      </x:c>
      <x:c r="P1784" t="inlineStr">
        <x:is>
          <x:t xml:space="preserve">동일 예약/유지 중복 · 원본 2286행 유지</x:t>
        </x:is>
      </x:c>
    </x:row>
    <x:row r="1785">
      <x:c r="A1785" s="200" t="n">
        <x:v>46315</x:v>
      </x:c>
      <x:c r="B1785" t="inlineStr">
        <x:is>
          <x:t xml:space="preserve">이월</x:t>
        </x:is>
      </x:c>
      <x:c r="C1785" t="inlineStr">
        <x:is>
          <x:t xml:space="preserve">MBE5PT2290</x:t>
        </x:is>
      </x:c>
      <x:c r="D1785" t="inlineStr">
        <x:is>
          <x:t xml:space="preserve">여성) BALANCE 컴포트 레깅스</x:t>
        </x:is>
      </x:c>
      <x:c r="E1785" t="inlineStr">
        <x:is>
          <x:t xml:space="preserve">COMFORT LEGGINGS</x:t>
        </x:is>
      </x:c>
      <x:c r="F1785" t="n">
        <x:v>49900</x:v>
      </x:c>
      <x:c r="G1785" t="n">
        <x:v>7900</x:v>
      </x:c>
      <x:c r="H1785" t="inlineStr">
        <x:is>
          <x:t xml:space="preserve">추가 (덧방 필요)</x:t>
        </x:is>
      </x:c>
      <x:c r="I1785" t="inlineStr">
        <x:is>
          <x:t xml:space="preserve">추가 가격인하</x:t>
        </x:is>
      </x:c>
      <x:c r="L1785" t="inlineStr">
        <x:is>
          <x:t xml:space="preserve">처리완료(중복예약)</x:t>
        </x:is>
      </x:c>
      <x:c r="N1785" t="inlineStr">
        <x:is>
          <x:t xml:space="preserve">2026-10-20 00:00부터 자동판정/반영 예정</x:t>
        </x:is>
      </x:c>
      <x:c r="O1785" s="200" t="n">
        <x:v>46313.89578489583</x:v>
      </x:c>
      <x:c r="P1785" t="inlineStr">
        <x:is>
          <x:t xml:space="preserve">동일 예약/유지 중복 · 원본 2286행 유지</x:t>
        </x:is>
      </x:c>
    </x:row>
    <x:row r="1786">
      <x:c r="A1786" s="200" t="n">
        <x:v>46315</x:v>
      </x:c>
      <x:c r="B1786" t="inlineStr">
        <x:is>
          <x:t xml:space="preserve">이월</x:t>
        </x:is>
      </x:c>
      <x:c r="C1786" t="inlineStr">
        <x:is>
          <x:t xml:space="preserve">MBE5PT2292</x:t>
        </x:is>
      </x:c>
      <x:c r="D1786" t="inlineStr">
        <x:is>
          <x:t xml:space="preserve">여성) BALANCE 7.5부 레깅스</x:t>
        </x:is>
      </x:c>
      <x:c r="E1786" t="inlineStr">
        <x:is>
          <x:t xml:space="preserve">LEGGINGS</x:t>
        </x:is>
      </x:c>
      <x:c r="F1786" t="n">
        <x:v>39900</x:v>
      </x:c>
      <x:c r="G1786" t="n">
        <x:v>5900</x:v>
      </x:c>
      <x:c r="H1786" t="inlineStr">
        <x:is>
          <x:t xml:space="preserve">추가 (덧방 필요)</x:t>
        </x:is>
      </x:c>
      <x:c r="I1786" t="inlineStr">
        <x:is>
          <x:t xml:space="preserve">추가 가격인하</x:t>
        </x:is>
      </x:c>
      <x:c r="L1786" t="inlineStr">
        <x:is>
          <x:t xml:space="preserve">처리완료(중복예약)</x:t>
        </x:is>
      </x:c>
      <x:c r="N1786" t="inlineStr">
        <x:is>
          <x:t xml:space="preserve">2026-10-20 00:00부터 자동판정/반영 예정</x:t>
        </x:is>
      </x:c>
      <x:c r="O1786" s="200" t="n">
        <x:v>46313.89578489583</x:v>
      </x:c>
      <x:c r="P1786" t="inlineStr">
        <x:is>
          <x:t xml:space="preserve">동일 예약/유지 중복 · 원본 2289행 유지</x:t>
        </x:is>
      </x:c>
    </x:row>
    <x:row r="1787">
      <x:c r="A1787" s="200" t="n">
        <x:v>46315</x:v>
      </x:c>
      <x:c r="B1787" t="inlineStr">
        <x:is>
          <x:t xml:space="preserve">이월</x:t>
        </x:is>
      </x:c>
      <x:c r="C1787" t="inlineStr">
        <x:is>
          <x:t xml:space="preserve">MBE5PT2292</x:t>
        </x:is>
      </x:c>
      <x:c r="D1787" t="inlineStr">
        <x:is>
          <x:t xml:space="preserve">여성) BALANCE 7.5부 레깅스</x:t>
        </x:is>
      </x:c>
      <x:c r="E1787" t="inlineStr">
        <x:is>
          <x:t xml:space="preserve">LEGGINGS</x:t>
        </x:is>
      </x:c>
      <x:c r="F1787" t="n">
        <x:v>39900</x:v>
      </x:c>
      <x:c r="G1787" t="n">
        <x:v>5900</x:v>
      </x:c>
      <x:c r="H1787" t="inlineStr">
        <x:is>
          <x:t xml:space="preserve">추가 (덧방 필요)</x:t>
        </x:is>
      </x:c>
      <x:c r="I1787" t="inlineStr">
        <x:is>
          <x:t xml:space="preserve">추가 가격인하</x:t>
        </x:is>
      </x:c>
      <x:c r="L1787" t="inlineStr">
        <x:is>
          <x:t xml:space="preserve">처리완료(중복예약)</x:t>
        </x:is>
      </x:c>
      <x:c r="N1787" t="inlineStr">
        <x:is>
          <x:t xml:space="preserve">2026-10-20 00:00부터 자동판정/반영 예정</x:t>
        </x:is>
      </x:c>
      <x:c r="O1787" s="200" t="n">
        <x:v>46313.89578489583</x:v>
      </x:c>
      <x:c r="P1787" t="inlineStr">
        <x:is>
          <x:t xml:space="preserve">동일 예약/유지 중복 · 원본 2289행 유지</x:t>
        </x:is>
      </x:c>
    </x:row>
    <x:row r="1788">
      <x:c r="A1788" s="200" t="n">
        <x:v>46315</x:v>
      </x:c>
      <x:c r="B1788" t="inlineStr">
        <x:is>
          <x:t xml:space="preserve">이월</x:t>
        </x:is>
      </x:c>
      <x:c r="C1788" t="inlineStr">
        <x:is>
          <x:t xml:space="preserve">MBE5RS2206</x:t>
        </x:is>
      </x:c>
      <x:c r="D1788" t="inlineStr">
        <x:is>
          <x:t xml:space="preserve">여성) BALANCE 투인원 스커트</x:t>
        </x:is>
      </x:c>
      <x:c r="E1788" t="inlineStr">
        <x:is>
          <x:t xml:space="preserve">2IN1 SKIRT</x:t>
        </x:is>
      </x:c>
      <x:c r="F1788" t="n">
        <x:v>49900</x:v>
      </x:c>
      <x:c r="G1788" t="n">
        <x:v>7900</x:v>
      </x:c>
      <x:c r="H1788" t="inlineStr">
        <x:is>
          <x:t xml:space="preserve">추가 (덧방 필요)</x:t>
        </x:is>
      </x:c>
      <x:c r="I1788" t="inlineStr">
        <x:is>
          <x:t xml:space="preserve">추가 가격인하</x:t>
        </x:is>
      </x:c>
      <x:c r="L1788" t="inlineStr">
        <x:is>
          <x:t xml:space="preserve">처리완료(중복예약)</x:t>
        </x:is>
      </x:c>
      <x:c r="N1788" t="inlineStr">
        <x:is>
          <x:t xml:space="preserve">2026-10-20 00:00부터 자동판정/반영 예정</x:t>
        </x:is>
      </x:c>
      <x:c r="O1788" s="200" t="n">
        <x:v>46313.89578489583</x:v>
      </x:c>
      <x:c r="P1788" t="inlineStr">
        <x:is>
          <x:t xml:space="preserve">동일 예약/유지 중복 · 원본 2292행 유지</x:t>
        </x:is>
      </x:c>
    </x:row>
    <x:row r="1789">
      <x:c r="A1789" s="200" t="n">
        <x:v>46315</x:v>
      </x:c>
      <x:c r="B1789" t="inlineStr">
        <x:is>
          <x:t xml:space="preserve">이월</x:t>
        </x:is>
      </x:c>
      <x:c r="C1789" t="inlineStr">
        <x:is>
          <x:t xml:space="preserve">MBE5TC2250</x:t>
        </x:is>
      </x:c>
      <x:c r="D1789" t="inlineStr">
        <x:is>
          <x:t xml:space="preserve">여성) BALANCE 더블니트 후드집업</x:t>
        </x:is>
      </x:c>
      <x:c r="E1789" t="inlineStr">
        <x:is>
          <x:t xml:space="preserve">DOUBLE KNIT ZIP-UP</x:t>
        </x:is>
      </x:c>
      <x:c r="F1789" t="n">
        <x:v>49900</x:v>
      </x:c>
      <x:c r="G1789" t="n">
        <x:v>12900</x:v>
      </x:c>
      <x:c r="H1789" t="inlineStr">
        <x:is>
          <x:t xml:space="preserve">추가 (덧방 필요)</x:t>
        </x:is>
      </x:c>
      <x:c r="I1789" t="inlineStr">
        <x:is>
          <x:t xml:space="preserve">추가 가격인하</x:t>
        </x:is>
      </x:c>
      <x:c r="L1789" t="inlineStr">
        <x:is>
          <x:t xml:space="preserve">처리완료(중복예약)</x:t>
        </x:is>
      </x:c>
      <x:c r="N1789" t="inlineStr">
        <x:is>
          <x:t xml:space="preserve">2026-10-20 00:00부터 자동판정/반영 예정</x:t>
        </x:is>
      </x:c>
      <x:c r="O1789" s="200" t="n">
        <x:v>46313.89578489583</x:v>
      </x:c>
      <x:c r="P1789" t="inlineStr">
        <x:is>
          <x:t xml:space="preserve">동일 예약/유지 중복 · 원본 2294행 유지</x:t>
        </x:is>
      </x:c>
    </x:row>
    <x:row r="1790">
      <x:c r="A1790" s="200" t="n">
        <x:v>46315</x:v>
      </x:c>
      <x:c r="B1790" t="inlineStr">
        <x:is>
          <x:t xml:space="preserve">이월</x:t>
        </x:is>
      </x:c>
      <x:c r="C1790" t="inlineStr">
        <x:is>
          <x:t xml:space="preserve">MBE5TC2250</x:t>
        </x:is>
      </x:c>
      <x:c r="D1790" t="inlineStr">
        <x:is>
          <x:t xml:space="preserve">여성) BALANCE 더블니트 후드집업</x:t>
        </x:is>
      </x:c>
      <x:c r="E1790" t="inlineStr">
        <x:is>
          <x:t xml:space="preserve">DOUBLE KNIT ZIP-UP</x:t>
        </x:is>
      </x:c>
      <x:c r="F1790" t="n">
        <x:v>49900</x:v>
      </x:c>
      <x:c r="G1790" t="n">
        <x:v>12900</x:v>
      </x:c>
      <x:c r="H1790" t="inlineStr">
        <x:is>
          <x:t xml:space="preserve">추가 (덧방 필요)</x:t>
        </x:is>
      </x:c>
      <x:c r="I1790" t="inlineStr">
        <x:is>
          <x:t xml:space="preserve">추가 가격인하</x:t>
        </x:is>
      </x:c>
      <x:c r="L1790" t="inlineStr">
        <x:is>
          <x:t xml:space="preserve">처리완료(중복예약)</x:t>
        </x:is>
      </x:c>
      <x:c r="N1790" t="inlineStr">
        <x:is>
          <x:t xml:space="preserve">2026-10-20 00:00부터 자동판정/반영 예정</x:t>
        </x:is>
      </x:c>
      <x:c r="O1790" s="200" t="n">
        <x:v>46313.89578489583</x:v>
      </x:c>
      <x:c r="P1790" t="inlineStr">
        <x:is>
          <x:t xml:space="preserve">동일 예약/유지 중복 · 원본 2294행 유지</x:t>
        </x:is>
      </x:c>
    </x:row>
    <x:row r="1791">
      <x:c r="A1791" s="200" t="n">
        <x:v>46315</x:v>
      </x:c>
      <x:c r="B1791" t="inlineStr">
        <x:is>
          <x:t xml:space="preserve">이월</x:t>
        </x:is>
      </x:c>
      <x:c r="C1791" t="inlineStr">
        <x:is>
          <x:t xml:space="preserve">MBE5TC2260</x:t>
        </x:is>
      </x:c>
      <x:c r="D1791" t="inlineStr">
        <x:is>
          <x:t xml:space="preserve">여성) BALANCE 벨로아 트랙 후드 집업</x:t>
        </x:is>
      </x:c>
      <x:c r="E1791" t="inlineStr">
        <x:is>
          <x:t xml:space="preserve">VELOURE HOODY ZIP-UP</x:t>
        </x:is>
      </x:c>
      <x:c r="F1791" t="n">
        <x:v>69900</x:v>
      </x:c>
      <x:c r="G1791" t="n">
        <x:v>12900</x:v>
      </x:c>
      <x:c r="H1791" t="inlineStr">
        <x:is>
          <x:t xml:space="preserve">추가 (덧방 필요)</x:t>
        </x:is>
      </x:c>
      <x:c r="I1791" t="inlineStr">
        <x:is>
          <x:t xml:space="preserve">추가 가격인하</x:t>
        </x:is>
      </x:c>
      <x:c r="L1791" t="inlineStr">
        <x:is>
          <x:t xml:space="preserve">처리완료(중복예약)</x:t>
        </x:is>
      </x:c>
      <x:c r="N1791" t="inlineStr">
        <x:is>
          <x:t xml:space="preserve">2026-10-20 00:00부터 자동판정/반영 예정</x:t>
        </x:is>
      </x:c>
      <x:c r="O1791" s="200" t="n">
        <x:v>46313.89578489583</x:v>
      </x:c>
      <x:c r="P1791" t="inlineStr">
        <x:is>
          <x:t xml:space="preserve">동일 예약/유지 중복 · 원본 2297행 유지</x:t>
        </x:is>
      </x:c>
    </x:row>
    <x:row r="1792">
      <x:c r="A1792" s="200" t="n">
        <x:v>46315</x:v>
      </x:c>
      <x:c r="B1792" t="inlineStr">
        <x:is>
          <x:t xml:space="preserve">이월</x:t>
        </x:is>
      </x:c>
      <x:c r="C1792" t="inlineStr">
        <x:is>
          <x:t xml:space="preserve">MBE5TC2260</x:t>
        </x:is>
      </x:c>
      <x:c r="D1792" t="inlineStr">
        <x:is>
          <x:t xml:space="preserve">여성) BALANCE 벨로아 트랙 후드 집업</x:t>
        </x:is>
      </x:c>
      <x:c r="E1792" t="inlineStr">
        <x:is>
          <x:t xml:space="preserve">VELOURE HOODY ZIP-UP</x:t>
        </x:is>
      </x:c>
      <x:c r="F1792" t="n">
        <x:v>69900</x:v>
      </x:c>
      <x:c r="G1792" t="n">
        <x:v>12900</x:v>
      </x:c>
      <x:c r="H1792" t="inlineStr">
        <x:is>
          <x:t xml:space="preserve">추가 (덧방 필요)</x:t>
        </x:is>
      </x:c>
      <x:c r="I1792" t="inlineStr">
        <x:is>
          <x:t xml:space="preserve">추가 가격인하</x:t>
        </x:is>
      </x:c>
      <x:c r="L1792" t="inlineStr">
        <x:is>
          <x:t xml:space="preserve">처리완료(중복예약)</x:t>
        </x:is>
      </x:c>
      <x:c r="N1792" t="inlineStr">
        <x:is>
          <x:t xml:space="preserve">2026-10-20 00:00부터 자동판정/반영 예정</x:t>
        </x:is>
      </x:c>
      <x:c r="O1792" s="200" t="n">
        <x:v>46313.89578489583</x:v>
      </x:c>
      <x:c r="P1792" t="inlineStr">
        <x:is>
          <x:t xml:space="preserve">동일 예약/유지 중복 · 원본 2297행 유지</x:t>
        </x:is>
      </x:c>
    </x:row>
    <x:row r="1793">
      <x:c r="A1793" s="200" t="n">
        <x:v>46315</x:v>
      </x:c>
      <x:c r="B1793" t="inlineStr">
        <x:is>
          <x:t xml:space="preserve">이월</x:t>
        </x:is>
      </x:c>
      <x:c r="C1793" t="inlineStr">
        <x:is>
          <x:t xml:space="preserve">MBE5TC2292</x:t>
        </x:is>
      </x:c>
      <x:c r="D1793" t="inlineStr">
        <x:is>
          <x:t xml:space="preserve">여성) BALANCE 보아 본딩 크롭 집업</x:t>
        </x:is>
      </x:c>
      <x:c r="E1793" t="inlineStr">
        <x:is>
          <x:t xml:space="preserve">SHERPA CROP ZIP-UP</x:t>
        </x:is>
      </x:c>
      <x:c r="F1793" t="n">
        <x:v>59900</x:v>
      </x:c>
      <x:c r="G1793" t="n">
        <x:v>15900</x:v>
      </x:c>
      <x:c r="H1793" t="inlineStr">
        <x:is>
          <x:t xml:space="preserve">추가 (덧방 필요)</x:t>
        </x:is>
      </x:c>
      <x:c r="I1793" t="inlineStr">
        <x:is>
          <x:t xml:space="preserve">추가 가격인하</x:t>
        </x:is>
      </x:c>
      <x:c r="L1793" t="inlineStr">
        <x:is>
          <x:t xml:space="preserve">처리완료(중복예약)</x:t>
        </x:is>
      </x:c>
      <x:c r="N1793" t="inlineStr">
        <x:is>
          <x:t xml:space="preserve">2026-10-20 00:00부터 자동판정/반영 예정</x:t>
        </x:is>
      </x:c>
      <x:c r="O1793" s="200" t="n">
        <x:v>46313.89578489583</x:v>
      </x:c>
      <x:c r="P1793" t="inlineStr">
        <x:is>
          <x:t xml:space="preserve">동일 예약/유지 중복 · 원본 2300행 유지</x:t>
        </x:is>
      </x:c>
    </x:row>
    <x:row r="1794">
      <x:c r="A1794" s="200" t="n">
        <x:v>46315</x:v>
      </x:c>
      <x:c r="B1794" t="inlineStr">
        <x:is>
          <x:t xml:space="preserve">이월</x:t>
        </x:is>
      </x:c>
      <x:c r="C1794" t="inlineStr">
        <x:is>
          <x:t xml:space="preserve">MBE5TC2292</x:t>
        </x:is>
      </x:c>
      <x:c r="D1794" t="inlineStr">
        <x:is>
          <x:t xml:space="preserve">여성) BALANCE 보아 본딩 크롭 집업</x:t>
        </x:is>
      </x:c>
      <x:c r="E1794" t="inlineStr">
        <x:is>
          <x:t xml:space="preserve">SHERPA CROP ZIP-UP</x:t>
        </x:is>
      </x:c>
      <x:c r="F1794" t="n">
        <x:v>59900</x:v>
      </x:c>
      <x:c r="G1794" t="n">
        <x:v>15900</x:v>
      </x:c>
      <x:c r="H1794" t="inlineStr">
        <x:is>
          <x:t xml:space="preserve">추가 (덧방 필요)</x:t>
        </x:is>
      </x:c>
      <x:c r="I1794" t="inlineStr">
        <x:is>
          <x:t xml:space="preserve">추가 가격인하</x:t>
        </x:is>
      </x:c>
      <x:c r="L1794" t="inlineStr">
        <x:is>
          <x:t xml:space="preserve">처리완료(중복예약)</x:t>
        </x:is>
      </x:c>
      <x:c r="N1794" t="inlineStr">
        <x:is>
          <x:t xml:space="preserve">2026-10-20 00:00부터 자동판정/반영 예정</x:t>
        </x:is>
      </x:c>
      <x:c r="O1794" s="200" t="n">
        <x:v>46313.89578489583</x:v>
      </x:c>
      <x:c r="P1794" t="inlineStr">
        <x:is>
          <x:t xml:space="preserve">동일 예약/유지 중복 · 원본 2300행 유지</x:t>
        </x:is>
      </x:c>
    </x:row>
    <x:row r="1795">
      <x:c r="A1795" s="200" t="n">
        <x:v>46315</x:v>
      </x:c>
      <x:c r="B1795" t="inlineStr">
        <x:is>
          <x:t xml:space="preserve">이월</x:t>
        </x:is>
      </x:c>
      <x:c r="C1795" t="inlineStr">
        <x:is>
          <x:t xml:space="preserve">MBE5TR2201</x:t>
        </x:is>
      </x:c>
      <x:c r="D1795" t="inlineStr">
        <x:is>
          <x:t xml:space="preserve">여성) BALANCE 더블니트 크롭 그래픽 스웨트 셔츠</x:t>
        </x:is>
      </x:c>
      <x:c r="E1795" t="inlineStr">
        <x:is>
          <x:t xml:space="preserve">DOUBLE KNIT SWEAT SHIRTS</x:t>
        </x:is>
      </x:c>
      <x:c r="F1795" t="n">
        <x:v>39900</x:v>
      </x:c>
      <x:c r="G1795" t="n">
        <x:v>7900</x:v>
      </x:c>
      <x:c r="H1795" t="inlineStr">
        <x:is>
          <x:t xml:space="preserve">추가 (덧방 필요)</x:t>
        </x:is>
      </x:c>
      <x:c r="I1795" t="inlineStr">
        <x:is>
          <x:t xml:space="preserve">추가 가격인하</x:t>
        </x:is>
      </x:c>
      <x:c r="L1795" t="inlineStr">
        <x:is>
          <x:t xml:space="preserve">처리완료(중복예약)</x:t>
        </x:is>
      </x:c>
      <x:c r="N1795" t="inlineStr">
        <x:is>
          <x:t xml:space="preserve">2026-10-20 00:00부터 자동판정/반영 예정</x:t>
        </x:is>
      </x:c>
      <x:c r="O1795" s="200" t="n">
        <x:v>46313.89578489583</x:v>
      </x:c>
      <x:c r="P1795" t="inlineStr">
        <x:is>
          <x:t xml:space="preserve">동일 예약/유지 중복 · 원본 2303행 유지</x:t>
        </x:is>
      </x:c>
    </x:row>
    <x:row r="1796">
      <x:c r="A1796" s="200" t="n">
        <x:v>46315</x:v>
      </x:c>
      <x:c r="B1796" t="inlineStr">
        <x:is>
          <x:t xml:space="preserve">이월</x:t>
        </x:is>
      </x:c>
      <x:c r="C1796" t="inlineStr">
        <x:is>
          <x:t xml:space="preserve">MBE5TR2201</x:t>
        </x:is>
      </x:c>
      <x:c r="D1796" t="inlineStr">
        <x:is>
          <x:t xml:space="preserve">여성) BALANCE 더블니트 크롭 그래픽 스웨트 셔츠</x:t>
        </x:is>
      </x:c>
      <x:c r="E1796" t="inlineStr">
        <x:is>
          <x:t xml:space="preserve">DOUBLE KNIT SWEAT SHIRTS</x:t>
        </x:is>
      </x:c>
      <x:c r="F1796" t="n">
        <x:v>39900</x:v>
      </x:c>
      <x:c r="G1796" t="n">
        <x:v>7900</x:v>
      </x:c>
      <x:c r="H1796" t="inlineStr">
        <x:is>
          <x:t xml:space="preserve">추가 (덧방 필요)</x:t>
        </x:is>
      </x:c>
      <x:c r="I1796" t="inlineStr">
        <x:is>
          <x:t xml:space="preserve">추가 가격인하</x:t>
        </x:is>
      </x:c>
      <x:c r="L1796" t="inlineStr">
        <x:is>
          <x:t xml:space="preserve">처리완료(중복예약)</x:t>
        </x:is>
      </x:c>
      <x:c r="N1796" t="inlineStr">
        <x:is>
          <x:t xml:space="preserve">2026-10-20 00:00부터 자동판정/반영 예정</x:t>
        </x:is>
      </x:c>
      <x:c r="O1796" s="200" t="n">
        <x:v>46313.89578489583</x:v>
      </x:c>
      <x:c r="P1796" t="inlineStr">
        <x:is>
          <x:t xml:space="preserve">동일 예약/유지 중복 · 원본 2303행 유지</x:t>
        </x:is>
      </x:c>
    </x:row>
    <x:row r="1797">
      <x:c r="A1797" s="200" t="n">
        <x:v>46315</x:v>
      </x:c>
      <x:c r="B1797" t="inlineStr">
        <x:is>
          <x:t xml:space="preserve">이월</x:t>
        </x:is>
      </x:c>
      <x:c r="C1797" t="inlineStr">
        <x:is>
          <x:t xml:space="preserve">MBE5TR2205</x:t>
        </x:is>
      </x:c>
      <x:c r="D1797" t="inlineStr">
        <x:is>
          <x:t xml:space="preserve">여성) BALANCE 더블니트 그래픽 하프집업</x:t>
        </x:is>
      </x:c>
      <x:c r="E1797" t="inlineStr">
        <x:is>
          <x:t xml:space="preserve">DOUBLE KNIT HALF ZIP-UP</x:t>
        </x:is>
      </x:c>
      <x:c r="F1797" t="n">
        <x:v>49900</x:v>
      </x:c>
      <x:c r="G1797" t="n">
        <x:v>7900</x:v>
      </x:c>
      <x:c r="H1797" t="inlineStr">
        <x:is>
          <x:t xml:space="preserve">추가 (덧방 필요)</x:t>
        </x:is>
      </x:c>
      <x:c r="I1797" t="inlineStr">
        <x:is>
          <x:t xml:space="preserve">추가 가격인하</x:t>
        </x:is>
      </x:c>
      <x:c r="L1797" t="inlineStr">
        <x:is>
          <x:t xml:space="preserve">처리완료(중복예약)</x:t>
        </x:is>
      </x:c>
      <x:c r="N1797" t="inlineStr">
        <x:is>
          <x:t xml:space="preserve">2026-10-20 00:00부터 자동판정/반영 예정</x:t>
        </x:is>
      </x:c>
      <x:c r="O1797" s="200" t="n">
        <x:v>46313.89578489583</x:v>
      </x:c>
      <x:c r="P1797" t="inlineStr">
        <x:is>
          <x:t xml:space="preserve">동일 예약/유지 중복 · 원본 2306행 유지</x:t>
        </x:is>
      </x:c>
    </x:row>
    <x:row r="1798">
      <x:c r="A1798" s="200" t="n">
        <x:v>46315</x:v>
      </x:c>
      <x:c r="B1798" t="inlineStr">
        <x:is>
          <x:t xml:space="preserve">이월</x:t>
        </x:is>
      </x:c>
      <x:c r="C1798" t="inlineStr">
        <x:is>
          <x:t xml:space="preserve">MBE5TR2205</x:t>
        </x:is>
      </x:c>
      <x:c r="D1798" t="inlineStr">
        <x:is>
          <x:t xml:space="preserve">여성) BALANCE 더블니트 그래픽 하프집업</x:t>
        </x:is>
      </x:c>
      <x:c r="E1798" t="inlineStr">
        <x:is>
          <x:t xml:space="preserve">DOUBLE KNIT HALF ZIP-UP</x:t>
        </x:is>
      </x:c>
      <x:c r="F1798" t="n">
        <x:v>49900</x:v>
      </x:c>
      <x:c r="G1798" t="n">
        <x:v>7900</x:v>
      </x:c>
      <x:c r="H1798" t="inlineStr">
        <x:is>
          <x:t xml:space="preserve">추가 (덧방 필요)</x:t>
        </x:is>
      </x:c>
      <x:c r="I1798" t="inlineStr">
        <x:is>
          <x:t xml:space="preserve">추가 가격인하</x:t>
        </x:is>
      </x:c>
      <x:c r="L1798" t="inlineStr">
        <x:is>
          <x:t xml:space="preserve">처리완료(중복예약)</x:t>
        </x:is>
      </x:c>
      <x:c r="N1798" t="inlineStr">
        <x:is>
          <x:t xml:space="preserve">2026-10-20 00:00부터 자동판정/반영 예정</x:t>
        </x:is>
      </x:c>
      <x:c r="O1798" s="200" t="n">
        <x:v>46313.89578489583</x:v>
      </x:c>
      <x:c r="P1798" t="inlineStr">
        <x:is>
          <x:t xml:space="preserve">동일 예약/유지 중복 · 원본 2306행 유지</x:t>
        </x:is>
      </x:c>
    </x:row>
    <x:row r="1799">
      <x:c r="A1799" s="200" t="n">
        <x:v>46315</x:v>
      </x:c>
      <x:c r="B1799" t="inlineStr">
        <x:is>
          <x:t xml:space="preserve">이월</x:t>
        </x:is>
      </x:c>
      <x:c r="C1799" t="inlineStr">
        <x:is>
          <x:t xml:space="preserve">MBE5TR2205</x:t>
        </x:is>
      </x:c>
      <x:c r="D1799" t="inlineStr">
        <x:is>
          <x:t xml:space="preserve">여성) BALANCE 더블니트 그래픽 하프집업</x:t>
        </x:is>
      </x:c>
      <x:c r="E1799" t="inlineStr">
        <x:is>
          <x:t xml:space="preserve">DOUBLE KNIT HALF ZIP-UP</x:t>
        </x:is>
      </x:c>
      <x:c r="F1799" t="n">
        <x:v>49900</x:v>
      </x:c>
      <x:c r="G1799" t="n">
        <x:v>7900</x:v>
      </x:c>
      <x:c r="H1799" t="inlineStr">
        <x:is>
          <x:t xml:space="preserve">추가 (덧방 필요)</x:t>
        </x:is>
      </x:c>
      <x:c r="I1799" t="inlineStr">
        <x:is>
          <x:t xml:space="preserve">추가 가격인하</x:t>
        </x:is>
      </x:c>
      <x:c r="L1799" t="inlineStr">
        <x:is>
          <x:t xml:space="preserve">처리완료(중복예약)</x:t>
        </x:is>
      </x:c>
      <x:c r="N1799" t="inlineStr">
        <x:is>
          <x:t xml:space="preserve">2026-10-20 00:00부터 자동판정/반영 예정</x:t>
        </x:is>
      </x:c>
      <x:c r="O1799" s="200" t="n">
        <x:v>46313.89578489583</x:v>
      </x:c>
      <x:c r="P1799" t="inlineStr">
        <x:is>
          <x:t xml:space="preserve">동일 예약/유지 중복 · 원본 2306행 유지</x:t>
        </x:is>
      </x:c>
    </x:row>
    <x:row r="1800">
      <x:c r="A1800" s="200" t="n">
        <x:v>46315</x:v>
      </x:c>
      <x:c r="B1800" t="inlineStr">
        <x:is>
          <x:t xml:space="preserve">이월</x:t>
        </x:is>
      </x:c>
      <x:c r="C1800" t="inlineStr">
        <x:is>
          <x:t xml:space="preserve">MBE5TR2251</x:t>
        </x:is>
      </x:c>
      <x:c r="D1800" t="inlineStr">
        <x:is>
          <x:t xml:space="preserve">여성) BALANCE 플리스 하프 집업</x:t>
        </x:is>
      </x:c>
      <x:c r="E1800" t="inlineStr">
        <x:is>
          <x:t xml:space="preserve">FLEECE HALF ZIP-UP</x:t>
        </x:is>
      </x:c>
      <x:c r="F1800" t="n">
        <x:v>49900</x:v>
      </x:c>
      <x:c r="G1800" t="n">
        <x:v>7900</x:v>
      </x:c>
      <x:c r="H1800" t="inlineStr">
        <x:is>
          <x:t xml:space="preserve">추가 (덧방 필요)</x:t>
        </x:is>
      </x:c>
      <x:c r="I1800" t="inlineStr">
        <x:is>
          <x:t xml:space="preserve">추가 가격인하</x:t>
        </x:is>
      </x:c>
      <x:c r="L1800" t="inlineStr">
        <x:is>
          <x:t xml:space="preserve">처리완료(중복예약)</x:t>
        </x:is>
      </x:c>
      <x:c r="N1800" t="inlineStr">
        <x:is>
          <x:t xml:space="preserve">2026-10-20 00:00부터 자동판정/반영 예정</x:t>
        </x:is>
      </x:c>
      <x:c r="O1800" s="200" t="n">
        <x:v>46313.89578489583</x:v>
      </x:c>
      <x:c r="P1800" t="inlineStr">
        <x:is>
          <x:t xml:space="preserve">동일 예약/유지 중복 · 원본 2310행 유지</x:t>
        </x:is>
      </x:c>
    </x:row>
    <x:row r="1801">
      <x:c r="A1801" s="200" t="n">
        <x:v>46315</x:v>
      </x:c>
      <x:c r="B1801" t="inlineStr">
        <x:is>
          <x:t xml:space="preserve">이월</x:t>
        </x:is>
      </x:c>
      <x:c r="C1801" t="inlineStr">
        <x:is>
          <x:t xml:space="preserve">MBE5TR2251</x:t>
        </x:is>
      </x:c>
      <x:c r="D1801" t="inlineStr">
        <x:is>
          <x:t xml:space="preserve">여성) BALANCE 플리스 하프 집업</x:t>
        </x:is>
      </x:c>
      <x:c r="E1801" t="inlineStr">
        <x:is>
          <x:t xml:space="preserve">FLEECE HALF ZIP-UP</x:t>
        </x:is>
      </x:c>
      <x:c r="F1801" t="n">
        <x:v>49900</x:v>
      </x:c>
      <x:c r="G1801" t="n">
        <x:v>7900</x:v>
      </x:c>
      <x:c r="H1801" t="inlineStr">
        <x:is>
          <x:t xml:space="preserve">추가 (덧방 필요)</x:t>
        </x:is>
      </x:c>
      <x:c r="I1801" t="inlineStr">
        <x:is>
          <x:t xml:space="preserve">추가 가격인하</x:t>
        </x:is>
      </x:c>
      <x:c r="L1801" t="inlineStr">
        <x:is>
          <x:t xml:space="preserve">처리완료(중복예약)</x:t>
        </x:is>
      </x:c>
      <x:c r="N1801" t="inlineStr">
        <x:is>
          <x:t xml:space="preserve">2026-10-20 00:00부터 자동판정/반영 예정</x:t>
        </x:is>
      </x:c>
      <x:c r="O1801" s="200" t="n">
        <x:v>46313.89578489583</x:v>
      </x:c>
      <x:c r="P1801" t="inlineStr">
        <x:is>
          <x:t xml:space="preserve">동일 예약/유지 중복 · 원본 2310행 유지</x:t>
        </x:is>
      </x:c>
    </x:row>
    <x:row r="1802">
      <x:c r="A1802" s="200" t="n">
        <x:v>46315</x:v>
      </x:c>
      <x:c r="B1802" t="inlineStr">
        <x:is>
          <x:t xml:space="preserve">이월</x:t>
        </x:is>
      </x:c>
      <x:c r="C1802" t="inlineStr">
        <x:is>
          <x:t xml:space="preserve">MBE5TR2251</x:t>
        </x:is>
      </x:c>
      <x:c r="D1802" t="inlineStr">
        <x:is>
          <x:t xml:space="preserve">여성) BALANCE 플리스 하프 집업</x:t>
        </x:is>
      </x:c>
      <x:c r="E1802" t="inlineStr">
        <x:is>
          <x:t xml:space="preserve">FLEECE HALF ZIP-UP</x:t>
        </x:is>
      </x:c>
      <x:c r="F1802" t="n">
        <x:v>49900</x:v>
      </x:c>
      <x:c r="G1802" t="n">
        <x:v>7900</x:v>
      </x:c>
      <x:c r="H1802" t="inlineStr">
        <x:is>
          <x:t xml:space="preserve">추가 (덧방 필요)</x:t>
        </x:is>
      </x:c>
      <x:c r="I1802" t="inlineStr">
        <x:is>
          <x:t xml:space="preserve">추가 가격인하</x:t>
        </x:is>
      </x:c>
      <x:c r="L1802" t="inlineStr">
        <x:is>
          <x:t xml:space="preserve">처리완료(중복예약)</x:t>
        </x:is>
      </x:c>
      <x:c r="N1802" t="inlineStr">
        <x:is>
          <x:t xml:space="preserve">2026-10-20 00:00부터 자동판정/반영 예정</x:t>
        </x:is>
      </x:c>
      <x:c r="O1802" s="200" t="n">
        <x:v>46313.89578489583</x:v>
      </x:c>
      <x:c r="P1802" t="inlineStr">
        <x:is>
          <x:t xml:space="preserve">동일 예약/유지 중복 · 원본 2310행 유지</x:t>
        </x:is>
      </x:c>
    </x:row>
    <x:row r="1803">
      <x:c r="A1803" s="200" t="n">
        <x:v>46315</x:v>
      </x:c>
      <x:c r="B1803" t="inlineStr">
        <x:is>
          <x:t xml:space="preserve">이월</x:t>
        </x:is>
      </x:c>
      <x:c r="C1803" t="inlineStr">
        <x:is>
          <x:t xml:space="preserve">MBE5TR2251</x:t>
        </x:is>
      </x:c>
      <x:c r="D1803" t="inlineStr">
        <x:is>
          <x:t xml:space="preserve">여성) BALANCE 플리스 하프 집업</x:t>
        </x:is>
      </x:c>
      <x:c r="E1803" t="inlineStr">
        <x:is>
          <x:t xml:space="preserve">FLEECE HALF ZIP-UP</x:t>
        </x:is>
      </x:c>
      <x:c r="F1803" t="n">
        <x:v>49900</x:v>
      </x:c>
      <x:c r="G1803" t="n">
        <x:v>7900</x:v>
      </x:c>
      <x:c r="H1803" t="inlineStr">
        <x:is>
          <x:t xml:space="preserve">추가 (덧방 필요)</x:t>
        </x:is>
      </x:c>
      <x:c r="I1803" t="inlineStr">
        <x:is>
          <x:t xml:space="preserve">추가 가격인하</x:t>
        </x:is>
      </x:c>
      <x:c r="L1803" t="inlineStr">
        <x:is>
          <x:t xml:space="preserve">처리완료(중복예약)</x:t>
        </x:is>
      </x:c>
      <x:c r="N1803" t="inlineStr">
        <x:is>
          <x:t xml:space="preserve">2026-10-20 00:00부터 자동판정/반영 예정</x:t>
        </x:is>
      </x:c>
      <x:c r="O1803" s="200" t="n">
        <x:v>46313.89578489583</x:v>
      </x:c>
      <x:c r="P1803" t="inlineStr">
        <x:is>
          <x:t xml:space="preserve">동일 예약/유지 중복 · 원본 2310행 유지</x:t>
        </x:is>
      </x:c>
    </x:row>
    <x:row r="1804">
      <x:c r="A1804" s="200" t="n">
        <x:v>46315</x:v>
      </x:c>
      <x:c r="B1804" t="inlineStr">
        <x:is>
          <x:t xml:space="preserve">이월</x:t>
        </x:is>
      </x:c>
      <x:c r="C1804" t="inlineStr">
        <x:is>
          <x:t xml:space="preserve">MBE5TR2253</x:t>
        </x:is>
      </x:c>
      <x:c r="D1804" t="inlineStr">
        <x:is>
          <x:t xml:space="preserve">여성) BALANCE 플리스 크롭 스웨트 셔츠</x:t>
        </x:is>
      </x:c>
      <x:c r="E1804" t="inlineStr">
        <x:is>
          <x:t xml:space="preserve">FLEECE CROP SWEAT SHIRTS</x:t>
        </x:is>
      </x:c>
      <x:c r="F1804" t="n">
        <x:v>39900</x:v>
      </x:c>
      <x:c r="G1804" t="n">
        <x:v>7900</x:v>
      </x:c>
      <x:c r="H1804" t="inlineStr">
        <x:is>
          <x:t xml:space="preserve">추가 (덧방 필요)</x:t>
        </x:is>
      </x:c>
      <x:c r="I1804" t="inlineStr">
        <x:is>
          <x:t xml:space="preserve">추가 가격인하</x:t>
        </x:is>
      </x:c>
      <x:c r="L1804" t="inlineStr">
        <x:is>
          <x:t xml:space="preserve">처리완료(중복예약)</x:t>
        </x:is>
      </x:c>
      <x:c r="N1804" t="inlineStr">
        <x:is>
          <x:t xml:space="preserve">2026-10-20 00:00부터 자동판정/반영 예정</x:t>
        </x:is>
      </x:c>
      <x:c r="O1804" s="200" t="n">
        <x:v>46313.89578489583</x:v>
      </x:c>
      <x:c r="P1804" t="inlineStr">
        <x:is>
          <x:t xml:space="preserve">동일 예약/유지 중복 · 원본 2315행 유지</x:t>
        </x:is>
      </x:c>
    </x:row>
    <x:row r="1805">
      <x:c r="A1805" s="200" t="n">
        <x:v>46315</x:v>
      </x:c>
      <x:c r="B1805" t="inlineStr">
        <x:is>
          <x:t xml:space="preserve">이월</x:t>
        </x:is>
      </x:c>
      <x:c r="C1805" t="inlineStr">
        <x:is>
          <x:t xml:space="preserve">MBE5TR2253</x:t>
        </x:is>
      </x:c>
      <x:c r="D1805" t="inlineStr">
        <x:is>
          <x:t xml:space="preserve">여성) BALANCE 플리스 크롭 스웨트 셔츠</x:t>
        </x:is>
      </x:c>
      <x:c r="E1805" t="inlineStr">
        <x:is>
          <x:t xml:space="preserve">FLEECE CROP SWEAT SHIRTS</x:t>
        </x:is>
      </x:c>
      <x:c r="F1805" t="n">
        <x:v>39900</x:v>
      </x:c>
      <x:c r="G1805" t="n">
        <x:v>7900</x:v>
      </x:c>
      <x:c r="H1805" t="inlineStr">
        <x:is>
          <x:t xml:space="preserve">추가 (덧방 필요)</x:t>
        </x:is>
      </x:c>
      <x:c r="I1805" t="inlineStr">
        <x:is>
          <x:t xml:space="preserve">추가 가격인하</x:t>
        </x:is>
      </x:c>
      <x:c r="L1805" t="inlineStr">
        <x:is>
          <x:t xml:space="preserve">처리완료(중복예약)</x:t>
        </x:is>
      </x:c>
      <x:c r="N1805" t="inlineStr">
        <x:is>
          <x:t xml:space="preserve">2026-10-20 00:00부터 자동판정/반영 예정</x:t>
        </x:is>
      </x:c>
      <x:c r="O1805" s="200" t="n">
        <x:v>46313.89578489583</x:v>
      </x:c>
      <x:c r="P1805" t="inlineStr">
        <x:is>
          <x:t xml:space="preserve">동일 예약/유지 중복 · 원본 2315행 유지</x:t>
        </x:is>
      </x:c>
    </x:row>
    <x:row r="1806">
      <x:c r="A1806" s="200" t="n">
        <x:v>46315</x:v>
      </x:c>
      <x:c r="B1806" t="inlineStr">
        <x:is>
          <x:t xml:space="preserve">이월</x:t>
        </x:is>
      </x:c>
      <x:c r="C1806" t="inlineStr">
        <x:is>
          <x:t xml:space="preserve">MBE5TR2253</x:t>
        </x:is>
      </x:c>
      <x:c r="D1806" t="inlineStr">
        <x:is>
          <x:t xml:space="preserve">여성) BALANCE 플리스 크롭 스웨트 셔츠</x:t>
        </x:is>
      </x:c>
      <x:c r="E1806" t="inlineStr">
        <x:is>
          <x:t xml:space="preserve">FLEECE CROP SWEAT SHIRTS</x:t>
        </x:is>
      </x:c>
      <x:c r="F1806" t="n">
        <x:v>39900</x:v>
      </x:c>
      <x:c r="G1806" t="n">
        <x:v>7900</x:v>
      </x:c>
      <x:c r="H1806" t="inlineStr">
        <x:is>
          <x:t xml:space="preserve">추가 (덧방 필요)</x:t>
        </x:is>
      </x:c>
      <x:c r="I1806" t="inlineStr">
        <x:is>
          <x:t xml:space="preserve">추가 가격인하</x:t>
        </x:is>
      </x:c>
      <x:c r="L1806" t="inlineStr">
        <x:is>
          <x:t xml:space="preserve">처리완료(중복예약)</x:t>
        </x:is>
      </x:c>
      <x:c r="N1806" t="inlineStr">
        <x:is>
          <x:t xml:space="preserve">2026-10-20 00:00부터 자동판정/반영 예정</x:t>
        </x:is>
      </x:c>
      <x:c r="O1806" s="200" t="n">
        <x:v>46313.89578489583</x:v>
      </x:c>
      <x:c r="P1806" t="inlineStr">
        <x:is>
          <x:t xml:space="preserve">동일 예약/유지 중복 · 원본 2315행 유지</x:t>
        </x:is>
      </x:c>
    </x:row>
    <x:row r="1807">
      <x:c r="A1807" s="200" t="n">
        <x:v>46315</x:v>
      </x:c>
      <x:c r="B1807" t="inlineStr">
        <x:is>
          <x:t xml:space="preserve">이월</x:t>
        </x:is>
      </x:c>
      <x:c r="C1807" t="inlineStr">
        <x:is>
          <x:t xml:space="preserve">MBE5VP2099</x:t>
        </x:is>
      </x:c>
      <x:c r="D1807" t="inlineStr">
        <x:is>
          <x:t xml:space="preserve">여성) BALANCE 크롭 패딩 베스트</x:t>
        </x:is>
      </x:c>
      <x:c r="E1807" t="inlineStr">
        <x:is>
          <x:t xml:space="preserve">CROP PADDING VEST</x:t>
        </x:is>
      </x:c>
      <x:c r="F1807" t="n">
        <x:v>79900</x:v>
      </x:c>
      <x:c r="G1807" t="n">
        <x:v>19900</x:v>
      </x:c>
      <x:c r="H1807" t="inlineStr">
        <x:is>
          <x:t xml:space="preserve">추가 (덧방 필요)</x:t>
        </x:is>
      </x:c>
      <x:c r="I1807" t="inlineStr">
        <x:is>
          <x:t xml:space="preserve">추가 가격인하</x:t>
        </x:is>
      </x:c>
      <x:c r="L1807" t="inlineStr">
        <x:is>
          <x:t xml:space="preserve">처리완료(중복예약)</x:t>
        </x:is>
      </x:c>
      <x:c r="N1807" t="inlineStr">
        <x:is>
          <x:t xml:space="preserve">2026-10-20 00:00부터 자동판정/반영 예정</x:t>
        </x:is>
      </x:c>
      <x:c r="O1807" s="200" t="n">
        <x:v>46313.89578489583</x:v>
      </x:c>
      <x:c r="P1807" t="inlineStr">
        <x:is>
          <x:t xml:space="preserve">동일 예약/유지 중복 · 원본 2319행 유지</x:t>
        </x:is>
      </x:c>
    </x:row>
    <x:row r="1808">
      <x:c r="A1808" s="200" t="n">
        <x:v>46315</x:v>
      </x:c>
      <x:c r="B1808" t="inlineStr">
        <x:is>
          <x:t xml:space="preserve">이월</x:t>
        </x:is>
      </x:c>
      <x:c r="C1808" t="inlineStr">
        <x:is>
          <x:t xml:space="preserve">MSE5AB2005</x:t>
        </x:is>
      </x:c>
      <x:c r="D1808" t="inlineStr">
        <x:is>
          <x:t xml:space="preserve">여성) 호보백</x:t>
        </x:is>
      </x:c>
      <x:c r="E1808" t="inlineStr">
        <x:is>
          <x:t xml:space="preserve">HOBO BAG</x:t>
        </x:is>
      </x:c>
      <x:c r="F1808" t="n">
        <x:v>29900</x:v>
      </x:c>
      <x:c r="G1808" t="n">
        <x:v>9900</x:v>
      </x:c>
      <x:c r="H1808" t="inlineStr">
        <x:is>
          <x:t xml:space="preserve">추가 (덧방 필요)</x:t>
        </x:is>
      </x:c>
      <x:c r="I1808" t="inlineStr">
        <x:is>
          <x:t xml:space="preserve">추가 가격인하</x:t>
        </x:is>
      </x:c>
      <x:c r="L1808" t="inlineStr">
        <x:is>
          <x:t xml:space="preserve">처리완료(중복예약)</x:t>
        </x:is>
      </x:c>
      <x:c r="N1808" t="inlineStr">
        <x:is>
          <x:t xml:space="preserve">2026-10-20 00:00부터 자동판정/반영 예정</x:t>
        </x:is>
      </x:c>
      <x:c r="O1808" s="200" t="n">
        <x:v>46313.89578489583</x:v>
      </x:c>
      <x:c r="P1808" t="inlineStr">
        <x:is>
          <x:t xml:space="preserve">동일 예약/유지 중복 · 원본 2321행 유지</x:t>
        </x:is>
      </x:c>
    </x:row>
    <x:row r="1809">
      <x:c r="A1809" s="200" t="n">
        <x:v>46315</x:v>
      </x:c>
      <x:c r="B1809" t="inlineStr">
        <x:is>
          <x:t xml:space="preserve">이월</x:t>
        </x:is>
      </x:c>
      <x:c r="C1809" t="inlineStr">
        <x:is>
          <x:t xml:space="preserve">MSE5AB2005</x:t>
        </x:is>
      </x:c>
      <x:c r="D1809" t="inlineStr">
        <x:is>
          <x:t xml:space="preserve">여성) 호보백</x:t>
        </x:is>
      </x:c>
      <x:c r="E1809" t="inlineStr">
        <x:is>
          <x:t xml:space="preserve">HOBO BAG</x:t>
        </x:is>
      </x:c>
      <x:c r="F1809" t="n">
        <x:v>29900</x:v>
      </x:c>
      <x:c r="G1809" t="n">
        <x:v>9900</x:v>
      </x:c>
      <x:c r="H1809" t="inlineStr">
        <x:is>
          <x:t xml:space="preserve">추가 (덧방 필요)</x:t>
        </x:is>
      </x:c>
      <x:c r="I1809" t="inlineStr">
        <x:is>
          <x:t xml:space="preserve">추가 가격인하</x:t>
        </x:is>
      </x:c>
      <x:c r="L1809" t="inlineStr">
        <x:is>
          <x:t xml:space="preserve">처리완료(중복예약)</x:t>
        </x:is>
      </x:c>
      <x:c r="N1809" t="inlineStr">
        <x:is>
          <x:t xml:space="preserve">2026-10-20 00:00부터 자동판정/반영 예정</x:t>
        </x:is>
      </x:c>
      <x:c r="O1809" s="200" t="n">
        <x:v>46313.89578489583</x:v>
      </x:c>
      <x:c r="P1809" t="inlineStr">
        <x:is>
          <x:t xml:space="preserve">동일 예약/유지 중복 · 원본 2321행 유지</x:t>
        </x:is>
      </x:c>
    </x:row>
    <x:row r="1810">
      <x:c r="A1810" s="200" t="n">
        <x:v>46315</x:v>
      </x:c>
      <x:c r="B1810" t="inlineStr">
        <x:is>
          <x:t xml:space="preserve">이월</x:t>
        </x:is>
      </x:c>
      <x:c r="C1810" t="inlineStr">
        <x:is>
          <x:t xml:space="preserve">MSE5AB2006</x:t>
        </x:is>
      </x:c>
      <x:c r="D1810" t="inlineStr">
        <x:is>
          <x:t xml:space="preserve">여성) 네트 숄더백</x:t>
        </x:is>
      </x:c>
      <x:c r="E1810" t="inlineStr">
        <x:is>
          <x:t xml:space="preserve">NET BAG</x:t>
        </x:is>
      </x:c>
      <x:c r="F1810" t="n">
        <x:v>29900</x:v>
      </x:c>
      <x:c r="G1810" t="n">
        <x:v>9900</x:v>
      </x:c>
      <x:c r="H1810" t="inlineStr">
        <x:is>
          <x:t xml:space="preserve">추가 (덧방 필요)</x:t>
        </x:is>
      </x:c>
      <x:c r="I1810" t="inlineStr">
        <x:is>
          <x:t xml:space="preserve">추가 가격인하</x:t>
        </x:is>
      </x:c>
      <x:c r="L1810" t="inlineStr">
        <x:is>
          <x:t xml:space="preserve">처리완료(중복예약)</x:t>
        </x:is>
      </x:c>
      <x:c r="N1810" t="inlineStr">
        <x:is>
          <x:t xml:space="preserve">2026-10-20 00:00부터 자동판정/반영 예정</x:t>
        </x:is>
      </x:c>
      <x:c r="O1810" s="200" t="n">
        <x:v>46313.89578489583</x:v>
      </x:c>
      <x:c r="P1810" t="inlineStr">
        <x:is>
          <x:t xml:space="preserve">동일 예약/유지 중복 · 원본 2324행 유지</x:t>
        </x:is>
      </x:c>
    </x:row>
    <x:row r="1811">
      <x:c r="A1811" s="200" t="n">
        <x:v>46315</x:v>
      </x:c>
      <x:c r="B1811" t="inlineStr">
        <x:is>
          <x:t xml:space="preserve">이월</x:t>
        </x:is>
      </x:c>
      <x:c r="C1811" t="inlineStr">
        <x:is>
          <x:t xml:space="preserve">MSE5AB2006</x:t>
        </x:is>
      </x:c>
      <x:c r="D1811" t="inlineStr">
        <x:is>
          <x:t xml:space="preserve">여성) 네트 숄더백</x:t>
        </x:is>
      </x:c>
      <x:c r="E1811" t="inlineStr">
        <x:is>
          <x:t xml:space="preserve">NET BAG</x:t>
        </x:is>
      </x:c>
      <x:c r="F1811" t="n">
        <x:v>29900</x:v>
      </x:c>
      <x:c r="G1811" t="n">
        <x:v>9900</x:v>
      </x:c>
      <x:c r="H1811" t="inlineStr">
        <x:is>
          <x:t xml:space="preserve">추가 (덧방 필요)</x:t>
        </x:is>
      </x:c>
      <x:c r="I1811" t="inlineStr">
        <x:is>
          <x:t xml:space="preserve">추가 가격인하</x:t>
        </x:is>
      </x:c>
      <x:c r="L1811" t="inlineStr">
        <x:is>
          <x:t xml:space="preserve">처리완료(중복예약)</x:t>
        </x:is>
      </x:c>
      <x:c r="N1811" t="inlineStr">
        <x:is>
          <x:t xml:space="preserve">2026-10-20 00:00부터 자동판정/반영 예정</x:t>
        </x:is>
      </x:c>
      <x:c r="O1811" s="200" t="n">
        <x:v>46313.89578489583</x:v>
      </x:c>
      <x:c r="P1811" t="inlineStr">
        <x:is>
          <x:t xml:space="preserve">동일 예약/유지 중복 · 원본 2324행 유지</x:t>
        </x:is>
      </x:c>
    </x:row>
    <x:row r="1812">
      <x:c r="A1812" s="200" t="n">
        <x:v>46315</x:v>
      </x:c>
      <x:c r="B1812" t="inlineStr">
        <x:is>
          <x:t xml:space="preserve">이월</x:t>
        </x:is>
      </x:c>
      <x:c r="C1812" t="inlineStr">
        <x:is>
          <x:t xml:space="preserve">MSE5AL2001</x:t>
        </x:is>
      </x:c>
      <x:c r="D1812" t="inlineStr">
        <x:is>
          <x:t xml:space="preserve">여성) 스퀘어 버클 벨트</x:t>
        </x:is>
      </x:c>
      <x:c r="E1812" t="inlineStr">
        <x:is>
          <x:t xml:space="preserve">SQUARE BUCKLE BELT</x:t>
        </x:is>
      </x:c>
      <x:c r="F1812" t="n">
        <x:v>19900</x:v>
      </x:c>
      <x:c r="G1812" t="n">
        <x:v>5900</x:v>
      </x:c>
      <x:c r="H1812" t="inlineStr">
        <x:is>
          <x:t xml:space="preserve">추가 (덧방 필요)</x:t>
        </x:is>
      </x:c>
      <x:c r="I1812" t="inlineStr">
        <x:is>
          <x:t xml:space="preserve">추가 가격인하</x:t>
        </x:is>
      </x:c>
      <x:c r="L1812" t="inlineStr">
        <x:is>
          <x:t xml:space="preserve">처리완료(중복예약)</x:t>
        </x:is>
      </x:c>
      <x:c r="N1812" t="inlineStr">
        <x:is>
          <x:t xml:space="preserve">2026-10-20 00:00부터 자동판정/반영 예정</x:t>
        </x:is>
      </x:c>
      <x:c r="O1812" s="200" t="n">
        <x:v>46313.89578489583</x:v>
      </x:c>
      <x:c r="P1812" t="inlineStr">
        <x:is>
          <x:t xml:space="preserve">동일 예약/유지 중복 · 원본 2327행 유지</x:t>
        </x:is>
      </x:c>
    </x:row>
    <x:row r="1813">
      <x:c r="A1813" s="200" t="n">
        <x:v>46315</x:v>
      </x:c>
      <x:c r="B1813" t="inlineStr">
        <x:is>
          <x:t xml:space="preserve">이월</x:t>
        </x:is>
      </x:c>
      <x:c r="C1813" t="inlineStr">
        <x:is>
          <x:t xml:space="preserve">MSE5AL2001</x:t>
        </x:is>
      </x:c>
      <x:c r="D1813" t="inlineStr">
        <x:is>
          <x:t xml:space="preserve">여성) 스퀘어 버클 벨트</x:t>
        </x:is>
      </x:c>
      <x:c r="E1813" t="inlineStr">
        <x:is>
          <x:t xml:space="preserve">SQUARE BUCKLE BELT</x:t>
        </x:is>
      </x:c>
      <x:c r="F1813" t="n">
        <x:v>19900</x:v>
      </x:c>
      <x:c r="G1813" t="n">
        <x:v>5900</x:v>
      </x:c>
      <x:c r="H1813" t="inlineStr">
        <x:is>
          <x:t xml:space="preserve">추가 (덧방 필요)</x:t>
        </x:is>
      </x:c>
      <x:c r="I1813" t="inlineStr">
        <x:is>
          <x:t xml:space="preserve">추가 가격인하</x:t>
        </x:is>
      </x:c>
      <x:c r="L1813" t="inlineStr">
        <x:is>
          <x:t xml:space="preserve">처리완료(중복예약)</x:t>
        </x:is>
      </x:c>
      <x:c r="N1813" t="inlineStr">
        <x:is>
          <x:t xml:space="preserve">2026-10-20 00:00부터 자동판정/반영 예정</x:t>
        </x:is>
      </x:c>
      <x:c r="O1813" s="200" t="n">
        <x:v>46313.89578489583</x:v>
      </x:c>
      <x:c r="P1813" t="inlineStr">
        <x:is>
          <x:t xml:space="preserve">동일 예약/유지 중복 · 원본 2327행 유지</x:t>
        </x:is>
      </x:c>
    </x:row>
    <x:row r="1814">
      <x:c r="A1814" s="200" t="n">
        <x:v>46315</x:v>
      </x:c>
      <x:c r="B1814" t="inlineStr">
        <x:is>
          <x:t xml:space="preserve">이월</x:t>
        </x:is>
      </x:c>
      <x:c r="C1814" t="inlineStr">
        <x:is>
          <x:t xml:space="preserve">MSE5AL2002</x:t>
        </x:is>
      </x:c>
      <x:c r="D1814" t="inlineStr">
        <x:is>
          <x:t xml:space="preserve">여성) 라운드 버클 벨트</x:t>
        </x:is>
      </x:c>
      <x:c r="E1814" t="inlineStr">
        <x:is>
          <x:t xml:space="preserve">ROUND BUCKLE BELT</x:t>
        </x:is>
      </x:c>
      <x:c r="F1814" t="n">
        <x:v>19900</x:v>
      </x:c>
      <x:c r="G1814" t="n">
        <x:v>5900</x:v>
      </x:c>
      <x:c r="H1814" t="inlineStr">
        <x:is>
          <x:t xml:space="preserve">추가 (덧방 필요)</x:t>
        </x:is>
      </x:c>
      <x:c r="I1814" t="inlineStr">
        <x:is>
          <x:t xml:space="preserve">추가 가격인하</x:t>
        </x:is>
      </x:c>
      <x:c r="L1814" t="inlineStr">
        <x:is>
          <x:t xml:space="preserve">처리완료(중복예약)</x:t>
        </x:is>
      </x:c>
      <x:c r="N1814" t="inlineStr">
        <x:is>
          <x:t xml:space="preserve">2026-10-20 00:00부터 자동판정/반영 예정</x:t>
        </x:is>
      </x:c>
      <x:c r="O1814" s="200" t="n">
        <x:v>46313.89578489583</x:v>
      </x:c>
      <x:c r="P1814" t="inlineStr">
        <x:is>
          <x:t xml:space="preserve">동일 예약/유지 중복 · 원본 2330행 유지</x:t>
        </x:is>
      </x:c>
    </x:row>
    <x:row r="1815">
      <x:c r="A1815" s="200" t="n">
        <x:v>46315</x:v>
      </x:c>
      <x:c r="B1815" t="inlineStr">
        <x:is>
          <x:t xml:space="preserve">이월</x:t>
        </x:is>
      </x:c>
      <x:c r="C1815" t="inlineStr">
        <x:is>
          <x:t xml:space="preserve">MSE5AL2002</x:t>
        </x:is>
      </x:c>
      <x:c r="D1815" t="inlineStr">
        <x:is>
          <x:t xml:space="preserve">여성) 라운드 버클 벨트</x:t>
        </x:is>
      </x:c>
      <x:c r="E1815" t="inlineStr">
        <x:is>
          <x:t xml:space="preserve">ROUND BUCKLE BELT</x:t>
        </x:is>
      </x:c>
      <x:c r="F1815" t="n">
        <x:v>19900</x:v>
      </x:c>
      <x:c r="G1815" t="n">
        <x:v>5900</x:v>
      </x:c>
      <x:c r="H1815" t="inlineStr">
        <x:is>
          <x:t xml:space="preserve">추가 (덧방 필요)</x:t>
        </x:is>
      </x:c>
      <x:c r="I1815" t="inlineStr">
        <x:is>
          <x:t xml:space="preserve">추가 가격인하</x:t>
        </x:is>
      </x:c>
      <x:c r="L1815" t="inlineStr">
        <x:is>
          <x:t xml:space="preserve">처리완료(중복예약)</x:t>
        </x:is>
      </x:c>
      <x:c r="N1815" t="inlineStr">
        <x:is>
          <x:t xml:space="preserve">2026-10-20 00:00부터 자동판정/반영 예정</x:t>
        </x:is>
      </x:c>
      <x:c r="O1815" s="200" t="n">
        <x:v>46313.89578489583</x:v>
      </x:c>
      <x:c r="P1815" t="inlineStr">
        <x:is>
          <x:t xml:space="preserve">동일 예약/유지 중복 · 원본 2330행 유지</x:t>
        </x:is>
      </x:c>
    </x:row>
    <x:row r="1816">
      <x:c r="A1816" s="200" t="n">
        <x:v>46315</x:v>
      </x:c>
      <x:c r="B1816" t="inlineStr">
        <x:is>
          <x:t xml:space="preserve">이월</x:t>
        </x:is>
      </x:c>
      <x:c r="C1816" t="inlineStr">
        <x:is>
          <x:t xml:space="preserve">MSE5AL2003</x:t>
        </x:is>
      </x:c>
      <x:c r="D1816" t="inlineStr">
        <x:is>
          <x:t xml:space="preserve">여성) 리얼 레더 메쉬 벨트</x:t>
        </x:is>
      </x:c>
      <x:c r="E1816" t="inlineStr">
        <x:is>
          <x:t xml:space="preserve">LEATHER MESH BELT</x:t>
        </x:is>
      </x:c>
      <x:c r="F1816" t="n">
        <x:v>29900</x:v>
      </x:c>
      <x:c r="G1816" t="n">
        <x:v>5900</x:v>
      </x:c>
      <x:c r="H1816" t="inlineStr">
        <x:is>
          <x:t xml:space="preserve">추가 (덧방 필요)</x:t>
        </x:is>
      </x:c>
      <x:c r="I1816" t="inlineStr">
        <x:is>
          <x:t xml:space="preserve">추가 가격인하</x:t>
        </x:is>
      </x:c>
      <x:c r="L1816" t="inlineStr">
        <x:is>
          <x:t xml:space="preserve">처리완료(중복예약)</x:t>
        </x:is>
      </x:c>
      <x:c r="N1816" t="inlineStr">
        <x:is>
          <x:t xml:space="preserve">2026-10-20 00:00부터 자동판정/반영 예정</x:t>
        </x:is>
      </x:c>
      <x:c r="O1816" s="200" t="n">
        <x:v>46313.89578489583</x:v>
      </x:c>
      <x:c r="P1816" t="inlineStr">
        <x:is>
          <x:t xml:space="preserve">동일 예약/유지 중복 · 원본 2333행 유지</x:t>
        </x:is>
      </x:c>
    </x:row>
    <x:row r="1817">
      <x:c r="A1817" s="200" t="n">
        <x:v>46315</x:v>
      </x:c>
      <x:c r="B1817" t="inlineStr">
        <x:is>
          <x:t xml:space="preserve">이월</x:t>
        </x:is>
      </x:c>
      <x:c r="C1817" t="inlineStr">
        <x:is>
          <x:t xml:space="preserve">MSE5AL2003</x:t>
        </x:is>
      </x:c>
      <x:c r="D1817" t="inlineStr">
        <x:is>
          <x:t xml:space="preserve">여성) 리얼 레더 메쉬 벨트</x:t>
        </x:is>
      </x:c>
      <x:c r="E1817" t="inlineStr">
        <x:is>
          <x:t xml:space="preserve">LEATHER MESH BELT</x:t>
        </x:is>
      </x:c>
      <x:c r="F1817" t="n">
        <x:v>29900</x:v>
      </x:c>
      <x:c r="G1817" t="n">
        <x:v>5900</x:v>
      </x:c>
      <x:c r="H1817" t="inlineStr">
        <x:is>
          <x:t xml:space="preserve">추가 (덧방 필요)</x:t>
        </x:is>
      </x:c>
      <x:c r="I1817" t="inlineStr">
        <x:is>
          <x:t xml:space="preserve">추가 가격인하</x:t>
        </x:is>
      </x:c>
      <x:c r="L1817" t="inlineStr">
        <x:is>
          <x:t xml:space="preserve">처리완료(중복예약)</x:t>
        </x:is>
      </x:c>
      <x:c r="N1817" t="inlineStr">
        <x:is>
          <x:t xml:space="preserve">2026-10-20 00:00부터 자동판정/반영 예정</x:t>
        </x:is>
      </x:c>
      <x:c r="O1817" s="200" t="n">
        <x:v>46313.89578489583</x:v>
      </x:c>
      <x:c r="P1817" t="inlineStr">
        <x:is>
          <x:t xml:space="preserve">동일 예약/유지 중복 · 원본 2333행 유지</x:t>
        </x:is>
      </x:c>
    </x:row>
    <x:row r="1818">
      <x:c r="A1818" s="200" t="n">
        <x:v>46315</x:v>
      </x:c>
      <x:c r="B1818" t="inlineStr">
        <x:is>
          <x:t xml:space="preserve">이월</x:t>
        </x:is>
      </x:c>
      <x:c r="C1818" t="inlineStr">
        <x:is>
          <x:t xml:space="preserve">MBF4PP1180</x:t>
        </x:is>
      </x:c>
      <x:c r="D1818" t="inlineStr">
        <x:is>
          <x:t xml:space="preserve">남성) 웜업 조거팬츠 (SET JJ1180)</x:t>
        </x:is>
      </x:c>
      <x:c r="E1818" t="inlineStr">
        <x:is>
          <x:t xml:space="preserve">WARM-UP JOGGER PANTS</x:t>
        </x:is>
      </x:c>
      <x:c r="F1818" t="n">
        <x:v>59900</x:v>
      </x:c>
      <x:c r="G1818" t="n">
        <x:v>25900</x:v>
      </x:c>
      <x:c r="H1818" t="inlineStr">
        <x:is>
          <x:t xml:space="preserve">추가 (덧방 필요)</x:t>
        </x:is>
      </x:c>
      <x:c r="I1818" t="inlineStr">
        <x:is>
          <x:t xml:space="preserve">추가 가격인하</x:t>
        </x:is>
      </x:c>
      <x:c r="L1818" t="inlineStr">
        <x:is>
          <x:t xml:space="preserve">처리완료(중복예약)</x:t>
        </x:is>
      </x:c>
      <x:c r="N1818" t="inlineStr">
        <x:is>
          <x:t xml:space="preserve">2026-10-20 00:00부터 자동판정/반영 예정</x:t>
        </x:is>
      </x:c>
      <x:c r="O1818" s="200" t="n">
        <x:v>46313.89578489583</x:v>
      </x:c>
      <x:c r="P1818" t="inlineStr">
        <x:is>
          <x:t xml:space="preserve">동일 예약/유지 중복 · 원본 2336행 유지</x:t>
        </x:is>
      </x:c>
    </x:row>
    <x:row r="1819">
      <x:c r="A1819" s="200" t="n">
        <x:v>46315</x:v>
      </x:c>
      <x:c r="B1819" t="inlineStr">
        <x:is>
          <x:t xml:space="preserve">이월</x:t>
        </x:is>
      </x:c>
      <x:c r="C1819" t="inlineStr">
        <x:is>
          <x:t xml:space="preserve">MBF4PP1190</x:t>
        </x:is>
      </x:c>
      <x:c r="D1819" t="inlineStr">
        <x:is>
          <x:t xml:space="preserve">남성) 플리스 웜업 2WAY 팬츠</x:t>
        </x:is>
      </x:c>
      <x:c r="E1819" t="inlineStr">
        <x:is>
          <x:t xml:space="preserve">FLEECE WARM-UP 2WAY PANTS</x:t>
        </x:is>
      </x:c>
      <x:c r="F1819" t="n">
        <x:v>69900</x:v>
      </x:c>
      <x:c r="G1819" t="n">
        <x:v>25900</x:v>
      </x:c>
      <x:c r="H1819" t="inlineStr">
        <x:is>
          <x:t xml:space="preserve">추가 (덧방 필요)</x:t>
        </x:is>
      </x:c>
      <x:c r="I1819" t="inlineStr">
        <x:is>
          <x:t xml:space="preserve">추가 가격인하</x:t>
        </x:is>
      </x:c>
      <x:c r="L1819" t="inlineStr">
        <x:is>
          <x:t xml:space="preserve">처리완료(중복예약)</x:t>
        </x:is>
      </x:c>
      <x:c r="N1819" t="inlineStr">
        <x:is>
          <x:t xml:space="preserve">2026-10-20 00:00부터 자동판정/반영 예정</x:t>
        </x:is>
      </x:c>
      <x:c r="O1819" s="200" t="n">
        <x:v>46313.89578489583</x:v>
      </x:c>
      <x:c r="P1819" t="inlineStr">
        <x:is>
          <x:t xml:space="preserve">동일 예약/유지 중복 · 원본 2338행 유지</x:t>
        </x:is>
      </x:c>
    </x:row>
    <x:row r="1820">
      <x:c r="A1820" s="200" t="n">
        <x:v>46315</x:v>
      </x:c>
      <x:c r="B1820" t="inlineStr">
        <x:is>
          <x:t xml:space="preserve">이월</x:t>
        </x:is>
      </x:c>
      <x:c r="C1820" t="inlineStr">
        <x:is>
          <x:t xml:space="preserve">MBF4PT1266</x:t>
        </x:is>
      </x:c>
      <x:c r="D1820" t="inlineStr">
        <x:is>
          <x:t xml:space="preserve">남성) 웜 수퍼스트레치 스트레이트 팬츠</x:t>
        </x:is>
      </x:c>
      <x:c r="E1820" t="inlineStr">
        <x:is>
          <x:t xml:space="preserve">WARM SUPER-STRETCH STRAIGHT PANTS</x:t>
        </x:is>
      </x:c>
      <x:c r="F1820" t="n">
        <x:v>59900</x:v>
      </x:c>
      <x:c r="G1820" t="n">
        <x:v>19900</x:v>
      </x:c>
      <x:c r="H1820" t="inlineStr">
        <x:is>
          <x:t xml:space="preserve">추가 (덧방 필요)</x:t>
        </x:is>
      </x:c>
      <x:c r="I1820" t="inlineStr">
        <x:is>
          <x:t xml:space="preserve">추가 가격인하</x:t>
        </x:is>
      </x:c>
      <x:c r="L1820" t="inlineStr">
        <x:is>
          <x:t xml:space="preserve">처리완료(중복예약)</x:t>
        </x:is>
      </x:c>
      <x:c r="N1820" t="inlineStr">
        <x:is>
          <x:t xml:space="preserve">2026-10-20 00:00부터 자동판정/반영 예정</x:t>
        </x:is>
      </x:c>
      <x:c r="O1820" s="200" t="n">
        <x:v>46313.89578489583</x:v>
      </x:c>
      <x:c r="P1820" t="inlineStr">
        <x:is>
          <x:t xml:space="preserve">동일 예약/유지 중복 · 원본 2340행 유지</x:t>
        </x:is>
      </x:c>
    </x:row>
    <x:row r="1821">
      <x:c r="A1821" s="200" t="n">
        <x:v>46315</x:v>
      </x:c>
      <x:c r="B1821" t="inlineStr">
        <x:is>
          <x:t xml:space="preserve">이월</x:t>
        </x:is>
      </x:c>
      <x:c r="C1821" t="inlineStr">
        <x:is>
          <x:t xml:space="preserve">MBF4PT1266</x:t>
        </x:is>
      </x:c>
      <x:c r="D1821" t="inlineStr">
        <x:is>
          <x:t xml:space="preserve">남성) 웜 수퍼스트레치 스트레이트 팬츠</x:t>
        </x:is>
      </x:c>
      <x:c r="E1821" t="inlineStr">
        <x:is>
          <x:t xml:space="preserve">WARM SUPER-STRETCH STRAIGHT PANTS</x:t>
        </x:is>
      </x:c>
      <x:c r="F1821" t="n">
        <x:v>59900</x:v>
      </x:c>
      <x:c r="G1821" t="n">
        <x:v>19900</x:v>
      </x:c>
      <x:c r="H1821" t="inlineStr">
        <x:is>
          <x:t xml:space="preserve">추가 (덧방 필요)</x:t>
        </x:is>
      </x:c>
      <x:c r="I1821" t="inlineStr">
        <x:is>
          <x:t xml:space="preserve">추가 가격인하</x:t>
        </x:is>
      </x:c>
      <x:c r="L1821" t="inlineStr">
        <x:is>
          <x:t xml:space="preserve">처리완료(중복예약)</x:t>
        </x:is>
      </x:c>
      <x:c r="N1821" t="inlineStr">
        <x:is>
          <x:t xml:space="preserve">2026-10-20 00:00부터 자동판정/반영 예정</x:t>
        </x:is>
      </x:c>
      <x:c r="O1821" s="200" t="n">
        <x:v>46313.89578489583</x:v>
      </x:c>
      <x:c r="P1821" t="inlineStr">
        <x:is>
          <x:t xml:space="preserve">동일 예약/유지 중복 · 원본 2340행 유지</x:t>
        </x:is>
      </x:c>
    </x:row>
    <x:row r="1822">
      <x:c r="A1822" s="200" t="n">
        <x:v>46315</x:v>
      </x:c>
      <x:c r="B1822" t="inlineStr">
        <x:is>
          <x:t xml:space="preserve">이월</x:t>
        </x:is>
      </x:c>
      <x:c r="C1822" t="inlineStr">
        <x:is>
          <x:t xml:space="preserve">MBF4PT1267</x:t>
        </x:is>
      </x:c>
      <x:c r="D1822" t="inlineStr">
        <x:is>
          <x:t xml:space="preserve">남성) 웜 수퍼스트레치 카고 팬츠</x:t>
        </x:is>
      </x:c>
      <x:c r="E1822" t="inlineStr">
        <x:is>
          <x:t xml:space="preserve">WARM SUPER-STRETCH CARGO PANTS</x:t>
        </x:is>
      </x:c>
      <x:c r="F1822" t="n">
        <x:v>59900</x:v>
      </x:c>
      <x:c r="G1822" t="n">
        <x:v>19900</x:v>
      </x:c>
      <x:c r="H1822" t="inlineStr">
        <x:is>
          <x:t xml:space="preserve">추가 (덧방 필요)</x:t>
        </x:is>
      </x:c>
      <x:c r="I1822" t="inlineStr">
        <x:is>
          <x:t xml:space="preserve">추가 가격인하</x:t>
        </x:is>
      </x:c>
      <x:c r="L1822" t="inlineStr">
        <x:is>
          <x:t xml:space="preserve">처리완료(중복예약)</x:t>
        </x:is>
      </x:c>
      <x:c r="N1822" t="inlineStr">
        <x:is>
          <x:t xml:space="preserve">2026-10-20 00:00부터 자동판정/반영 예정</x:t>
        </x:is>
      </x:c>
      <x:c r="O1822" s="200" t="n">
        <x:v>46313.89578489583</x:v>
      </x:c>
      <x:c r="P1822" t="inlineStr">
        <x:is>
          <x:t xml:space="preserve">동일 예약/유지 중복 · 원본 2343행 유지</x:t>
        </x:is>
      </x:c>
    </x:row>
    <x:row r="1823">
      <x:c r="A1823" s="200" t="n">
        <x:v>46315</x:v>
      </x:c>
      <x:c r="B1823" t="inlineStr">
        <x:is>
          <x:t xml:space="preserve">이월</x:t>
        </x:is>
      </x:c>
      <x:c r="C1823" t="inlineStr">
        <x:is>
          <x:t xml:space="preserve">MBF4PT1267</x:t>
        </x:is>
      </x:c>
      <x:c r="D1823" t="inlineStr">
        <x:is>
          <x:t xml:space="preserve">남성) 웜 수퍼스트레치 카고 팬츠</x:t>
        </x:is>
      </x:c>
      <x:c r="E1823" t="inlineStr">
        <x:is>
          <x:t xml:space="preserve">WARM SUPER-STRETCH CARGO PANTS</x:t>
        </x:is>
      </x:c>
      <x:c r="F1823" t="n">
        <x:v>59900</x:v>
      </x:c>
      <x:c r="G1823" t="n">
        <x:v>19900</x:v>
      </x:c>
      <x:c r="H1823" t="inlineStr">
        <x:is>
          <x:t xml:space="preserve">추가 (덧방 필요)</x:t>
        </x:is>
      </x:c>
      <x:c r="I1823" t="inlineStr">
        <x:is>
          <x:t xml:space="preserve">추가 가격인하</x:t>
        </x:is>
      </x:c>
      <x:c r="L1823" t="inlineStr">
        <x:is>
          <x:t xml:space="preserve">처리완료(중복예약)</x:t>
        </x:is>
      </x:c>
      <x:c r="N1823" t="inlineStr">
        <x:is>
          <x:t xml:space="preserve">2026-10-20 00:00부터 자동판정/반영 예정</x:t>
        </x:is>
      </x:c>
      <x:c r="O1823" s="200" t="n">
        <x:v>46313.89578489583</x:v>
      </x:c>
      <x:c r="P1823" t="inlineStr">
        <x:is>
          <x:t xml:space="preserve">동일 예약/유지 중복 · 원본 2343행 유지</x:t>
        </x:is>
      </x:c>
    </x:row>
    <x:row r="1824">
      <x:c r="A1824" s="200" t="n">
        <x:v>46315</x:v>
      </x:c>
      <x:c r="B1824" t="inlineStr">
        <x:is>
          <x:t xml:space="preserve">이월</x:t>
        </x:is>
      </x:c>
      <x:c r="C1824" t="inlineStr">
        <x:is>
          <x:t xml:space="preserve">MBF4PT1291</x:t>
        </x:is>
      </x:c>
      <x:c r="D1824" t="inlineStr">
        <x:is>
          <x:t xml:space="preserve">남성) 소프트플리스 조거 팬츠</x:t>
        </x:is>
      </x:c>
      <x:c r="E1824" t="inlineStr">
        <x:is>
          <x:t xml:space="preserve">MICRO-FLEECE JOGGER PANTS</x:t>
        </x:is>
      </x:c>
      <x:c r="F1824" t="n">
        <x:v>39900</x:v>
      </x:c>
      <x:c r="G1824" t="n">
        <x:v>15900</x:v>
      </x:c>
      <x:c r="H1824" t="inlineStr">
        <x:is>
          <x:t xml:space="preserve">추가 (덧방 필요)</x:t>
        </x:is>
      </x:c>
      <x:c r="I1824" t="inlineStr">
        <x:is>
          <x:t xml:space="preserve">추가 가격인하</x:t>
        </x:is>
      </x:c>
      <x:c r="L1824" t="inlineStr">
        <x:is>
          <x:t xml:space="preserve">처리완료(중복예약)</x:t>
        </x:is>
      </x:c>
      <x:c r="N1824" t="inlineStr">
        <x:is>
          <x:t xml:space="preserve">2026-10-20 00:00부터 자동판정/반영 예정</x:t>
        </x:is>
      </x:c>
      <x:c r="O1824" s="200" t="n">
        <x:v>46313.89578489583</x:v>
      </x:c>
      <x:c r="P1824" t="inlineStr">
        <x:is>
          <x:t xml:space="preserve">동일 예약/유지 중복 · 원본 2346행 유지</x:t>
        </x:is>
      </x:c>
    </x:row>
    <x:row r="1825">
      <x:c r="A1825" s="200" t="n">
        <x:v>46315</x:v>
      </x:c>
      <x:c r="B1825" t="inlineStr">
        <x:is>
          <x:t xml:space="preserve">이월</x:t>
        </x:is>
      </x:c>
      <x:c r="C1825" t="inlineStr">
        <x:is>
          <x:t xml:space="preserve">MSF4EC1921</x:t>
        </x:is>
      </x:c>
      <x:c r="D1825" t="inlineStr">
        <x:is>
          <x:t xml:space="preserve">남성) 울블렌드 집업 가디건</x:t>
        </x:is>
      </x:c>
      <x:c r="E1825" t="inlineStr">
        <x:is>
          <x:t xml:space="preserve">WOOL BLEND ZIP-UP CARDIGAN</x:t>
        </x:is>
      </x:c>
      <x:c r="F1825" t="n">
        <x:v>69900</x:v>
      </x:c>
      <x:c r="G1825" t="n">
        <x:v>39900</x:v>
      </x:c>
      <x:c r="H1825" t="inlineStr">
        <x:is>
          <x:t xml:space="preserve">추가 (덧방 필요)</x:t>
        </x:is>
      </x:c>
      <x:c r="I1825" t="inlineStr">
        <x:is>
          <x:t xml:space="preserve">추가 가격인하</x:t>
        </x:is>
      </x:c>
      <x:c r="L1825" t="inlineStr">
        <x:is>
          <x:t xml:space="preserve">처리완료(중복예약)</x:t>
        </x:is>
      </x:c>
      <x:c r="N1825" t="inlineStr">
        <x:is>
          <x:t xml:space="preserve">2026-10-20 00:00부터 자동판정/반영 예정</x:t>
        </x:is>
      </x:c>
      <x:c r="O1825" s="200" t="n">
        <x:v>46313.89578489583</x:v>
      </x:c>
      <x:c r="P1825" t="inlineStr">
        <x:is>
          <x:t xml:space="preserve">동일 예약/유지 중복 · 원본 2348행 유지</x:t>
        </x:is>
      </x:c>
    </x:row>
    <x:row r="1826">
      <x:c r="A1826" s="200" t="n">
        <x:v>46315</x:v>
      </x:c>
      <x:c r="B1826" t="inlineStr">
        <x:is>
          <x:t xml:space="preserve">이월</x:t>
        </x:is>
      </x:c>
      <x:c r="C1826" t="inlineStr">
        <x:is>
          <x:t xml:space="preserve">MSF4EC1921</x:t>
        </x:is>
      </x:c>
      <x:c r="D1826" t="inlineStr">
        <x:is>
          <x:t xml:space="preserve">남성) 울블렌드 집업 가디건</x:t>
        </x:is>
      </x:c>
      <x:c r="E1826" t="inlineStr">
        <x:is>
          <x:t xml:space="preserve">WOOL BLEND ZIP-UP CARDIGAN</x:t>
        </x:is>
      </x:c>
      <x:c r="F1826" t="n">
        <x:v>69900</x:v>
      </x:c>
      <x:c r="G1826" t="n">
        <x:v>39900</x:v>
      </x:c>
      <x:c r="H1826" t="inlineStr">
        <x:is>
          <x:t xml:space="preserve">추가 (덧방 필요)</x:t>
        </x:is>
      </x:c>
      <x:c r="I1826" t="inlineStr">
        <x:is>
          <x:t xml:space="preserve">추가 가격인하</x:t>
        </x:is>
      </x:c>
      <x:c r="L1826" t="inlineStr">
        <x:is>
          <x:t xml:space="preserve">처리완료(중복예약)</x:t>
        </x:is>
      </x:c>
      <x:c r="N1826" t="inlineStr">
        <x:is>
          <x:t xml:space="preserve">2026-10-20 00:00부터 자동판정/반영 예정</x:t>
        </x:is>
      </x:c>
      <x:c r="O1826" s="200" t="n">
        <x:v>46313.89578489583</x:v>
      </x:c>
      <x:c r="P1826" t="inlineStr">
        <x:is>
          <x:t xml:space="preserve">동일 예약/유지 중복 · 원본 2348행 유지</x:t>
        </x:is>
      </x:c>
    </x:row>
    <x:row r="1827">
      <x:c r="A1827" s="200" t="n">
        <x:v>46315</x:v>
      </x:c>
      <x:c r="B1827" t="inlineStr">
        <x:is>
          <x:t xml:space="preserve">이월</x:t>
        </x:is>
      </x:c>
      <x:c r="C1827" t="inlineStr">
        <x:is>
          <x:t xml:space="preserve">MSF4PT1901</x:t>
        </x:is>
      </x:c>
      <x:c r="D1827" t="inlineStr">
        <x:is>
          <x:t xml:space="preserve">남성) 에코 플리스 스트레이트 스웨트팬츠</x:t>
        </x:is>
      </x:c>
      <x:c r="E1827" t="inlineStr">
        <x:is>
          <x:t xml:space="preserve">FLEECE STRAIGHT
SWEATPANTS</x:t>
        </x:is>
      </x:c>
      <x:c r="F1827" t="n">
        <x:v>39900</x:v>
      </x:c>
      <x:c r="G1827" t="n">
        <x:v>15900</x:v>
      </x:c>
      <x:c r="H1827" t="inlineStr">
        <x:is>
          <x:t xml:space="preserve">추가 (덧방 필요)</x:t>
        </x:is>
      </x:c>
      <x:c r="I1827" t="inlineStr">
        <x:is>
          <x:t xml:space="preserve">추가 가격인하</x:t>
        </x:is>
      </x:c>
      <x:c r="L1827" t="inlineStr">
        <x:is>
          <x:t xml:space="preserve">처리완료(중복예약)</x:t>
        </x:is>
      </x:c>
      <x:c r="N1827" t="inlineStr">
        <x:is>
          <x:t xml:space="preserve">2026-10-20 00:00부터 자동판정/반영 예정</x:t>
        </x:is>
      </x:c>
      <x:c r="O1827" s="200" t="n">
        <x:v>46313.89578489583</x:v>
      </x:c>
      <x:c r="P1827" t="inlineStr">
        <x:is>
          <x:t xml:space="preserve">동일 예약/유지 중복 · 원본 2351행 유지</x:t>
        </x:is>
      </x:c>
    </x:row>
    <x:row r="1828">
      <x:c r="A1828" s="200" t="n">
        <x:v>46315</x:v>
      </x:c>
      <x:c r="B1828" t="inlineStr">
        <x:is>
          <x:t xml:space="preserve">이월</x:t>
        </x:is>
      </x:c>
      <x:c r="C1828" t="inlineStr">
        <x:is>
          <x:t xml:space="preserve">MSF4PT1901</x:t>
        </x:is>
      </x:c>
      <x:c r="D1828" t="inlineStr">
        <x:is>
          <x:t xml:space="preserve">남성) 에코 플리스 스트레이트 스웨트팬츠</x:t>
        </x:is>
      </x:c>
      <x:c r="E1828" t="inlineStr">
        <x:is>
          <x:t xml:space="preserve">FLEECE STRAIGHT
SWEATPANTS</x:t>
        </x:is>
      </x:c>
      <x:c r="F1828" t="n">
        <x:v>39900</x:v>
      </x:c>
      <x:c r="G1828" t="n">
        <x:v>15900</x:v>
      </x:c>
      <x:c r="H1828" t="inlineStr">
        <x:is>
          <x:t xml:space="preserve">추가 (덧방 필요)</x:t>
        </x:is>
      </x:c>
      <x:c r="I1828" t="inlineStr">
        <x:is>
          <x:t xml:space="preserve">추가 가격인하</x:t>
        </x:is>
      </x:c>
      <x:c r="L1828" t="inlineStr">
        <x:is>
          <x:t xml:space="preserve">처리완료(중복예약)</x:t>
        </x:is>
      </x:c>
      <x:c r="N1828" t="inlineStr">
        <x:is>
          <x:t xml:space="preserve">2026-10-20 00:00부터 자동판정/반영 예정</x:t>
        </x:is>
      </x:c>
      <x:c r="O1828" s="200" t="n">
        <x:v>46313.89578489583</x:v>
      </x:c>
      <x:c r="P1828" t="inlineStr">
        <x:is>
          <x:t xml:space="preserve">동일 예약/유지 중복 · 원본 2351행 유지</x:t>
        </x:is>
      </x:c>
    </x:row>
    <x:row r="1829">
      <x:c r="A1829" s="200" t="n">
        <x:v>46315</x:v>
      </x:c>
      <x:c r="B1829" t="inlineStr">
        <x:is>
          <x:t xml:space="preserve">이월</x:t>
        </x:is>
      </x:c>
      <x:c r="C1829" t="inlineStr">
        <x:is>
          <x:t xml:space="preserve">MSF4PT1901</x:t>
        </x:is>
      </x:c>
      <x:c r="D1829" t="inlineStr">
        <x:is>
          <x:t xml:space="preserve">남성) 에코 플리스 스트레이트 스웨트팬츠</x:t>
        </x:is>
      </x:c>
      <x:c r="E1829" t="inlineStr">
        <x:is>
          <x:t xml:space="preserve">FLEECE STRAIGHT
SWEATPANTS</x:t>
        </x:is>
      </x:c>
      <x:c r="F1829" t="n">
        <x:v>39900</x:v>
      </x:c>
      <x:c r="G1829" t="n">
        <x:v>15900</x:v>
      </x:c>
      <x:c r="H1829" t="inlineStr">
        <x:is>
          <x:t xml:space="preserve">추가 (덧방 필요)</x:t>
        </x:is>
      </x:c>
      <x:c r="I1829" t="inlineStr">
        <x:is>
          <x:t xml:space="preserve">추가 가격인하</x:t>
        </x:is>
      </x:c>
      <x:c r="L1829" t="inlineStr">
        <x:is>
          <x:t xml:space="preserve">처리완료(중복예약)</x:t>
        </x:is>
      </x:c>
      <x:c r="N1829" t="inlineStr">
        <x:is>
          <x:t xml:space="preserve">2026-10-20 00:00부터 자동판정/반영 예정</x:t>
        </x:is>
      </x:c>
      <x:c r="O1829" s="200" t="n">
        <x:v>46313.89578489583</x:v>
      </x:c>
      <x:c r="P1829" t="inlineStr">
        <x:is>
          <x:t xml:space="preserve">동일 예약/유지 중복 · 원본 2351행 유지</x:t>
        </x:is>
      </x:c>
    </x:row>
    <x:row r="1830">
      <x:c r="A1830" s="200" t="n">
        <x:v>46315</x:v>
      </x:c>
      <x:c r="B1830" t="inlineStr">
        <x:is>
          <x:t xml:space="preserve">이월</x:t>
        </x:is>
      </x:c>
      <x:c r="C1830" t="inlineStr">
        <x:is>
          <x:t xml:space="preserve">MSF4PT1901</x:t>
        </x:is>
      </x:c>
      <x:c r="D1830" t="inlineStr">
        <x:is>
          <x:t xml:space="preserve">남성) 에코 플리스 스트레이트 스웨트팬츠</x:t>
        </x:is>
      </x:c>
      <x:c r="E1830" t="inlineStr">
        <x:is>
          <x:t xml:space="preserve">FLEECE STRAIGHT
SWEATPANTS</x:t>
        </x:is>
      </x:c>
      <x:c r="F1830" t="n">
        <x:v>39900</x:v>
      </x:c>
      <x:c r="G1830" t="n">
        <x:v>15900</x:v>
      </x:c>
      <x:c r="H1830" t="inlineStr">
        <x:is>
          <x:t xml:space="preserve">추가 (덧방 필요)</x:t>
        </x:is>
      </x:c>
      <x:c r="I1830" t="inlineStr">
        <x:is>
          <x:t xml:space="preserve">추가 가격인하</x:t>
        </x:is>
      </x:c>
      <x:c r="L1830" t="inlineStr">
        <x:is>
          <x:t xml:space="preserve">처리완료(중복예약)</x:t>
        </x:is>
      </x:c>
      <x:c r="N1830" t="inlineStr">
        <x:is>
          <x:t xml:space="preserve">2026-10-20 00:00부터 자동판정/반영 예정</x:t>
        </x:is>
      </x:c>
      <x:c r="O1830" s="200" t="n">
        <x:v>46313.89578489583</x:v>
      </x:c>
      <x:c r="P1830" t="inlineStr">
        <x:is>
          <x:t xml:space="preserve">동일 예약/유지 중복 · 원본 2351행 유지</x:t>
        </x:is>
      </x:c>
    </x:row>
    <x:row r="1831">
      <x:c r="A1831" s="200" t="n">
        <x:v>46315</x:v>
      </x:c>
      <x:c r="B1831" t="inlineStr">
        <x:is>
          <x:t xml:space="preserve">이월</x:t>
        </x:is>
      </x:c>
      <x:c r="C1831" t="inlineStr">
        <x:is>
          <x:t xml:space="preserve">MSF4PT1902</x:t>
        </x:is>
      </x:c>
      <x:c r="D1831" t="inlineStr">
        <x:is>
          <x:t xml:space="preserve">남성) 에코 플리스 조거 스웨트팬츠</x:t>
        </x:is>
      </x:c>
      <x:c r="E1831" t="inlineStr">
        <x:is>
          <x:t xml:space="preserve">FLEECE JOGGER
SWEATPANTS</x:t>
        </x:is>
      </x:c>
      <x:c r="F1831" t="n">
        <x:v>39900</x:v>
      </x:c>
      <x:c r="G1831" t="n">
        <x:v>15900</x:v>
      </x:c>
      <x:c r="H1831" t="inlineStr">
        <x:is>
          <x:t xml:space="preserve">추가 (덧방 필요)</x:t>
        </x:is>
      </x:c>
      <x:c r="I1831" t="inlineStr">
        <x:is>
          <x:t xml:space="preserve">추가 가격인하</x:t>
        </x:is>
      </x:c>
      <x:c r="L1831" t="inlineStr">
        <x:is>
          <x:t xml:space="preserve">처리완료(중복예약)</x:t>
        </x:is>
      </x:c>
      <x:c r="N1831" t="inlineStr">
        <x:is>
          <x:t xml:space="preserve">2026-10-20 00:00부터 자동판정/반영 예정</x:t>
        </x:is>
      </x:c>
      <x:c r="O1831" s="200" t="n">
        <x:v>46313.89578489583</x:v>
      </x:c>
      <x:c r="P1831" t="inlineStr">
        <x:is>
          <x:t xml:space="preserve">동일 예약/유지 중복 · 원본 2356행 유지</x:t>
        </x:is>
      </x:c>
    </x:row>
    <x:row r="1832">
      <x:c r="A1832" s="200" t="n">
        <x:v>46315</x:v>
      </x:c>
      <x:c r="B1832" t="inlineStr">
        <x:is>
          <x:t xml:space="preserve">이월</x:t>
        </x:is>
      </x:c>
      <x:c r="C1832" t="inlineStr">
        <x:is>
          <x:t xml:space="preserve">MSF4PT1902</x:t>
        </x:is>
      </x:c>
      <x:c r="D1832" t="inlineStr">
        <x:is>
          <x:t xml:space="preserve">남성) 에코 플리스 조거 스웨트팬츠</x:t>
        </x:is>
      </x:c>
      <x:c r="E1832" t="inlineStr">
        <x:is>
          <x:t xml:space="preserve">FLEECE JOGGER
SWEATPANTS</x:t>
        </x:is>
      </x:c>
      <x:c r="F1832" t="n">
        <x:v>39900</x:v>
      </x:c>
      <x:c r="G1832" t="n">
        <x:v>15900</x:v>
      </x:c>
      <x:c r="H1832" t="inlineStr">
        <x:is>
          <x:t xml:space="preserve">추가 (덧방 필요)</x:t>
        </x:is>
      </x:c>
      <x:c r="I1832" t="inlineStr">
        <x:is>
          <x:t xml:space="preserve">추가 가격인하</x:t>
        </x:is>
      </x:c>
      <x:c r="L1832" t="inlineStr">
        <x:is>
          <x:t xml:space="preserve">처리완료(중복예약)</x:t>
        </x:is>
      </x:c>
      <x:c r="N1832" t="inlineStr">
        <x:is>
          <x:t xml:space="preserve">2026-10-20 00:00부터 자동판정/반영 예정</x:t>
        </x:is>
      </x:c>
      <x:c r="O1832" s="200" t="n">
        <x:v>46313.89578489583</x:v>
      </x:c>
      <x:c r="P1832" t="inlineStr">
        <x:is>
          <x:t xml:space="preserve">동일 예약/유지 중복 · 원본 2356행 유지</x:t>
        </x:is>
      </x:c>
    </x:row>
    <x:row r="1833">
      <x:c r="A1833" s="200" t="n">
        <x:v>46315</x:v>
      </x:c>
      <x:c r="B1833" t="inlineStr">
        <x:is>
          <x:t xml:space="preserve">이월</x:t>
        </x:is>
      </x:c>
      <x:c r="C1833" t="inlineStr">
        <x:is>
          <x:t xml:space="preserve">MSF4PT1902</x:t>
        </x:is>
      </x:c>
      <x:c r="D1833" t="inlineStr">
        <x:is>
          <x:t xml:space="preserve">남성) 에코 플리스 조거 스웨트팬츠</x:t>
        </x:is>
      </x:c>
      <x:c r="E1833" t="inlineStr">
        <x:is>
          <x:t xml:space="preserve">FLEECE JOGGER
SWEATPANTS</x:t>
        </x:is>
      </x:c>
      <x:c r="F1833" t="n">
        <x:v>39900</x:v>
      </x:c>
      <x:c r="G1833" t="n">
        <x:v>15900</x:v>
      </x:c>
      <x:c r="H1833" t="inlineStr">
        <x:is>
          <x:t xml:space="preserve">추가 (덧방 필요)</x:t>
        </x:is>
      </x:c>
      <x:c r="I1833" t="inlineStr">
        <x:is>
          <x:t xml:space="preserve">추가 가격인하</x:t>
        </x:is>
      </x:c>
      <x:c r="L1833" t="inlineStr">
        <x:is>
          <x:t xml:space="preserve">처리완료(중복예약)</x:t>
        </x:is>
      </x:c>
      <x:c r="N1833" t="inlineStr">
        <x:is>
          <x:t xml:space="preserve">2026-10-20 00:00부터 자동판정/반영 예정</x:t>
        </x:is>
      </x:c>
      <x:c r="O1833" s="200" t="n">
        <x:v>46313.89578489583</x:v>
      </x:c>
      <x:c r="P1833" t="inlineStr">
        <x:is>
          <x:t xml:space="preserve">동일 예약/유지 중복 · 원본 2356행 유지</x:t>
        </x:is>
      </x:c>
    </x:row>
    <x:row r="1834">
      <x:c r="A1834" s="200" t="n">
        <x:v>46315</x:v>
      </x:c>
      <x:c r="B1834" t="inlineStr">
        <x:is>
          <x:t xml:space="preserve">이월</x:t>
        </x:is>
      </x:c>
      <x:c r="C1834" t="inlineStr">
        <x:is>
          <x:t xml:space="preserve">MSF4PT1903</x:t>
        </x:is>
      </x:c>
      <x:c r="D1834" t="inlineStr">
        <x:is>
          <x:t xml:space="preserve">남성) 에코 플리스 카고 조거 스웨트팬츠</x:t>
        </x:is>
      </x:c>
      <x:c r="E1834" t="inlineStr">
        <x:is>
          <x:t xml:space="preserve">FLEECE CARGO
JOGGER SWEATPANTS</x:t>
        </x:is>
      </x:c>
      <x:c r="F1834" t="n">
        <x:v>49900</x:v>
      </x:c>
      <x:c r="G1834" t="n">
        <x:v>19900</x:v>
      </x:c>
      <x:c r="H1834" t="inlineStr">
        <x:is>
          <x:t xml:space="preserve">추가 (덧방 필요)</x:t>
        </x:is>
      </x:c>
      <x:c r="I1834" t="inlineStr">
        <x:is>
          <x:t xml:space="preserve">추가 가격인하</x:t>
        </x:is>
      </x:c>
      <x:c r="L1834" t="inlineStr">
        <x:is>
          <x:t xml:space="preserve">처리완료(중복예약)</x:t>
        </x:is>
      </x:c>
      <x:c r="N1834" t="inlineStr">
        <x:is>
          <x:t xml:space="preserve">2026-10-20 00:00부터 자동판정/반영 예정</x:t>
        </x:is>
      </x:c>
      <x:c r="O1834" s="200" t="n">
        <x:v>46313.89578489583</x:v>
      </x:c>
      <x:c r="P1834" t="inlineStr">
        <x:is>
          <x:t xml:space="preserve">동일 예약/유지 중복 · 원본 2360행 유지</x:t>
        </x:is>
      </x:c>
    </x:row>
    <x:row r="1835">
      <x:c r="A1835" s="200" t="n">
        <x:v>46315</x:v>
      </x:c>
      <x:c r="B1835" t="inlineStr">
        <x:is>
          <x:t xml:space="preserve">이월</x:t>
        </x:is>
      </x:c>
      <x:c r="C1835" t="inlineStr">
        <x:is>
          <x:t xml:space="preserve">MSF4PT1903</x:t>
        </x:is>
      </x:c>
      <x:c r="D1835" t="inlineStr">
        <x:is>
          <x:t xml:space="preserve">남성) 에코 플리스 카고 조거 스웨트팬츠</x:t>
        </x:is>
      </x:c>
      <x:c r="E1835" t="inlineStr">
        <x:is>
          <x:t xml:space="preserve">FLEECE CARGO
JOGGER SWEATPANTS</x:t>
        </x:is>
      </x:c>
      <x:c r="F1835" t="n">
        <x:v>49900</x:v>
      </x:c>
      <x:c r="G1835" t="n">
        <x:v>19900</x:v>
      </x:c>
      <x:c r="H1835" t="inlineStr">
        <x:is>
          <x:t xml:space="preserve">추가 (덧방 필요)</x:t>
        </x:is>
      </x:c>
      <x:c r="I1835" t="inlineStr">
        <x:is>
          <x:t xml:space="preserve">추가 가격인하</x:t>
        </x:is>
      </x:c>
      <x:c r="L1835" t="inlineStr">
        <x:is>
          <x:t xml:space="preserve">처리완료(중복예약)</x:t>
        </x:is>
      </x:c>
      <x:c r="N1835" t="inlineStr">
        <x:is>
          <x:t xml:space="preserve">2026-10-20 00:00부터 자동판정/반영 예정</x:t>
        </x:is>
      </x:c>
      <x:c r="O1835" s="200" t="n">
        <x:v>46313.89578489583</x:v>
      </x:c>
      <x:c r="P1835" t="inlineStr">
        <x:is>
          <x:t xml:space="preserve">동일 예약/유지 중복 · 원본 2360행 유지</x:t>
        </x:is>
      </x:c>
    </x:row>
    <x:row r="1836">
      <x:c r="A1836" s="200" t="n">
        <x:v>46315</x:v>
      </x:c>
      <x:c r="B1836" t="inlineStr">
        <x:is>
          <x:t xml:space="preserve">이월</x:t>
        </x:is>
      </x:c>
      <x:c r="C1836" t="inlineStr">
        <x:is>
          <x:t xml:space="preserve">MSF4PT1904</x:t>
        </x:is>
      </x:c>
      <x:c r="D1836" t="inlineStr">
        <x:is>
          <x:t xml:space="preserve">남성) 보아 본딩 조거 스웨트팬츠 </x:t>
        </x:is>
      </x:c>
      <x:c r="E1836" t="inlineStr">
        <x:is>
          <x:t xml:space="preserve">BOA BONDING
JOGGER SWEATPANTS</x:t>
        </x:is>
      </x:c>
      <x:c r="F1836" t="n">
        <x:v>49900</x:v>
      </x:c>
      <x:c r="G1836" t="n">
        <x:v>19900</x:v>
      </x:c>
      <x:c r="H1836" t="inlineStr">
        <x:is>
          <x:t xml:space="preserve">추가 (덧방 필요)</x:t>
        </x:is>
      </x:c>
      <x:c r="I1836" t="inlineStr">
        <x:is>
          <x:t xml:space="preserve">추가 가격인하</x:t>
        </x:is>
      </x:c>
      <x:c r="L1836" t="inlineStr">
        <x:is>
          <x:t xml:space="preserve">처리완료(중복예약)</x:t>
        </x:is>
      </x:c>
      <x:c r="N1836" t="inlineStr">
        <x:is>
          <x:t xml:space="preserve">2026-10-20 00:00부터 자동판정/반영 예정</x:t>
        </x:is>
      </x:c>
      <x:c r="O1836" s="200" t="n">
        <x:v>46313.89578489583</x:v>
      </x:c>
      <x:c r="P1836" t="inlineStr">
        <x:is>
          <x:t xml:space="preserve">동일 예약/유지 중복 · 원본 2363행 유지</x:t>
        </x:is>
      </x:c>
    </x:row>
    <x:row r="1837">
      <x:c r="A1837" s="200" t="n">
        <x:v>46315</x:v>
      </x:c>
      <x:c r="B1837" t="inlineStr">
        <x:is>
          <x:t xml:space="preserve">이월</x:t>
        </x:is>
      </x:c>
      <x:c r="C1837" t="inlineStr">
        <x:is>
          <x:t xml:space="preserve">MSF4PT1904</x:t>
        </x:is>
      </x:c>
      <x:c r="D1837" t="inlineStr">
        <x:is>
          <x:t xml:space="preserve">남성) 보아 본딩 조거 스웨트팬츠 </x:t>
        </x:is>
      </x:c>
      <x:c r="E1837" t="inlineStr">
        <x:is>
          <x:t xml:space="preserve">BOA BONDING
JOGGER SWEATPANTS</x:t>
        </x:is>
      </x:c>
      <x:c r="F1837" t="n">
        <x:v>49900</x:v>
      </x:c>
      <x:c r="G1837" t="n">
        <x:v>19900</x:v>
      </x:c>
      <x:c r="H1837" t="inlineStr">
        <x:is>
          <x:t xml:space="preserve">추가 (덧방 필요)</x:t>
        </x:is>
      </x:c>
      <x:c r="I1837" t="inlineStr">
        <x:is>
          <x:t xml:space="preserve">추가 가격인하</x:t>
        </x:is>
      </x:c>
      <x:c r="L1837" t="inlineStr">
        <x:is>
          <x:t xml:space="preserve">처리완료(중복예약)</x:t>
        </x:is>
      </x:c>
      <x:c r="N1837" t="inlineStr">
        <x:is>
          <x:t xml:space="preserve">2026-10-20 00:00부터 자동판정/반영 예정</x:t>
        </x:is>
      </x:c>
      <x:c r="O1837" s="200" t="n">
        <x:v>46313.89578489583</x:v>
      </x:c>
      <x:c r="P1837" t="inlineStr">
        <x:is>
          <x:t xml:space="preserve">동일 예약/유지 중복 · 원본 2363행 유지</x:t>
        </x:is>
      </x:c>
    </x:row>
    <x:row r="1838">
      <x:c r="A1838" s="200" t="n">
        <x:v>46315</x:v>
      </x:c>
      <x:c r="B1838" t="inlineStr">
        <x:is>
          <x:t xml:space="preserve">이월</x:t>
        </x:is>
      </x:c>
      <x:c r="C1838" t="inlineStr">
        <x:is>
          <x:t xml:space="preserve">MSF4PT1905</x:t>
        </x:is>
      </x:c>
      <x:c r="D1838" t="inlineStr">
        <x:is>
          <x:t xml:space="preserve">남성) 코듀로이 와이드 스웨트팬츠</x:t>
        </x:is>
      </x:c>
      <x:c r="E1838" t="inlineStr">
        <x:is>
          <x:t xml:space="preserve">CORDUROY WIDE
SWEATPANTS</x:t>
        </x:is>
      </x:c>
      <x:c r="F1838" t="n">
        <x:v>49900</x:v>
      </x:c>
      <x:c r="G1838" t="n">
        <x:v>19900</x:v>
      </x:c>
      <x:c r="H1838" t="inlineStr">
        <x:is>
          <x:t xml:space="preserve">추가 (덧방 필요)</x:t>
        </x:is>
      </x:c>
      <x:c r="I1838" t="inlineStr">
        <x:is>
          <x:t xml:space="preserve">추가 가격인하</x:t>
        </x:is>
      </x:c>
      <x:c r="L1838" t="inlineStr">
        <x:is>
          <x:t xml:space="preserve">처리완료(중복예약)</x:t>
        </x:is>
      </x:c>
      <x:c r="N1838" t="inlineStr">
        <x:is>
          <x:t xml:space="preserve">2026-10-20 00:00부터 자동판정/반영 예정</x:t>
        </x:is>
      </x:c>
      <x:c r="O1838" s="200" t="n">
        <x:v>46313.89578489583</x:v>
      </x:c>
      <x:c r="P1838" t="inlineStr">
        <x:is>
          <x:t xml:space="preserve">동일 예약/유지 중복 · 원본 2366행 유지</x:t>
        </x:is>
      </x:c>
    </x:row>
    <x:row r="1839">
      <x:c r="A1839" s="200" t="n">
        <x:v>46315</x:v>
      </x:c>
      <x:c r="B1839" t="inlineStr">
        <x:is>
          <x:t xml:space="preserve">이월</x:t>
        </x:is>
      </x:c>
      <x:c r="C1839" t="inlineStr">
        <x:is>
          <x:t xml:space="preserve">MSF4PT1905</x:t>
        </x:is>
      </x:c>
      <x:c r="D1839" t="inlineStr">
        <x:is>
          <x:t xml:space="preserve">남성) 코듀로이 와이드 스웨트팬츠</x:t>
        </x:is>
      </x:c>
      <x:c r="E1839" t="inlineStr">
        <x:is>
          <x:t xml:space="preserve">CORDUROY WIDE
SWEATPANTS</x:t>
        </x:is>
      </x:c>
      <x:c r="F1839" t="n">
        <x:v>49900</x:v>
      </x:c>
      <x:c r="G1839" t="n">
        <x:v>19900</x:v>
      </x:c>
      <x:c r="H1839" t="inlineStr">
        <x:is>
          <x:t xml:space="preserve">추가 (덧방 필요)</x:t>
        </x:is>
      </x:c>
      <x:c r="I1839" t="inlineStr">
        <x:is>
          <x:t xml:space="preserve">추가 가격인하</x:t>
        </x:is>
      </x:c>
      <x:c r="L1839" t="inlineStr">
        <x:is>
          <x:t xml:space="preserve">처리완료(중복예약)</x:t>
        </x:is>
      </x:c>
      <x:c r="N1839" t="inlineStr">
        <x:is>
          <x:t xml:space="preserve">2026-10-20 00:00부터 자동판정/반영 예정</x:t>
        </x:is>
      </x:c>
      <x:c r="O1839" s="200" t="n">
        <x:v>46313.89578489583</x:v>
      </x:c>
      <x:c r="P1839" t="inlineStr">
        <x:is>
          <x:t xml:space="preserve">동일 예약/유지 중복 · 원본 2366행 유지</x:t>
        </x:is>
      </x:c>
    </x:row>
    <x:row r="1840">
      <x:c r="A1840" s="200" t="n">
        <x:v>46315</x:v>
      </x:c>
      <x:c r="B1840" t="inlineStr">
        <x:is>
          <x:t xml:space="preserve">이월</x:t>
        </x:is>
      </x:c>
      <x:c r="C1840" t="inlineStr">
        <x:is>
          <x:t xml:space="preserve">MSF4PT1907</x:t>
        </x:is>
      </x:c>
      <x:c r="D1840" t="inlineStr">
        <x:is>
          <x:t xml:space="preserve">남성) 셔닐 텍스쳐드 턱 와이드 팬츠</x:t>
        </x:is>
      </x:c>
      <x:c r="E1840" t="inlineStr">
        <x:is>
          <x:t xml:space="preserve">CHENILE TEXTURED
SWEATPANTS</x:t>
        </x:is>
      </x:c>
      <x:c r="F1840" t="n">
        <x:v>49900</x:v>
      </x:c>
      <x:c r="G1840" t="n">
        <x:v>19900</x:v>
      </x:c>
      <x:c r="H1840" t="inlineStr">
        <x:is>
          <x:t xml:space="preserve">추가 (덧방 필요)</x:t>
        </x:is>
      </x:c>
      <x:c r="I1840" t="inlineStr">
        <x:is>
          <x:t xml:space="preserve">추가 가격인하</x:t>
        </x:is>
      </x:c>
      <x:c r="L1840" t="inlineStr">
        <x:is>
          <x:t xml:space="preserve">처리완료(중복예약)</x:t>
        </x:is>
      </x:c>
      <x:c r="N1840" t="inlineStr">
        <x:is>
          <x:t xml:space="preserve">2026-10-20 00:00부터 자동판정/반영 예정</x:t>
        </x:is>
      </x:c>
      <x:c r="O1840" s="200" t="n">
        <x:v>46313.89578489583</x:v>
      </x:c>
      <x:c r="P1840" t="inlineStr">
        <x:is>
          <x:t xml:space="preserve">동일 예약/유지 중복 · 원본 2369행 유지</x:t>
        </x:is>
      </x:c>
    </x:row>
    <x:row r="1841">
      <x:c r="A1841" s="200" t="n">
        <x:v>46315</x:v>
      </x:c>
      <x:c r="B1841" t="inlineStr">
        <x:is>
          <x:t xml:space="preserve">이월</x:t>
        </x:is>
      </x:c>
      <x:c r="C1841" t="inlineStr">
        <x:is>
          <x:t xml:space="preserve">MSF4PT1907</x:t>
        </x:is>
      </x:c>
      <x:c r="D1841" t="inlineStr">
        <x:is>
          <x:t xml:space="preserve">남성) 셔닐 텍스쳐드 턱 와이드 팬츠</x:t>
        </x:is>
      </x:c>
      <x:c r="E1841" t="inlineStr">
        <x:is>
          <x:t xml:space="preserve">CHENILE TEXTURED
SWEATPANTS</x:t>
        </x:is>
      </x:c>
      <x:c r="F1841" t="n">
        <x:v>49900</x:v>
      </x:c>
      <x:c r="G1841" t="n">
        <x:v>19900</x:v>
      </x:c>
      <x:c r="H1841" t="inlineStr">
        <x:is>
          <x:t xml:space="preserve">추가 (덧방 필요)</x:t>
        </x:is>
      </x:c>
      <x:c r="I1841" t="inlineStr">
        <x:is>
          <x:t xml:space="preserve">추가 가격인하</x:t>
        </x:is>
      </x:c>
      <x:c r="L1841" t="inlineStr">
        <x:is>
          <x:t xml:space="preserve">처리완료(중복예약)</x:t>
        </x:is>
      </x:c>
      <x:c r="N1841" t="inlineStr">
        <x:is>
          <x:t xml:space="preserve">2026-10-20 00:00부터 자동판정/반영 예정</x:t>
        </x:is>
      </x:c>
      <x:c r="O1841" s="200" t="n">
        <x:v>46313.89578489583</x:v>
      </x:c>
      <x:c r="P1841" t="inlineStr">
        <x:is>
          <x:t xml:space="preserve">동일 예약/유지 중복 · 원본 2369행 유지</x:t>
        </x:is>
      </x:c>
    </x:row>
    <x:row r="1842">
      <x:c r="A1842" s="200" t="n">
        <x:v>46315</x:v>
      </x:c>
      <x:c r="B1842" t="inlineStr">
        <x:is>
          <x:t xml:space="preserve">이월</x:t>
        </x:is>
      </x:c>
      <x:c r="C1842" t="inlineStr">
        <x:is>
          <x:t xml:space="preserve">MSF4PT1911</x:t>
        </x:is>
      </x:c>
      <x:c r="D1842" t="inlineStr">
        <x:is>
          <x:t xml:space="preserve">남성) 에코 플리스 턱 와이드 스웨트팬츠</x:t>
        </x:is>
      </x:c>
      <x:c r="E1842" t="inlineStr">
        <x:is>
          <x:t xml:space="preserve">FLEECE TUCK WIDE
SWEATPANTS</x:t>
        </x:is>
      </x:c>
      <x:c r="F1842" t="n">
        <x:v>39900</x:v>
      </x:c>
      <x:c r="G1842" t="n">
        <x:v>15900</x:v>
      </x:c>
      <x:c r="H1842" t="inlineStr">
        <x:is>
          <x:t xml:space="preserve">추가 (덧방 필요)</x:t>
        </x:is>
      </x:c>
      <x:c r="I1842" t="inlineStr">
        <x:is>
          <x:t xml:space="preserve">추가 가격인하</x:t>
        </x:is>
      </x:c>
      <x:c r="L1842" t="inlineStr">
        <x:is>
          <x:t xml:space="preserve">처리완료(중복예약)</x:t>
        </x:is>
      </x:c>
      <x:c r="N1842" t="inlineStr">
        <x:is>
          <x:t xml:space="preserve">2026-10-20 00:00부터 자동판정/반영 예정</x:t>
        </x:is>
      </x:c>
      <x:c r="O1842" s="200" t="n">
        <x:v>46313.89578489583</x:v>
      </x:c>
      <x:c r="P1842" t="inlineStr">
        <x:is>
          <x:t xml:space="preserve">동일 예약/유지 중복 · 원본 2372행 유지</x:t>
        </x:is>
      </x:c>
    </x:row>
    <x:row r="1843">
      <x:c r="A1843" s="200" t="n">
        <x:v>46315</x:v>
      </x:c>
      <x:c r="B1843" t="inlineStr">
        <x:is>
          <x:t xml:space="preserve">이월</x:t>
        </x:is>
      </x:c>
      <x:c r="C1843" t="inlineStr">
        <x:is>
          <x:t xml:space="preserve">MSF4PT1911</x:t>
        </x:is>
      </x:c>
      <x:c r="D1843" t="inlineStr">
        <x:is>
          <x:t xml:space="preserve">남성) 에코 플리스 턱 와이드 스웨트팬츠</x:t>
        </x:is>
      </x:c>
      <x:c r="E1843" t="inlineStr">
        <x:is>
          <x:t xml:space="preserve">FLEECE TUCK WIDE
SWEATPANTS</x:t>
        </x:is>
      </x:c>
      <x:c r="F1843" t="n">
        <x:v>39900</x:v>
      </x:c>
      <x:c r="G1843" t="n">
        <x:v>15900</x:v>
      </x:c>
      <x:c r="H1843" t="inlineStr">
        <x:is>
          <x:t xml:space="preserve">추가 (덧방 필요)</x:t>
        </x:is>
      </x:c>
      <x:c r="I1843" t="inlineStr">
        <x:is>
          <x:t xml:space="preserve">추가 가격인하</x:t>
        </x:is>
      </x:c>
      <x:c r="L1843" t="inlineStr">
        <x:is>
          <x:t xml:space="preserve">처리완료(중복예약)</x:t>
        </x:is>
      </x:c>
      <x:c r="N1843" t="inlineStr">
        <x:is>
          <x:t xml:space="preserve">2026-10-20 00:00부터 자동판정/반영 예정</x:t>
        </x:is>
      </x:c>
      <x:c r="O1843" s="200" t="n">
        <x:v>46313.89578489583</x:v>
      </x:c>
      <x:c r="P1843" t="inlineStr">
        <x:is>
          <x:t xml:space="preserve">동일 예약/유지 중복 · 원본 2372행 유지</x:t>
        </x:is>
      </x:c>
    </x:row>
    <x:row r="1844">
      <x:c r="A1844" s="200" t="n">
        <x:v>46315</x:v>
      </x:c>
      <x:c r="B1844" t="inlineStr">
        <x:is>
          <x:t xml:space="preserve">이월</x:t>
        </x:is>
      </x:c>
      <x:c r="C1844" t="inlineStr">
        <x:is>
          <x:t xml:space="preserve">MSF4PT1911</x:t>
        </x:is>
      </x:c>
      <x:c r="D1844" t="inlineStr">
        <x:is>
          <x:t xml:space="preserve">남성) 에코 플리스 턱 와이드 스웨트팬츠</x:t>
        </x:is>
      </x:c>
      <x:c r="E1844" t="inlineStr">
        <x:is>
          <x:t xml:space="preserve">FLEECE TUCK WIDE
SWEATPANTS</x:t>
        </x:is>
      </x:c>
      <x:c r="F1844" t="n">
        <x:v>39900</x:v>
      </x:c>
      <x:c r="G1844" t="n">
        <x:v>15900</x:v>
      </x:c>
      <x:c r="H1844" t="inlineStr">
        <x:is>
          <x:t xml:space="preserve">추가 (덧방 필요)</x:t>
        </x:is>
      </x:c>
      <x:c r="I1844" t="inlineStr">
        <x:is>
          <x:t xml:space="preserve">추가 가격인하</x:t>
        </x:is>
      </x:c>
      <x:c r="L1844" t="inlineStr">
        <x:is>
          <x:t xml:space="preserve">처리완료(중복예약)</x:t>
        </x:is>
      </x:c>
      <x:c r="N1844" t="inlineStr">
        <x:is>
          <x:t xml:space="preserve">2026-10-20 00:00부터 자동판정/반영 예정</x:t>
        </x:is>
      </x:c>
      <x:c r="O1844" s="200" t="n">
        <x:v>46313.89578489583</x:v>
      </x:c>
      <x:c r="P1844" t="inlineStr">
        <x:is>
          <x:t xml:space="preserve">동일 예약/유지 중복 · 원본 2372행 유지</x:t>
        </x:is>
      </x:c>
    </x:row>
    <x:row r="1845">
      <x:c r="A1845" s="200" t="n">
        <x:v>46315</x:v>
      </x:c>
      <x:c r="B1845" t="inlineStr">
        <x:is>
          <x:t xml:space="preserve">이월</x:t>
        </x:is>
      </x:c>
      <x:c r="C1845" t="inlineStr">
        <x:is>
          <x:t xml:space="preserve">MSF4PT1914</x:t>
        </x:is>
      </x:c>
      <x:c r="D1845" t="inlineStr">
        <x:is>
          <x:t xml:space="preserve">남성) 보아 본딩 스트레이트 스웨트팬츠 </x:t>
        </x:is>
      </x:c>
      <x:c r="E1845" t="inlineStr">
        <x:is>
          <x:t xml:space="preserve">BOA BONDING
STRAIGHT SWEATPANTS</x:t>
        </x:is>
      </x:c>
      <x:c r="F1845" t="n">
        <x:v>49900</x:v>
      </x:c>
      <x:c r="G1845" t="n">
        <x:v>19900</x:v>
      </x:c>
      <x:c r="H1845" t="inlineStr">
        <x:is>
          <x:t xml:space="preserve">추가 (덧방 필요)</x:t>
        </x:is>
      </x:c>
      <x:c r="I1845" t="inlineStr">
        <x:is>
          <x:t xml:space="preserve">추가 가격인하</x:t>
        </x:is>
      </x:c>
      <x:c r="L1845" t="inlineStr">
        <x:is>
          <x:t xml:space="preserve">처리완료(중복예약)</x:t>
        </x:is>
      </x:c>
      <x:c r="N1845" t="inlineStr">
        <x:is>
          <x:t xml:space="preserve">2026-10-20 00:00부터 자동판정/반영 예정</x:t>
        </x:is>
      </x:c>
      <x:c r="O1845" s="200" t="n">
        <x:v>46313.89578489583</x:v>
      </x:c>
      <x:c r="P1845" t="inlineStr">
        <x:is>
          <x:t xml:space="preserve">동일 예약/유지 중복 · 원본 2376행 유지</x:t>
        </x:is>
      </x:c>
    </x:row>
    <x:row r="1846">
      <x:c r="A1846" s="200" t="n">
        <x:v>46315</x:v>
      </x:c>
      <x:c r="B1846" t="inlineStr">
        <x:is>
          <x:t xml:space="preserve">이월</x:t>
        </x:is>
      </x:c>
      <x:c r="C1846" t="inlineStr">
        <x:is>
          <x:t xml:space="preserve">MSF4PT1914</x:t>
        </x:is>
      </x:c>
      <x:c r="D1846" t="inlineStr">
        <x:is>
          <x:t xml:space="preserve">남성) 보아 본딩 스트레이트 스웨트팬츠 </x:t>
        </x:is>
      </x:c>
      <x:c r="E1846" t="inlineStr">
        <x:is>
          <x:t xml:space="preserve">BOA BONDING
STRAIGHT SWEATPANTS</x:t>
        </x:is>
      </x:c>
      <x:c r="F1846" t="n">
        <x:v>49900</x:v>
      </x:c>
      <x:c r="G1846" t="n">
        <x:v>19900</x:v>
      </x:c>
      <x:c r="H1846" t="inlineStr">
        <x:is>
          <x:t xml:space="preserve">추가 (덧방 필요)</x:t>
        </x:is>
      </x:c>
      <x:c r="I1846" t="inlineStr">
        <x:is>
          <x:t xml:space="preserve">추가 가격인하</x:t>
        </x:is>
      </x:c>
      <x:c r="L1846" t="inlineStr">
        <x:is>
          <x:t xml:space="preserve">처리완료(중복예약)</x:t>
        </x:is>
      </x:c>
      <x:c r="N1846" t="inlineStr">
        <x:is>
          <x:t xml:space="preserve">2026-10-20 00:00부터 자동판정/반영 예정</x:t>
        </x:is>
      </x:c>
      <x:c r="O1846" s="200" t="n">
        <x:v>46313.89578489583</x:v>
      </x:c>
      <x:c r="P1846" t="inlineStr">
        <x:is>
          <x:t xml:space="preserve">동일 예약/유지 중복 · 원본 2376행 유지</x:t>
        </x:is>
      </x:c>
    </x:row>
    <x:row r="1847">
      <x:c r="A1847" s="200" t="n">
        <x:v>46315</x:v>
      </x:c>
      <x:c r="B1847" t="inlineStr">
        <x:is>
          <x:t xml:space="preserve">이월</x:t>
        </x:is>
      </x:c>
      <x:c r="C1847" t="inlineStr">
        <x:is>
          <x:t xml:space="preserve">MSF4TC3901</x:t>
        </x:is>
      </x:c>
      <x:c r="D1847" t="inlineStr">
        <x:is>
          <x:t xml:space="preserve">공용) 보아 본딩 후드 집업</x:t>
        </x:is>
      </x:c>
      <x:c r="E1847" t="inlineStr">
        <x:is>
          <x:t xml:space="preserve">BOA BONDING HOOD ZIP-UP</x:t>
        </x:is>
      </x:c>
      <x:c r="F1847" t="n">
        <x:v>69900</x:v>
      </x:c>
      <x:c r="G1847" t="n">
        <x:v>25900</x:v>
      </x:c>
      <x:c r="H1847" t="inlineStr">
        <x:is>
          <x:t xml:space="preserve">추가 (덧방 필요)</x:t>
        </x:is>
      </x:c>
      <x:c r="I1847" t="inlineStr">
        <x:is>
          <x:t xml:space="preserve">추가 가격인하</x:t>
        </x:is>
      </x:c>
      <x:c r="L1847" t="inlineStr">
        <x:is>
          <x:t xml:space="preserve">처리완료(중복예약)</x:t>
        </x:is>
      </x:c>
      <x:c r="N1847" t="inlineStr">
        <x:is>
          <x:t xml:space="preserve">2026-10-20 00:00부터 자동판정/반영 예정</x:t>
        </x:is>
      </x:c>
      <x:c r="O1847" s="200" t="n">
        <x:v>46313.89578489583</x:v>
      </x:c>
      <x:c r="P1847" t="inlineStr">
        <x:is>
          <x:t xml:space="preserve">동일 예약/유지 중복 · 원본 2379행 유지</x:t>
        </x:is>
      </x:c>
    </x:row>
    <x:row r="1848">
      <x:c r="A1848" s="200" t="n">
        <x:v>46315</x:v>
      </x:c>
      <x:c r="B1848" t="inlineStr">
        <x:is>
          <x:t xml:space="preserve">이월</x:t>
        </x:is>
      </x:c>
      <x:c r="C1848" t="inlineStr">
        <x:is>
          <x:t xml:space="preserve">MSF4TC3901</x:t>
        </x:is>
      </x:c>
      <x:c r="D1848" t="inlineStr">
        <x:is>
          <x:t xml:space="preserve">공용) 보아 본딩 후드 집업</x:t>
        </x:is>
      </x:c>
      <x:c r="E1848" t="inlineStr">
        <x:is>
          <x:t xml:space="preserve">BOA BONDING HOOD ZIP-UP</x:t>
        </x:is>
      </x:c>
      <x:c r="F1848" t="n">
        <x:v>69900</x:v>
      </x:c>
      <x:c r="G1848" t="n">
        <x:v>25900</x:v>
      </x:c>
      <x:c r="H1848" t="inlineStr">
        <x:is>
          <x:t xml:space="preserve">추가 (덧방 필요)</x:t>
        </x:is>
      </x:c>
      <x:c r="I1848" t="inlineStr">
        <x:is>
          <x:t xml:space="preserve">추가 가격인하</x:t>
        </x:is>
      </x:c>
      <x:c r="L1848" t="inlineStr">
        <x:is>
          <x:t xml:space="preserve">처리완료(중복예약)</x:t>
        </x:is>
      </x:c>
      <x:c r="N1848" t="inlineStr">
        <x:is>
          <x:t xml:space="preserve">2026-10-20 00:00부터 자동판정/반영 예정</x:t>
        </x:is>
      </x:c>
      <x:c r="O1848" s="200" t="n">
        <x:v>46313.89578489583</x:v>
      </x:c>
      <x:c r="P1848" t="inlineStr">
        <x:is>
          <x:t xml:space="preserve">동일 예약/유지 중복 · 원본 2379행 유지</x:t>
        </x:is>
      </x:c>
    </x:row>
    <x:row r="1849">
      <x:c r="A1849" s="200" t="n">
        <x:v>46315</x:v>
      </x:c>
      <x:c r="B1849" t="inlineStr">
        <x:is>
          <x:t xml:space="preserve">이월</x:t>
        </x:is>
      </x:c>
      <x:c r="C1849" t="inlineStr">
        <x:is>
          <x:t xml:space="preserve">MSF4TC3901</x:t>
        </x:is>
      </x:c>
      <x:c r="D1849" t="inlineStr">
        <x:is>
          <x:t xml:space="preserve">공용) 보아 본딩 후드 집업</x:t>
        </x:is>
      </x:c>
      <x:c r="E1849" t="inlineStr">
        <x:is>
          <x:t xml:space="preserve">BOA BONDING HOOD ZIP-UP</x:t>
        </x:is>
      </x:c>
      <x:c r="F1849" t="n">
        <x:v>69900</x:v>
      </x:c>
      <x:c r="G1849" t="n">
        <x:v>25900</x:v>
      </x:c>
      <x:c r="H1849" t="inlineStr">
        <x:is>
          <x:t xml:space="preserve">추가 (덧방 필요)</x:t>
        </x:is>
      </x:c>
      <x:c r="I1849" t="inlineStr">
        <x:is>
          <x:t xml:space="preserve">추가 가격인하</x:t>
        </x:is>
      </x:c>
      <x:c r="L1849" t="inlineStr">
        <x:is>
          <x:t xml:space="preserve">처리완료(중복예약)</x:t>
        </x:is>
      </x:c>
      <x:c r="N1849" t="inlineStr">
        <x:is>
          <x:t xml:space="preserve">2026-10-20 00:00부터 자동판정/반영 예정</x:t>
        </x:is>
      </x:c>
      <x:c r="O1849" s="200" t="n">
        <x:v>46313.89578489583</x:v>
      </x:c>
      <x:c r="P1849" t="inlineStr">
        <x:is>
          <x:t xml:space="preserve">동일 예약/유지 중복 · 원본 2379행 유지</x:t>
        </x:is>
      </x:c>
    </x:row>
    <x:row r="1850">
      <x:c r="A1850" s="200" t="n">
        <x:v>46315</x:v>
      </x:c>
      <x:c r="B1850" t="inlineStr">
        <x:is>
          <x:t xml:space="preserve">이월</x:t>
        </x:is>
      </x:c>
      <x:c r="C1850" t="inlineStr">
        <x:is>
          <x:t xml:space="preserve">MSF4TC3901</x:t>
        </x:is>
      </x:c>
      <x:c r="D1850" t="inlineStr">
        <x:is>
          <x:t xml:space="preserve">공용) 보아 본딩 후드 집업</x:t>
        </x:is>
      </x:c>
      <x:c r="E1850" t="inlineStr">
        <x:is>
          <x:t xml:space="preserve">BOA BONDING HOOD ZIP-UP</x:t>
        </x:is>
      </x:c>
      <x:c r="F1850" t="n">
        <x:v>69900</x:v>
      </x:c>
      <x:c r="G1850" t="n">
        <x:v>25900</x:v>
      </x:c>
      <x:c r="H1850" t="inlineStr">
        <x:is>
          <x:t xml:space="preserve">추가 (덧방 필요)</x:t>
        </x:is>
      </x:c>
      <x:c r="I1850" t="inlineStr">
        <x:is>
          <x:t xml:space="preserve">추가 가격인하</x:t>
        </x:is>
      </x:c>
      <x:c r="L1850" t="inlineStr">
        <x:is>
          <x:t xml:space="preserve">처리완료(중복예약)</x:t>
        </x:is>
      </x:c>
      <x:c r="N1850" t="inlineStr">
        <x:is>
          <x:t xml:space="preserve">2026-10-20 00:00부터 자동판정/반영 예정</x:t>
        </x:is>
      </x:c>
      <x:c r="O1850" s="200" t="n">
        <x:v>46313.89578489583</x:v>
      </x:c>
      <x:c r="P1850" t="inlineStr">
        <x:is>
          <x:t xml:space="preserve">동일 예약/유지 중복 · 원본 2379행 유지</x:t>
        </x:is>
      </x:c>
    </x:row>
    <x:row r="1851">
      <x:c r="A1851" s="200" t="n">
        <x:v>46315</x:v>
      </x:c>
      <x:c r="B1851" t="inlineStr">
        <x:is>
          <x:t xml:space="preserve">이월</x:t>
        </x:is>
      </x:c>
      <x:c r="C1851" t="inlineStr">
        <x:is>
          <x:t xml:space="preserve">MSF4TC3901</x:t>
        </x:is>
      </x:c>
      <x:c r="D1851" t="inlineStr">
        <x:is>
          <x:t xml:space="preserve">공용) 보아 본딩 후드 집업</x:t>
        </x:is>
      </x:c>
      <x:c r="E1851" t="inlineStr">
        <x:is>
          <x:t xml:space="preserve">BOA BONDING HOOD ZIP-UP</x:t>
        </x:is>
      </x:c>
      <x:c r="F1851" t="n">
        <x:v>69900</x:v>
      </x:c>
      <x:c r="G1851" t="n">
        <x:v>25900</x:v>
      </x:c>
      <x:c r="H1851" t="inlineStr">
        <x:is>
          <x:t xml:space="preserve">추가 (덧방 필요)</x:t>
        </x:is>
      </x:c>
      <x:c r="I1851" t="inlineStr">
        <x:is>
          <x:t xml:space="preserve">추가 가격인하</x:t>
        </x:is>
      </x:c>
      <x:c r="L1851" t="inlineStr">
        <x:is>
          <x:t xml:space="preserve">처리완료(중복예약)</x:t>
        </x:is>
      </x:c>
      <x:c r="N1851" t="inlineStr">
        <x:is>
          <x:t xml:space="preserve">2026-10-20 00:00부터 자동판정/반영 예정</x:t>
        </x:is>
      </x:c>
      <x:c r="O1851" s="200" t="n">
        <x:v>46313.89578489583</x:v>
      </x:c>
      <x:c r="P1851" t="inlineStr">
        <x:is>
          <x:t xml:space="preserve">동일 예약/유지 중복 · 원본 2379행 유지</x:t>
        </x:is>
      </x:c>
    </x:row>
    <x:row r="1852">
      <x:c r="A1852" s="200" t="n">
        <x:v>46315</x:v>
      </x:c>
      <x:c r="B1852" t="inlineStr">
        <x:is>
          <x:t xml:space="preserve">이월</x:t>
        </x:is>
      </x:c>
      <x:c r="C1852" t="inlineStr">
        <x:is>
          <x:t xml:space="preserve">MSF4TC3911</x:t>
        </x:is>
      </x:c>
      <x:c r="D1852" t="inlineStr">
        <x:is>
          <x:t xml:space="preserve">공용) 플러피플리스 후드 집업</x:t>
        </x:is>
      </x:c>
      <x:c r="E1852" t="inlineStr">
        <x:is>
          <x:t xml:space="preserve">FLUFFY FLEECE ZIP-UP</x:t>
        </x:is>
      </x:c>
      <x:c r="F1852" t="n">
        <x:v>59900</x:v>
      </x:c>
      <x:c r="G1852" t="n">
        <x:v>19900</x:v>
      </x:c>
      <x:c r="H1852" t="inlineStr">
        <x:is>
          <x:t xml:space="preserve">추가 (덧방 필요)</x:t>
        </x:is>
      </x:c>
      <x:c r="I1852" t="inlineStr">
        <x:is>
          <x:t xml:space="preserve">추가 가격인하</x:t>
        </x:is>
      </x:c>
      <x:c r="L1852" t="inlineStr">
        <x:is>
          <x:t xml:space="preserve">처리완료(중복예약)</x:t>
        </x:is>
      </x:c>
      <x:c r="N1852" t="inlineStr">
        <x:is>
          <x:t xml:space="preserve">2026-10-20 00:00부터 자동판정/반영 예정</x:t>
        </x:is>
      </x:c>
      <x:c r="O1852" s="200" t="n">
        <x:v>46313.89578489583</x:v>
      </x:c>
      <x:c r="P1852" t="inlineStr">
        <x:is>
          <x:t xml:space="preserve">동일 예약/유지 중복 · 원본 2385행 유지</x:t>
        </x:is>
      </x:c>
    </x:row>
    <x:row r="1853">
      <x:c r="A1853" s="200" t="n">
        <x:v>46315</x:v>
      </x:c>
      <x:c r="B1853" t="inlineStr">
        <x:is>
          <x:t xml:space="preserve">이월</x:t>
        </x:is>
      </x:c>
      <x:c r="C1853" t="inlineStr">
        <x:is>
          <x:t xml:space="preserve">MSF4TC3911</x:t>
        </x:is>
      </x:c>
      <x:c r="D1853" t="inlineStr">
        <x:is>
          <x:t xml:space="preserve">공용) 플러피플리스 후드 집업</x:t>
        </x:is>
      </x:c>
      <x:c r="E1853" t="inlineStr">
        <x:is>
          <x:t xml:space="preserve">FLUFFY FLEECE ZIP-UP</x:t>
        </x:is>
      </x:c>
      <x:c r="F1853" t="n">
        <x:v>59900</x:v>
      </x:c>
      <x:c r="G1853" t="n">
        <x:v>19900</x:v>
      </x:c>
      <x:c r="H1853" t="inlineStr">
        <x:is>
          <x:t xml:space="preserve">추가 (덧방 필요)</x:t>
        </x:is>
      </x:c>
      <x:c r="I1853" t="inlineStr">
        <x:is>
          <x:t xml:space="preserve">추가 가격인하</x:t>
        </x:is>
      </x:c>
      <x:c r="L1853" t="inlineStr">
        <x:is>
          <x:t xml:space="preserve">처리완료(중복예약)</x:t>
        </x:is>
      </x:c>
      <x:c r="N1853" t="inlineStr">
        <x:is>
          <x:t xml:space="preserve">2026-10-20 00:00부터 자동판정/반영 예정</x:t>
        </x:is>
      </x:c>
      <x:c r="O1853" s="200" t="n">
        <x:v>46313.89578489583</x:v>
      </x:c>
      <x:c r="P1853" t="inlineStr">
        <x:is>
          <x:t xml:space="preserve">동일 예약/유지 중복 · 원본 2385행 유지</x:t>
        </x:is>
      </x:c>
    </x:row>
    <x:row r="1854">
      <x:c r="A1854" s="200" t="n">
        <x:v>46315</x:v>
      </x:c>
      <x:c r="B1854" t="inlineStr">
        <x:is>
          <x:t xml:space="preserve">이월</x:t>
        </x:is>
      </x:c>
      <x:c r="C1854" t="inlineStr">
        <x:is>
          <x:t xml:space="preserve">MSF4TC3911</x:t>
        </x:is>
      </x:c>
      <x:c r="D1854" t="inlineStr">
        <x:is>
          <x:t xml:space="preserve">공용) 플러피플리스 후드 집업</x:t>
        </x:is>
      </x:c>
      <x:c r="E1854" t="inlineStr">
        <x:is>
          <x:t xml:space="preserve">FLUFFY FLEECE ZIP-UP</x:t>
        </x:is>
      </x:c>
      <x:c r="F1854" t="n">
        <x:v>59900</x:v>
      </x:c>
      <x:c r="G1854" t="n">
        <x:v>19900</x:v>
      </x:c>
      <x:c r="H1854" t="inlineStr">
        <x:is>
          <x:t xml:space="preserve">추가 (덧방 필요)</x:t>
        </x:is>
      </x:c>
      <x:c r="I1854" t="inlineStr">
        <x:is>
          <x:t xml:space="preserve">추가 가격인하</x:t>
        </x:is>
      </x:c>
      <x:c r="L1854" t="inlineStr">
        <x:is>
          <x:t xml:space="preserve">처리완료(중복예약)</x:t>
        </x:is>
      </x:c>
      <x:c r="N1854" t="inlineStr">
        <x:is>
          <x:t xml:space="preserve">2026-10-20 00:00부터 자동판정/반영 예정</x:t>
        </x:is>
      </x:c>
      <x:c r="O1854" s="200" t="n">
        <x:v>46313.89578489583</x:v>
      </x:c>
      <x:c r="P1854" t="inlineStr">
        <x:is>
          <x:t xml:space="preserve">동일 예약/유지 중복 · 원본 2385행 유지</x:t>
        </x:is>
      </x:c>
    </x:row>
    <x:row r="1855">
      <x:c r="A1855" s="200" t="n">
        <x:v>46315</x:v>
      </x:c>
      <x:c r="B1855" t="inlineStr">
        <x:is>
          <x:t xml:space="preserve">이월</x:t>
        </x:is>
      </x:c>
      <x:c r="C1855" t="inlineStr">
        <x:is>
          <x:t xml:space="preserve">MSF4TC3922</x:t>
        </x:is>
      </x:c>
      <x:c r="D1855" t="inlineStr">
        <x:is>
          <x:t xml:space="preserve">공용) 폴라플리스 집업 (와펜)</x:t>
        </x:is>
      </x:c>
      <x:c r="E1855" t="inlineStr">
        <x:is>
          <x:t xml:space="preserve">POLAR FLEECE ZIP-UP</x:t>
        </x:is>
      </x:c>
      <x:c r="F1855" t="n">
        <x:v>49900</x:v>
      </x:c>
      <x:c r="G1855" t="n">
        <x:v>19900</x:v>
      </x:c>
      <x:c r="H1855" t="inlineStr">
        <x:is>
          <x:t xml:space="preserve">추가 (덧방 필요)</x:t>
        </x:is>
      </x:c>
      <x:c r="I1855" t="inlineStr">
        <x:is>
          <x:t xml:space="preserve">추가 가격인하</x:t>
        </x:is>
      </x:c>
      <x:c r="L1855" t="inlineStr">
        <x:is>
          <x:t xml:space="preserve">처리완료(중복예약)</x:t>
        </x:is>
      </x:c>
      <x:c r="N1855" t="inlineStr">
        <x:is>
          <x:t xml:space="preserve">2026-10-20 00:00부터 자동판정/반영 예정</x:t>
        </x:is>
      </x:c>
      <x:c r="O1855" s="200" t="n">
        <x:v>46313.89578489583</x:v>
      </x:c>
      <x:c r="P1855" t="inlineStr">
        <x:is>
          <x:t xml:space="preserve">동일 예약/유지 중복 · 원본 2389행 유지</x:t>
        </x:is>
      </x:c>
    </x:row>
    <x:row r="1856">
      <x:c r="A1856" s="200" t="n">
        <x:v>46315</x:v>
      </x:c>
      <x:c r="B1856" t="inlineStr">
        <x:is>
          <x:t xml:space="preserve">이월</x:t>
        </x:is>
      </x:c>
      <x:c r="C1856" t="inlineStr">
        <x:is>
          <x:t xml:space="preserve">MSF4TC3922</x:t>
        </x:is>
      </x:c>
      <x:c r="D1856" t="inlineStr">
        <x:is>
          <x:t xml:space="preserve">공용) 폴라플리스 집업 (와펜)</x:t>
        </x:is>
      </x:c>
      <x:c r="E1856" t="inlineStr">
        <x:is>
          <x:t xml:space="preserve">POLAR FLEECE ZIP-UP</x:t>
        </x:is>
      </x:c>
      <x:c r="F1856" t="n">
        <x:v>49900</x:v>
      </x:c>
      <x:c r="G1856" t="n">
        <x:v>19900</x:v>
      </x:c>
      <x:c r="H1856" t="inlineStr">
        <x:is>
          <x:t xml:space="preserve">추가 (덧방 필요)</x:t>
        </x:is>
      </x:c>
      <x:c r="I1856" t="inlineStr">
        <x:is>
          <x:t xml:space="preserve">추가 가격인하</x:t>
        </x:is>
      </x:c>
      <x:c r="L1856" t="inlineStr">
        <x:is>
          <x:t xml:space="preserve">처리완료(중복예약)</x:t>
        </x:is>
      </x:c>
      <x:c r="N1856" t="inlineStr">
        <x:is>
          <x:t xml:space="preserve">2026-10-20 00:00부터 자동판정/반영 예정</x:t>
        </x:is>
      </x:c>
      <x:c r="O1856" s="200" t="n">
        <x:v>46313.89578489583</x:v>
      </x:c>
      <x:c r="P1856" t="inlineStr">
        <x:is>
          <x:t xml:space="preserve">동일 예약/유지 중복 · 원본 2389행 유지</x:t>
        </x:is>
      </x:c>
    </x:row>
    <x:row r="1857">
      <x:c r="A1857" s="200" t="n">
        <x:v>46315</x:v>
      </x:c>
      <x:c r="B1857" t="inlineStr">
        <x:is>
          <x:t xml:space="preserve">이월</x:t>
        </x:is>
      </x:c>
      <x:c r="C1857" t="inlineStr">
        <x:is>
          <x:t xml:space="preserve">MSF4TC3922</x:t>
        </x:is>
      </x:c>
      <x:c r="D1857" t="inlineStr">
        <x:is>
          <x:t xml:space="preserve">공용) 폴라플리스 집업 (와펜)</x:t>
        </x:is>
      </x:c>
      <x:c r="E1857" t="inlineStr">
        <x:is>
          <x:t xml:space="preserve">POLAR FLEECE ZIP-UP</x:t>
        </x:is>
      </x:c>
      <x:c r="F1857" t="n">
        <x:v>49900</x:v>
      </x:c>
      <x:c r="G1857" t="n">
        <x:v>19900</x:v>
      </x:c>
      <x:c r="H1857" t="inlineStr">
        <x:is>
          <x:t xml:space="preserve">추가 (덧방 필요)</x:t>
        </x:is>
      </x:c>
      <x:c r="I1857" t="inlineStr">
        <x:is>
          <x:t xml:space="preserve">추가 가격인하</x:t>
        </x:is>
      </x:c>
      <x:c r="L1857" t="inlineStr">
        <x:is>
          <x:t xml:space="preserve">처리완료(중복예약)</x:t>
        </x:is>
      </x:c>
      <x:c r="N1857" t="inlineStr">
        <x:is>
          <x:t xml:space="preserve">2026-10-20 00:00부터 자동판정/반영 예정</x:t>
        </x:is>
      </x:c>
      <x:c r="O1857" s="200" t="n">
        <x:v>46313.89578489583</x:v>
      </x:c>
      <x:c r="P1857" t="inlineStr">
        <x:is>
          <x:t xml:space="preserve">동일 예약/유지 중복 · 원본 2389행 유지</x:t>
        </x:is>
      </x:c>
    </x:row>
    <x:row r="1858">
      <x:c r="A1858" s="200" t="n">
        <x:v>46315</x:v>
      </x:c>
      <x:c r="B1858" t="inlineStr">
        <x:is>
          <x:t xml:space="preserve">이월</x:t>
        </x:is>
      </x:c>
      <x:c r="C1858" t="inlineStr">
        <x:is>
          <x:t xml:space="preserve">MSF4TC3932</x:t>
        </x:is>
      </x:c>
      <x:c r="D1858" t="inlineStr">
        <x:is>
          <x:t xml:space="preserve">공용) 퀼팅 리버서블 베스트</x:t>
        </x:is>
      </x:c>
      <x:c r="E1858" t="inlineStr">
        <x:is>
          <x:t xml:space="preserve">REVERSIBLE VEST</x:t>
        </x:is>
      </x:c>
      <x:c r="F1858" t="n">
        <x:v>89900</x:v>
      </x:c>
      <x:c r="G1858" t="n">
        <x:v>39900</x:v>
      </x:c>
      <x:c r="H1858" t="inlineStr">
        <x:is>
          <x:t xml:space="preserve">추가 (덧방 필요)</x:t>
        </x:is>
      </x:c>
      <x:c r="I1858" t="inlineStr">
        <x:is>
          <x:t xml:space="preserve">추가 가격인하</x:t>
        </x:is>
      </x:c>
      <x:c r="L1858" t="inlineStr">
        <x:is>
          <x:t xml:space="preserve">처리완료(중복예약)</x:t>
        </x:is>
      </x:c>
      <x:c r="N1858" t="inlineStr">
        <x:is>
          <x:t xml:space="preserve">2026-10-20 00:00부터 자동판정/반영 예정</x:t>
        </x:is>
      </x:c>
      <x:c r="O1858" s="200" t="n">
        <x:v>46313.89578489583</x:v>
      </x:c>
      <x:c r="P1858" t="inlineStr">
        <x:is>
          <x:t xml:space="preserve">동일 예약/유지 중복 · 원본 2393행 유지</x:t>
        </x:is>
      </x:c>
    </x:row>
    <x:row r="1859">
      <x:c r="A1859" s="200" t="n">
        <x:v>46315</x:v>
      </x:c>
      <x:c r="B1859" t="inlineStr">
        <x:is>
          <x:t xml:space="preserve">이월</x:t>
        </x:is>
      </x:c>
      <x:c r="C1859" t="inlineStr">
        <x:is>
          <x:t xml:space="preserve">MSF4TC3932</x:t>
        </x:is>
      </x:c>
      <x:c r="D1859" t="inlineStr">
        <x:is>
          <x:t xml:space="preserve">공용) 퀼팅 리버서블 베스트</x:t>
        </x:is>
      </x:c>
      <x:c r="E1859" t="inlineStr">
        <x:is>
          <x:t xml:space="preserve">REVERSIBLE VEST</x:t>
        </x:is>
      </x:c>
      <x:c r="F1859" t="n">
        <x:v>89900</x:v>
      </x:c>
      <x:c r="G1859" t="n">
        <x:v>39900</x:v>
      </x:c>
      <x:c r="H1859" t="inlineStr">
        <x:is>
          <x:t xml:space="preserve">추가 (덧방 필요)</x:t>
        </x:is>
      </x:c>
      <x:c r="I1859" t="inlineStr">
        <x:is>
          <x:t xml:space="preserve">추가 가격인하</x:t>
        </x:is>
      </x:c>
      <x:c r="L1859" t="inlineStr">
        <x:is>
          <x:t xml:space="preserve">처리완료(중복예약)</x:t>
        </x:is>
      </x:c>
      <x:c r="N1859" t="inlineStr">
        <x:is>
          <x:t xml:space="preserve">2026-10-20 00:00부터 자동판정/반영 예정</x:t>
        </x:is>
      </x:c>
      <x:c r="O1859" s="200" t="n">
        <x:v>46313.89578489583</x:v>
      </x:c>
      <x:c r="P1859" t="inlineStr">
        <x:is>
          <x:t xml:space="preserve">동일 예약/유지 중복 · 원본 2393행 유지</x:t>
        </x:is>
      </x:c>
    </x:row>
    <x:row r="1860">
      <x:c r="A1860" s="200" t="n">
        <x:v>46315</x:v>
      </x:c>
      <x:c r="B1860" t="inlineStr">
        <x:is>
          <x:t xml:space="preserve">이월</x:t>
        </x:is>
      </x:c>
      <x:c r="C1860" t="inlineStr">
        <x:is>
          <x:t xml:space="preserve">MSF4TC3934</x:t>
        </x:is>
      </x:c>
      <x:c r="D1860" t="inlineStr">
        <x:is>
          <x:t xml:space="preserve">공용) 퀼팅 리버서블 후드 집업</x:t>
        </x:is>
      </x:c>
      <x:c r="E1860" t="inlineStr">
        <x:is>
          <x:t xml:space="preserve">REVERSIBLE HOOD ZIP-UP</x:t>
        </x:is>
      </x:c>
      <x:c r="F1860" t="n">
        <x:v>129900</x:v>
      </x:c>
      <x:c r="G1860" t="n">
        <x:v>69900</x:v>
      </x:c>
      <x:c r="H1860" t="inlineStr">
        <x:is>
          <x:t xml:space="preserve">추가 (덧방 필요)</x:t>
        </x:is>
      </x:c>
      <x:c r="I1860" t="inlineStr">
        <x:is>
          <x:t xml:space="preserve">추가 가격인하</x:t>
        </x:is>
      </x:c>
      <x:c r="L1860" t="inlineStr">
        <x:is>
          <x:t xml:space="preserve">처리완료(중복예약)</x:t>
        </x:is>
      </x:c>
      <x:c r="N1860" t="inlineStr">
        <x:is>
          <x:t xml:space="preserve">2026-10-20 00:00부터 자동판정/반영 예정</x:t>
        </x:is>
      </x:c>
      <x:c r="O1860" s="200" t="n">
        <x:v>46313.89578489583</x:v>
      </x:c>
      <x:c r="P1860" t="inlineStr">
        <x:is>
          <x:t xml:space="preserve">동일 예약/유지 중복 · 원본 2396행 유지</x:t>
        </x:is>
      </x:c>
    </x:row>
    <x:row r="1861">
      <x:c r="A1861" s="200" t="n">
        <x:v>46315</x:v>
      </x:c>
      <x:c r="B1861" t="inlineStr">
        <x:is>
          <x:t xml:space="preserve">이월</x:t>
        </x:is>
      </x:c>
      <x:c r="C1861" t="inlineStr">
        <x:is>
          <x:t xml:space="preserve">MSF4TR1001</x:t>
        </x:is>
      </x:c>
      <x:c r="D1861" t="inlineStr">
        <x:is>
          <x:t xml:space="preserve">남성) 폴라플리스 배색 하프 집업</x:t>
        </x:is>
      </x:c>
      <x:c r="E1861" t="inlineStr">
        <x:is>
          <x:t xml:space="preserve">POLAR FLEECE HALF ZIP-UP</x:t>
        </x:is>
      </x:c>
      <x:c r="F1861" t="n">
        <x:v>59900</x:v>
      </x:c>
      <x:c r="G1861" t="n">
        <x:v>15900</x:v>
      </x:c>
      <x:c r="H1861" t="inlineStr">
        <x:is>
          <x:t xml:space="preserve">추가 (덧방 필요)</x:t>
        </x:is>
      </x:c>
      <x:c r="I1861" t="inlineStr">
        <x:is>
          <x:t xml:space="preserve">추가 가격인하</x:t>
        </x:is>
      </x:c>
      <x:c r="L1861" t="inlineStr">
        <x:is>
          <x:t xml:space="preserve">처리완료(중복예약)</x:t>
        </x:is>
      </x:c>
      <x:c r="N1861" t="inlineStr">
        <x:is>
          <x:t xml:space="preserve">2026-10-20 00:00부터 자동판정/반영 예정</x:t>
        </x:is>
      </x:c>
      <x:c r="O1861" s="200" t="n">
        <x:v>46313.89578489583</x:v>
      </x:c>
      <x:c r="P1861" t="inlineStr">
        <x:is>
          <x:t xml:space="preserve">동일 예약/유지 중복 · 원본 2398행 유지</x:t>
        </x:is>
      </x:c>
    </x:row>
    <x:row r="1862">
      <x:c r="A1862" s="200" t="n">
        <x:v>46315</x:v>
      </x:c>
      <x:c r="B1862" t="inlineStr">
        <x:is>
          <x:t xml:space="preserve">이월</x:t>
        </x:is>
      </x:c>
      <x:c r="C1862" t="inlineStr">
        <x:is>
          <x:t xml:space="preserve">MSF4TR1001</x:t>
        </x:is>
      </x:c>
      <x:c r="D1862" t="inlineStr">
        <x:is>
          <x:t xml:space="preserve">남성) 폴라플리스 배색 하프 집업</x:t>
        </x:is>
      </x:c>
      <x:c r="E1862" t="inlineStr">
        <x:is>
          <x:t xml:space="preserve">POLAR FLEECE HALF ZIP-UP</x:t>
        </x:is>
      </x:c>
      <x:c r="F1862" t="n">
        <x:v>59900</x:v>
      </x:c>
      <x:c r="G1862" t="n">
        <x:v>15900</x:v>
      </x:c>
      <x:c r="H1862" t="inlineStr">
        <x:is>
          <x:t xml:space="preserve">추가 (덧방 필요)</x:t>
        </x:is>
      </x:c>
      <x:c r="I1862" t="inlineStr">
        <x:is>
          <x:t xml:space="preserve">추가 가격인하</x:t>
        </x:is>
      </x:c>
      <x:c r="L1862" t="inlineStr">
        <x:is>
          <x:t xml:space="preserve">처리완료(중복예약)</x:t>
        </x:is>
      </x:c>
      <x:c r="N1862" t="inlineStr">
        <x:is>
          <x:t xml:space="preserve">2026-10-20 00:00부터 자동판정/반영 예정</x:t>
        </x:is>
      </x:c>
      <x:c r="O1862" s="200" t="n">
        <x:v>46313.89578489583</x:v>
      </x:c>
      <x:c r="P1862" t="inlineStr">
        <x:is>
          <x:t xml:space="preserve">동일 예약/유지 중복 · 원본 2398행 유지</x:t>
        </x:is>
      </x:c>
    </x:row>
    <x:row r="1863">
      <x:c r="A1863" s="200" t="n">
        <x:v>46315</x:v>
      </x:c>
      <x:c r="B1863" t="inlineStr">
        <x:is>
          <x:t xml:space="preserve">이월</x:t>
        </x:is>
      </x:c>
      <x:c r="C1863" t="inlineStr">
        <x:is>
          <x:t xml:space="preserve">MSF4TU1001</x:t>
        </x:is>
      </x:c>
      <x:c r="D1863" t="inlineStr">
        <x:is>
          <x:t xml:space="preserve">남성) 셔닐 텍스쳐드 하프 집업</x:t>
        </x:is>
      </x:c>
      <x:c r="E1863" t="inlineStr">
        <x:is>
          <x:t xml:space="preserve">CHENILE TEXTURED ZIP UP</x:t>
        </x:is>
      </x:c>
      <x:c r="F1863" t="n">
        <x:v>49900</x:v>
      </x:c>
      <x:c r="G1863" t="n">
        <x:v>29900</x:v>
      </x:c>
      <x:c r="H1863" t="inlineStr">
        <x:is>
          <x:t xml:space="preserve">추가 (덧방 필요)</x:t>
        </x:is>
      </x:c>
      <x:c r="I1863" t="inlineStr">
        <x:is>
          <x:t xml:space="preserve">추가 가격인하</x:t>
        </x:is>
      </x:c>
      <x:c r="L1863" t="inlineStr">
        <x:is>
          <x:t xml:space="preserve">처리완료(중복예약)</x:t>
        </x:is>
      </x:c>
      <x:c r="N1863" t="inlineStr">
        <x:is>
          <x:t xml:space="preserve">2026-10-20 00:00부터 자동판정/반영 예정</x:t>
        </x:is>
      </x:c>
      <x:c r="O1863" s="200" t="n">
        <x:v>46313.89578489583</x:v>
      </x:c>
      <x:c r="P1863" t="inlineStr">
        <x:is>
          <x:t xml:space="preserve">동일 예약/유지 중복 · 원본 2401행 유지</x:t>
        </x:is>
      </x:c>
    </x:row>
    <x:row r="1864">
      <x:c r="A1864" s="200" t="n">
        <x:v>46315</x:v>
      </x:c>
      <x:c r="B1864" t="inlineStr">
        <x:is>
          <x:t xml:space="preserve">이월</x:t>
        </x:is>
      </x:c>
      <x:c r="C1864" t="inlineStr">
        <x:is>
          <x:t xml:space="preserve">MSF4TU1001</x:t>
        </x:is>
      </x:c>
      <x:c r="D1864" t="inlineStr">
        <x:is>
          <x:t xml:space="preserve">남성) 셔닐 텍스쳐드 하프 집업</x:t>
        </x:is>
      </x:c>
      <x:c r="E1864" t="inlineStr">
        <x:is>
          <x:t xml:space="preserve">CHENILE TEXTURED ZIP UP</x:t>
        </x:is>
      </x:c>
      <x:c r="F1864" t="n">
        <x:v>49900</x:v>
      </x:c>
      <x:c r="G1864" t="n">
        <x:v>29900</x:v>
      </x:c>
      <x:c r="H1864" t="inlineStr">
        <x:is>
          <x:t xml:space="preserve">추가 (덧방 필요)</x:t>
        </x:is>
      </x:c>
      <x:c r="I1864" t="inlineStr">
        <x:is>
          <x:t xml:space="preserve">추가 가격인하</x:t>
        </x:is>
      </x:c>
      <x:c r="L1864" t="inlineStr">
        <x:is>
          <x:t xml:space="preserve">처리완료(중복예약)</x:t>
        </x:is>
      </x:c>
      <x:c r="N1864" t="inlineStr">
        <x:is>
          <x:t xml:space="preserve">2026-10-20 00:00부터 자동판정/반영 예정</x:t>
        </x:is>
      </x:c>
      <x:c r="O1864" s="200" t="n">
        <x:v>46313.89578489583</x:v>
      </x:c>
      <x:c r="P1864" t="inlineStr">
        <x:is>
          <x:t xml:space="preserve">동일 예약/유지 중복 · 원본 2401행 유지</x:t>
        </x:is>
      </x:c>
    </x:row>
    <x:row r="1865">
      <x:c r="A1865" s="200" t="n">
        <x:v>46315</x:v>
      </x:c>
      <x:c r="B1865" t="inlineStr">
        <x:is>
          <x:t xml:space="preserve">이월</x:t>
        </x:is>
      </x:c>
      <x:c r="C1865" t="inlineStr">
        <x:is>
          <x:t xml:space="preserve">MBF4PP2051</x:t>
        </x:is>
      </x:c>
      <x:c r="D1865" t="inlineStr">
        <x:is>
          <x:t xml:space="preserve">여성) 웜업 2WAY 팬츠 </x:t>
        </x:is>
      </x:c>
      <x:c r="E1865" t="inlineStr">
        <x:is>
          <x:t xml:space="preserve">WARM-UP 2WAY PANTS</x:t>
        </x:is>
      </x:c>
      <x:c r="F1865" t="n">
        <x:v>59900</x:v>
      </x:c>
      <x:c r="G1865" t="n">
        <x:v>25900</x:v>
      </x:c>
      <x:c r="H1865" t="inlineStr">
        <x:is>
          <x:t xml:space="preserve">추가 (덧방 필요)</x:t>
        </x:is>
      </x:c>
      <x:c r="I1865" t="inlineStr">
        <x:is>
          <x:t xml:space="preserve">추가 가격인하</x:t>
        </x:is>
      </x:c>
      <x:c r="L1865" t="inlineStr">
        <x:is>
          <x:t xml:space="preserve">처리완료(중복예약)</x:t>
        </x:is>
      </x:c>
      <x:c r="N1865" t="inlineStr">
        <x:is>
          <x:t xml:space="preserve">2026-10-20 00:00부터 자동판정/반영 예정</x:t>
        </x:is>
      </x:c>
      <x:c r="O1865" s="200" t="n">
        <x:v>46313.89578489583</x:v>
      </x:c>
      <x:c r="P1865" t="inlineStr">
        <x:is>
          <x:t xml:space="preserve">동일 예약/유지 중복 · 원본 2404행 유지</x:t>
        </x:is>
      </x:c>
    </x:row>
    <x:row r="1866">
      <x:c r="A1866" s="200" t="n">
        <x:v>46315</x:v>
      </x:c>
      <x:c r="B1866" t="inlineStr">
        <x:is>
          <x:t xml:space="preserve">이월</x:t>
        </x:is>
      </x:c>
      <x:c r="C1866" t="inlineStr">
        <x:is>
          <x:t xml:space="preserve">MBF4PP2051</x:t>
        </x:is>
      </x:c>
      <x:c r="D1866" t="inlineStr">
        <x:is>
          <x:t xml:space="preserve">여성) 웜업 2WAY 팬츠 </x:t>
        </x:is>
      </x:c>
      <x:c r="E1866" t="inlineStr">
        <x:is>
          <x:t xml:space="preserve">WARM-UP 2WAY PANTS</x:t>
        </x:is>
      </x:c>
      <x:c r="F1866" t="n">
        <x:v>59900</x:v>
      </x:c>
      <x:c r="G1866" t="n">
        <x:v>25900</x:v>
      </x:c>
      <x:c r="H1866" t="inlineStr">
        <x:is>
          <x:t xml:space="preserve">추가 (덧방 필요)</x:t>
        </x:is>
      </x:c>
      <x:c r="I1866" t="inlineStr">
        <x:is>
          <x:t xml:space="preserve">추가 가격인하</x:t>
        </x:is>
      </x:c>
      <x:c r="L1866" t="inlineStr">
        <x:is>
          <x:t xml:space="preserve">처리완료(중복예약)</x:t>
        </x:is>
      </x:c>
      <x:c r="N1866" t="inlineStr">
        <x:is>
          <x:t xml:space="preserve">2026-10-20 00:00부터 자동판정/반영 예정</x:t>
        </x:is>
      </x:c>
      <x:c r="O1866" s="200" t="n">
        <x:v>46313.89578489583</x:v>
      </x:c>
      <x:c r="P1866" t="inlineStr">
        <x:is>
          <x:t xml:space="preserve">동일 예약/유지 중복 · 원본 2404행 유지</x:t>
        </x:is>
      </x:c>
    </x:row>
    <x:row r="1867">
      <x:c r="A1867" s="200" t="n">
        <x:v>46315</x:v>
      </x:c>
      <x:c r="B1867" t="inlineStr">
        <x:is>
          <x:t xml:space="preserve">이월</x:t>
        </x:is>
      </x:c>
      <x:c r="C1867" t="inlineStr">
        <x:is>
          <x:t xml:space="preserve">MBF4PT2261</x:t>
        </x:is>
      </x:c>
      <x:c r="D1867" t="inlineStr">
        <x:is>
          <x:t xml:space="preserve">여성) 웜 수퍼스트레치 스트레이트 팬츠 </x:t>
        </x:is>
      </x:c>
      <x:c r="E1867" t="inlineStr">
        <x:is>
          <x:t xml:space="preserve">WARM SUPER-STRETCH STRAIGHT PANTS</x:t>
        </x:is>
      </x:c>
      <x:c r="F1867" t="n">
        <x:v>59900</x:v>
      </x:c>
      <x:c r="G1867" t="n">
        <x:v>15900</x:v>
      </x:c>
      <x:c r="H1867" t="inlineStr">
        <x:is>
          <x:t xml:space="preserve">추가 (덧방 필요)</x:t>
        </x:is>
      </x:c>
      <x:c r="I1867" t="inlineStr">
        <x:is>
          <x:t xml:space="preserve">추가 가격인하</x:t>
        </x:is>
      </x:c>
      <x:c r="L1867" t="inlineStr">
        <x:is>
          <x:t xml:space="preserve">처리완료(중복예약)</x:t>
        </x:is>
      </x:c>
      <x:c r="N1867" t="inlineStr">
        <x:is>
          <x:t xml:space="preserve">2026-10-20 00:00부터 자동판정/반영 예정</x:t>
        </x:is>
      </x:c>
      <x:c r="O1867" s="200" t="n">
        <x:v>46313.89578489583</x:v>
      </x:c>
      <x:c r="P1867" t="inlineStr">
        <x:is>
          <x:t xml:space="preserve">동일 예약/유지 중복 · 원본 2407행 유지</x:t>
        </x:is>
      </x:c>
    </x:row>
    <x:row r="1868">
      <x:c r="A1868" s="200" t="n">
        <x:v>46315</x:v>
      </x:c>
      <x:c r="B1868" t="inlineStr">
        <x:is>
          <x:t xml:space="preserve">이월</x:t>
        </x:is>
      </x:c>
      <x:c r="C1868" t="inlineStr">
        <x:is>
          <x:t xml:space="preserve">MBF4PT2261</x:t>
        </x:is>
      </x:c>
      <x:c r="D1868" t="inlineStr">
        <x:is>
          <x:t xml:space="preserve">여성) 웜 수퍼스트레치 스트레이트 팬츠 </x:t>
        </x:is>
      </x:c>
      <x:c r="E1868" t="inlineStr">
        <x:is>
          <x:t xml:space="preserve">WARM SUPER-STRETCH STRAIGHT PANTS</x:t>
        </x:is>
      </x:c>
      <x:c r="F1868" t="n">
        <x:v>59900</x:v>
      </x:c>
      <x:c r="G1868" t="n">
        <x:v>15900</x:v>
      </x:c>
      <x:c r="H1868" t="inlineStr">
        <x:is>
          <x:t xml:space="preserve">추가 (덧방 필요)</x:t>
        </x:is>
      </x:c>
      <x:c r="I1868" t="inlineStr">
        <x:is>
          <x:t xml:space="preserve">추가 가격인하</x:t>
        </x:is>
      </x:c>
      <x:c r="L1868" t="inlineStr">
        <x:is>
          <x:t xml:space="preserve">처리완료(중복예약)</x:t>
        </x:is>
      </x:c>
      <x:c r="N1868" t="inlineStr">
        <x:is>
          <x:t xml:space="preserve">2026-10-20 00:00부터 자동판정/반영 예정</x:t>
        </x:is>
      </x:c>
      <x:c r="O1868" s="200" t="n">
        <x:v>46313.89578489583</x:v>
      </x:c>
      <x:c r="P1868" t="inlineStr">
        <x:is>
          <x:t xml:space="preserve">동일 예약/유지 중복 · 원본 2407행 유지</x:t>
        </x:is>
      </x:c>
    </x:row>
    <x:row r="1869">
      <x:c r="A1869" s="200" t="n">
        <x:v>46315</x:v>
      </x:c>
      <x:c r="B1869" t="inlineStr">
        <x:is>
          <x:t xml:space="preserve">이월</x:t>
        </x:is>
      </x:c>
      <x:c r="C1869" t="inlineStr">
        <x:is>
          <x:t xml:space="preserve">MBF4PT2292</x:t>
        </x:is>
      </x:c>
      <x:c r="D1869" t="inlineStr">
        <x:is>
          <x:t xml:space="preserve">여성) 보아 본딩 2WAY 팬츠</x:t>
        </x:is>
      </x:c>
      <x:c r="E1869" t="inlineStr">
        <x:is>
          <x:t xml:space="preserve">BOA BONDING 2WAY PANTS</x:t>
        </x:is>
      </x:c>
      <x:c r="F1869" t="n">
        <x:v>59900</x:v>
      </x:c>
      <x:c r="G1869" t="n">
        <x:v>29900</x:v>
      </x:c>
      <x:c r="H1869" t="inlineStr">
        <x:is>
          <x:t xml:space="preserve">추가 (덧방 필요)</x:t>
        </x:is>
      </x:c>
      <x:c r="I1869" t="inlineStr">
        <x:is>
          <x:t xml:space="preserve">추가 가격인하</x:t>
        </x:is>
      </x:c>
      <x:c r="L1869" t="inlineStr">
        <x:is>
          <x:t xml:space="preserve">처리완료(중복예약)</x:t>
        </x:is>
      </x:c>
      <x:c r="N1869" t="inlineStr">
        <x:is>
          <x:t xml:space="preserve">2026-10-20 00:00부터 자동판정/반영 예정</x:t>
        </x:is>
      </x:c>
      <x:c r="O1869" s="200" t="n">
        <x:v>46313.89578489583</x:v>
      </x:c>
      <x:c r="P1869" t="inlineStr">
        <x:is>
          <x:t xml:space="preserve">동일 예약/유지 중복 · 원본 2410행 유지</x:t>
        </x:is>
      </x:c>
    </x:row>
    <x:row r="1870">
      <x:c r="A1870" s="200" t="n">
        <x:v>46315</x:v>
      </x:c>
      <x:c r="B1870" t="inlineStr">
        <x:is>
          <x:t xml:space="preserve">이월</x:t>
        </x:is>
      </x:c>
      <x:c r="C1870" t="inlineStr">
        <x:is>
          <x:t xml:space="preserve">MBF4PT2292</x:t>
        </x:is>
      </x:c>
      <x:c r="D1870" t="inlineStr">
        <x:is>
          <x:t xml:space="preserve">여성) 보아 본딩 2WAY 팬츠</x:t>
        </x:is>
      </x:c>
      <x:c r="E1870" t="inlineStr">
        <x:is>
          <x:t xml:space="preserve">BOA BONDING 2WAY PANTS</x:t>
        </x:is>
      </x:c>
      <x:c r="F1870" t="n">
        <x:v>59900</x:v>
      </x:c>
      <x:c r="G1870" t="n">
        <x:v>29900</x:v>
      </x:c>
      <x:c r="H1870" t="inlineStr">
        <x:is>
          <x:t xml:space="preserve">추가 (덧방 필요)</x:t>
        </x:is>
      </x:c>
      <x:c r="I1870" t="inlineStr">
        <x:is>
          <x:t xml:space="preserve">추가 가격인하</x:t>
        </x:is>
      </x:c>
      <x:c r="L1870" t="inlineStr">
        <x:is>
          <x:t xml:space="preserve">처리완료(중복예약)</x:t>
        </x:is>
      </x:c>
      <x:c r="N1870" t="inlineStr">
        <x:is>
          <x:t xml:space="preserve">2026-10-20 00:00부터 자동판정/반영 예정</x:t>
        </x:is>
      </x:c>
      <x:c r="O1870" s="200" t="n">
        <x:v>46313.89578489583</x:v>
      </x:c>
      <x:c r="P1870" t="inlineStr">
        <x:is>
          <x:t xml:space="preserve">동일 예약/유지 중복 · 원본 2410행 유지</x:t>
        </x:is>
      </x:c>
    </x:row>
    <x:row r="1871">
      <x:c r="A1871" s="200" t="n">
        <x:v>46315</x:v>
      </x:c>
      <x:c r="B1871" t="inlineStr">
        <x:is>
          <x:t xml:space="preserve">이월</x:t>
        </x:is>
      </x:c>
      <x:c r="C1871" t="inlineStr">
        <x:is>
          <x:t xml:space="preserve">MBF4TC2265</x:t>
        </x:is>
      </x:c>
      <x:c r="D1871" t="inlineStr">
        <x:is>
          <x:t xml:space="preserve">여성) 코듀로이 후드 집업</x:t>
        </x:is>
      </x:c>
      <x:c r="E1871" t="inlineStr">
        <x:is>
          <x:t xml:space="preserve">CORDUROY HOOD ZIP-UP</x:t>
        </x:is>
      </x:c>
      <x:c r="F1871" t="n">
        <x:v>59900</x:v>
      </x:c>
      <x:c r="G1871" t="n">
        <x:v>19900</x:v>
      </x:c>
      <x:c r="H1871" t="inlineStr">
        <x:is>
          <x:t xml:space="preserve">추가 (덧방 필요)</x:t>
        </x:is>
      </x:c>
      <x:c r="I1871" t="inlineStr">
        <x:is>
          <x:t xml:space="preserve">추가 가격인하</x:t>
        </x:is>
      </x:c>
      <x:c r="L1871" t="inlineStr">
        <x:is>
          <x:t xml:space="preserve">처리완료(중복예약)</x:t>
        </x:is>
      </x:c>
      <x:c r="N1871" t="inlineStr">
        <x:is>
          <x:t xml:space="preserve">2026-10-20 00:00부터 자동판정/반영 예정</x:t>
        </x:is>
      </x:c>
      <x:c r="O1871" s="200" t="n">
        <x:v>46313.89578489583</x:v>
      </x:c>
      <x:c r="P1871" t="inlineStr">
        <x:is>
          <x:t xml:space="preserve">동일 예약/유지 중복 · 원본 2413행 유지</x:t>
        </x:is>
      </x:c>
    </x:row>
    <x:row r="1872">
      <x:c r="A1872" s="200" t="n">
        <x:v>46315</x:v>
      </x:c>
      <x:c r="B1872" t="inlineStr">
        <x:is>
          <x:t xml:space="preserve">이월</x:t>
        </x:is>
      </x:c>
      <x:c r="C1872" t="inlineStr">
        <x:is>
          <x:t xml:space="preserve">MBF4TC2265</x:t>
        </x:is>
      </x:c>
      <x:c r="D1872" t="inlineStr">
        <x:is>
          <x:t xml:space="preserve">여성) 코듀로이 후드 집업</x:t>
        </x:is>
      </x:c>
      <x:c r="E1872" t="inlineStr">
        <x:is>
          <x:t xml:space="preserve">CORDUROY HOOD ZIP-UP</x:t>
        </x:is>
      </x:c>
      <x:c r="F1872" t="n">
        <x:v>59900</x:v>
      </x:c>
      <x:c r="G1872" t="n">
        <x:v>19900</x:v>
      </x:c>
      <x:c r="H1872" t="inlineStr">
        <x:is>
          <x:t xml:space="preserve">추가 (덧방 필요)</x:t>
        </x:is>
      </x:c>
      <x:c r="I1872" t="inlineStr">
        <x:is>
          <x:t xml:space="preserve">추가 가격인하</x:t>
        </x:is>
      </x:c>
      <x:c r="L1872" t="inlineStr">
        <x:is>
          <x:t xml:space="preserve">처리완료(중복예약)</x:t>
        </x:is>
      </x:c>
      <x:c r="N1872" t="inlineStr">
        <x:is>
          <x:t xml:space="preserve">2026-10-20 00:00부터 자동판정/반영 예정</x:t>
        </x:is>
      </x:c>
      <x:c r="O1872" s="200" t="n">
        <x:v>46313.89578489583</x:v>
      </x:c>
      <x:c r="P1872" t="inlineStr">
        <x:is>
          <x:t xml:space="preserve">동일 예약/유지 중복 · 원본 2413행 유지</x:t>
        </x:is>
      </x:c>
    </x:row>
    <x:row r="1873">
      <x:c r="A1873" s="200" t="n">
        <x:v>46315</x:v>
      </x:c>
      <x:c r="B1873" t="inlineStr">
        <x:is>
          <x:t xml:space="preserve">이월</x:t>
        </x:is>
      </x:c>
      <x:c r="C1873" t="inlineStr">
        <x:is>
          <x:t xml:space="preserve">MBF4TC2271</x:t>
        </x:is>
      </x:c>
      <x:c r="D1873" t="inlineStr">
        <x:is>
          <x:t xml:space="preserve">여성) 쉘파 하이넥 집업</x:t>
        </x:is>
      </x:c>
      <x:c r="E1873" t="inlineStr">
        <x:is>
          <x:t xml:space="preserve">SHERPA HIGH-NECK ZIP-UP</x:t>
        </x:is>
      </x:c>
      <x:c r="F1873" t="n">
        <x:v>79900</x:v>
      </x:c>
      <x:c r="G1873" t="n">
        <x:v>25900</x:v>
      </x:c>
      <x:c r="H1873" t="inlineStr">
        <x:is>
          <x:t xml:space="preserve">추가 (덧방 필요)</x:t>
        </x:is>
      </x:c>
      <x:c r="I1873" t="inlineStr">
        <x:is>
          <x:t xml:space="preserve">추가 가격인하</x:t>
        </x:is>
      </x:c>
      <x:c r="L1873" t="inlineStr">
        <x:is>
          <x:t xml:space="preserve">처리완료(중복예약)</x:t>
        </x:is>
      </x:c>
      <x:c r="N1873" t="inlineStr">
        <x:is>
          <x:t xml:space="preserve">2026-10-20 00:00부터 자동판정/반영 예정</x:t>
        </x:is>
      </x:c>
      <x:c r="O1873" s="200" t="n">
        <x:v>46313.89578489583</x:v>
      </x:c>
      <x:c r="P1873" t="inlineStr">
        <x:is>
          <x:t xml:space="preserve">동일 예약/유지 중복 · 원본 2416행 유지</x:t>
        </x:is>
      </x:c>
    </x:row>
    <x:row r="1874">
      <x:c r="A1874" s="200" t="n">
        <x:v>46315</x:v>
      </x:c>
      <x:c r="B1874" t="inlineStr">
        <x:is>
          <x:t xml:space="preserve">이월</x:t>
        </x:is>
      </x:c>
      <x:c r="C1874" t="inlineStr">
        <x:is>
          <x:t xml:space="preserve">MBF4TC2271</x:t>
        </x:is>
      </x:c>
      <x:c r="D1874" t="inlineStr">
        <x:is>
          <x:t xml:space="preserve">여성) 쉘파 하이넥 집업</x:t>
        </x:is>
      </x:c>
      <x:c r="E1874" t="inlineStr">
        <x:is>
          <x:t xml:space="preserve">SHERPA HIGH-NECK ZIP-UP</x:t>
        </x:is>
      </x:c>
      <x:c r="F1874" t="n">
        <x:v>79900</x:v>
      </x:c>
      <x:c r="G1874" t="n">
        <x:v>25900</x:v>
      </x:c>
      <x:c r="H1874" t="inlineStr">
        <x:is>
          <x:t xml:space="preserve">추가 (덧방 필요)</x:t>
        </x:is>
      </x:c>
      <x:c r="I1874" t="inlineStr">
        <x:is>
          <x:t xml:space="preserve">추가 가격인하</x:t>
        </x:is>
      </x:c>
      <x:c r="L1874" t="inlineStr">
        <x:is>
          <x:t xml:space="preserve">처리완료(중복예약)</x:t>
        </x:is>
      </x:c>
      <x:c r="N1874" t="inlineStr">
        <x:is>
          <x:t xml:space="preserve">2026-10-20 00:00부터 자동판정/반영 예정</x:t>
        </x:is>
      </x:c>
      <x:c r="O1874" s="200" t="n">
        <x:v>46313.89578489583</x:v>
      </x:c>
      <x:c r="P1874" t="inlineStr">
        <x:is>
          <x:t xml:space="preserve">동일 예약/유지 중복 · 원본 2416행 유지</x:t>
        </x:is>
      </x:c>
    </x:row>
    <x:row r="1875">
      <x:c r="A1875" s="200" t="n">
        <x:v>46315</x:v>
      </x:c>
      <x:c r="B1875" t="inlineStr">
        <x:is>
          <x:t xml:space="preserve">이월</x:t>
        </x:is>
      </x:c>
      <x:c r="C1875" t="inlineStr">
        <x:is>
          <x:t xml:space="preserve">MSF4PT2001</x:t>
        </x:is>
      </x:c>
      <x:c r="D1875" t="inlineStr">
        <x:is>
          <x:t xml:space="preserve">여성) 크레이프 부츠컷 팬츠</x:t>
        </x:is>
      </x:c>
      <x:c r="E1875" t="inlineStr">
        <x:is>
          <x:t xml:space="preserve">CREPE BONDING JERSEY PANTS</x:t>
        </x:is>
      </x:c>
      <x:c r="F1875" t="n">
        <x:v>49900</x:v>
      </x:c>
      <x:c r="G1875" t="n">
        <x:v>19900</x:v>
      </x:c>
      <x:c r="H1875" t="inlineStr">
        <x:is>
          <x:t xml:space="preserve">추가 (덧방 필요)</x:t>
        </x:is>
      </x:c>
      <x:c r="I1875" t="inlineStr">
        <x:is>
          <x:t xml:space="preserve">추가 가격인하</x:t>
        </x:is>
      </x:c>
      <x:c r="L1875" t="inlineStr">
        <x:is>
          <x:t xml:space="preserve">처리완료(중복예약)</x:t>
        </x:is>
      </x:c>
      <x:c r="N1875" t="inlineStr">
        <x:is>
          <x:t xml:space="preserve">2026-10-20 00:00부터 자동판정/반영 예정</x:t>
        </x:is>
      </x:c>
      <x:c r="O1875" s="200" t="n">
        <x:v>46313.89578489583</x:v>
      </x:c>
      <x:c r="P1875" t="inlineStr">
        <x:is>
          <x:t xml:space="preserve">동일 예약/유지 중복 · 원본 2419행 유지</x:t>
        </x:is>
      </x:c>
    </x:row>
    <x:row r="1876">
      <x:c r="A1876" s="200" t="n">
        <x:v>46315</x:v>
      </x:c>
      <x:c r="B1876" t="inlineStr">
        <x:is>
          <x:t xml:space="preserve">이월</x:t>
        </x:is>
      </x:c>
      <x:c r="C1876" t="inlineStr">
        <x:is>
          <x:t xml:space="preserve">MSF4PT2001</x:t>
        </x:is>
      </x:c>
      <x:c r="D1876" t="inlineStr">
        <x:is>
          <x:t xml:space="preserve">여성) 크레이프 부츠컷 팬츠</x:t>
        </x:is>
      </x:c>
      <x:c r="E1876" t="inlineStr">
        <x:is>
          <x:t xml:space="preserve">CREPE BONDING JERSEY PANTS</x:t>
        </x:is>
      </x:c>
      <x:c r="F1876" t="n">
        <x:v>49900</x:v>
      </x:c>
      <x:c r="G1876" t="n">
        <x:v>19900</x:v>
      </x:c>
      <x:c r="H1876" t="inlineStr">
        <x:is>
          <x:t xml:space="preserve">추가 (덧방 필요)</x:t>
        </x:is>
      </x:c>
      <x:c r="I1876" t="inlineStr">
        <x:is>
          <x:t xml:space="preserve">추가 가격인하</x:t>
        </x:is>
      </x:c>
      <x:c r="L1876" t="inlineStr">
        <x:is>
          <x:t xml:space="preserve">처리완료(중복예약)</x:t>
        </x:is>
      </x:c>
      <x:c r="N1876" t="inlineStr">
        <x:is>
          <x:t xml:space="preserve">2026-10-20 00:00부터 자동판정/반영 예정</x:t>
        </x:is>
      </x:c>
      <x:c r="O1876" s="200" t="n">
        <x:v>46313.89578489583</x:v>
      </x:c>
      <x:c r="P1876" t="inlineStr">
        <x:is>
          <x:t xml:space="preserve">동일 예약/유지 중복 · 원본 2419행 유지</x:t>
        </x:is>
      </x:c>
    </x:row>
    <x:row r="1877">
      <x:c r="A1877" s="200" t="n">
        <x:v>46315</x:v>
      </x:c>
      <x:c r="B1877" t="inlineStr">
        <x:is>
          <x:t xml:space="preserve">이월</x:t>
        </x:is>
      </x:c>
      <x:c r="C1877" t="inlineStr">
        <x:is>
          <x:t xml:space="preserve">MSF4PT2002</x:t>
        </x:is>
      </x:c>
      <x:c r="D1877" t="inlineStr">
        <x:is>
          <x:t xml:space="preserve">여성) 코듀로이 스트레이트 스웨트팬츠</x:t>
        </x:is>
      </x:c>
      <x:c r="E1877" t="inlineStr">
        <x:is>
          <x:t xml:space="preserve">CORDUROY STRAIGHT SWEATPANTS</x:t>
        </x:is>
      </x:c>
      <x:c r="F1877" t="n">
        <x:v>49900</x:v>
      </x:c>
      <x:c r="G1877" t="n">
        <x:v>19900</x:v>
      </x:c>
      <x:c r="H1877" t="inlineStr">
        <x:is>
          <x:t xml:space="preserve">추가 (덧방 필요)</x:t>
        </x:is>
      </x:c>
      <x:c r="I1877" t="inlineStr">
        <x:is>
          <x:t xml:space="preserve">추가 가격인하</x:t>
        </x:is>
      </x:c>
      <x:c r="L1877" t="inlineStr">
        <x:is>
          <x:t xml:space="preserve">처리완료(중복예약)</x:t>
        </x:is>
      </x:c>
      <x:c r="N1877" t="inlineStr">
        <x:is>
          <x:t xml:space="preserve">2026-10-20 00:00부터 자동판정/반영 예정</x:t>
        </x:is>
      </x:c>
      <x:c r="O1877" s="200" t="n">
        <x:v>46313.89578489583</x:v>
      </x:c>
      <x:c r="P1877" t="inlineStr">
        <x:is>
          <x:t xml:space="preserve">동일 예약/유지 중복 · 원본 2422행 유지</x:t>
        </x:is>
      </x:c>
    </x:row>
    <x:row r="1878">
      <x:c r="A1878" s="200" t="n">
        <x:v>46315</x:v>
      </x:c>
      <x:c r="B1878" t="inlineStr">
        <x:is>
          <x:t xml:space="preserve">이월</x:t>
        </x:is>
      </x:c>
      <x:c r="C1878" t="inlineStr">
        <x:is>
          <x:t xml:space="preserve">MSF4PT2002</x:t>
        </x:is>
      </x:c>
      <x:c r="D1878" t="inlineStr">
        <x:is>
          <x:t xml:space="preserve">여성) 코듀로이 스트레이트 스웨트팬츠</x:t>
        </x:is>
      </x:c>
      <x:c r="E1878" t="inlineStr">
        <x:is>
          <x:t xml:space="preserve">CORDUROY STRAIGHT SWEATPANTS</x:t>
        </x:is>
      </x:c>
      <x:c r="F1878" t="n">
        <x:v>49900</x:v>
      </x:c>
      <x:c r="G1878" t="n">
        <x:v>19900</x:v>
      </x:c>
      <x:c r="H1878" t="inlineStr">
        <x:is>
          <x:t xml:space="preserve">추가 (덧방 필요)</x:t>
        </x:is>
      </x:c>
      <x:c r="I1878" t="inlineStr">
        <x:is>
          <x:t xml:space="preserve">추가 가격인하</x:t>
        </x:is>
      </x:c>
      <x:c r="L1878" t="inlineStr">
        <x:is>
          <x:t xml:space="preserve">처리완료(중복예약)</x:t>
        </x:is>
      </x:c>
      <x:c r="N1878" t="inlineStr">
        <x:is>
          <x:t xml:space="preserve">2026-10-20 00:00부터 자동판정/반영 예정</x:t>
        </x:is>
      </x:c>
      <x:c r="O1878" s="200" t="n">
        <x:v>46313.89578489583</x:v>
      </x:c>
      <x:c r="P1878" t="inlineStr">
        <x:is>
          <x:t xml:space="preserve">동일 예약/유지 중복 · 원본 2422행 유지</x:t>
        </x:is>
      </x:c>
    </x:row>
    <x:row r="1879">
      <x:c r="A1879" s="200" t="n">
        <x:v>46315</x:v>
      </x:c>
      <x:c r="B1879" t="inlineStr">
        <x:is>
          <x:t xml:space="preserve">이월</x:t>
        </x:is>
      </x:c>
      <x:c r="C1879" t="inlineStr">
        <x:is>
          <x:t xml:space="preserve">MSF4PT2002</x:t>
        </x:is>
      </x:c>
      <x:c r="D1879" t="inlineStr">
        <x:is>
          <x:t xml:space="preserve">여성) 코듀로이 스트레이트 스웨트팬츠</x:t>
        </x:is>
      </x:c>
      <x:c r="E1879" t="inlineStr">
        <x:is>
          <x:t xml:space="preserve">CORDUROY STRAIGHT SWEATPANTS</x:t>
        </x:is>
      </x:c>
      <x:c r="F1879" t="n">
        <x:v>49900</x:v>
      </x:c>
      <x:c r="G1879" t="n">
        <x:v>19900</x:v>
      </x:c>
      <x:c r="H1879" t="inlineStr">
        <x:is>
          <x:t xml:space="preserve">추가 (덧방 필요)</x:t>
        </x:is>
      </x:c>
      <x:c r="I1879" t="inlineStr">
        <x:is>
          <x:t xml:space="preserve">추가 가격인하</x:t>
        </x:is>
      </x:c>
      <x:c r="L1879" t="inlineStr">
        <x:is>
          <x:t xml:space="preserve">처리완료(중복예약)</x:t>
        </x:is>
      </x:c>
      <x:c r="N1879" t="inlineStr">
        <x:is>
          <x:t xml:space="preserve">2026-10-20 00:00부터 자동판정/반영 예정</x:t>
        </x:is>
      </x:c>
      <x:c r="O1879" s="200" t="n">
        <x:v>46313.89578489583</x:v>
      </x:c>
      <x:c r="P1879" t="inlineStr">
        <x:is>
          <x:t xml:space="preserve">동일 예약/유지 중복 · 원본 2422행 유지</x:t>
        </x:is>
      </x:c>
    </x:row>
    <x:row r="1880">
      <x:c r="A1880" s="200" t="n">
        <x:v>46315</x:v>
      </x:c>
      <x:c r="B1880" t="inlineStr">
        <x:is>
          <x:t xml:space="preserve">이월</x:t>
        </x:is>
      </x:c>
      <x:c r="C1880" t="inlineStr">
        <x:is>
          <x:t xml:space="preserve">MSF4PT2002</x:t>
        </x:is>
      </x:c>
      <x:c r="D1880" t="inlineStr">
        <x:is>
          <x:t xml:space="preserve">여성) 코듀로이 스트레이트 스웨트팬츠</x:t>
        </x:is>
      </x:c>
      <x:c r="E1880" t="inlineStr">
        <x:is>
          <x:t xml:space="preserve">CORDUROY STRAIGHT SWEATPANTS</x:t>
        </x:is>
      </x:c>
      <x:c r="F1880" t="n">
        <x:v>49900</x:v>
      </x:c>
      <x:c r="G1880" t="n">
        <x:v>19900</x:v>
      </x:c>
      <x:c r="H1880" t="inlineStr">
        <x:is>
          <x:t xml:space="preserve">추가 (덧방 필요)</x:t>
        </x:is>
      </x:c>
      <x:c r="I1880" t="inlineStr">
        <x:is>
          <x:t xml:space="preserve">추가 가격인하</x:t>
        </x:is>
      </x:c>
      <x:c r="L1880" t="inlineStr">
        <x:is>
          <x:t xml:space="preserve">처리완료(중복예약)</x:t>
        </x:is>
      </x:c>
      <x:c r="N1880" t="inlineStr">
        <x:is>
          <x:t xml:space="preserve">2026-10-20 00:00부터 자동판정/반영 예정</x:t>
        </x:is>
      </x:c>
      <x:c r="O1880" s="200" t="n">
        <x:v>46313.89578489583</x:v>
      </x:c>
      <x:c r="P1880" t="inlineStr">
        <x:is>
          <x:t xml:space="preserve">동일 예약/유지 중복 · 원본 2422행 유지</x:t>
        </x:is>
      </x:c>
    </x:row>
    <x:row r="1881">
      <x:c r="A1881" s="200" t="n">
        <x:v>46315</x:v>
      </x:c>
      <x:c r="B1881" t="inlineStr">
        <x:is>
          <x:t xml:space="preserve">이월</x:t>
        </x:is>
      </x:c>
      <x:c r="C1881" t="inlineStr">
        <x:is>
          <x:t xml:space="preserve">MSF4PT2003</x:t>
        </x:is>
      </x:c>
      <x:c r="D1881" t="inlineStr">
        <x:is>
          <x:t xml:space="preserve">여성) 벨로아 스트레이트 밴딩 팬츠</x:t>
        </x:is>
      </x:c>
      <x:c r="E1881" t="inlineStr">
        <x:is>
          <x:t xml:space="preserve">VELOUR STRAIGHT PANTS</x:t>
        </x:is>
      </x:c>
      <x:c r="F1881" t="n">
        <x:v>39900</x:v>
      </x:c>
      <x:c r="G1881" t="n">
        <x:v>19900</x:v>
      </x:c>
      <x:c r="H1881" t="inlineStr">
        <x:is>
          <x:t xml:space="preserve">추가 (덧방 필요)</x:t>
        </x:is>
      </x:c>
      <x:c r="I1881" t="inlineStr">
        <x:is>
          <x:t xml:space="preserve">추가 가격인하</x:t>
        </x:is>
      </x:c>
      <x:c r="L1881" t="inlineStr">
        <x:is>
          <x:t xml:space="preserve">처리완료(중복예약)</x:t>
        </x:is>
      </x:c>
      <x:c r="N1881" t="inlineStr">
        <x:is>
          <x:t xml:space="preserve">2026-10-20 00:00부터 자동판정/반영 예정</x:t>
        </x:is>
      </x:c>
      <x:c r="O1881" s="200" t="n">
        <x:v>46313.89578489583</x:v>
      </x:c>
      <x:c r="P1881" t="inlineStr">
        <x:is>
          <x:t xml:space="preserve">동일 예약/유지 중복 · 원본 2427행 유지</x:t>
        </x:is>
      </x:c>
    </x:row>
    <x:row r="1882">
      <x:c r="A1882" s="200" t="n">
        <x:v>46315</x:v>
      </x:c>
      <x:c r="B1882" t="inlineStr">
        <x:is>
          <x:t xml:space="preserve">이월</x:t>
        </x:is>
      </x:c>
      <x:c r="C1882" t="inlineStr">
        <x:is>
          <x:t xml:space="preserve">MSF4PT2003</x:t>
        </x:is>
      </x:c>
      <x:c r="D1882" t="inlineStr">
        <x:is>
          <x:t xml:space="preserve">여성) 벨로아 스트레이트 밴딩 팬츠</x:t>
        </x:is>
      </x:c>
      <x:c r="E1882" t="inlineStr">
        <x:is>
          <x:t xml:space="preserve">VELOUR STRAIGHT PANTS</x:t>
        </x:is>
      </x:c>
      <x:c r="F1882" t="n">
        <x:v>39900</x:v>
      </x:c>
      <x:c r="G1882" t="n">
        <x:v>19900</x:v>
      </x:c>
      <x:c r="H1882" t="inlineStr">
        <x:is>
          <x:t xml:space="preserve">추가 (덧방 필요)</x:t>
        </x:is>
      </x:c>
      <x:c r="I1882" t="inlineStr">
        <x:is>
          <x:t xml:space="preserve">추가 가격인하</x:t>
        </x:is>
      </x:c>
      <x:c r="L1882" t="inlineStr">
        <x:is>
          <x:t xml:space="preserve">처리완료(중복예약)</x:t>
        </x:is>
      </x:c>
      <x:c r="N1882" t="inlineStr">
        <x:is>
          <x:t xml:space="preserve">2026-10-20 00:00부터 자동판정/반영 예정</x:t>
        </x:is>
      </x:c>
      <x:c r="O1882" s="200" t="n">
        <x:v>46313.89578489583</x:v>
      </x:c>
      <x:c r="P1882" t="inlineStr">
        <x:is>
          <x:t xml:space="preserve">동일 예약/유지 중복 · 원본 2427행 유지</x:t>
        </x:is>
      </x:c>
    </x:row>
    <x:row r="1883">
      <x:c r="A1883" s="200" t="n">
        <x:v>46315</x:v>
      </x:c>
      <x:c r="B1883" t="inlineStr">
        <x:is>
          <x:t xml:space="preserve">이월</x:t>
        </x:is>
      </x:c>
      <x:c r="C1883" t="inlineStr">
        <x:is>
          <x:t xml:space="preserve">MSF4PT2004</x:t>
        </x:is>
      </x:c>
      <x:c r="D1883" t="inlineStr">
        <x:is>
          <x:t xml:space="preserve">여성) 셔닐 코듀로이 원턱 와이드 팬츠</x:t>
        </x:is>
      </x:c>
      <x:c r="E1883" t="inlineStr">
        <x:is>
          <x:t xml:space="preserve">CHENILE CORDUROY PANTS</x:t>
        </x:is>
      </x:c>
      <x:c r="F1883" t="n">
        <x:v>49900</x:v>
      </x:c>
      <x:c r="G1883" t="n">
        <x:v>19900</x:v>
      </x:c>
      <x:c r="H1883" t="inlineStr">
        <x:is>
          <x:t xml:space="preserve">추가 (덧방 필요)</x:t>
        </x:is>
      </x:c>
      <x:c r="I1883" t="inlineStr">
        <x:is>
          <x:t xml:space="preserve">추가 가격인하</x:t>
        </x:is>
      </x:c>
      <x:c r="L1883" t="inlineStr">
        <x:is>
          <x:t xml:space="preserve">처리완료(중복예약)</x:t>
        </x:is>
      </x:c>
      <x:c r="N1883" t="inlineStr">
        <x:is>
          <x:t xml:space="preserve">2026-10-20 00:00부터 자동판정/반영 예정</x:t>
        </x:is>
      </x:c>
      <x:c r="O1883" s="200" t="n">
        <x:v>46313.89578489583</x:v>
      </x:c>
      <x:c r="P1883" t="inlineStr">
        <x:is>
          <x:t xml:space="preserve">동일 예약/유지 중복 · 원본 2430행 유지</x:t>
        </x:is>
      </x:c>
    </x:row>
    <x:row r="1884">
      <x:c r="A1884" s="200" t="n">
        <x:v>46315</x:v>
      </x:c>
      <x:c r="B1884" t="inlineStr">
        <x:is>
          <x:t xml:space="preserve">이월</x:t>
        </x:is>
      </x:c>
      <x:c r="C1884" t="inlineStr">
        <x:is>
          <x:t xml:space="preserve">MSF4PT2004</x:t>
        </x:is>
      </x:c>
      <x:c r="D1884" t="inlineStr">
        <x:is>
          <x:t xml:space="preserve">여성) 셔닐 코듀로이 원턱 와이드 팬츠</x:t>
        </x:is>
      </x:c>
      <x:c r="E1884" t="inlineStr">
        <x:is>
          <x:t xml:space="preserve">CHENILE CORDUROY PANTS</x:t>
        </x:is>
      </x:c>
      <x:c r="F1884" t="n">
        <x:v>49900</x:v>
      </x:c>
      <x:c r="G1884" t="n">
        <x:v>19900</x:v>
      </x:c>
      <x:c r="H1884" t="inlineStr">
        <x:is>
          <x:t xml:space="preserve">추가 (덧방 필요)</x:t>
        </x:is>
      </x:c>
      <x:c r="I1884" t="inlineStr">
        <x:is>
          <x:t xml:space="preserve">추가 가격인하</x:t>
        </x:is>
      </x:c>
      <x:c r="L1884" t="inlineStr">
        <x:is>
          <x:t xml:space="preserve">처리완료(중복예약)</x:t>
        </x:is>
      </x:c>
      <x:c r="N1884" t="inlineStr">
        <x:is>
          <x:t xml:space="preserve">2026-10-20 00:00부터 자동판정/반영 예정</x:t>
        </x:is>
      </x:c>
      <x:c r="O1884" s="200" t="n">
        <x:v>46313.89578489583</x:v>
      </x:c>
      <x:c r="P1884" t="inlineStr">
        <x:is>
          <x:t xml:space="preserve">동일 예약/유지 중복 · 원본 2430행 유지</x:t>
        </x:is>
      </x:c>
    </x:row>
    <x:row r="1885">
      <x:c r="A1885" s="200" t="n">
        <x:v>46315</x:v>
      </x:c>
      <x:c r="B1885" t="inlineStr">
        <x:is>
          <x:t xml:space="preserve">이월</x:t>
        </x:is>
      </x:c>
      <x:c r="C1885" t="inlineStr">
        <x:is>
          <x:t xml:space="preserve">MSF4PT2005</x:t>
        </x:is>
      </x:c>
      <x:c r="D1885" t="inlineStr">
        <x:is>
          <x:t xml:space="preserve">여성) 셔닐 코듀로이 부츠컷 팬츠</x:t>
        </x:is>
      </x:c>
      <x:c r="E1885" t="inlineStr">
        <x:is>
          <x:t xml:space="preserve">CHENILE CORDUROY PANTS</x:t>
        </x:is>
      </x:c>
      <x:c r="F1885" t="n">
        <x:v>49900</x:v>
      </x:c>
      <x:c r="G1885" t="n">
        <x:v>19900</x:v>
      </x:c>
      <x:c r="H1885" t="inlineStr">
        <x:is>
          <x:t xml:space="preserve">추가 (덧방 필요)</x:t>
        </x:is>
      </x:c>
      <x:c r="I1885" t="inlineStr">
        <x:is>
          <x:t xml:space="preserve">추가 가격인하</x:t>
        </x:is>
      </x:c>
      <x:c r="L1885" t="inlineStr">
        <x:is>
          <x:t xml:space="preserve">처리완료(중복예약)</x:t>
        </x:is>
      </x:c>
      <x:c r="N1885" t="inlineStr">
        <x:is>
          <x:t xml:space="preserve">2026-10-20 00:00부터 자동판정/반영 예정</x:t>
        </x:is>
      </x:c>
      <x:c r="O1885" s="200" t="n">
        <x:v>46313.89578489583</x:v>
      </x:c>
      <x:c r="P1885" t="inlineStr">
        <x:is>
          <x:t xml:space="preserve">동일 예약/유지 중복 · 원본 2433행 유지</x:t>
        </x:is>
      </x:c>
    </x:row>
    <x:row r="1886">
      <x:c r="A1886" s="200" t="n">
        <x:v>46315</x:v>
      </x:c>
      <x:c r="B1886" t="inlineStr">
        <x:is>
          <x:t xml:space="preserve">이월</x:t>
        </x:is>
      </x:c>
      <x:c r="C1886" t="inlineStr">
        <x:is>
          <x:t xml:space="preserve">MSF4PT2005</x:t>
        </x:is>
      </x:c>
      <x:c r="D1886" t="inlineStr">
        <x:is>
          <x:t xml:space="preserve">여성) 셔닐 코듀로이 부츠컷 팬츠</x:t>
        </x:is>
      </x:c>
      <x:c r="E1886" t="inlineStr">
        <x:is>
          <x:t xml:space="preserve">CHENILE CORDUROY PANTS</x:t>
        </x:is>
      </x:c>
      <x:c r="F1886" t="n">
        <x:v>49900</x:v>
      </x:c>
      <x:c r="G1886" t="n">
        <x:v>19900</x:v>
      </x:c>
      <x:c r="H1886" t="inlineStr">
        <x:is>
          <x:t xml:space="preserve">추가 (덧방 필요)</x:t>
        </x:is>
      </x:c>
      <x:c r="I1886" t="inlineStr">
        <x:is>
          <x:t xml:space="preserve">추가 가격인하</x:t>
        </x:is>
      </x:c>
      <x:c r="L1886" t="inlineStr">
        <x:is>
          <x:t xml:space="preserve">처리완료(중복예약)</x:t>
        </x:is>
      </x:c>
      <x:c r="N1886" t="inlineStr">
        <x:is>
          <x:t xml:space="preserve">2026-10-20 00:00부터 자동판정/반영 예정</x:t>
        </x:is>
      </x:c>
      <x:c r="O1886" s="200" t="n">
        <x:v>46313.89578489583</x:v>
      </x:c>
      <x:c r="P1886" t="inlineStr">
        <x:is>
          <x:t xml:space="preserve">동일 예약/유지 중복 · 원본 2433행 유지</x:t>
        </x:is>
      </x:c>
    </x:row>
    <x:row r="1887">
      <x:c r="A1887" s="200" t="n">
        <x:v>46315</x:v>
      </x:c>
      <x:c r="B1887" t="inlineStr">
        <x:is>
          <x:t xml:space="preserve">이월</x:t>
        </x:is>
      </x:c>
      <x:c r="C1887" t="inlineStr">
        <x:is>
          <x:t xml:space="preserve">MSF4PT2006</x:t>
        </x:is>
      </x:c>
      <x:c r="D1887" t="inlineStr">
        <x:is>
          <x:t xml:space="preserve">여성) 브러시드 저지 원턱 밴딩 팬츠</x:t>
        </x:is>
      </x:c>
      <x:c r="E1887" t="inlineStr">
        <x:is>
          <x:t xml:space="preserve">BRUSHED ONE TUCK PANTS</x:t>
        </x:is>
      </x:c>
      <x:c r="F1887" t="n">
        <x:v>59900</x:v>
      </x:c>
      <x:c r="G1887" t="n">
        <x:v>19900</x:v>
      </x:c>
      <x:c r="H1887" t="inlineStr">
        <x:is>
          <x:t xml:space="preserve">추가 (덧방 필요)</x:t>
        </x:is>
      </x:c>
      <x:c r="I1887" t="inlineStr">
        <x:is>
          <x:t xml:space="preserve">추가 가격인하</x:t>
        </x:is>
      </x:c>
      <x:c r="L1887" t="inlineStr">
        <x:is>
          <x:t xml:space="preserve">처리완료(중복예약)</x:t>
        </x:is>
      </x:c>
      <x:c r="N1887" t="inlineStr">
        <x:is>
          <x:t xml:space="preserve">2026-10-20 00:00부터 자동판정/반영 예정</x:t>
        </x:is>
      </x:c>
      <x:c r="O1887" s="200" t="n">
        <x:v>46313.89578489583</x:v>
      </x:c>
      <x:c r="P1887" t="inlineStr">
        <x:is>
          <x:t xml:space="preserve">동일 예약/유지 중복 · 원본 2436행 유지</x:t>
        </x:is>
      </x:c>
    </x:row>
    <x:row r="1888">
      <x:c r="A1888" s="200" t="n">
        <x:v>46315</x:v>
      </x:c>
      <x:c r="B1888" t="inlineStr">
        <x:is>
          <x:t xml:space="preserve">이월</x:t>
        </x:is>
      </x:c>
      <x:c r="C1888" t="inlineStr">
        <x:is>
          <x:t xml:space="preserve">MSF4PT2006</x:t>
        </x:is>
      </x:c>
      <x:c r="D1888" t="inlineStr">
        <x:is>
          <x:t xml:space="preserve">여성) 브러시드 저지 원턱 밴딩 팬츠</x:t>
        </x:is>
      </x:c>
      <x:c r="E1888" t="inlineStr">
        <x:is>
          <x:t xml:space="preserve">BRUSHED ONE TUCK PANTS</x:t>
        </x:is>
      </x:c>
      <x:c r="F1888" t="n">
        <x:v>59900</x:v>
      </x:c>
      <x:c r="G1888" t="n">
        <x:v>19900</x:v>
      </x:c>
      <x:c r="H1888" t="inlineStr">
        <x:is>
          <x:t xml:space="preserve">추가 (덧방 필요)</x:t>
        </x:is>
      </x:c>
      <x:c r="I1888" t="inlineStr">
        <x:is>
          <x:t xml:space="preserve">추가 가격인하</x:t>
        </x:is>
      </x:c>
      <x:c r="L1888" t="inlineStr">
        <x:is>
          <x:t xml:space="preserve">처리완료(중복예약)</x:t>
        </x:is>
      </x:c>
      <x:c r="N1888" t="inlineStr">
        <x:is>
          <x:t xml:space="preserve">2026-10-20 00:00부터 자동판정/반영 예정</x:t>
        </x:is>
      </x:c>
      <x:c r="O1888" s="200" t="n">
        <x:v>46313.89578489583</x:v>
      </x:c>
      <x:c r="P1888" t="inlineStr">
        <x:is>
          <x:t xml:space="preserve">동일 예약/유지 중복 · 원본 2436행 유지</x:t>
        </x:is>
      </x:c>
    </x:row>
    <x:row r="1889">
      <x:c r="A1889" s="200" t="n">
        <x:v>46315</x:v>
      </x:c>
      <x:c r="B1889" t="inlineStr">
        <x:is>
          <x:t xml:space="preserve">이월</x:t>
        </x:is>
      </x:c>
      <x:c r="C1889" t="inlineStr">
        <x:is>
          <x:t xml:space="preserve">MSF4PT2901</x:t>
        </x:is>
      </x:c>
      <x:c r="D1889" t="inlineStr">
        <x:is>
          <x:t xml:space="preserve">여성) 에코 플리스 스트레이트 스웨트팬츠</x:t>
        </x:is>
      </x:c>
      <x:c r="E1889" t="inlineStr">
        <x:is>
          <x:t xml:space="preserve">FLEECE STRAIGHT SWEATPANTS</x:t>
        </x:is>
      </x:c>
      <x:c r="F1889" t="n">
        <x:v>39900</x:v>
      </x:c>
      <x:c r="G1889" t="n">
        <x:v>15900</x:v>
      </x:c>
      <x:c r="H1889" t="inlineStr">
        <x:is>
          <x:t xml:space="preserve">추가 (덧방 필요)</x:t>
        </x:is>
      </x:c>
      <x:c r="I1889" t="inlineStr">
        <x:is>
          <x:t xml:space="preserve">추가 가격인하</x:t>
        </x:is>
      </x:c>
      <x:c r="L1889" t="inlineStr">
        <x:is>
          <x:t xml:space="preserve">처리완료(중복예약)</x:t>
        </x:is>
      </x:c>
      <x:c r="N1889" t="inlineStr">
        <x:is>
          <x:t xml:space="preserve">2026-10-20 00:00부터 자동판정/반영 예정</x:t>
        </x:is>
      </x:c>
      <x:c r="O1889" s="200" t="n">
        <x:v>46313.89578489583</x:v>
      </x:c>
      <x:c r="P1889" t="inlineStr">
        <x:is>
          <x:t xml:space="preserve">동일 예약/유지 중복 · 원본 2439행 유지</x:t>
        </x:is>
      </x:c>
    </x:row>
    <x:row r="1890">
      <x:c r="A1890" s="200" t="n">
        <x:v>46315</x:v>
      </x:c>
      <x:c r="B1890" t="inlineStr">
        <x:is>
          <x:t xml:space="preserve">이월</x:t>
        </x:is>
      </x:c>
      <x:c r="C1890" t="inlineStr">
        <x:is>
          <x:t xml:space="preserve">MSF4PT2901</x:t>
        </x:is>
      </x:c>
      <x:c r="D1890" t="inlineStr">
        <x:is>
          <x:t xml:space="preserve">여성) 에코 플리스 스트레이트 스웨트팬츠</x:t>
        </x:is>
      </x:c>
      <x:c r="E1890" t="inlineStr">
        <x:is>
          <x:t xml:space="preserve">FLEECE STRAIGHT SWEATPANTS</x:t>
        </x:is>
      </x:c>
      <x:c r="F1890" t="n">
        <x:v>39900</x:v>
      </x:c>
      <x:c r="G1890" t="n">
        <x:v>15900</x:v>
      </x:c>
      <x:c r="H1890" t="inlineStr">
        <x:is>
          <x:t xml:space="preserve">추가 (덧방 필요)</x:t>
        </x:is>
      </x:c>
      <x:c r="I1890" t="inlineStr">
        <x:is>
          <x:t xml:space="preserve">추가 가격인하</x:t>
        </x:is>
      </x:c>
      <x:c r="L1890" t="inlineStr">
        <x:is>
          <x:t xml:space="preserve">처리완료(중복예약)</x:t>
        </x:is>
      </x:c>
      <x:c r="N1890" t="inlineStr">
        <x:is>
          <x:t xml:space="preserve">2026-10-20 00:00부터 자동판정/반영 예정</x:t>
        </x:is>
      </x:c>
      <x:c r="O1890" s="200" t="n">
        <x:v>46313.89578489583</x:v>
      </x:c>
      <x:c r="P1890" t="inlineStr">
        <x:is>
          <x:t xml:space="preserve">동일 예약/유지 중복 · 원본 2439행 유지</x:t>
        </x:is>
      </x:c>
    </x:row>
    <x:row r="1891">
      <x:c r="A1891" s="200" t="n">
        <x:v>46315</x:v>
      </x:c>
      <x:c r="B1891" t="inlineStr">
        <x:is>
          <x:t xml:space="preserve">이월</x:t>
        </x:is>
      </x:c>
      <x:c r="C1891" t="inlineStr">
        <x:is>
          <x:t xml:space="preserve">MSF4PT2901</x:t>
        </x:is>
      </x:c>
      <x:c r="D1891" t="inlineStr">
        <x:is>
          <x:t xml:space="preserve">여성) 에코 플리스 스트레이트 스웨트팬츠</x:t>
        </x:is>
      </x:c>
      <x:c r="E1891" t="inlineStr">
        <x:is>
          <x:t xml:space="preserve">FLEECE STRAIGHT SWEATPANTS</x:t>
        </x:is>
      </x:c>
      <x:c r="F1891" t="n">
        <x:v>39900</x:v>
      </x:c>
      <x:c r="G1891" t="n">
        <x:v>15900</x:v>
      </x:c>
      <x:c r="H1891" t="inlineStr">
        <x:is>
          <x:t xml:space="preserve">추가 (덧방 필요)</x:t>
        </x:is>
      </x:c>
      <x:c r="I1891" t="inlineStr">
        <x:is>
          <x:t xml:space="preserve">추가 가격인하</x:t>
        </x:is>
      </x:c>
      <x:c r="L1891" t="inlineStr">
        <x:is>
          <x:t xml:space="preserve">처리완료(중복예약)</x:t>
        </x:is>
      </x:c>
      <x:c r="N1891" t="inlineStr">
        <x:is>
          <x:t xml:space="preserve">2026-10-20 00:00부터 자동판정/반영 예정</x:t>
        </x:is>
      </x:c>
      <x:c r="O1891" s="200" t="n">
        <x:v>46313.89578489583</x:v>
      </x:c>
      <x:c r="P1891" t="inlineStr">
        <x:is>
          <x:t xml:space="preserve">동일 예약/유지 중복 · 원본 2439행 유지</x:t>
        </x:is>
      </x:c>
    </x:row>
    <x:row r="1892">
      <x:c r="A1892" s="200" t="n">
        <x:v>46315</x:v>
      </x:c>
      <x:c r="B1892" t="inlineStr">
        <x:is>
          <x:t xml:space="preserve">이월</x:t>
        </x:is>
      </x:c>
      <x:c r="C1892" t="inlineStr">
        <x:is>
          <x:t xml:space="preserve">MSF4PT2901</x:t>
        </x:is>
      </x:c>
      <x:c r="D1892" t="inlineStr">
        <x:is>
          <x:t xml:space="preserve">여성) 에코 플리스 스트레이트 스웨트팬츠</x:t>
        </x:is>
      </x:c>
      <x:c r="E1892" t="inlineStr">
        <x:is>
          <x:t xml:space="preserve">FLEECE STRAIGHT SWEATPANTS</x:t>
        </x:is>
      </x:c>
      <x:c r="F1892" t="n">
        <x:v>39900</x:v>
      </x:c>
      <x:c r="G1892" t="n">
        <x:v>15900</x:v>
      </x:c>
      <x:c r="H1892" t="inlineStr">
        <x:is>
          <x:t xml:space="preserve">추가 (덧방 필요)</x:t>
        </x:is>
      </x:c>
      <x:c r="I1892" t="inlineStr">
        <x:is>
          <x:t xml:space="preserve">추가 가격인하</x:t>
        </x:is>
      </x:c>
      <x:c r="L1892" t="inlineStr">
        <x:is>
          <x:t xml:space="preserve">처리완료(중복예약)</x:t>
        </x:is>
      </x:c>
      <x:c r="N1892" t="inlineStr">
        <x:is>
          <x:t xml:space="preserve">2026-10-20 00:00부터 자동판정/반영 예정</x:t>
        </x:is>
      </x:c>
      <x:c r="O1892" s="200" t="n">
        <x:v>46313.89578489583</x:v>
      </x:c>
      <x:c r="P1892" t="inlineStr">
        <x:is>
          <x:t xml:space="preserve">동일 예약/유지 중복 · 원본 2439행 유지</x:t>
        </x:is>
      </x:c>
    </x:row>
    <x:row r="1893">
      <x:c r="A1893" s="200" t="n">
        <x:v>46315</x:v>
      </x:c>
      <x:c r="B1893" t="inlineStr">
        <x:is>
          <x:t xml:space="preserve">이월</x:t>
        </x:is>
      </x:c>
      <x:c r="C1893" t="inlineStr">
        <x:is>
          <x:t xml:space="preserve">MSF4PT2902</x:t>
        </x:is>
      </x:c>
      <x:c r="D1893" t="inlineStr">
        <x:is>
          <x:t xml:space="preserve">여성) 에코 플리스 조거 스웨트팬츠</x:t>
        </x:is>
      </x:c>
      <x:c r="E1893" t="inlineStr">
        <x:is>
          <x:t xml:space="preserve">FLEECE JOGGER SWEATPANTS</x:t>
        </x:is>
      </x:c>
      <x:c r="F1893" t="n">
        <x:v>39900</x:v>
      </x:c>
      <x:c r="G1893" t="n">
        <x:v>15900</x:v>
      </x:c>
      <x:c r="H1893" t="inlineStr">
        <x:is>
          <x:t xml:space="preserve">추가 (덧방 필요)</x:t>
        </x:is>
      </x:c>
      <x:c r="I1893" t="inlineStr">
        <x:is>
          <x:t xml:space="preserve">추가 가격인하</x:t>
        </x:is>
      </x:c>
      <x:c r="L1893" t="inlineStr">
        <x:is>
          <x:t xml:space="preserve">처리완료(중복예약)</x:t>
        </x:is>
      </x:c>
      <x:c r="N1893" t="inlineStr">
        <x:is>
          <x:t xml:space="preserve">2026-10-20 00:00부터 자동판정/반영 예정</x:t>
        </x:is>
      </x:c>
      <x:c r="O1893" s="200" t="n">
        <x:v>46313.89578489583</x:v>
      </x:c>
      <x:c r="P1893" t="inlineStr">
        <x:is>
          <x:t xml:space="preserve">동일 예약/유지 중복 · 원본 2444행 유지</x:t>
        </x:is>
      </x:c>
    </x:row>
    <x:row r="1894">
      <x:c r="A1894" s="200" t="n">
        <x:v>46315</x:v>
      </x:c>
      <x:c r="B1894" t="inlineStr">
        <x:is>
          <x:t xml:space="preserve">이월</x:t>
        </x:is>
      </x:c>
      <x:c r="C1894" t="inlineStr">
        <x:is>
          <x:t xml:space="preserve">MSF4PT2902</x:t>
        </x:is>
      </x:c>
      <x:c r="D1894" t="inlineStr">
        <x:is>
          <x:t xml:space="preserve">여성) 에코 플리스 조거 스웨트팬츠</x:t>
        </x:is>
      </x:c>
      <x:c r="E1894" t="inlineStr">
        <x:is>
          <x:t xml:space="preserve">FLEECE JOGGER SWEATPANTS</x:t>
        </x:is>
      </x:c>
      <x:c r="F1894" t="n">
        <x:v>39900</x:v>
      </x:c>
      <x:c r="G1894" t="n">
        <x:v>15900</x:v>
      </x:c>
      <x:c r="H1894" t="inlineStr">
        <x:is>
          <x:t xml:space="preserve">추가 (덧방 필요)</x:t>
        </x:is>
      </x:c>
      <x:c r="I1894" t="inlineStr">
        <x:is>
          <x:t xml:space="preserve">추가 가격인하</x:t>
        </x:is>
      </x:c>
      <x:c r="L1894" t="inlineStr">
        <x:is>
          <x:t xml:space="preserve">처리완료(중복예약)</x:t>
        </x:is>
      </x:c>
      <x:c r="N1894" t="inlineStr">
        <x:is>
          <x:t xml:space="preserve">2026-10-20 00:00부터 자동판정/반영 예정</x:t>
        </x:is>
      </x:c>
      <x:c r="O1894" s="200" t="n">
        <x:v>46313.89578489583</x:v>
      </x:c>
      <x:c r="P1894" t="inlineStr">
        <x:is>
          <x:t xml:space="preserve">동일 예약/유지 중복 · 원본 2444행 유지</x:t>
        </x:is>
      </x:c>
    </x:row>
    <x:row r="1895">
      <x:c r="A1895" s="200" t="n">
        <x:v>46315</x:v>
      </x:c>
      <x:c r="B1895" t="inlineStr">
        <x:is>
          <x:t xml:space="preserve">이월</x:t>
        </x:is>
      </x:c>
      <x:c r="C1895" t="inlineStr">
        <x:is>
          <x:t xml:space="preserve">MSF4PT2902</x:t>
        </x:is>
      </x:c>
      <x:c r="D1895" t="inlineStr">
        <x:is>
          <x:t xml:space="preserve">여성) 에코 플리스 조거 스웨트팬츠</x:t>
        </x:is>
      </x:c>
      <x:c r="E1895" t="inlineStr">
        <x:is>
          <x:t xml:space="preserve">FLEECE JOGGER SWEATPANTS</x:t>
        </x:is>
      </x:c>
      <x:c r="F1895" t="n">
        <x:v>39900</x:v>
      </x:c>
      <x:c r="G1895" t="n">
        <x:v>15900</x:v>
      </x:c>
      <x:c r="H1895" t="inlineStr">
        <x:is>
          <x:t xml:space="preserve">추가 (덧방 필요)</x:t>
        </x:is>
      </x:c>
      <x:c r="I1895" t="inlineStr">
        <x:is>
          <x:t xml:space="preserve">추가 가격인하</x:t>
        </x:is>
      </x:c>
      <x:c r="L1895" t="inlineStr">
        <x:is>
          <x:t xml:space="preserve">처리완료(중복예약)</x:t>
        </x:is>
      </x:c>
      <x:c r="N1895" t="inlineStr">
        <x:is>
          <x:t xml:space="preserve">2026-10-20 00:00부터 자동판정/반영 예정</x:t>
        </x:is>
      </x:c>
      <x:c r="O1895" s="200" t="n">
        <x:v>46313.89578489583</x:v>
      </x:c>
      <x:c r="P1895" t="inlineStr">
        <x:is>
          <x:t xml:space="preserve">동일 예약/유지 중복 · 원본 2444행 유지</x:t>
        </x:is>
      </x:c>
    </x:row>
    <x:row r="1896">
      <x:c r="A1896" s="200" t="n">
        <x:v>46315</x:v>
      </x:c>
      <x:c r="B1896" t="inlineStr">
        <x:is>
          <x:t xml:space="preserve">이월</x:t>
        </x:is>
      </x:c>
      <x:c r="C1896" t="inlineStr">
        <x:is>
          <x:t xml:space="preserve">MSF4PT2902</x:t>
        </x:is>
      </x:c>
      <x:c r="D1896" t="inlineStr">
        <x:is>
          <x:t xml:space="preserve">여성) 에코 플리스 조거 스웨트팬츠</x:t>
        </x:is>
      </x:c>
      <x:c r="E1896" t="inlineStr">
        <x:is>
          <x:t xml:space="preserve">FLEECE JOGGER SWEATPANTS</x:t>
        </x:is>
      </x:c>
      <x:c r="F1896" t="n">
        <x:v>39900</x:v>
      </x:c>
      <x:c r="G1896" t="n">
        <x:v>15900</x:v>
      </x:c>
      <x:c r="H1896" t="inlineStr">
        <x:is>
          <x:t xml:space="preserve">추가 (덧방 필요)</x:t>
        </x:is>
      </x:c>
      <x:c r="I1896" t="inlineStr">
        <x:is>
          <x:t xml:space="preserve">추가 가격인하</x:t>
        </x:is>
      </x:c>
      <x:c r="L1896" t="inlineStr">
        <x:is>
          <x:t xml:space="preserve">처리완료(중복예약)</x:t>
        </x:is>
      </x:c>
      <x:c r="N1896" t="inlineStr">
        <x:is>
          <x:t xml:space="preserve">2026-10-20 00:00부터 자동판정/반영 예정</x:t>
        </x:is>
      </x:c>
      <x:c r="O1896" s="200" t="n">
        <x:v>46313.89578489583</x:v>
      </x:c>
      <x:c r="P1896" t="inlineStr">
        <x:is>
          <x:t xml:space="preserve">동일 예약/유지 중복 · 원본 2444행 유지</x:t>
        </x:is>
      </x:c>
    </x:row>
    <x:row r="1897">
      <x:c r="A1897" s="200" t="n">
        <x:v>46315</x:v>
      </x:c>
      <x:c r="B1897" t="inlineStr">
        <x:is>
          <x:t xml:space="preserve">이월</x:t>
        </x:is>
      </x:c>
      <x:c r="C1897" t="inlineStr">
        <x:is>
          <x:t xml:space="preserve">MSF4PT2903</x:t>
        </x:is>
      </x:c>
      <x:c r="D1897" t="inlineStr">
        <x:is>
          <x:t xml:space="preserve">여성) 에코 플리스 턱 스웨트팬츠</x:t>
        </x:is>
      </x:c>
      <x:c r="E1897" t="inlineStr">
        <x:is>
          <x:t xml:space="preserve">FLEECE WIDE SWEATPANTS</x:t>
        </x:is>
      </x:c>
      <x:c r="F1897" t="n">
        <x:v>49900</x:v>
      </x:c>
      <x:c r="G1897" t="n">
        <x:v>15900</x:v>
      </x:c>
      <x:c r="H1897" t="inlineStr">
        <x:is>
          <x:t xml:space="preserve">추가 (덧방 필요)</x:t>
        </x:is>
      </x:c>
      <x:c r="I1897" t="inlineStr">
        <x:is>
          <x:t xml:space="preserve">추가 가격인하</x:t>
        </x:is>
      </x:c>
      <x:c r="L1897" t="inlineStr">
        <x:is>
          <x:t xml:space="preserve">처리완료(중복예약)</x:t>
        </x:is>
      </x:c>
      <x:c r="N1897" t="inlineStr">
        <x:is>
          <x:t xml:space="preserve">2026-10-20 00:00부터 자동판정/반영 예정</x:t>
        </x:is>
      </x:c>
      <x:c r="O1897" s="200" t="n">
        <x:v>46313.89578489583</x:v>
      </x:c>
      <x:c r="P1897" t="inlineStr">
        <x:is>
          <x:t xml:space="preserve">동일 예약/유지 중복 · 원본 2449행 유지</x:t>
        </x:is>
      </x:c>
    </x:row>
    <x:row r="1898">
      <x:c r="A1898" s="200" t="n">
        <x:v>46315</x:v>
      </x:c>
      <x:c r="B1898" t="inlineStr">
        <x:is>
          <x:t xml:space="preserve">이월</x:t>
        </x:is>
      </x:c>
      <x:c r="C1898" t="inlineStr">
        <x:is>
          <x:t xml:space="preserve">MSF4PT2903</x:t>
        </x:is>
      </x:c>
      <x:c r="D1898" t="inlineStr">
        <x:is>
          <x:t xml:space="preserve">여성) 에코 플리스 턱 스웨트팬츠</x:t>
        </x:is>
      </x:c>
      <x:c r="E1898" t="inlineStr">
        <x:is>
          <x:t xml:space="preserve">FLEECE WIDE SWEATPANTS</x:t>
        </x:is>
      </x:c>
      <x:c r="F1898" t="n">
        <x:v>49900</x:v>
      </x:c>
      <x:c r="G1898" t="n">
        <x:v>15900</x:v>
      </x:c>
      <x:c r="H1898" t="inlineStr">
        <x:is>
          <x:t xml:space="preserve">추가 (덧방 필요)</x:t>
        </x:is>
      </x:c>
      <x:c r="I1898" t="inlineStr">
        <x:is>
          <x:t xml:space="preserve">추가 가격인하</x:t>
        </x:is>
      </x:c>
      <x:c r="L1898" t="inlineStr">
        <x:is>
          <x:t xml:space="preserve">처리완료(중복예약)</x:t>
        </x:is>
      </x:c>
      <x:c r="N1898" t="inlineStr">
        <x:is>
          <x:t xml:space="preserve">2026-10-20 00:00부터 자동판정/반영 예정</x:t>
        </x:is>
      </x:c>
      <x:c r="O1898" s="200" t="n">
        <x:v>46313.89578489583</x:v>
      </x:c>
      <x:c r="P1898" t="inlineStr">
        <x:is>
          <x:t xml:space="preserve">동일 예약/유지 중복 · 원본 2449행 유지</x:t>
        </x:is>
      </x:c>
    </x:row>
    <x:row r="1899">
      <x:c r="A1899" s="200" t="n">
        <x:v>46315</x:v>
      </x:c>
      <x:c r="B1899" t="inlineStr">
        <x:is>
          <x:t xml:space="preserve">이월</x:t>
        </x:is>
      </x:c>
      <x:c r="C1899" t="inlineStr">
        <x:is>
          <x:t xml:space="preserve">MSF4PT2903</x:t>
        </x:is>
      </x:c>
      <x:c r="D1899" t="inlineStr">
        <x:is>
          <x:t xml:space="preserve">여성) 에코 플리스 턱 스웨트팬츠</x:t>
        </x:is>
      </x:c>
      <x:c r="E1899" t="inlineStr">
        <x:is>
          <x:t xml:space="preserve">FLEECE WIDE SWEATPANTS</x:t>
        </x:is>
      </x:c>
      <x:c r="F1899" t="n">
        <x:v>49900</x:v>
      </x:c>
      <x:c r="G1899" t="n">
        <x:v>15900</x:v>
      </x:c>
      <x:c r="H1899" t="inlineStr">
        <x:is>
          <x:t xml:space="preserve">추가 (덧방 필요)</x:t>
        </x:is>
      </x:c>
      <x:c r="I1899" t="inlineStr">
        <x:is>
          <x:t xml:space="preserve">추가 가격인하</x:t>
        </x:is>
      </x:c>
      <x:c r="L1899" t="inlineStr">
        <x:is>
          <x:t xml:space="preserve">처리완료(중복예약)</x:t>
        </x:is>
      </x:c>
      <x:c r="N1899" t="inlineStr">
        <x:is>
          <x:t xml:space="preserve">2026-10-20 00:00부터 자동판정/반영 예정</x:t>
        </x:is>
      </x:c>
      <x:c r="O1899" s="200" t="n">
        <x:v>46313.89578489583</x:v>
      </x:c>
      <x:c r="P1899" t="inlineStr">
        <x:is>
          <x:t xml:space="preserve">동일 예약/유지 중복 · 원본 2449행 유지</x:t>
        </x:is>
      </x:c>
    </x:row>
    <x:row r="1900">
      <x:c r="A1900" s="200" t="n">
        <x:v>46315</x:v>
      </x:c>
      <x:c r="B1900" t="inlineStr">
        <x:is>
          <x:t xml:space="preserve">이월</x:t>
        </x:is>
      </x:c>
      <x:c r="C1900" t="inlineStr">
        <x:is>
          <x:t xml:space="preserve">MSF4PT2904</x:t>
        </x:is>
      </x:c>
      <x:c r="D1900" t="inlineStr">
        <x:is>
          <x:t xml:space="preserve">여성) 보아 본딩 조거 스웨트팬츠</x:t>
        </x:is>
      </x:c>
      <x:c r="E1900" t="inlineStr">
        <x:is>
          <x:t xml:space="preserve">BOA JOGGER SWEATPANTS</x:t>
        </x:is>
      </x:c>
      <x:c r="F1900" t="n">
        <x:v>49900</x:v>
      </x:c>
      <x:c r="G1900" t="n">
        <x:v>19900</x:v>
      </x:c>
      <x:c r="H1900" t="inlineStr">
        <x:is>
          <x:t xml:space="preserve">추가 (덧방 필요)</x:t>
        </x:is>
      </x:c>
      <x:c r="I1900" t="inlineStr">
        <x:is>
          <x:t xml:space="preserve">추가 가격인하</x:t>
        </x:is>
      </x:c>
      <x:c r="L1900" t="inlineStr">
        <x:is>
          <x:t xml:space="preserve">처리완료(중복예약)</x:t>
        </x:is>
      </x:c>
      <x:c r="N1900" t="inlineStr">
        <x:is>
          <x:t xml:space="preserve">2026-10-20 00:00부터 자동판정/반영 예정</x:t>
        </x:is>
      </x:c>
      <x:c r="O1900" s="200" t="n">
        <x:v>46313.89578489583</x:v>
      </x:c>
      <x:c r="P1900" t="inlineStr">
        <x:is>
          <x:t xml:space="preserve">동일 예약/유지 중복 · 원본 2453행 유지</x:t>
        </x:is>
      </x:c>
    </x:row>
    <x:row r="1901">
      <x:c r="A1901" s="200" t="n">
        <x:v>46315</x:v>
      </x:c>
      <x:c r="B1901" t="inlineStr">
        <x:is>
          <x:t xml:space="preserve">이월</x:t>
        </x:is>
      </x:c>
      <x:c r="C1901" t="inlineStr">
        <x:is>
          <x:t xml:space="preserve">MSF4PT2904</x:t>
        </x:is>
      </x:c>
      <x:c r="D1901" t="inlineStr">
        <x:is>
          <x:t xml:space="preserve">여성) 보아 본딩 조거 스웨트팬츠</x:t>
        </x:is>
      </x:c>
      <x:c r="E1901" t="inlineStr">
        <x:is>
          <x:t xml:space="preserve">BOA JOGGER SWEATPANTS</x:t>
        </x:is>
      </x:c>
      <x:c r="F1901" t="n">
        <x:v>49900</x:v>
      </x:c>
      <x:c r="G1901" t="n">
        <x:v>19900</x:v>
      </x:c>
      <x:c r="H1901" t="inlineStr">
        <x:is>
          <x:t xml:space="preserve">추가 (덧방 필요)</x:t>
        </x:is>
      </x:c>
      <x:c r="I1901" t="inlineStr">
        <x:is>
          <x:t xml:space="preserve">추가 가격인하</x:t>
        </x:is>
      </x:c>
      <x:c r="L1901" t="inlineStr">
        <x:is>
          <x:t xml:space="preserve">처리완료(중복예약)</x:t>
        </x:is>
      </x:c>
      <x:c r="N1901" t="inlineStr">
        <x:is>
          <x:t xml:space="preserve">2026-10-20 00:00부터 자동판정/반영 예정</x:t>
        </x:is>
      </x:c>
      <x:c r="O1901" s="200" t="n">
        <x:v>46313.89578489583</x:v>
      </x:c>
      <x:c r="P1901" t="inlineStr">
        <x:is>
          <x:t xml:space="preserve">동일 예약/유지 중복 · 원본 2453행 유지</x:t>
        </x:is>
      </x:c>
    </x:row>
    <x:row r="1902">
      <x:c r="A1902" s="200" t="n">
        <x:v>46315</x:v>
      </x:c>
      <x:c r="B1902" t="inlineStr">
        <x:is>
          <x:t xml:space="preserve">이월</x:t>
        </x:is>
      </x:c>
      <x:c r="C1902" t="inlineStr">
        <x:is>
          <x:t xml:space="preserve">MSF4PT2905</x:t>
        </x:is>
      </x:c>
      <x:c r="D1902" t="inlineStr">
        <x:is>
          <x:t xml:space="preserve">여성) 보아 본딩 스트레이트 스웨트팬츠</x:t>
        </x:is>
      </x:c>
      <x:c r="E1902" t="inlineStr">
        <x:is>
          <x:t xml:space="preserve">BOA STRAIGHT SWEATPANTS</x:t>
        </x:is>
      </x:c>
      <x:c r="F1902" t="n">
        <x:v>49900</x:v>
      </x:c>
      <x:c r="G1902" t="n">
        <x:v>19900</x:v>
      </x:c>
      <x:c r="H1902" t="inlineStr">
        <x:is>
          <x:t xml:space="preserve">추가 (덧방 필요)</x:t>
        </x:is>
      </x:c>
      <x:c r="I1902" t="inlineStr">
        <x:is>
          <x:t xml:space="preserve">추가 가격인하</x:t>
        </x:is>
      </x:c>
      <x:c r="L1902" t="inlineStr">
        <x:is>
          <x:t xml:space="preserve">처리완료(중복예약)</x:t>
        </x:is>
      </x:c>
      <x:c r="N1902" t="inlineStr">
        <x:is>
          <x:t xml:space="preserve">2026-10-20 00:00부터 자동판정/반영 예정</x:t>
        </x:is>
      </x:c>
      <x:c r="O1902" s="200" t="n">
        <x:v>46313.89578489583</x:v>
      </x:c>
      <x:c r="P1902" t="inlineStr">
        <x:is>
          <x:t xml:space="preserve">동일 예약/유지 중복 · 원본 2456행 유지</x:t>
        </x:is>
      </x:c>
    </x:row>
    <x:row r="1903">
      <x:c r="A1903" s="200" t="n">
        <x:v>46315</x:v>
      </x:c>
      <x:c r="B1903" t="inlineStr">
        <x:is>
          <x:t xml:space="preserve">이월</x:t>
        </x:is>
      </x:c>
      <x:c r="C1903" t="inlineStr">
        <x:is>
          <x:t xml:space="preserve">MSF4PT2905</x:t>
        </x:is>
      </x:c>
      <x:c r="D1903" t="inlineStr">
        <x:is>
          <x:t xml:space="preserve">여성) 보아 본딩 스트레이트 스웨트팬츠</x:t>
        </x:is>
      </x:c>
      <x:c r="E1903" t="inlineStr">
        <x:is>
          <x:t xml:space="preserve">BOA STRAIGHT SWEATPANTS</x:t>
        </x:is>
      </x:c>
      <x:c r="F1903" t="n">
        <x:v>49900</x:v>
      </x:c>
      <x:c r="G1903" t="n">
        <x:v>19900</x:v>
      </x:c>
      <x:c r="H1903" t="inlineStr">
        <x:is>
          <x:t xml:space="preserve">추가 (덧방 필요)</x:t>
        </x:is>
      </x:c>
      <x:c r="I1903" t="inlineStr">
        <x:is>
          <x:t xml:space="preserve">추가 가격인하</x:t>
        </x:is>
      </x:c>
      <x:c r="L1903" t="inlineStr">
        <x:is>
          <x:t xml:space="preserve">처리완료(중복예약)</x:t>
        </x:is>
      </x:c>
      <x:c r="N1903" t="inlineStr">
        <x:is>
          <x:t xml:space="preserve">2026-10-20 00:00부터 자동판정/반영 예정</x:t>
        </x:is>
      </x:c>
      <x:c r="O1903" s="200" t="n">
        <x:v>46313.89578489583</x:v>
      </x:c>
      <x:c r="P1903" t="inlineStr">
        <x:is>
          <x:t xml:space="preserve">동일 예약/유지 중복 · 원본 2456행 유지</x:t>
        </x:is>
      </x:c>
    </x:row>
    <x:row r="1904">
      <x:c r="A1904" s="200" t="n">
        <x:v>46315</x:v>
      </x:c>
      <x:c r="B1904" t="inlineStr">
        <x:is>
          <x:t xml:space="preserve">이월</x:t>
        </x:is>
      </x:c>
      <x:c r="C1904" t="inlineStr">
        <x:is>
          <x:t xml:space="preserve">MSF4TC2904</x:t>
        </x:is>
      </x:c>
      <x:c r="D1904" t="inlineStr">
        <x:is>
          <x:t xml:space="preserve">여성) 에코 플리스 그래픽 후드 집업</x:t>
        </x:is>
      </x:c>
      <x:c r="E1904" t="inlineStr">
        <x:is>
          <x:t xml:space="preserve">FLEECE SWEAT HOOD ZIP-UP</x:t>
        </x:is>
      </x:c>
      <x:c r="F1904" t="n">
        <x:v>69900</x:v>
      </x:c>
      <x:c r="G1904" t="n">
        <x:v>19900</x:v>
      </x:c>
      <x:c r="H1904" t="inlineStr">
        <x:is>
          <x:t xml:space="preserve">추가 (덧방 필요)</x:t>
        </x:is>
      </x:c>
      <x:c r="I1904" t="inlineStr">
        <x:is>
          <x:t xml:space="preserve">추가 가격인하</x:t>
        </x:is>
      </x:c>
      <x:c r="L1904" t="inlineStr">
        <x:is>
          <x:t xml:space="preserve">처리완료(중복예약)</x:t>
        </x:is>
      </x:c>
      <x:c r="N1904" t="inlineStr">
        <x:is>
          <x:t xml:space="preserve">2026-10-20 00:00부터 자동판정/반영 예정</x:t>
        </x:is>
      </x:c>
      <x:c r="O1904" s="200" t="n">
        <x:v>46313.89578489583</x:v>
      </x:c>
      <x:c r="P1904" t="inlineStr">
        <x:is>
          <x:t xml:space="preserve">동일 예약/유지 중복 · 원본 2459행 유지</x:t>
        </x:is>
      </x:c>
    </x:row>
    <x:row r="1905">
      <x:c r="A1905" s="200" t="n">
        <x:v>46315</x:v>
      </x:c>
      <x:c r="B1905" t="inlineStr">
        <x:is>
          <x:t xml:space="preserve">이월</x:t>
        </x:is>
      </x:c>
      <x:c r="C1905" t="inlineStr">
        <x:is>
          <x:t xml:space="preserve">MSF4TC2904</x:t>
        </x:is>
      </x:c>
      <x:c r="D1905" t="inlineStr">
        <x:is>
          <x:t xml:space="preserve">여성) 에코 플리스 그래픽 후드 집업</x:t>
        </x:is>
      </x:c>
      <x:c r="E1905" t="inlineStr">
        <x:is>
          <x:t xml:space="preserve">FLEECE SWEAT HOOD ZIP-UP</x:t>
        </x:is>
      </x:c>
      <x:c r="F1905" t="n">
        <x:v>69900</x:v>
      </x:c>
      <x:c r="G1905" t="n">
        <x:v>19900</x:v>
      </x:c>
      <x:c r="H1905" t="inlineStr">
        <x:is>
          <x:t xml:space="preserve">추가 (덧방 필요)</x:t>
        </x:is>
      </x:c>
      <x:c r="I1905" t="inlineStr">
        <x:is>
          <x:t xml:space="preserve">추가 가격인하</x:t>
        </x:is>
      </x:c>
      <x:c r="L1905" t="inlineStr">
        <x:is>
          <x:t xml:space="preserve">처리완료(중복예약)</x:t>
        </x:is>
      </x:c>
      <x:c r="N1905" t="inlineStr">
        <x:is>
          <x:t xml:space="preserve">2026-10-20 00:00부터 자동판정/반영 예정</x:t>
        </x:is>
      </x:c>
      <x:c r="O1905" s="200" t="n">
        <x:v>46313.89578489583</x:v>
      </x:c>
      <x:c r="P1905" t="inlineStr">
        <x:is>
          <x:t xml:space="preserve">동일 예약/유지 중복 · 원본 2459행 유지</x:t>
        </x:is>
      </x:c>
    </x:row>
    <x:row r="1906">
      <x:c r="A1906" s="200" t="n">
        <x:v>46315</x:v>
      </x:c>
      <x:c r="B1906" t="inlineStr">
        <x:is>
          <x:t xml:space="preserve">이월</x:t>
        </x:is>
      </x:c>
      <x:c r="C1906" t="inlineStr">
        <x:is>
          <x:t xml:space="preserve">MSF4TR2011</x:t>
        </x:is>
      </x:c>
      <x:c r="D1906" t="inlineStr">
        <x:is>
          <x:t xml:space="preserve">여성) 가먼트 다잉 콜라보 스웨트셔츠 (DISNEY)</x:t>
        </x:is>
      </x:c>
      <x:c r="E1906" t="inlineStr">
        <x:is>
          <x:t xml:space="preserve">DISNEY COLLABO SWEATSHIRTS</x:t>
        </x:is>
      </x:c>
      <x:c r="F1906" t="n">
        <x:v>49900</x:v>
      </x:c>
      <x:c r="G1906" t="n">
        <x:v>15900</x:v>
      </x:c>
      <x:c r="H1906" t="inlineStr">
        <x:is>
          <x:t xml:space="preserve">추가 (덧방 필요)</x:t>
        </x:is>
      </x:c>
      <x:c r="I1906" t="inlineStr">
        <x:is>
          <x:t xml:space="preserve">추가 가격인하</x:t>
        </x:is>
      </x:c>
      <x:c r="L1906" t="inlineStr">
        <x:is>
          <x:t xml:space="preserve">처리완료(중복예약)</x:t>
        </x:is>
      </x:c>
      <x:c r="N1906" t="inlineStr">
        <x:is>
          <x:t xml:space="preserve">2026-10-20 00:00부터 자동판정/반영 예정</x:t>
        </x:is>
      </x:c>
      <x:c r="O1906" s="200" t="n">
        <x:v>46313.89578489583</x:v>
      </x:c>
      <x:c r="P1906" t="inlineStr">
        <x:is>
          <x:t xml:space="preserve">동일 예약/유지 중복 · 원본 2462행 유지</x:t>
        </x:is>
      </x:c>
    </x:row>
    <x:row r="1907">
      <x:c r="A1907" s="200" t="n">
        <x:v>46315</x:v>
      </x:c>
      <x:c r="B1907" t="inlineStr">
        <x:is>
          <x:t xml:space="preserve">이월</x:t>
        </x:is>
      </x:c>
      <x:c r="C1907" t="inlineStr">
        <x:is>
          <x:t xml:space="preserve">MSF4TR2011</x:t>
        </x:is>
      </x:c>
      <x:c r="D1907" t="inlineStr">
        <x:is>
          <x:t xml:space="preserve">여성) 가먼트 다잉 콜라보 스웨트셔츠 (DISNEY)</x:t>
        </x:is>
      </x:c>
      <x:c r="E1907" t="inlineStr">
        <x:is>
          <x:t xml:space="preserve">DISNEY COLLABO SWEATSHIRTS</x:t>
        </x:is>
      </x:c>
      <x:c r="F1907" t="n">
        <x:v>49900</x:v>
      </x:c>
      <x:c r="G1907" t="n">
        <x:v>15900</x:v>
      </x:c>
      <x:c r="H1907" t="inlineStr">
        <x:is>
          <x:t xml:space="preserve">추가 (덧방 필요)</x:t>
        </x:is>
      </x:c>
      <x:c r="I1907" t="inlineStr">
        <x:is>
          <x:t xml:space="preserve">추가 가격인하</x:t>
        </x:is>
      </x:c>
      <x:c r="L1907" t="inlineStr">
        <x:is>
          <x:t xml:space="preserve">처리완료(중복예약)</x:t>
        </x:is>
      </x:c>
      <x:c r="N1907" t="inlineStr">
        <x:is>
          <x:t xml:space="preserve">2026-10-20 00:00부터 자동판정/반영 예정</x:t>
        </x:is>
      </x:c>
      <x:c r="O1907" s="200" t="n">
        <x:v>46313.89578489583</x:v>
      </x:c>
      <x:c r="P1907" t="inlineStr">
        <x:is>
          <x:t xml:space="preserve">동일 예약/유지 중복 · 원본 2462행 유지</x:t>
        </x:is>
      </x:c>
    </x:row>
    <x:row r="1908">
      <x:c r="A1908" s="200" t="n">
        <x:v>46315</x:v>
      </x:c>
      <x:c r="B1908" t="inlineStr">
        <x:is>
          <x:t xml:space="preserve">이월</x:t>
        </x:is>
      </x:c>
      <x:c r="C1908" t="inlineStr">
        <x:is>
          <x:t xml:space="preserve">MSF4TR2011</x:t>
        </x:is>
      </x:c>
      <x:c r="D1908" t="inlineStr">
        <x:is>
          <x:t xml:space="preserve">여성) 가먼트 다잉 콜라보 스웨트셔츠 (DISNEY)</x:t>
        </x:is>
      </x:c>
      <x:c r="E1908" t="inlineStr">
        <x:is>
          <x:t xml:space="preserve">DISNEY COLLABO SWEATSHIRTS</x:t>
        </x:is>
      </x:c>
      <x:c r="F1908" t="n">
        <x:v>49900</x:v>
      </x:c>
      <x:c r="G1908" t="n">
        <x:v>15900</x:v>
      </x:c>
      <x:c r="H1908" t="inlineStr">
        <x:is>
          <x:t xml:space="preserve">추가 (덧방 필요)</x:t>
        </x:is>
      </x:c>
      <x:c r="I1908" t="inlineStr">
        <x:is>
          <x:t xml:space="preserve">추가 가격인하</x:t>
        </x:is>
      </x:c>
      <x:c r="L1908" t="inlineStr">
        <x:is>
          <x:t xml:space="preserve">처리완료(중복예약)</x:t>
        </x:is>
      </x:c>
      <x:c r="N1908" t="inlineStr">
        <x:is>
          <x:t xml:space="preserve">2026-10-20 00:00부터 자동판정/반영 예정</x:t>
        </x:is>
      </x:c>
      <x:c r="O1908" s="200" t="n">
        <x:v>46313.89578489583</x:v>
      </x:c>
      <x:c r="P1908" t="inlineStr">
        <x:is>
          <x:t xml:space="preserve">동일 예약/유지 중복 · 원본 2462행 유지</x:t>
        </x:is>
      </x:c>
    </x:row>
    <x:row r="1909">
      <x:c r="A1909" s="200" t="n">
        <x:v>46315</x:v>
      </x:c>
      <x:c r="B1909" t="inlineStr">
        <x:is>
          <x:t xml:space="preserve">이월</x:t>
        </x:is>
      </x:c>
      <x:c r="C1909" t="inlineStr">
        <x:is>
          <x:t xml:space="preserve">MSF4TR2011</x:t>
        </x:is>
      </x:c>
      <x:c r="D1909" t="inlineStr">
        <x:is>
          <x:t xml:space="preserve">여성) 가먼트 다잉 콜라보 스웨트셔츠 (DISNEY)</x:t>
        </x:is>
      </x:c>
      <x:c r="E1909" t="inlineStr">
        <x:is>
          <x:t xml:space="preserve">DISNEY COLLABO SWEATSHIRTS</x:t>
        </x:is>
      </x:c>
      <x:c r="F1909" t="n">
        <x:v>49900</x:v>
      </x:c>
      <x:c r="G1909" t="n">
        <x:v>15900</x:v>
      </x:c>
      <x:c r="H1909" t="inlineStr">
        <x:is>
          <x:t xml:space="preserve">추가 (덧방 필요)</x:t>
        </x:is>
      </x:c>
      <x:c r="I1909" t="inlineStr">
        <x:is>
          <x:t xml:space="preserve">추가 가격인하</x:t>
        </x:is>
      </x:c>
      <x:c r="L1909" t="inlineStr">
        <x:is>
          <x:t xml:space="preserve">처리완료(중복예약)</x:t>
        </x:is>
      </x:c>
      <x:c r="N1909" t="inlineStr">
        <x:is>
          <x:t xml:space="preserve">2026-10-20 00:00부터 자동판정/반영 예정</x:t>
        </x:is>
      </x:c>
      <x:c r="O1909" s="200" t="n">
        <x:v>46313.89578489583</x:v>
      </x:c>
      <x:c r="P1909" t="inlineStr">
        <x:is>
          <x:t xml:space="preserve">동일 예약/유지 중복 · 원본 2462행 유지</x:t>
        </x:is>
      </x:c>
    </x:row>
    <x:row r="1910">
      <x:c r="A1910" s="200" t="n">
        <x:v>46315</x:v>
      </x:c>
      <x:c r="B1910" t="inlineStr">
        <x:is>
          <x:t xml:space="preserve">이월</x:t>
        </x:is>
      </x:c>
      <x:c r="C1910" t="inlineStr">
        <x:is>
          <x:t xml:space="preserve">MSF4TR2902</x:t>
        </x:is>
      </x:c>
      <x:c r="D1910" t="inlineStr">
        <x:is>
          <x:t xml:space="preserve">여성) 에코 플리스 그래픽 스웨트셔츠</x:t>
        </x:is>
      </x:c>
      <x:c r="E1910" t="inlineStr">
        <x:is>
          <x:t xml:space="preserve">FLEECE GRAPHIC SWEATSHIRTS</x:t>
        </x:is>
      </x:c>
      <x:c r="F1910" t="n">
        <x:v>39900</x:v>
      </x:c>
      <x:c r="G1910" t="n">
        <x:v>15900</x:v>
      </x:c>
      <x:c r="H1910" t="inlineStr">
        <x:is>
          <x:t xml:space="preserve">추가 (덧방 필요)</x:t>
        </x:is>
      </x:c>
      <x:c r="I1910" t="inlineStr">
        <x:is>
          <x:t xml:space="preserve">추가 가격인하</x:t>
        </x:is>
      </x:c>
      <x:c r="L1910" t="inlineStr">
        <x:is>
          <x:t xml:space="preserve">처리완료(중복예약)</x:t>
        </x:is>
      </x:c>
      <x:c r="N1910" t="inlineStr">
        <x:is>
          <x:t xml:space="preserve">2026-10-20 00:00부터 자동판정/반영 예정</x:t>
        </x:is>
      </x:c>
      <x:c r="O1910" s="200" t="n">
        <x:v>46313.89578489583</x:v>
      </x:c>
      <x:c r="P1910" t="inlineStr">
        <x:is>
          <x:t xml:space="preserve">동일 예약/유지 중복 · 원본 2467행 유지</x:t>
        </x:is>
      </x:c>
    </x:row>
    <x:row r="1911">
      <x:c r="A1911" s="200" t="n">
        <x:v>46315</x:v>
      </x:c>
      <x:c r="B1911" t="inlineStr">
        <x:is>
          <x:t xml:space="preserve">이월</x:t>
        </x:is>
      </x:c>
      <x:c r="C1911" t="inlineStr">
        <x:is>
          <x:t xml:space="preserve">MSF4TR2902</x:t>
        </x:is>
      </x:c>
      <x:c r="D1911" t="inlineStr">
        <x:is>
          <x:t xml:space="preserve">여성) 에코 플리스 그래픽 스웨트셔츠</x:t>
        </x:is>
      </x:c>
      <x:c r="E1911" t="inlineStr">
        <x:is>
          <x:t xml:space="preserve">FLEECE GRAPHIC SWEATSHIRTS</x:t>
        </x:is>
      </x:c>
      <x:c r="F1911" t="n">
        <x:v>39900</x:v>
      </x:c>
      <x:c r="G1911" t="n">
        <x:v>15900</x:v>
      </x:c>
      <x:c r="H1911" t="inlineStr">
        <x:is>
          <x:t xml:space="preserve">추가 (덧방 필요)</x:t>
        </x:is>
      </x:c>
      <x:c r="I1911" t="inlineStr">
        <x:is>
          <x:t xml:space="preserve">추가 가격인하</x:t>
        </x:is>
      </x:c>
      <x:c r="L1911" t="inlineStr">
        <x:is>
          <x:t xml:space="preserve">처리완료(중복예약)</x:t>
        </x:is>
      </x:c>
      <x:c r="N1911" t="inlineStr">
        <x:is>
          <x:t xml:space="preserve">2026-10-20 00:00부터 자동판정/반영 예정</x:t>
        </x:is>
      </x:c>
      <x:c r="O1911" s="200" t="n">
        <x:v>46313.89578489583</x:v>
      </x:c>
      <x:c r="P1911" t="inlineStr">
        <x:is>
          <x:t xml:space="preserve">동일 예약/유지 중복 · 원본 2467행 유지</x:t>
        </x:is>
      </x:c>
    </x:row>
    <x:row r="1912">
      <x:c r="A1912" s="200" t="n">
        <x:v>46315</x:v>
      </x:c>
      <x:c r="B1912" t="inlineStr">
        <x:is>
          <x:t xml:space="preserve">이월</x:t>
        </x:is>
      </x:c>
      <x:c r="C1912" t="inlineStr">
        <x:is>
          <x:t xml:space="preserve">MSF4TR2902</x:t>
        </x:is>
      </x:c>
      <x:c r="D1912" t="inlineStr">
        <x:is>
          <x:t xml:space="preserve">여성) 에코 플리스 그래픽 스웨트셔츠</x:t>
        </x:is>
      </x:c>
      <x:c r="E1912" t="inlineStr">
        <x:is>
          <x:t xml:space="preserve">FLEECE GRAPHIC SWEATSHIRTS</x:t>
        </x:is>
      </x:c>
      <x:c r="F1912" t="n">
        <x:v>39900</x:v>
      </x:c>
      <x:c r="G1912" t="n">
        <x:v>15900</x:v>
      </x:c>
      <x:c r="H1912" t="inlineStr">
        <x:is>
          <x:t xml:space="preserve">추가 (덧방 필요)</x:t>
        </x:is>
      </x:c>
      <x:c r="I1912" t="inlineStr">
        <x:is>
          <x:t xml:space="preserve">추가 가격인하</x:t>
        </x:is>
      </x:c>
      <x:c r="L1912" t="inlineStr">
        <x:is>
          <x:t xml:space="preserve">처리완료(중복예약)</x:t>
        </x:is>
      </x:c>
      <x:c r="N1912" t="inlineStr">
        <x:is>
          <x:t xml:space="preserve">2026-10-20 00:00부터 자동판정/반영 예정</x:t>
        </x:is>
      </x:c>
      <x:c r="O1912" s="200" t="n">
        <x:v>46313.89578489583</x:v>
      </x:c>
      <x:c r="P1912" t="inlineStr">
        <x:is>
          <x:t xml:space="preserve">동일 예약/유지 중복 · 원본 2467행 유지</x:t>
        </x:is>
      </x:c>
    </x:row>
    <x:row r="1913">
      <x:c r="A1913" s="200" t="n">
        <x:v>46315</x:v>
      </x:c>
      <x:c r="B1913" t="inlineStr">
        <x:is>
          <x:t xml:space="preserve">이월</x:t>
        </x:is>
      </x:c>
      <x:c r="C1913" t="inlineStr">
        <x:is>
          <x:t xml:space="preserve">MSF4TR2902</x:t>
        </x:is>
      </x:c>
      <x:c r="D1913" t="inlineStr">
        <x:is>
          <x:t xml:space="preserve">여성) 에코 플리스 그래픽 스웨트셔츠</x:t>
        </x:is>
      </x:c>
      <x:c r="E1913" t="inlineStr">
        <x:is>
          <x:t xml:space="preserve">FLEECE GRAPHIC SWEATSHIRTS</x:t>
        </x:is>
      </x:c>
      <x:c r="F1913" t="n">
        <x:v>39900</x:v>
      </x:c>
      <x:c r="G1913" t="n">
        <x:v>15900</x:v>
      </x:c>
      <x:c r="H1913" t="inlineStr">
        <x:is>
          <x:t xml:space="preserve">추가 (덧방 필요)</x:t>
        </x:is>
      </x:c>
      <x:c r="I1913" t="inlineStr">
        <x:is>
          <x:t xml:space="preserve">추가 가격인하</x:t>
        </x:is>
      </x:c>
      <x:c r="L1913" t="inlineStr">
        <x:is>
          <x:t xml:space="preserve">처리완료(중복예약)</x:t>
        </x:is>
      </x:c>
      <x:c r="N1913" t="inlineStr">
        <x:is>
          <x:t xml:space="preserve">2026-10-20 00:00부터 자동판정/반영 예정</x:t>
        </x:is>
      </x:c>
      <x:c r="O1913" s="200" t="n">
        <x:v>46313.89578489583</x:v>
      </x:c>
      <x:c r="P1913" t="inlineStr">
        <x:is>
          <x:t xml:space="preserve">동일 예약/유지 중복 · 원본 2467행 유지</x:t>
        </x:is>
      </x:c>
    </x:row>
    <x:row r="1914">
      <x:c r="A1914" s="200" t="n">
        <x:v>46315</x:v>
      </x:c>
      <x:c r="B1914" t="inlineStr">
        <x:is>
          <x:t xml:space="preserve">이월</x:t>
        </x:is>
      </x:c>
      <x:c r="C1914" t="inlineStr">
        <x:is>
          <x:t xml:space="preserve">MSF4TR2902</x:t>
        </x:is>
      </x:c>
      <x:c r="D1914" t="inlineStr">
        <x:is>
          <x:t xml:space="preserve">여성) 에코 플리스 그래픽 스웨트셔츠</x:t>
        </x:is>
      </x:c>
      <x:c r="E1914" t="inlineStr">
        <x:is>
          <x:t xml:space="preserve">FLEECE GRAPHIC SWEATSHIRTS</x:t>
        </x:is>
      </x:c>
      <x:c r="F1914" t="n">
        <x:v>39900</x:v>
      </x:c>
      <x:c r="G1914" t="n">
        <x:v>15900</x:v>
      </x:c>
      <x:c r="H1914" t="inlineStr">
        <x:is>
          <x:t xml:space="preserve">추가 (덧방 필요)</x:t>
        </x:is>
      </x:c>
      <x:c r="I1914" t="inlineStr">
        <x:is>
          <x:t xml:space="preserve">추가 가격인하</x:t>
        </x:is>
      </x:c>
      <x:c r="L1914" t="inlineStr">
        <x:is>
          <x:t xml:space="preserve">처리완료(중복예약)</x:t>
        </x:is>
      </x:c>
      <x:c r="N1914" t="inlineStr">
        <x:is>
          <x:t xml:space="preserve">2026-10-20 00:00부터 자동판정/반영 예정</x:t>
        </x:is>
      </x:c>
      <x:c r="O1914" s="200" t="n">
        <x:v>46313.89578489583</x:v>
      </x:c>
      <x:c r="P1914" t="inlineStr">
        <x:is>
          <x:t xml:space="preserve">동일 예약/유지 중복 · 원본 2467행 유지</x:t>
        </x:is>
      </x:c>
    </x:row>
    <x:row r="1915">
      <x:c r="A1915" s="200" t="n">
        <x:v>46315</x:v>
      </x:c>
      <x:c r="B1915" t="inlineStr">
        <x:is>
          <x:t xml:space="preserve">이월</x:t>
        </x:is>
      </x:c>
      <x:c r="C1915" t="inlineStr">
        <x:is>
          <x:t xml:space="preserve">MSF4TR2902</x:t>
        </x:is>
      </x:c>
      <x:c r="D1915" t="inlineStr">
        <x:is>
          <x:t xml:space="preserve">여성) 에코 플리스 그래픽 스웨트셔츠</x:t>
        </x:is>
      </x:c>
      <x:c r="E1915" t="inlineStr">
        <x:is>
          <x:t xml:space="preserve">FLEECE GRAPHIC SWEATSHIRTS</x:t>
        </x:is>
      </x:c>
      <x:c r="F1915" t="n">
        <x:v>39900</x:v>
      </x:c>
      <x:c r="G1915" t="n">
        <x:v>15900</x:v>
      </x:c>
      <x:c r="H1915" t="inlineStr">
        <x:is>
          <x:t xml:space="preserve">추가 (덧방 필요)</x:t>
        </x:is>
      </x:c>
      <x:c r="I1915" t="inlineStr">
        <x:is>
          <x:t xml:space="preserve">추가 가격인하</x:t>
        </x:is>
      </x:c>
      <x:c r="L1915" t="inlineStr">
        <x:is>
          <x:t xml:space="preserve">처리완료(중복예약)</x:t>
        </x:is>
      </x:c>
      <x:c r="N1915" t="inlineStr">
        <x:is>
          <x:t xml:space="preserve">2026-10-20 00:00부터 자동판정/반영 예정</x:t>
        </x:is>
      </x:c>
      <x:c r="O1915" s="200" t="n">
        <x:v>46313.89578489583</x:v>
      </x:c>
      <x:c r="P1915" t="inlineStr">
        <x:is>
          <x:t xml:space="preserve">동일 예약/유지 중복 · 원본 2467행 유지</x:t>
        </x:is>
      </x:c>
    </x:row>
    <x:row r="1916">
      <x:c r="A1916" s="200" t="n">
        <x:v>46315</x:v>
      </x:c>
      <x:c r="B1916" t="inlineStr">
        <x:is>
          <x:t xml:space="preserve">이월</x:t>
        </x:is>
      </x:c>
      <x:c r="C1916" t="inlineStr">
        <x:is>
          <x:t xml:space="preserve">MTF4PT2001</x:t>
        </x:is>
      </x:c>
      <x:c r="D1916" t="inlineStr">
        <x:is>
          <x:t xml:space="preserve">여성) 플리스 와이드 스웨트팬츠 SET TR2001</x:t>
        </x:is>
      </x:c>
      <x:c r="E1916" t="inlineStr">
        <x:is>
          <x:t xml:space="preserve">FLEECE SWEATPANTS</x:t>
        </x:is>
      </x:c>
      <x:c r="F1916" t="n">
        <x:v>49900</x:v>
      </x:c>
      <x:c r="G1916" t="n">
        <x:v>19900</x:v>
      </x:c>
      <x:c r="H1916" t="inlineStr">
        <x:is>
          <x:t xml:space="preserve">추가 (덧방 필요)</x:t>
        </x:is>
      </x:c>
      <x:c r="I1916" t="inlineStr">
        <x:is>
          <x:t xml:space="preserve">추가 가격인하</x:t>
        </x:is>
      </x:c>
      <x:c r="L1916" t="inlineStr">
        <x:is>
          <x:t xml:space="preserve">처리완료(중복예약)</x:t>
        </x:is>
      </x:c>
      <x:c r="N1916" t="inlineStr">
        <x:is>
          <x:t xml:space="preserve">2026-10-20 00:00부터 자동판정/반영 예정</x:t>
        </x:is>
      </x:c>
      <x:c r="O1916" s="200" t="n">
        <x:v>46313.89578489583</x:v>
      </x:c>
      <x:c r="P1916" t="inlineStr">
        <x:is>
          <x:t xml:space="preserve">동일 예약/유지 중복 · 원본 2474행 유지</x:t>
        </x:is>
      </x:c>
    </x:row>
    <x:row r="1917">
      <x:c r="A1917" s="200" t="n">
        <x:v>46315</x:v>
      </x:c>
      <x:c r="B1917" t="inlineStr">
        <x:is>
          <x:t xml:space="preserve">이월</x:t>
        </x:is>
      </x:c>
      <x:c r="C1917" t="inlineStr">
        <x:is>
          <x:t xml:space="preserve">MTF4PT2001</x:t>
        </x:is>
      </x:c>
      <x:c r="D1917" t="inlineStr">
        <x:is>
          <x:t xml:space="preserve">여성) 플리스 와이드 스웨트팬츠 SET TR2001</x:t>
        </x:is>
      </x:c>
      <x:c r="E1917" t="inlineStr">
        <x:is>
          <x:t xml:space="preserve">FLEECE SWEATPANTS</x:t>
        </x:is>
      </x:c>
      <x:c r="F1917" t="n">
        <x:v>49900</x:v>
      </x:c>
      <x:c r="G1917" t="n">
        <x:v>19900</x:v>
      </x:c>
      <x:c r="H1917" t="inlineStr">
        <x:is>
          <x:t xml:space="preserve">추가 (덧방 필요)</x:t>
        </x:is>
      </x:c>
      <x:c r="I1917" t="inlineStr">
        <x:is>
          <x:t xml:space="preserve">추가 가격인하</x:t>
        </x:is>
      </x:c>
      <x:c r="L1917" t="inlineStr">
        <x:is>
          <x:t xml:space="preserve">처리완료(중복예약)</x:t>
        </x:is>
      </x:c>
      <x:c r="N1917" t="inlineStr">
        <x:is>
          <x:t xml:space="preserve">2026-10-20 00:00부터 자동판정/반영 예정</x:t>
        </x:is>
      </x:c>
      <x:c r="O1917" s="200" t="n">
        <x:v>46313.89578489583</x:v>
      </x:c>
      <x:c r="P1917" t="inlineStr">
        <x:is>
          <x:t xml:space="preserve">동일 예약/유지 중복 · 원본 2474행 유지</x:t>
        </x:is>
      </x:c>
    </x:row>
    <x:row r="1918">
      <x:c r="A1918" s="200" t="n">
        <x:v>46283</x:v>
      </x:c>
      <x:c r="B1918" t="inlineStr">
        <x:is>
          <x:t xml:space="preserve">당해</x:t>
        </x:is>
      </x:c>
      <x:c r="C1918" t="inlineStr">
        <x:is>
          <x:t xml:space="preserve">MSG3WC3200</x:t>
        </x:is>
      </x:c>
      <x:c r="D1918" t="inlineStr">
        <x:is>
          <x:t xml:space="preserve">공용) 시어서커 패턴 오버핏 셔츠 (긴팔)</x:t>
        </x:is>
      </x:c>
      <x:c r="E1918" t="inlineStr">
        <x:is>
          <x:t xml:space="preserve">SEERSUCKER OVERSIZED SHIRT</x:t>
        </x:is>
      </x:c>
      <x:c r="F1918" t="n">
        <x:v>49900</x:v>
      </x:c>
      <x:c r="G1918" t="n">
        <x:v>29900</x:v>
      </x:c>
      <x:c r="I1918" t="inlineStr">
        <x:is>
          <x:t xml:space="preserve">신규 가격인하</x:t>
        </x:is>
      </x:c>
      <x:c r="L1918" t="inlineStr">
        <x:is>
          <x:t xml:space="preserve">처리완료(가격인하 유지)</x:t>
        </x:is>
      </x:c>
      <x:c r="M1918" s="200" t="n">
        <x:v>46285.66121599537</x:v>
      </x:c>
      <x:c r="N1918" t="inlineStr">
        <x:is>
          <x:t xml:space="preserve">가격인하 기준정책 반영</x:t>
        </x:is>
      </x:c>
      <x:c r="O1918" s="200" t="n">
        <x:v>46315.67248825231</x:v>
      </x:c>
      <x:c r="P1918" t="inlineStr">
        <x:is>
          <x:t xml:space="preserve">기간종료 또는 최신 가격정책으로 대체됨</x:t>
        </x:is>
      </x:c>
    </x:row>
    <x:row r="1919">
      <x:c r="A1919" s="200" t="n">
        <x:v>46283</x:v>
      </x:c>
      <x:c r="B1919" t="inlineStr">
        <x:is>
          <x:t xml:space="preserve">당해</x:t>
        </x:is>
      </x:c>
      <x:c r="C1919" t="inlineStr">
        <x:is>
          <x:t xml:space="preserve">MBG5TR1290</x:t>
        </x:is>
      </x:c>
      <x:c r="D1919" t="inlineStr">
        <x:is>
          <x:t xml:space="preserve">남성) 테리 오버핏 맨투맨</x:t>
        </x:is>
      </x:c>
      <x:c r="E1919" t="inlineStr">
        <x:is>
          <x:t xml:space="preserve">TERRY OVER-FIT SWEATSHIRT</x:t>
        </x:is>
      </x:c>
      <x:c r="F1919" t="n">
        <x:v>49900</x:v>
      </x:c>
      <x:c r="G1919" t="n">
        <x:v>25900</x:v>
      </x:c>
      <x:c r="I1919" t="inlineStr">
        <x:is>
          <x:t xml:space="preserve">신규 가격인하</x:t>
        </x:is>
      </x:c>
      <x:c r="L1919" t="inlineStr">
        <x:is>
          <x:t xml:space="preserve">처리완료(가격인하 유지)</x:t>
        </x:is>
      </x:c>
      <x:c r="M1919" s="200" t="n">
        <x:v>46285.66121599537</x:v>
      </x:c>
      <x:c r="N1919" t="inlineStr">
        <x:is>
          <x:t xml:space="preserve">가격인하 기준정책 반영</x:t>
        </x:is>
      </x:c>
      <x:c r="O1919" s="200" t="n">
        <x:v>46315.67248825231</x:v>
      </x:c>
      <x:c r="P1919" t="inlineStr">
        <x:is>
          <x:t xml:space="preserve">기간종료 또는 최신 가격정책으로 대체됨</x:t>
        </x:is>
      </x:c>
    </x:row>
    <x:row r="1920">
      <x:c r="A1920" s="200" t="n">
        <x:v>46283</x:v>
      </x:c>
      <x:c r="B1920" t="inlineStr">
        <x:is>
          <x:t xml:space="preserve">당해</x:t>
        </x:is>
      </x:c>
      <x:c r="C1920" t="inlineStr">
        <x:is>
          <x:t xml:space="preserve">MSE4ER1001</x:t>
        </x:is>
      </x:c>
      <x:c r="D1920" t="inlineStr">
        <x:is>
          <x:t xml:space="preserve">남성) 프리미엄 화인 메리노 스웨터</x:t>
        </x:is>
      </x:c>
      <x:c r="E1920" t="inlineStr">
        <x:is>
          <x:t xml:space="preserve">PREMIUM FINE MERINO SWEATER</x:t>
        </x:is>
      </x:c>
      <x:c r="F1920" t="n">
        <x:v>49900</x:v>
      </x:c>
      <x:c r="G1920" t="n">
        <x:v>15900</x:v>
      </x:c>
      <x:c r="I1920" t="inlineStr">
        <x:is>
          <x:t xml:space="preserve">추가 가격인하</x:t>
        </x:is>
      </x:c>
      <x:c r="L1920" t="inlineStr">
        <x:is>
          <x:t xml:space="preserve">처리완료(가격인하 유지)</x:t>
        </x:is>
      </x:c>
      <x:c r="M1920" s="200" t="n">
        <x:v>46285.66121599537</x:v>
      </x:c>
      <x:c r="N1920" t="inlineStr">
        <x:is>
          <x:t xml:space="preserve">가격인하 기준정책 반영</x:t>
        </x:is>
      </x:c>
      <x:c r="O1920" s="200" t="n">
        <x:v>46315.67248825231</x:v>
      </x:c>
      <x:c r="P1920" t="inlineStr">
        <x:is>
          <x:t xml:space="preserve">기간종료 또는 최신 가격정책으로 대체됨</x:t>
        </x:is>
      </x:c>
    </x:row>
    <x:row r="1921">
      <x:c r="A1921" s="200" t="n">
        <x:v>46283</x:v>
      </x:c>
      <x:c r="B1921" t="inlineStr">
        <x:is>
          <x:t xml:space="preserve">당해</x:t>
        </x:is>
      </x:c>
      <x:c r="C1921" t="inlineStr">
        <x:is>
          <x:t xml:space="preserve">MSE4KG2501</x:t>
        </x:is>
      </x:c>
      <x:c r="D1921" t="inlineStr">
        <x:is>
          <x:t xml:space="preserve">여성) 크롭 블레이저</x:t>
        </x:is>
      </x:c>
      <x:c r="E1921" t="inlineStr">
        <x:is>
          <x:t xml:space="preserve">CROP BLAZER</x:t>
        </x:is>
      </x:c>
      <x:c r="F1921" t="n">
        <x:v>99900</x:v>
      </x:c>
      <x:c r="G1921" t="n">
        <x:v>19900</x:v>
      </x:c>
      <x:c r="I1921" t="inlineStr">
        <x:is>
          <x:t xml:space="preserve">추가 가격인하</x:t>
        </x:is>
      </x:c>
      <x:c r="L1921" t="inlineStr">
        <x:is>
          <x:t xml:space="preserve">처리완료(가격인하 유지)</x:t>
        </x:is>
      </x:c>
      <x:c r="M1921" s="200" t="n">
        <x:v>46285.66121599537</x:v>
      </x:c>
      <x:c r="N1921" t="inlineStr">
        <x:is>
          <x:t xml:space="preserve">가격인하 기준정책 반영</x:t>
        </x:is>
      </x:c>
      <x:c r="O1921" s="200" t="n">
        <x:v>46315.67248825231</x:v>
      </x:c>
      <x:c r="P1921" t="inlineStr">
        <x:is>
          <x:t xml:space="preserve">기간종료 또는 최신 가격정책으로 대체됨</x:t>
        </x:is>
      </x:c>
    </x:row>
    <x:row r="1922">
      <x:c r="A1922" s="200" t="n">
        <x:v>46283</x:v>
      </x:c>
      <x:c r="B1922" t="inlineStr">
        <x:is>
          <x:t xml:space="preserve">당해</x:t>
        </x:is>
      </x:c>
      <x:c r="C1922" t="inlineStr">
        <x:is>
          <x:t xml:space="preserve">MSE4PH2002</x:t>
        </x:is>
      </x:c>
      <x:c r="D1922" t="inlineStr">
        <x:is>
          <x:t xml:space="preserve">여성) 코듀로이 버뮤다 쇼츠</x:t>
        </x:is>
      </x:c>
      <x:c r="E1922" t="inlineStr">
        <x:is>
          <x:t xml:space="preserve">CORDUROY BERMUDA SHORTS</x:t>
        </x:is>
      </x:c>
      <x:c r="F1922" t="n">
        <x:v>49900</x:v>
      </x:c>
      <x:c r="G1922" t="n">
        <x:v>9900</x:v>
      </x:c>
      <x:c r="I1922" t="inlineStr">
        <x:is>
          <x:t xml:space="preserve">추가 가격인하</x:t>
        </x:is>
      </x:c>
      <x:c r="L1922" t="inlineStr">
        <x:is>
          <x:t xml:space="preserve">처리완료(가격인하 유지)</x:t>
        </x:is>
      </x:c>
      <x:c r="M1922" s="200" t="n">
        <x:v>46285.66121599537</x:v>
      </x:c>
      <x:c r="N1922" t="inlineStr">
        <x:is>
          <x:t xml:space="preserve">가격인하 기준정책 반영</x:t>
        </x:is>
      </x:c>
      <x:c r="O1922" s="200" t="n">
        <x:v>46315.67248825231</x:v>
      </x:c>
      <x:c r="P1922" t="inlineStr">
        <x:is>
          <x:t xml:space="preserve">기간종료 또는 최신 가격정책으로 대체됨</x:t>
        </x:is>
      </x:c>
    </x:row>
    <x:row r="1923">
      <x:c r="A1923" s="200" t="n">
        <x:v>46283</x:v>
      </x:c>
      <x:c r="B1923" t="inlineStr">
        <x:is>
          <x:t xml:space="preserve">당해</x:t>
        </x:is>
      </x:c>
      <x:c r="C1923" t="inlineStr">
        <x:is>
          <x:t xml:space="preserve">MSF4TC3934</x:t>
        </x:is>
      </x:c>
      <x:c r="D1923" t="inlineStr">
        <x:is>
          <x:t xml:space="preserve">공용) 퀼팅 리버서블 후드 집업</x:t>
        </x:is>
      </x:c>
      <x:c r="E1923" t="inlineStr">
        <x:is>
          <x:t xml:space="preserve">REVERSIBLE HOOD ZIP-UP</x:t>
        </x:is>
      </x:c>
      <x:c r="F1923" t="n">
        <x:v>129900</x:v>
      </x:c>
      <x:c r="G1923" t="n">
        <x:v>79900</x:v>
      </x:c>
      <x:c r="I1923" t="inlineStr">
        <x:is>
          <x:t xml:space="preserve">추가 가격인하</x:t>
        </x:is>
      </x:c>
      <x:c r="L1923" t="inlineStr">
        <x:is>
          <x:t xml:space="preserve">처리완료(가격인하 유지)</x:t>
        </x:is>
      </x:c>
      <x:c r="M1923" s="200" t="n">
        <x:v>46285.66121599537</x:v>
      </x:c>
      <x:c r="N1923" t="inlineStr">
        <x:is>
          <x:t xml:space="preserve">가격인하 기준정책 반영</x:t>
        </x:is>
      </x:c>
      <x:c r="O1923" s="200" t="n">
        <x:v>46315.67248825231</x:v>
      </x:c>
      <x:c r="P1923" t="inlineStr">
        <x:is>
          <x:t xml:space="preserve">기간종료 또는 최신 가격정책으로 대체됨</x:t>
        </x:is>
      </x:c>
    </x:row>
    <x:row r="1924">
      <x:c r="A1924" s="200" t="n">
        <x:v>46283</x:v>
      </x:c>
      <x:c r="B1924" t="inlineStr">
        <x:is>
          <x:t xml:space="preserve">당해</x:t>
        </x:is>
      </x:c>
      <x:c r="C1924" t="inlineStr">
        <x:is>
          <x:t xml:space="preserve">MSF4PT2001</x:t>
        </x:is>
      </x:c>
      <x:c r="D1924" t="inlineStr">
        <x:is>
          <x:t xml:space="preserve">여성) 크레이프 부츠컷 팬츠</x:t>
        </x:is>
      </x:c>
      <x:c r="E1924" t="inlineStr">
        <x:is>
          <x:t xml:space="preserve">CREPE BONDING JERSEY PANTS</x:t>
        </x:is>
      </x:c>
      <x:c r="F1924" t="n">
        <x:v>49900</x:v>
      </x:c>
      <x:c r="G1924" t="n">
        <x:v>25900</x:v>
      </x:c>
      <x:c r="I1924" t="inlineStr">
        <x:is>
          <x:t xml:space="preserve">추가 가격인하</x:t>
        </x:is>
      </x:c>
      <x:c r="L1924" t="inlineStr">
        <x:is>
          <x:t xml:space="preserve">처리완료(가격인하 유지)</x:t>
        </x:is>
      </x:c>
      <x:c r="M1924" s="200" t="n">
        <x:v>46285.66121599537</x:v>
      </x:c>
      <x:c r="N1924" t="inlineStr">
        <x:is>
          <x:t xml:space="preserve">가격인하 기준정책 반영</x:t>
        </x:is>
      </x:c>
      <x:c r="O1924" s="200" t="n">
        <x:v>46315.67248825231</x:v>
      </x:c>
      <x:c r="P1924" t="inlineStr">
        <x:is>
          <x:t xml:space="preserve">기간종료 또는 최신 가격정책으로 대체됨</x:t>
        </x:is>
      </x:c>
    </x:row>
    <x:row r="1925">
      <x:c r="A1925" s="200" t="n">
        <x:v>46283</x:v>
      </x:c>
      <x:c r="B1925" t="inlineStr">
        <x:is>
          <x:t xml:space="preserve">당해</x:t>
        </x:is>
      </x:c>
      <x:c r="C1925" t="inlineStr">
        <x:is>
          <x:t xml:space="preserve">MSF4PT2002</x:t>
        </x:is>
      </x:c>
      <x:c r="D1925" t="inlineStr">
        <x:is>
          <x:t xml:space="preserve">여성) 코듀로이 스트레이트 스웨트팬츠</x:t>
        </x:is>
      </x:c>
      <x:c r="E1925" t="inlineStr">
        <x:is>
          <x:t xml:space="preserve">CORDUROY STRAIGHT SWEATPANTS</x:t>
        </x:is>
      </x:c>
      <x:c r="F1925" t="n">
        <x:v>49900</x:v>
      </x:c>
      <x:c r="G1925" t="n">
        <x:v>25900</x:v>
      </x:c>
      <x:c r="I1925" t="inlineStr">
        <x:is>
          <x:t xml:space="preserve">추가 가격인하</x:t>
        </x:is>
      </x:c>
      <x:c r="L1925" t="inlineStr">
        <x:is>
          <x:t xml:space="preserve">처리완료(가격인하 유지)</x:t>
        </x:is>
      </x:c>
      <x:c r="M1925" s="200" t="n">
        <x:v>46285.66121599537</x:v>
      </x:c>
      <x:c r="N1925" t="inlineStr">
        <x:is>
          <x:t xml:space="preserve">가격인하 기준정책 반영</x:t>
        </x:is>
      </x:c>
      <x:c r="O1925" s="200" t="n">
        <x:v>46315.67248825231</x:v>
      </x:c>
      <x:c r="P1925" t="inlineStr">
        <x:is>
          <x:t xml:space="preserve">기간종료 또는 최신 가격정책으로 대체됨</x:t>
        </x:is>
      </x:c>
    </x:row>
    <x:row r="1926">
      <x:c r="A1926" s="200" t="n">
        <x:v>46283</x:v>
      </x:c>
      <x:c r="B1926" t="inlineStr">
        <x:is>
          <x:t xml:space="preserve">당해</x:t>
        </x:is>
      </x:c>
      <x:c r="C1926" t="inlineStr">
        <x:is>
          <x:t xml:space="preserve">MSF4PT2003</x:t>
        </x:is>
      </x:c>
      <x:c r="D1926" t="inlineStr">
        <x:is>
          <x:t xml:space="preserve">여성) 벨로아 스트레이트 밴딩 팬츠</x:t>
        </x:is>
      </x:c>
      <x:c r="E1926" t="inlineStr">
        <x:is>
          <x:t xml:space="preserve">VELOUR STRAIGHT PANTS</x:t>
        </x:is>
      </x:c>
      <x:c r="F1926" t="n">
        <x:v>39900</x:v>
      </x:c>
      <x:c r="G1926" t="n">
        <x:v>25900</x:v>
      </x:c>
      <x:c r="I1926" t="inlineStr">
        <x:is>
          <x:t xml:space="preserve">추가 가격인하</x:t>
        </x:is>
      </x:c>
      <x:c r="L1926" t="inlineStr">
        <x:is>
          <x:t xml:space="preserve">처리완료(가격인하 유지)</x:t>
        </x:is>
      </x:c>
      <x:c r="M1926" s="200" t="n">
        <x:v>46285.66121599537</x:v>
      </x:c>
      <x:c r="N1926" t="inlineStr">
        <x:is>
          <x:t xml:space="preserve">가격인하 기준정책 반영</x:t>
        </x:is>
      </x:c>
      <x:c r="O1926" s="200" t="n">
        <x:v>46315.67248825231</x:v>
      </x:c>
      <x:c r="P1926" t="inlineStr">
        <x:is>
          <x:t xml:space="preserve">기간종료 또는 최신 가격정책으로 대체됨</x:t>
        </x:is>
      </x:c>
    </x:row>
    <x:row r="1927">
      <x:c r="A1927" s="200" t="n">
        <x:v>46283</x:v>
      </x:c>
      <x:c r="B1927" t="inlineStr">
        <x:is>
          <x:t xml:space="preserve">당해</x:t>
        </x:is>
      </x:c>
      <x:c r="C1927" t="inlineStr">
        <x:is>
          <x:t xml:space="preserve">MSF4PT2004</x:t>
        </x:is>
      </x:c>
      <x:c r="D1927" t="inlineStr">
        <x:is>
          <x:t xml:space="preserve">여성) 셔닐 코듀로이 원턱 와이드 팬츠</x:t>
        </x:is>
      </x:c>
      <x:c r="E1927" t="inlineStr">
        <x:is>
          <x:t xml:space="preserve">CHENILE CORDUROY PANTS</x:t>
        </x:is>
      </x:c>
      <x:c r="F1927" t="n">
        <x:v>49900</x:v>
      </x:c>
      <x:c r="G1927" t="n">
        <x:v>29900</x:v>
      </x:c>
      <x:c r="I1927" t="inlineStr">
        <x:is>
          <x:t xml:space="preserve">추가 가격인하</x:t>
        </x:is>
      </x:c>
      <x:c r="L1927" t="inlineStr">
        <x:is>
          <x:t xml:space="preserve">처리완료(가격인하 유지)</x:t>
        </x:is>
      </x:c>
      <x:c r="M1927" s="200" t="n">
        <x:v>46285.66121599537</x:v>
      </x:c>
      <x:c r="N1927" t="inlineStr">
        <x:is>
          <x:t xml:space="preserve">가격인하 기준정책 반영</x:t>
        </x:is>
      </x:c>
      <x:c r="O1927" s="200" t="n">
        <x:v>46315.67248825231</x:v>
      </x:c>
      <x:c r="P1927" t="inlineStr">
        <x:is>
          <x:t xml:space="preserve">기간종료 또는 최신 가격정책으로 대체됨</x:t>
        </x:is>
      </x:c>
    </x:row>
    <x:row r="1928">
      <x:c r="A1928" s="200" t="n">
        <x:v>46283</x:v>
      </x:c>
      <x:c r="B1928" t="inlineStr">
        <x:is>
          <x:t xml:space="preserve">당해</x:t>
        </x:is>
      </x:c>
      <x:c r="C1928" t="inlineStr">
        <x:is>
          <x:t xml:space="preserve">MSF4PT2005</x:t>
        </x:is>
      </x:c>
      <x:c r="D1928" t="inlineStr">
        <x:is>
          <x:t xml:space="preserve">여성) 셔닐 코듀로이 부츠컷 팬츠</x:t>
        </x:is>
      </x:c>
      <x:c r="E1928" t="inlineStr">
        <x:is>
          <x:t xml:space="preserve">CHENILE CORDUROY PANTS</x:t>
        </x:is>
      </x:c>
      <x:c r="F1928" t="n">
        <x:v>49900</x:v>
      </x:c>
      <x:c r="G1928" t="n">
        <x:v>29900</x:v>
      </x:c>
      <x:c r="I1928" t="inlineStr">
        <x:is>
          <x:t xml:space="preserve">추가 가격인하</x:t>
        </x:is>
      </x:c>
      <x:c r="L1928" t="inlineStr">
        <x:is>
          <x:t xml:space="preserve">처리완료(가격인하 유지)</x:t>
        </x:is>
      </x:c>
      <x:c r="M1928" s="200" t="n">
        <x:v>46285.66121599537</x:v>
      </x:c>
      <x:c r="N1928" t="inlineStr">
        <x:is>
          <x:t xml:space="preserve">가격인하 기준정책 반영</x:t>
        </x:is>
      </x:c>
      <x:c r="O1928" s="200" t="n">
        <x:v>46315.67248825231</x:v>
      </x:c>
      <x:c r="P1928" t="inlineStr">
        <x:is>
          <x:t xml:space="preserve">기간종료 또는 최신 가격정책으로 대체됨</x:t>
        </x:is>
      </x:c>
    </x:row>
    <x:row r="1929">
      <x:c r="A1929" s="200" t="n">
        <x:v>46283</x:v>
      </x:c>
      <x:c r="B1929" t="inlineStr">
        <x:is>
          <x:t xml:space="preserve">당해</x:t>
        </x:is>
      </x:c>
      <x:c r="C1929" t="inlineStr">
        <x:is>
          <x:t xml:space="preserve">MSF4TR2902</x:t>
        </x:is>
      </x:c>
      <x:c r="D1929" t="inlineStr">
        <x:is>
          <x:t xml:space="preserve">여성) 에코 플리스 그래픽 스웨트셔츠</x:t>
        </x:is>
      </x:c>
      <x:c r="E1929" t="inlineStr">
        <x:is>
          <x:t xml:space="preserve">FLEECE GRAPHIC SWEATSHIRTS</x:t>
        </x:is>
      </x:c>
      <x:c r="F1929" t="n">
        <x:v>39900</x:v>
      </x:c>
      <x:c r="G1929" t="n">
        <x:v>19900</x:v>
      </x:c>
      <x:c r="I1929" t="inlineStr">
        <x:is>
          <x:t xml:space="preserve">추가 가격인하</x:t>
        </x:is>
      </x:c>
      <x:c r="L1929" t="inlineStr">
        <x:is>
          <x:t xml:space="preserve">처리완료(가격인하 유지)</x:t>
        </x:is>
      </x:c>
      <x:c r="M1929" s="200" t="n">
        <x:v>46285.66121599537</x:v>
      </x:c>
      <x:c r="N1929" t="inlineStr">
        <x:is>
          <x:t xml:space="preserve">가격인하 기준정책 반영</x:t>
        </x:is>
      </x:c>
      <x:c r="O1929" s="200" t="n">
        <x:v>46315.67248825231</x:v>
      </x:c>
      <x:c r="P1929" t="inlineStr">
        <x:is>
          <x:t xml:space="preserve">기간종료 또는 최신 가격정책으로 대체됨</x:t>
        </x:is>
      </x:c>
    </x:row>
    <x:row r="1930">
      <x:c r="A1930" s="200" t="n">
        <x:v>46294</x:v>
      </x:c>
      <x:c r="B1930" t="inlineStr">
        <x:is>
          <x:t xml:space="preserve">당해</x:t>
        </x:is>
      </x:c>
      <x:c r="C1930" t="inlineStr">
        <x:is>
          <x:t xml:space="preserve">MSG4ET2320</x:t>
        </x:is>
      </x:c>
      <x:c r="D1930" t="inlineStr">
        <x:is>
          <x:t xml:space="preserve">여성) 메리노블렌드 폴로 스웨터 (반팔,아가일)</x:t>
        </x:is>
      </x:c>
      <x:c r="E1930" t="inlineStr">
        <x:is>
          <x:t xml:space="preserve">MERINO BLEND POLO SWEATER (SS,ARGYLE)</x:t>
        </x:is>
      </x:c>
      <x:c r="F1930" t="n">
        <x:v>39900</x:v>
      </x:c>
      <x:c r="G1930" t="n">
        <x:v>29900</x:v>
      </x:c>
      <x:c r="I1930" t="inlineStr">
        <x:is>
          <x:t xml:space="preserve">자동판정</x:t>
        </x:is>
      </x:c>
      <x:c r="L1930" t="inlineStr">
        <x:is>
          <x:t xml:space="preserve">처리완료(가격인하 유지)</x:t>
        </x:is>
      </x:c>
      <x:c r="M1930" s="200" t="n">
        <x:v>46291.65934612269</x:v>
      </x:c>
      <x:c r="N1930" t="inlineStr">
        <x:is>
          <x:t xml:space="preserve">자동판정: 신규 가격인하 · 39,900원 → 29,900원</x:t>
        </x:is>
      </x:c>
      <x:c r="O1930" s="200" t="n">
        <x:v>46315.67248825231</x:v>
      </x:c>
      <x:c r="P1930" t="inlineStr">
        <x:is>
          <x:t xml:space="preserve">기간종료 또는 최신 가격정책으로 대체됨</x:t>
        </x:is>
      </x:c>
    </x:row>
    <x:row r="1931">
      <x:c r="A1931" s="200" t="n">
        <x:v>46294</x:v>
      </x:c>
      <x:c r="B1931" t="inlineStr">
        <x:is>
          <x:t xml:space="preserve">당해</x:t>
        </x:is>
      </x:c>
      <x:c r="C1931" t="inlineStr">
        <x:is>
          <x:t xml:space="preserve">MSG4TC2053</x:t>
        </x:is>
      </x:c>
      <x:c r="D1931" t="inlineStr">
        <x:is>
          <x:t xml:space="preserve">여성) 포인텔 가디건</x:t>
        </x:is>
      </x:c>
      <x:c r="E1931" t="inlineStr">
        <x:is>
          <x:t xml:space="preserve">POINTELLE CARDIGAN</x:t>
        </x:is>
      </x:c>
      <x:c r="F1931" t="n">
        <x:v>29900</x:v>
      </x:c>
      <x:c r="G1931" t="n">
        <x:v>19900</x:v>
      </x:c>
      <x:c r="I1931" t="inlineStr">
        <x:is>
          <x:t xml:space="preserve">자동판정</x:t>
        </x:is>
      </x:c>
      <x:c r="L1931" t="inlineStr">
        <x:is>
          <x:t xml:space="preserve">처리완료(가격인하 유지)</x:t>
        </x:is>
      </x:c>
      <x:c r="M1931" s="200" t="n">
        <x:v>46291.65934612269</x:v>
      </x:c>
      <x:c r="N1931" t="inlineStr">
        <x:is>
          <x:t xml:space="preserve">자동판정: 신규 가격인하 · 29,900원 → 19,900원</x:t>
        </x:is>
      </x:c>
      <x:c r="O1931" s="200" t="n">
        <x:v>46315.67248825231</x:v>
      </x:c>
      <x:c r="P1931" t="inlineStr">
        <x:is>
          <x:t xml:space="preserve">기간종료 또는 최신 가격정책으로 대체됨</x:t>
        </x:is>
      </x:c>
    </x:row>
    <x:row r="1932">
      <x:c r="A1932" s="200" t="n">
        <x:v>46294</x:v>
      </x:c>
      <x:c r="B1932" t="inlineStr">
        <x:is>
          <x:t xml:space="preserve">당해</x:t>
        </x:is>
      </x:c>
      <x:c r="C1932" t="inlineStr">
        <x:is>
          <x:t xml:space="preserve">MSG4TC2301</x:t>
        </x:is>
      </x:c>
      <x:c r="D1932" t="inlineStr">
        <x:is>
          <x:t xml:space="preserve">여성) 립 크루넥 가디건</x:t>
        </x:is>
      </x:c>
      <x:c r="E1932" t="inlineStr">
        <x:is>
          <x:t xml:space="preserve">RIBBED CREW NECK CARDIGAN</x:t>
        </x:is>
      </x:c>
      <x:c r="F1932" t="n">
        <x:v>39900</x:v>
      </x:c>
      <x:c r="G1932" t="n">
        <x:v>29900</x:v>
      </x:c>
      <x:c r="I1932" t="inlineStr">
        <x:is>
          <x:t xml:space="preserve">자동판정</x:t>
        </x:is>
      </x:c>
      <x:c r="L1932" t="inlineStr">
        <x:is>
          <x:t xml:space="preserve">처리완료(가격인하 유지)</x:t>
        </x:is>
      </x:c>
      <x:c r="M1932" s="200" t="n">
        <x:v>46291.65934612269</x:v>
      </x:c>
      <x:c r="N1932" t="inlineStr">
        <x:is>
          <x:t xml:space="preserve">자동판정: 신규 가격인하 · 39,900원 → 29,900원</x:t>
        </x:is>
      </x:c>
      <x:c r="O1932" s="200" t="n">
        <x:v>46315.67248825231</x:v>
      </x:c>
      <x:c r="P1932" t="inlineStr">
        <x:is>
          <x:t xml:space="preserve">기간종료 또는 최신 가격정책으로 대체됨</x:t>
        </x:is>
      </x:c>
    </x:row>
    <x:row r="1933">
      <x:c r="A1933" s="200" t="n">
        <x:v>46294</x:v>
      </x:c>
      <x:c r="B1933" t="inlineStr">
        <x:is>
          <x:t xml:space="preserve">당해</x:t>
        </x:is>
      </x:c>
      <x:c r="C1933" t="inlineStr">
        <x:is>
          <x:t xml:space="preserve">MSG5PT2303</x:t>
        </x:is>
      </x:c>
      <x:c r="D1933" t="inlineStr">
        <x:is>
          <x:t xml:space="preserve">여성) 수퍼스트레치 부츠컷 팬츠</x:t>
        </x:is>
      </x:c>
      <x:c r="E1933" t="inlineStr">
        <x:is>
          <x:t xml:space="preserve">SUPER STRETCH BOOTCUT PANTS</x:t>
        </x:is>
      </x:c>
      <x:c r="F1933" t="n">
        <x:v>39900</x:v>
      </x:c>
      <x:c r="G1933" t="n">
        <x:v>29900</x:v>
      </x:c>
      <x:c r="I1933" t="inlineStr">
        <x:is>
          <x:t xml:space="preserve">자동판정</x:t>
        </x:is>
      </x:c>
      <x:c r="L1933" t="inlineStr">
        <x:is>
          <x:t xml:space="preserve">처리완료(가격인하 유지)</x:t>
        </x:is>
      </x:c>
      <x:c r="M1933" s="200" t="n">
        <x:v>46291.65934612269</x:v>
      </x:c>
      <x:c r="N1933" t="inlineStr">
        <x:is>
          <x:t xml:space="preserve">자동판정: 신규 가격인하 · 25,900원 → 29,900원</x:t>
        </x:is>
      </x:c>
      <x:c r="O1933" s="200" t="n">
        <x:v>46315.67248825231</x:v>
      </x:c>
      <x:c r="P1933" t="inlineStr">
        <x:is>
          <x:t xml:space="preserve">기간종료 또는 최신 가격정책으로 대체됨</x:t>
        </x:is>
      </x:c>
    </x:row>
    <x:row r="1934">
      <x:c r="A1934" s="200" t="n">
        <x:v>46294</x:v>
      </x:c>
      <x:c r="B1934" t="inlineStr">
        <x:is>
          <x:t xml:space="preserve">당해</x:t>
        </x:is>
      </x:c>
      <x:c r="C1934" t="inlineStr">
        <x:is>
          <x:t xml:space="preserve">MBF4PP1180</x:t>
        </x:is>
      </x:c>
      <x:c r="D1934" t="inlineStr">
        <x:is>
          <x:t xml:space="preserve">남성) 웜업 조거팬츠 (SET JJ1180)</x:t>
        </x:is>
      </x:c>
      <x:c r="E1934" t="inlineStr">
        <x:is>
          <x:t xml:space="preserve">WARM-UP JOGGER PANTS</x:t>
        </x:is>
      </x:c>
      <x:c r="F1934" t="n">
        <x:v>59900</x:v>
      </x:c>
      <x:c r="G1934" t="n">
        <x:v>29900</x:v>
      </x:c>
      <x:c r="I1934" t="inlineStr">
        <x:is>
          <x:t xml:space="preserve">자동판정</x:t>
        </x:is>
      </x:c>
      <x:c r="L1934" t="inlineStr">
        <x:is>
          <x:t xml:space="preserve">처리완료(가격인하 유지)</x:t>
        </x:is>
      </x:c>
      <x:c r="M1934" s="200" t="n">
        <x:v>46291.65934612269</x:v>
      </x:c>
      <x:c r="N1934" t="inlineStr">
        <x:is>
          <x:t xml:space="preserve">자동판정: 추가 가격인하 · 입력 '신규 가격인하' → 마스터 기준 재판정 · 39,900원 → 29,900원</x:t>
        </x:is>
      </x:c>
      <x:c r="O1934" s="200" t="n">
        <x:v>46315.67248825231</x:v>
      </x:c>
      <x:c r="P1934" t="inlineStr">
        <x:is>
          <x:t xml:space="preserve">기간종료 또는 최신 가격정책으로 대체됨</x:t>
        </x:is>
      </x:c>
    </x:row>
    <x:row r="1935">
      <x:c r="A1935" s="200" t="n">
        <x:v>46294</x:v>
      </x:c>
      <x:c r="B1935" t="inlineStr">
        <x:is>
          <x:t xml:space="preserve">당해</x:t>
        </x:is>
      </x:c>
      <x:c r="C1935" t="inlineStr">
        <x:is>
          <x:t xml:space="preserve">MBF4PP1190</x:t>
        </x:is>
      </x:c>
      <x:c r="D1935" t="inlineStr">
        <x:is>
          <x:t xml:space="preserve">남성) 플리스 웜업 2WAY 팬츠</x:t>
        </x:is>
      </x:c>
      <x:c r="E1935" t="inlineStr">
        <x:is>
          <x:t xml:space="preserve">FLEECE WARM-UP 2WAY PANTS</x:t>
        </x:is>
      </x:c>
      <x:c r="F1935" t="n">
        <x:v>69900</x:v>
      </x:c>
      <x:c r="G1935" t="n">
        <x:v>29900</x:v>
      </x:c>
      <x:c r="I1935" t="inlineStr">
        <x:is>
          <x:t xml:space="preserve">자동판정</x:t>
        </x:is>
      </x:c>
      <x:c r="L1935" t="inlineStr">
        <x:is>
          <x:t xml:space="preserve">처리완료(가격인하 유지)</x:t>
        </x:is>
      </x:c>
      <x:c r="M1935" s="200" t="n">
        <x:v>46291.65934612269</x:v>
      </x:c>
      <x:c r="N1935" t="inlineStr">
        <x:is>
          <x:t xml:space="preserve">자동판정: 추가 가격인하 · 입력 '신규 가격인하' → 마스터 기준 재판정 · 39,900원 → 29,900원</x:t>
        </x:is>
      </x:c>
      <x:c r="O1935" s="200" t="n">
        <x:v>46315.67248825231</x:v>
      </x:c>
      <x:c r="P1935" t="inlineStr">
        <x:is>
          <x:t xml:space="preserve">기간종료 또는 최신 가격정책으로 대체됨</x:t>
        </x:is>
      </x:c>
    </x:row>
    <x:row r="1936">
      <x:c r="A1936" s="200" t="n">
        <x:v>46294</x:v>
      </x:c>
      <x:c r="B1936" t="inlineStr">
        <x:is>
          <x:t xml:space="preserve">당해</x:t>
        </x:is>
      </x:c>
      <x:c r="C1936" t="inlineStr">
        <x:is>
          <x:t xml:space="preserve">MSF4TU1001</x:t>
        </x:is>
      </x:c>
      <x:c r="D1936" t="inlineStr">
        <x:is>
          <x:t xml:space="preserve">남성) 셔닐 텍스쳐드 하프 집업</x:t>
        </x:is>
      </x:c>
      <x:c r="E1936" t="inlineStr">
        <x:is>
          <x:t xml:space="preserve">CHENILE TEXTURED ZIP UP</x:t>
        </x:is>
      </x:c>
      <x:c r="F1936" t="n">
        <x:v>49900</x:v>
      </x:c>
      <x:c r="G1936" t="n">
        <x:v>39900</x:v>
      </x:c>
      <x:c r="I1936" t="inlineStr">
        <x:is>
          <x:t xml:space="preserve">자동판정</x:t>
        </x:is>
      </x:c>
      <x:c r="L1936" t="inlineStr">
        <x:is>
          <x:t xml:space="preserve">처리완료(가격인하 유지)</x:t>
        </x:is>
      </x:c>
      <x:c r="M1936" s="200" t="n">
        <x:v>46291.65934612269</x:v>
      </x:c>
      <x:c r="N1936" t="inlineStr">
        <x:is>
          <x:t xml:space="preserve">자동판정: 신규 가격인하 · 49,900원 → 39,900원</x:t>
        </x:is>
      </x:c>
      <x:c r="O1936" s="200" t="n">
        <x:v>46315.67248825231</x:v>
      </x:c>
      <x:c r="P1936" t="inlineStr">
        <x:is>
          <x:t xml:space="preserve">기간종료 또는 최신 가격정책으로 대체됨</x:t>
        </x:is>
      </x:c>
    </x:row>
    <x:row r="1937">
      <x:c r="A1937" s="200" t="n">
        <x:v>46294</x:v>
      </x:c>
      <x:c r="B1937" t="inlineStr">
        <x:is>
          <x:t xml:space="preserve">이월</x:t>
        </x:is>
      </x:c>
      <x:c r="C1937" t="inlineStr">
        <x:is>
          <x:t xml:space="preserve">MBE5RS2206</x:t>
        </x:is>
      </x:c>
      <x:c r="D1937" t="inlineStr">
        <x:is>
          <x:t xml:space="preserve">여성) BALANCE 투인원 스커트</x:t>
        </x:is>
      </x:c>
      <x:c r="E1937" t="inlineStr">
        <x:is>
          <x:t xml:space="preserve">2IN1 SKIRT</x:t>
        </x:is>
      </x:c>
      <x:c r="F1937" t="n">
        <x:v>49900</x:v>
      </x:c>
      <x:c r="G1937" t="n">
        <x:v>9900</x:v>
      </x:c>
      <x:c r="I1937" t="inlineStr">
        <x:is>
          <x:t xml:space="preserve">자동판정</x:t>
        </x:is>
      </x:c>
      <x:c r="L1937" t="inlineStr">
        <x:is>
          <x:t xml:space="preserve">처리완료(가격인하 유지)</x:t>
        </x:is>
      </x:c>
      <x:c r="M1937" s="200" t="n">
        <x:v>46291.65934612269</x:v>
      </x:c>
      <x:c r="N1937" t="inlineStr">
        <x:is>
          <x:t xml:space="preserve">자동판정: 추가 가격인하 · 12,900원 → 9,900원</x:t>
        </x:is>
      </x:c>
      <x:c r="O1937" s="200" t="n">
        <x:v>46315.67248825231</x:v>
      </x:c>
      <x:c r="P1937" t="inlineStr">
        <x:is>
          <x:t xml:space="preserve">기간종료 또는 최신 가격정책으로 대체됨</x:t>
        </x:is>
      </x:c>
    </x:row>
    <x:row r="1938">
      <x:c r="A1938" s="200" t="n">
        <x:v>46294</x:v>
      </x:c>
      <x:c r="B1938" t="inlineStr">
        <x:is>
          <x:t xml:space="preserve">이월</x:t>
        </x:is>
      </x:c>
      <x:c r="C1938" t="inlineStr">
        <x:is>
          <x:t xml:space="preserve">MBE5PT2260</x:t>
        </x:is>
      </x:c>
      <x:c r="D1938" t="inlineStr">
        <x:is>
          <x:t xml:space="preserve">여성) BALANCE 벨로아 트랙 와이드 팬츠</x:t>
        </x:is>
      </x:c>
      <x:c r="E1938" t="inlineStr">
        <x:is>
          <x:t xml:space="preserve">VELOURE TRACK WIDE PANTS</x:t>
        </x:is>
      </x:c>
      <x:c r="F1938" t="n">
        <x:v>59900</x:v>
      </x:c>
      <x:c r="G1938" t="n">
        <x:v>15900</x:v>
      </x:c>
      <x:c r="I1938" t="inlineStr">
        <x:is>
          <x:t xml:space="preserve">자동판정</x:t>
        </x:is>
      </x:c>
      <x:c r="L1938" t="inlineStr">
        <x:is>
          <x:t xml:space="preserve">처리완료(가격인하 유지)</x:t>
        </x:is>
      </x:c>
      <x:c r="M1938" s="200" t="n">
        <x:v>46291.65934612269</x:v>
      </x:c>
      <x:c r="N1938" t="inlineStr">
        <x:is>
          <x:t xml:space="preserve">자동판정: 추가 가격인하 · 19,900원 → 15,900원</x:t>
        </x:is>
      </x:c>
      <x:c r="O1938" s="200" t="n">
        <x:v>46315.67248825231</x:v>
      </x:c>
      <x:c r="P1938" t="inlineStr">
        <x:is>
          <x:t xml:space="preserve">기간종료 또는 최신 가격정책으로 대체됨</x:t>
        </x:is>
      </x:c>
    </x:row>
    <x:row r="1939">
      <x:c r="A1939" s="200" t="n">
        <x:v>46294</x:v>
      </x:c>
      <x:c r="B1939" t="inlineStr">
        <x:is>
          <x:t xml:space="preserve">이월</x:t>
        </x:is>
      </x:c>
      <x:c r="C1939" t="inlineStr">
        <x:is>
          <x:t xml:space="preserve">MBE5TR2201</x:t>
        </x:is>
      </x:c>
      <x:c r="D1939" t="inlineStr">
        <x:is>
          <x:t xml:space="preserve">여성) BALANCE 더블니트 크롭 그래픽 스웨트 셔츠</x:t>
        </x:is>
      </x:c>
      <x:c r="E1939" t="inlineStr">
        <x:is>
          <x:t xml:space="preserve">DOUBLE KNIT SWEAT SHIRTS</x:t>
        </x:is>
      </x:c>
      <x:c r="F1939" t="n">
        <x:v>39900</x:v>
      </x:c>
      <x:c r="G1939" t="n">
        <x:v>9900</x:v>
      </x:c>
      <x:c r="I1939" t="inlineStr">
        <x:is>
          <x:t xml:space="preserve">자동판정</x:t>
        </x:is>
      </x:c>
      <x:c r="L1939" t="inlineStr">
        <x:is>
          <x:t xml:space="preserve">처리완료(가격인하 유지)</x:t>
        </x:is>
      </x:c>
      <x:c r="M1939" s="200" t="n">
        <x:v>46291.65934612269</x:v>
      </x:c>
      <x:c r="N1939" t="inlineStr">
        <x:is>
          <x:t xml:space="preserve">자동판정: 추가 가격인하 · 12,900원 → 9,900원</x:t>
        </x:is>
      </x:c>
      <x:c r="O1939" s="200" t="n">
        <x:v>46315.67248825231</x:v>
      </x:c>
      <x:c r="P1939" t="inlineStr">
        <x:is>
          <x:t xml:space="preserve">기간종료 또는 최신 가격정책으로 대체됨</x:t>
        </x:is>
      </x:c>
    </x:row>
    <x:row r="1940">
      <x:c r="A1940" s="200" t="n">
        <x:v>46294</x:v>
      </x:c>
      <x:c r="B1940" t="inlineStr">
        <x:is>
          <x:t xml:space="preserve">이월</x:t>
        </x:is>
      </x:c>
      <x:c r="C1940" t="inlineStr">
        <x:is>
          <x:t xml:space="preserve">MBE5TR2205</x:t>
        </x:is>
      </x:c>
      <x:c r="D1940" t="inlineStr">
        <x:is>
          <x:t xml:space="preserve">여성) BALANCE 더블니트 그래픽 하프집업</x:t>
        </x:is>
      </x:c>
      <x:c r="E1940" t="inlineStr">
        <x:is>
          <x:t xml:space="preserve">DOUBLE KNIT HALF ZIP-UP</x:t>
        </x:is>
      </x:c>
      <x:c r="F1940" t="n">
        <x:v>49900</x:v>
      </x:c>
      <x:c r="G1940" t="n">
        <x:v>12900</x:v>
      </x:c>
      <x:c r="I1940" t="inlineStr">
        <x:is>
          <x:t xml:space="preserve">자동판정</x:t>
        </x:is>
      </x:c>
      <x:c r="L1940" t="inlineStr">
        <x:is>
          <x:t xml:space="preserve">처리완료(가격인하 유지)</x:t>
        </x:is>
      </x:c>
      <x:c r="M1940" s="200" t="n">
        <x:v>46291.65934612269</x:v>
      </x:c>
      <x:c r="N1940" t="inlineStr">
        <x:is>
          <x:t xml:space="preserve">자동판정: 추가 가격인하 · 15,900원 → 12,900원</x:t>
        </x:is>
      </x:c>
      <x:c r="O1940" s="200" t="n">
        <x:v>46315.67248825231</x:v>
      </x:c>
      <x:c r="P1940" t="inlineStr">
        <x:is>
          <x:t xml:space="preserve">기간종료 또는 최신 가격정책으로 대체됨</x:t>
        </x:is>
      </x:c>
    </x:row>
    <x:row r="1941">
      <x:c r="A1941" s="200" t="n">
        <x:v>46294</x:v>
      </x:c>
      <x:c r="B1941" t="inlineStr">
        <x:is>
          <x:t xml:space="preserve">이월</x:t>
        </x:is>
      </x:c>
      <x:c r="C1941" t="inlineStr">
        <x:is>
          <x:t xml:space="preserve">MBE5TR2251</x:t>
        </x:is>
      </x:c>
      <x:c r="D1941" t="inlineStr">
        <x:is>
          <x:t xml:space="preserve">여성) BALANCE 플리스 하프 집업</x:t>
        </x:is>
      </x:c>
      <x:c r="E1941" t="inlineStr">
        <x:is>
          <x:t xml:space="preserve">FLEECE HALF ZIP-UP</x:t>
        </x:is>
      </x:c>
      <x:c r="F1941" t="n">
        <x:v>49900</x:v>
      </x:c>
      <x:c r="G1941" t="n">
        <x:v>12900</x:v>
      </x:c>
      <x:c r="I1941" t="inlineStr">
        <x:is>
          <x:t xml:space="preserve">자동판정</x:t>
        </x:is>
      </x:c>
      <x:c r="L1941" t="inlineStr">
        <x:is>
          <x:t xml:space="preserve">처리완료(가격인하 유지)</x:t>
        </x:is>
      </x:c>
      <x:c r="M1941" s="200" t="n">
        <x:v>46291.65934612269</x:v>
      </x:c>
      <x:c r="N1941" t="inlineStr">
        <x:is>
          <x:t xml:space="preserve">자동판정: 추가 가격인하 · 15,900원 → 12,900원</x:t>
        </x:is>
      </x:c>
      <x:c r="O1941" s="200" t="n">
        <x:v>46315.67248825231</x:v>
      </x:c>
      <x:c r="P1941" t="inlineStr">
        <x:is>
          <x:t xml:space="preserve">기간종료 또는 최신 가격정책으로 대체됨</x:t>
        </x:is>
      </x:c>
    </x:row>
    <x:row r="1942">
      <x:c r="A1942" s="200" t="n">
        <x:v>46294</x:v>
      </x:c>
      <x:c r="B1942" t="inlineStr">
        <x:is>
          <x:t xml:space="preserve">이월</x:t>
        </x:is>
      </x:c>
      <x:c r="C1942" t="inlineStr">
        <x:is>
          <x:t xml:space="preserve">MBE5TR2253</x:t>
        </x:is>
      </x:c>
      <x:c r="D1942" t="inlineStr">
        <x:is>
          <x:t xml:space="preserve">여성) BALANCE 플리스 크롭 스웨트 셔츠</x:t>
        </x:is>
      </x:c>
      <x:c r="E1942" t="inlineStr">
        <x:is>
          <x:t xml:space="preserve">FLEECE CROP SWEAT SHIRTS</x:t>
        </x:is>
      </x:c>
      <x:c r="F1942" t="n">
        <x:v>39900</x:v>
      </x:c>
      <x:c r="G1942" t="n">
        <x:v>9900</x:v>
      </x:c>
      <x:c r="I1942" t="inlineStr">
        <x:is>
          <x:t xml:space="preserve">자동판정</x:t>
        </x:is>
      </x:c>
      <x:c r="L1942" t="inlineStr">
        <x:is>
          <x:t xml:space="preserve">처리완료(가격인하 유지)</x:t>
        </x:is>
      </x:c>
      <x:c r="M1942" s="200" t="n">
        <x:v>46291.65934612269</x:v>
      </x:c>
      <x:c r="N1942" t="inlineStr">
        <x:is>
          <x:t xml:space="preserve">자동판정: 추가 가격인하 · 12,900원 → 9,900원</x:t>
        </x:is>
      </x:c>
      <x:c r="O1942" s="200" t="n">
        <x:v>46315.67248825231</x:v>
      </x:c>
      <x:c r="P1942" t="inlineStr">
        <x:is>
          <x:t xml:space="preserve">기간종료 또는 최신 가격정책으로 대체됨</x:t>
        </x:is>
      </x:c>
    </x:row>
    <x:row r="1943">
      <x:c r="A1943" s="200" t="n">
        <x:v>46294</x:v>
      </x:c>
      <x:c r="B1943" t="inlineStr">
        <x:is>
          <x:t xml:space="preserve">이월</x:t>
        </x:is>
      </x:c>
      <x:c r="C1943" t="inlineStr">
        <x:is>
          <x:t xml:space="preserve">MBE5TC2260</x:t>
        </x:is>
      </x:c>
      <x:c r="D1943" t="inlineStr">
        <x:is>
          <x:t xml:space="preserve">여성) BALANCE 벨로아 트랙 후드 집업</x:t>
        </x:is>
      </x:c>
      <x:c r="E1943" t="inlineStr">
        <x:is>
          <x:t xml:space="preserve">VELOURE HOODY ZIP-UP</x:t>
        </x:is>
      </x:c>
      <x:c r="F1943" t="n">
        <x:v>69900</x:v>
      </x:c>
      <x:c r="G1943" t="n">
        <x:v>19900</x:v>
      </x:c>
      <x:c r="I1943" t="inlineStr">
        <x:is>
          <x:t xml:space="preserve">자동판정</x:t>
        </x:is>
      </x:c>
      <x:c r="L1943" t="inlineStr">
        <x:is>
          <x:t xml:space="preserve">처리완료(가격인하 유지)</x:t>
        </x:is>
      </x:c>
      <x:c r="M1943" s="200" t="n">
        <x:v>46291.65934612269</x:v>
      </x:c>
      <x:c r="N1943" t="inlineStr">
        <x:is>
          <x:t xml:space="preserve">자동판정: 추가 가격인하 · 25,900원 → 19,900원</x:t>
        </x:is>
      </x:c>
      <x:c r="O1943" s="200" t="n">
        <x:v>46315.67248825231</x:v>
      </x:c>
      <x:c r="P1943" t="inlineStr">
        <x:is>
          <x:t xml:space="preserve">기간종료 또는 최신 가격정책으로 대체됨</x:t>
        </x:is>
      </x:c>
    </x:row>
    <x:row r="1944">
      <x:c r="A1944" s="200" t="n">
        <x:v>46294</x:v>
      </x:c>
      <x:c r="B1944" t="inlineStr">
        <x:is>
          <x:t xml:space="preserve">이월</x:t>
        </x:is>
      </x:c>
      <x:c r="C1944" t="inlineStr">
        <x:is>
          <x:t xml:space="preserve">MBE5JJ2020</x:t>
        </x:is>
      </x:c>
      <x:c r="D1944" t="inlineStr">
        <x:is>
          <x:t xml:space="preserve">여성) BALANCE 타슬란 후드 집업 (SET PP2020)</x:t>
        </x:is>
      </x:c>
      <x:c r="E1944" t="inlineStr">
        <x:is>
          <x:t xml:space="preserve">TASLAN HOOD ZIP UP</x:t>
        </x:is>
      </x:c>
      <x:c r="F1944" t="n">
        <x:v>79900</x:v>
      </x:c>
      <x:c r="G1944" t="n">
        <x:v>25900</x:v>
      </x:c>
      <x:c r="I1944" t="inlineStr">
        <x:is>
          <x:t xml:space="preserve">자동판정</x:t>
        </x:is>
      </x:c>
      <x:c r="L1944" t="inlineStr">
        <x:is>
          <x:t xml:space="preserve">처리완료(가격인하 유지)</x:t>
        </x:is>
      </x:c>
      <x:c r="M1944" s="200" t="n">
        <x:v>46291.65934612269</x:v>
      </x:c>
      <x:c r="N1944" t="inlineStr">
        <x:is>
          <x:t xml:space="preserve">자동판정: 추가 가격인하 · 29,900원 → 25,900원</x:t>
        </x:is>
      </x:c>
      <x:c r="O1944" s="200" t="n">
        <x:v>46315.67248825231</x:v>
      </x:c>
      <x:c r="P1944" t="inlineStr">
        <x:is>
          <x:t xml:space="preserve">기간종료 또는 최신 가격정책으로 대체됨</x:t>
        </x:is>
      </x:c>
    </x:row>
    <x:row r="1945">
      <x:c r="A1945" s="200" t="n">
        <x:v>46294</x:v>
      </x:c>
      <x:c r="B1945" t="inlineStr">
        <x:is>
          <x:t xml:space="preserve">이월</x:t>
        </x:is>
      </x:c>
      <x:c r="C1945" t="inlineStr">
        <x:is>
          <x:t xml:space="preserve">MBE5JJ2040</x:t>
        </x:is>
      </x:c>
      <x:c r="D1945" t="inlineStr">
        <x:is>
          <x:t xml:space="preserve">여성) BALANCE 아웃포켓 후드 집업</x:t>
        </x:is>
      </x:c>
      <x:c r="E1945" t="inlineStr">
        <x:is>
          <x:t xml:space="preserve">HOOD ZIP UP</x:t>
        </x:is>
      </x:c>
      <x:c r="F1945" t="n">
        <x:v>69900</x:v>
      </x:c>
      <x:c r="G1945" t="n">
        <x:v>15900</x:v>
      </x:c>
      <x:c r="I1945" t="inlineStr">
        <x:is>
          <x:t xml:space="preserve">자동판정</x:t>
        </x:is>
      </x:c>
      <x:c r="L1945" t="inlineStr">
        <x:is>
          <x:t xml:space="preserve">처리완료(가격인하 유지)</x:t>
        </x:is>
      </x:c>
      <x:c r="M1945" s="200" t="n">
        <x:v>46291.65934612269</x:v>
      </x:c>
      <x:c r="N1945" t="inlineStr">
        <x:is>
          <x:t xml:space="preserve">자동판정: 추가 가격인하 · 19,900원 → 15,900원</x:t>
        </x:is>
      </x:c>
      <x:c r="O1945" s="200" t="n">
        <x:v>46315.67248825231</x:v>
      </x:c>
      <x:c r="P1945" t="inlineStr">
        <x:is>
          <x:t xml:space="preserve">기간종료 또는 최신 가격정책으로 대체됨</x:t>
        </x:is>
      </x:c>
    </x:row>
    <x:row r="1946">
      <x:c r="A1946" s="200" t="n">
        <x:v>46294</x:v>
      </x:c>
      <x:c r="B1946" t="inlineStr">
        <x:is>
          <x:t xml:space="preserve">이월</x:t>
        </x:is>
      </x:c>
      <x:c r="C1946" t="inlineStr">
        <x:is>
          <x:t xml:space="preserve">MBE5JJ2053</x:t>
        </x:is>
      </x:c>
      <x:c r="D1946" t="inlineStr">
        <x:is>
          <x:t xml:space="preserve">여성) BALANCE 아노락 (오버핏)</x:t>
        </x:is>
      </x:c>
      <x:c r="E1946" t="inlineStr">
        <x:is>
          <x:t xml:space="preserve">ANORAK</x:t>
        </x:is>
      </x:c>
      <x:c r="F1946" t="n">
        <x:v>69900</x:v>
      </x:c>
      <x:c r="G1946" t="n">
        <x:v>25900</x:v>
      </x:c>
      <x:c r="I1946" t="inlineStr">
        <x:is>
          <x:t xml:space="preserve">자동판정</x:t>
        </x:is>
      </x:c>
      <x:c r="L1946" t="inlineStr">
        <x:is>
          <x:t xml:space="preserve">처리완료(가격인하 유지)</x:t>
        </x:is>
      </x:c>
      <x:c r="M1946" s="200" t="n">
        <x:v>46291.65934612269</x:v>
      </x:c>
      <x:c r="N1946" t="inlineStr">
        <x:is>
          <x:t xml:space="preserve">자동판정: 추가 가격인하 · 29,900원 → 25,900원</x:t>
        </x:is>
      </x:c>
      <x:c r="O1946" s="200" t="n">
        <x:v>46315.67248825231</x:v>
      </x:c>
      <x:c r="P1946" t="inlineStr">
        <x:is>
          <x:t xml:space="preserve">기간종료 또는 최신 가격정책으로 대체됨</x:t>
        </x:is>
      </x:c>
    </x:row>
    <x:row r="1947">
      <x:c r="A1947" s="200" t="n">
        <x:v>46294</x:v>
      </x:c>
      <x:c r="B1947" t="inlineStr">
        <x:is>
          <x:t xml:space="preserve">이월</x:t>
        </x:is>
      </x:c>
      <x:c r="C1947" t="inlineStr">
        <x:is>
          <x:t xml:space="preserve">MBE5JJ2080</x:t>
        </x:is>
      </x:c>
      <x:c r="D1947" t="inlineStr">
        <x:is>
          <x:t xml:space="preserve">여성) BALANCE  블럭형 스탠 집업</x:t>
        </x:is>
      </x:c>
      <x:c r="E1947" t="inlineStr">
        <x:is>
          <x:t xml:space="preserve">STAN ZIP-UP</x:t>
        </x:is>
      </x:c>
      <x:c r="F1947" t="n">
        <x:v>79900</x:v>
      </x:c>
      <x:c r="G1947" t="n">
        <x:v>15900</x:v>
      </x:c>
      <x:c r="I1947" t="inlineStr">
        <x:is>
          <x:t xml:space="preserve">자동판정</x:t>
        </x:is>
      </x:c>
      <x:c r="L1947" t="inlineStr">
        <x:is>
          <x:t xml:space="preserve">처리완료(가격인하 유지)</x:t>
        </x:is>
      </x:c>
      <x:c r="M1947" s="200" t="n">
        <x:v>46291.65934612269</x:v>
      </x:c>
      <x:c r="N1947" t="inlineStr">
        <x:is>
          <x:t xml:space="preserve">자동판정: 추가 가격인하 · 19,900원 → 15,900원</x:t>
        </x:is>
      </x:c>
      <x:c r="O1947" s="200" t="n">
        <x:v>46315.67248825231</x:v>
      </x:c>
      <x:c r="P1947" t="inlineStr">
        <x:is>
          <x:t xml:space="preserve">기간종료 또는 최신 가격정책으로 대체됨</x:t>
        </x:is>
      </x:c>
    </x:row>
    <x:row r="1948">
      <x:c r="A1948" s="200" t="n">
        <x:v>46294</x:v>
      </x:c>
      <x:c r="B1948" t="inlineStr">
        <x:is>
          <x:t xml:space="preserve">이월</x:t>
        </x:is>
      </x:c>
      <x:c r="C1948" t="inlineStr">
        <x:is>
          <x:t xml:space="preserve">MBE5JJ2303</x:t>
        </x:is>
      </x:c>
      <x:c r="D1948" t="inlineStr">
        <x:is>
          <x:t xml:space="preserve">여성) BALANCE 크롭 아노락</x:t>
        </x:is>
      </x:c>
      <x:c r="E1948" t="inlineStr">
        <x:is>
          <x:t xml:space="preserve">CROP ANORAK</x:t>
        </x:is>
      </x:c>
      <x:c r="F1948" t="n">
        <x:v>59900</x:v>
      </x:c>
      <x:c r="G1948" t="n">
        <x:v>15900</x:v>
      </x:c>
      <x:c r="I1948" t="inlineStr">
        <x:is>
          <x:t xml:space="preserve">자동판정</x:t>
        </x:is>
      </x:c>
      <x:c r="L1948" t="inlineStr">
        <x:is>
          <x:t xml:space="preserve">처리완료(가격인하 유지)</x:t>
        </x:is>
      </x:c>
      <x:c r="M1948" s="200" t="n">
        <x:v>46291.65934612269</x:v>
      </x:c>
      <x:c r="N1948" t="inlineStr">
        <x:is>
          <x:t xml:space="preserve">자동판정: 추가 가격인하 · 19,900원 → 15,900원</x:t>
        </x:is>
      </x:c>
      <x:c r="O1948" s="200" t="n">
        <x:v>46315.67248825231</x:v>
      </x:c>
      <x:c r="P1948" t="inlineStr">
        <x:is>
          <x:t xml:space="preserve">기간종료 또는 최신 가격정책으로 대체됨</x:t>
        </x:is>
      </x:c>
    </x:row>
    <x:row r="1949">
      <x:c r="A1949" s="200" t="n">
        <x:v>46294</x:v>
      </x:c>
      <x:c r="B1949" t="inlineStr">
        <x:is>
          <x:t xml:space="preserve">이월</x:t>
        </x:is>
      </x:c>
      <x:c r="C1949" t="inlineStr">
        <x:is>
          <x:t xml:space="preserve">MBF4TC2271</x:t>
        </x:is>
      </x:c>
      <x:c r="D1949" t="inlineStr">
        <x:is>
          <x:t xml:space="preserve">여성) 쉘파 하이넥 집업</x:t>
        </x:is>
      </x:c>
      <x:c r="E1949" t="inlineStr">
        <x:is>
          <x:t xml:space="preserve">SHERPA HIGH-NECK ZIP-UP</x:t>
        </x:is>
      </x:c>
      <x:c r="F1949" t="n">
        <x:v>79900</x:v>
      </x:c>
      <x:c r="G1949" t="n">
        <x:v>29900</x:v>
      </x:c>
      <x:c r="I1949" t="inlineStr">
        <x:is>
          <x:t xml:space="preserve">자동판정</x:t>
        </x:is>
      </x:c>
      <x:c r="L1949" t="inlineStr">
        <x:is>
          <x:t xml:space="preserve">처리완료(가격인하 유지)</x:t>
        </x:is>
      </x:c>
      <x:c r="M1949" s="200" t="n">
        <x:v>46291.65934612269</x:v>
      </x:c>
      <x:c r="N1949" t="inlineStr">
        <x:is>
          <x:t xml:space="preserve">자동판정: 추가 가격인하 · 39,900원 → 29,900원</x:t>
        </x:is>
      </x:c>
      <x:c r="O1949" s="200" t="n">
        <x:v>46315.67248825231</x:v>
      </x:c>
      <x:c r="P1949" t="inlineStr">
        <x:is>
          <x:t xml:space="preserve">기간종료 또는 최신 가격정책으로 대체됨</x:t>
        </x:is>
      </x:c>
    </x:row>
    <x:row r="1950">
      <x:c r="A1950" s="200" t="n">
        <x:v>46294</x:v>
      </x:c>
      <x:c r="B1950" t="inlineStr">
        <x:is>
          <x:t xml:space="preserve">이월</x:t>
        </x:is>
      </x:c>
      <x:c r="C1950" t="inlineStr">
        <x:is>
          <x:t xml:space="preserve">MBE5PT1260</x:t>
        </x:is>
      </x:c>
      <x:c r="D1950" t="inlineStr">
        <x:is>
          <x:t xml:space="preserve">남성) BALANCE 플리스 핀턱 스트레이트 팬츠</x:t>
        </x:is>
      </x:c>
      <x:c r="E1950" t="inlineStr">
        <x:is>
          <x:t xml:space="preserve">FLEECE STRAIGHT PANTS</x:t>
        </x:is>
      </x:c>
      <x:c r="F1950" t="n">
        <x:v>49900</x:v>
      </x:c>
      <x:c r="G1950" t="n">
        <x:v>15900</x:v>
      </x:c>
      <x:c r="I1950" t="inlineStr">
        <x:is>
          <x:t xml:space="preserve">자동판정</x:t>
        </x:is>
      </x:c>
      <x:c r="L1950" t="inlineStr">
        <x:is>
          <x:t xml:space="preserve">처리완료(가격인하 유지)</x:t>
        </x:is>
      </x:c>
      <x:c r="M1950" s="200" t="n">
        <x:v>46291.65934612269</x:v>
      </x:c>
      <x:c r="N1950" t="inlineStr">
        <x:is>
          <x:t xml:space="preserve">자동판정: 추가 가격인하 · 19,900원 → 15,900원</x:t>
        </x:is>
      </x:c>
      <x:c r="O1950" s="200" t="n">
        <x:v>46315.67248825231</x:v>
      </x:c>
      <x:c r="P1950" t="inlineStr">
        <x:is>
          <x:t xml:space="preserve">기간종료 또는 최신 가격정책으로 대체됨</x:t>
        </x:is>
      </x:c>
    </x:row>
    <x:row r="1951">
      <x:c r="A1951" s="200" t="n">
        <x:v>46294</x:v>
      </x:c>
      <x:c r="B1951" t="inlineStr">
        <x:is>
          <x:t xml:space="preserve">이월</x:t>
        </x:is>
      </x:c>
      <x:c r="C1951" t="inlineStr">
        <x:is>
          <x:t xml:space="preserve">MBE5TR1201</x:t>
        </x:is>
      </x:c>
      <x:c r="D1951" t="inlineStr">
        <x:is>
          <x:t xml:space="preserve">남성) BALANCE 더블니트 하프 집업</x:t>
        </x:is>
      </x:c>
      <x:c r="E1951" t="inlineStr">
        <x:is>
          <x:t xml:space="preserve">DOUBLE KNIT HALF ZIP-UP</x:t>
        </x:is>
      </x:c>
      <x:c r="F1951" t="n">
        <x:v>59900</x:v>
      </x:c>
      <x:c r="G1951" t="n">
        <x:v>12900</x:v>
      </x:c>
      <x:c r="I1951" t="inlineStr">
        <x:is>
          <x:t xml:space="preserve">자동판정</x:t>
        </x:is>
      </x:c>
      <x:c r="L1951" t="inlineStr">
        <x:is>
          <x:t xml:space="preserve">처리완료(가격인하 유지)</x:t>
        </x:is>
      </x:c>
      <x:c r="M1951" s="200" t="n">
        <x:v>46291.65934612269</x:v>
      </x:c>
      <x:c r="N1951" t="inlineStr">
        <x:is>
          <x:t xml:space="preserve">자동판정: 추가 가격인하 · 15,900원 → 12,900원</x:t>
        </x:is>
      </x:c>
      <x:c r="O1951" s="200" t="n">
        <x:v>46315.67248825231</x:v>
      </x:c>
      <x:c r="P1951" t="inlineStr">
        <x:is>
          <x:t xml:space="preserve">기간종료 또는 최신 가격정책으로 대체됨</x:t>
        </x:is>
      </x:c>
    </x:row>
    <x:row r="1952">
      <x:c r="A1952" s="200" t="n">
        <x:v>46294</x:v>
      </x:c>
      <x:c r="B1952" t="inlineStr">
        <x:is>
          <x:t xml:space="preserve">이월</x:t>
        </x:is>
      </x:c>
      <x:c r="C1952" t="inlineStr">
        <x:is>
          <x:t xml:space="preserve">MBE5TR1251</x:t>
        </x:is>
      </x:c>
      <x:c r="D1952" t="inlineStr">
        <x:is>
          <x:t xml:space="preserve">남성) BALANCE 더블니트 배색 하프집업</x:t>
        </x:is>
      </x:c>
      <x:c r="E1952" t="inlineStr">
        <x:is>
          <x:t xml:space="preserve">DOUBLE KNIT HALF ZIP-UP</x:t>
        </x:is>
      </x:c>
      <x:c r="F1952" t="n">
        <x:v>59900</x:v>
      </x:c>
      <x:c r="G1952" t="n">
        <x:v>12900</x:v>
      </x:c>
      <x:c r="I1952" t="inlineStr">
        <x:is>
          <x:t xml:space="preserve">자동판정</x:t>
        </x:is>
      </x:c>
      <x:c r="L1952" t="inlineStr">
        <x:is>
          <x:t xml:space="preserve">처리완료(가격인하 유지)</x:t>
        </x:is>
      </x:c>
      <x:c r="M1952" s="200" t="n">
        <x:v>46291.65934612269</x:v>
      </x:c>
      <x:c r="N1952" t="inlineStr">
        <x:is>
          <x:t xml:space="preserve">자동판정: 추가 가격인하 · 15,900원 → 12,900원</x:t>
        </x:is>
      </x:c>
      <x:c r="O1952" s="200" t="n">
        <x:v>46315.67248825231</x:v>
      </x:c>
      <x:c r="P1952" t="inlineStr">
        <x:is>
          <x:t xml:space="preserve">기간종료 또는 최신 가격정책으로 대체됨</x:t>
        </x:is>
      </x:c>
    </x:row>
    <x:row r="1953">
      <x:c r="A1953" s="200" t="n">
        <x:v>46294</x:v>
      </x:c>
      <x:c r="B1953" t="inlineStr">
        <x:is>
          <x:t xml:space="preserve">이월</x:t>
        </x:is>
      </x:c>
      <x:c r="C1953" t="inlineStr">
        <x:is>
          <x:t xml:space="preserve">MBE5JJ1304</x:t>
        </x:is>
      </x:c>
      <x:c r="D1953" t="inlineStr">
        <x:is>
          <x:t xml:space="preserve">남성) BALANCE 후드 아노락</x:t>
        </x:is>
      </x:c>
      <x:c r="E1953" t="inlineStr">
        <x:is>
          <x:t xml:space="preserve">HOOD ANORAK</x:t>
        </x:is>
      </x:c>
      <x:c r="F1953" t="n">
        <x:v>69900</x:v>
      </x:c>
      <x:c r="G1953" t="n">
        <x:v>15900</x:v>
      </x:c>
      <x:c r="I1953" t="inlineStr">
        <x:is>
          <x:t xml:space="preserve">자동판정</x:t>
        </x:is>
      </x:c>
      <x:c r="L1953" t="inlineStr">
        <x:is>
          <x:t xml:space="preserve">처리완료(가격인하 유지)</x:t>
        </x:is>
      </x:c>
      <x:c r="M1953" s="200" t="n">
        <x:v>46291.65934612269</x:v>
      </x:c>
      <x:c r="N1953" t="inlineStr">
        <x:is>
          <x:t xml:space="preserve">자동판정: 추가 가격인하 · 19,900원 → 15,900원</x:t>
        </x:is>
      </x:c>
      <x:c r="O1953" s="200" t="n">
        <x:v>46315.67248825231</x:v>
      </x:c>
      <x:c r="P1953" t="inlineStr">
        <x:is>
          <x:t xml:space="preserve">기간종료 또는 최신 가격정책으로 대체됨</x:t>
        </x:is>
      </x:c>
    </x:row>
    <x:row r="1954">
      <x:c r="A1954" s="200" t="n">
        <x:v>46294</x:v>
      </x:c>
      <x:c r="B1954" t="inlineStr">
        <x:is>
          <x:t xml:space="preserve">이월</x:t>
        </x:is>
      </x:c>
      <x:c r="C1954" t="inlineStr">
        <x:is>
          <x:t xml:space="preserve">MSE4ER1001</x:t>
        </x:is>
      </x:c>
      <x:c r="D1954" t="inlineStr">
        <x:is>
          <x:t xml:space="preserve">남성) 프리미엄 화인 메리노 스웨터</x:t>
        </x:is>
      </x:c>
      <x:c r="E1954" t="inlineStr">
        <x:is>
          <x:t xml:space="preserve">PREMIUM FINE MERINO SWEATER</x:t>
        </x:is>
      </x:c>
      <x:c r="F1954" t="n">
        <x:v>49900</x:v>
      </x:c>
      <x:c r="G1954" t="n">
        <x:v>15900</x:v>
      </x:c>
      <x:c r="I1954" t="inlineStr">
        <x:is>
          <x:t xml:space="preserve">자동판정</x:t>
        </x:is>
      </x:c>
      <x:c r="L1954" t="inlineStr">
        <x:is>
          <x:t xml:space="preserve">처리완료(가격인하 유지)</x:t>
        </x:is>
      </x:c>
      <x:c r="M1954" s="200" t="n">
        <x:v>46291.65934612269</x:v>
      </x:c>
      <x:c r="N1954" t="inlineStr">
        <x:is>
          <x:t xml:space="preserve">자동판정: 가격 유지 · 입력 '추가 가격인하' → 마스터 기준 재판정 · 15,900원 유지</x:t>
        </x:is>
      </x:c>
      <x:c r="O1954" s="200" t="n">
        <x:v>46315.67248825231</x:v>
      </x:c>
      <x:c r="P1954" t="inlineStr">
        <x:is>
          <x:t xml:space="preserve">기간종료 또는 최신 가격정책으로 대체됨</x:t>
        </x:is>
      </x:c>
    </x:row>
    <x:row r="1955">
      <x:c r="A1955" s="200" t="n">
        <x:v>46294</x:v>
      </x:c>
      <x:c r="B1955" t="inlineStr">
        <x:is>
          <x:t xml:space="preserve">이월</x:t>
        </x:is>
      </x:c>
      <x:c r="C1955" t="inlineStr">
        <x:is>
          <x:t xml:space="preserve">MSF4TC3922</x:t>
        </x:is>
      </x:c>
      <x:c r="D1955" t="inlineStr">
        <x:is>
          <x:t xml:space="preserve">공용) 폴라플리스 집업 (와펜)</x:t>
        </x:is>
      </x:c>
      <x:c r="E1955" t="inlineStr">
        <x:is>
          <x:t xml:space="preserve">POLAR FLEECE ZIP-UP</x:t>
        </x:is>
      </x:c>
      <x:c r="F1955" t="n">
        <x:v>49900</x:v>
      </x:c>
      <x:c r="G1955" t="n">
        <x:v>29900</x:v>
      </x:c>
      <x:c r="I1955" t="inlineStr">
        <x:is>
          <x:t xml:space="preserve">자동판정</x:t>
        </x:is>
      </x:c>
      <x:c r="L1955" t="inlineStr">
        <x:is>
          <x:t xml:space="preserve">처리완료(가격인하 유지)</x:t>
        </x:is>
      </x:c>
      <x:c r="M1955" s="200" t="n">
        <x:v>46291.65934612269</x:v>
      </x:c>
      <x:c r="N1955" t="inlineStr">
        <x:is>
          <x:t xml:space="preserve">자동판정: 추가 가격인하 · 39,900원 → 29,900원</x:t>
        </x:is>
      </x:c>
      <x:c r="O1955" s="200" t="n">
        <x:v>46315.67248825231</x:v>
      </x:c>
      <x:c r="P1955" t="inlineStr">
        <x:is>
          <x:t xml:space="preserve">기간종료 또는 최신 가격정책으로 대체됨</x:t>
        </x:is>
      </x:c>
    </x:row>
    <x:row r="1956" ht="20" customHeight="1">
      <x:c r="A1956" t="n">
        <x:v>46296</x:v>
      </x:c>
      <x:c r="B1956" t="str">
        <x:v>당해</x:v>
      </x:c>
      <x:c r="C1956" t="str">
        <x:v>MSG3ER1201</x:v>
      </x:c>
      <x:c r="D1956" t="str">
        <x:v>남성) 쿨라이트 헨리넥 스웨터</x:v>
      </x:c>
      <x:c r="E1956" t="str">
        <x:v>COOL Light Henley Neck Sweater</x:v>
      </x:c>
      <x:c r="F1956" t="n">
        <x:v>49900</x:v>
      </x:c>
      <x:c r="G1956" t="n">
        <x:v>29900</x:v>
      </x:c>
      <x:c r="H1956"/>
      <x:c r="I1956" t="str">
        <x:v>기간한정</x:v>
      </x:c>
      <x:c r="J1956" t="n">
        <x:v>46297</x:v>
      </x:c>
      <x:c r="K1956" t="n">
        <x:v>46317</x:v>
      </x:c>
      <x:c r="L1956" t="str">
        <x:v>처리완료(기간한정 진행)</x:v>
      </x:c>
      <x:c r="M1956" t="n">
        <x:v>46296.51380811343</x:v>
      </x:c>
      <x:c r="N1956" t="str">
        <x:v>기간한정 적용 · 종료후 정상가 49,900원</x:v>
      </x:c>
      <x:c r="O1956" s="327" t="n">
        <x:v>46315.87513728622</x:v>
      </x:c>
      <x:c r="P1956" t="str">
        <x:v>2026-10-20 신규 가격인하가 기존 기간한정을 대체 (원본 보관)</x:v>
      </x:c>
    </x:row>
    <x:row r="1957" ht="20" customHeight="1">
      <x:c r="A1957" t="n">
        <x:v>46296</x:v>
      </x:c>
      <x:c r="B1957" t="str">
        <x:v>당해</x:v>
      </x:c>
      <x:c r="C1957" t="str">
        <x:v>MSG3TC1202</x:v>
      </x:c>
      <x:c r="D1957" t="str">
        <x:v>남성) 와플 후드집업</x:v>
      </x:c>
      <x:c r="E1957" t="str">
        <x:v>Waffle KNIT Full-Zip Hoodie</x:v>
      </x:c>
      <x:c r="F1957" t="n">
        <x:v>59900</x:v>
      </x:c>
      <x:c r="G1957" t="n">
        <x:v>39900</x:v>
      </x:c>
      <x:c r="H1957"/>
      <x:c r="I1957" t="str">
        <x:v>기간한정</x:v>
      </x:c>
      <x:c r="J1957" t="n">
        <x:v>46297</x:v>
      </x:c>
      <x:c r="K1957" t="n">
        <x:v>46317</x:v>
      </x:c>
      <x:c r="L1957" t="str">
        <x:v>처리완료(기간한정 진행)</x:v>
      </x:c>
      <x:c r="M1957" t="n">
        <x:v>46296.51380811343</x:v>
      </x:c>
      <x:c r="N1957" t="str">
        <x:v>기간한정 적용 · 종료후 정상가 49,900원</x:v>
      </x:c>
      <x:c r="O1957" s="327" t="n">
        <x:v>46315.87513728622</x:v>
      </x:c>
      <x:c r="P1957" t="str">
        <x:v>2026-10-20 신규 가격인하가 기존 기간한정을 대체 (원본 보관)</x:v>
      </x:c>
    </x:row>
    <x:row r="1958" ht="20" customHeight="1">
      <x:c r="A1958" t="n">
        <x:v>46296</x:v>
      </x:c>
      <x:c r="B1958" t="str">
        <x:v>당해</x:v>
      </x:c>
      <x:c r="C1958" t="str">
        <x:v>MSG3TH3503</x:v>
      </x:c>
      <x:c r="D1958" t="str">
        <x:v>공용) 스쿠바 스웨트후디</x:v>
      </x:c>
      <x:c r="E1958" t="str">
        <x:v>Scuba Sweat Hoodie</x:v>
      </x:c>
      <x:c r="F1958" t="n">
        <x:v>49900</x:v>
      </x:c>
      <x:c r="G1958" t="n">
        <x:v>39900</x:v>
      </x:c>
      <x:c r="H1958"/>
      <x:c r="I1958" t="str">
        <x:v>기간한정</x:v>
      </x:c>
      <x:c r="J1958" t="n">
        <x:v>46297</x:v>
      </x:c>
      <x:c r="K1958" t="n">
        <x:v>46317</x:v>
      </x:c>
      <x:c r="L1958" t="str">
        <x:v>처리완료(기간한정 진행)</x:v>
      </x:c>
      <x:c r="M1958" t="n">
        <x:v>46296.51380811343</x:v>
      </x:c>
      <x:c r="N1958" t="str">
        <x:v>기간한정 적용 · 종료후 정상가 49,900원</x:v>
      </x:c>
      <x:c r="O1958" s="327" t="n">
        <x:v>46315.87513728622</x:v>
      </x:c>
      <x:c r="P1958" t="str">
        <x:v>2026-10-20 신규 가격인하가 기존 기간한정을 대체 (원본 보관)</x:v>
      </x:c>
    </x:row>
    <x:row r="1959" ht="20" customHeight="1">
      <x:c r="A1959" t="n">
        <x:v>46296</x:v>
      </x:c>
      <x:c r="B1959" t="str">
        <x:v>당해</x:v>
      </x:c>
      <x:c r="C1959" t="str">
        <x:v>MSG3TR3392</x:v>
      </x:c>
      <x:c r="D1959" t="str">
        <x:v>공용) [고상우 작가] 스쿠바 스웨트 셔츠</x:v>
      </x:c>
      <x:c r="E1959" t="str">
        <x:v>[KOH SANG WOO] Scuba Sweatshirt</x:v>
      </x:c>
      <x:c r="F1959" t="n">
        <x:v>39900</x:v>
      </x:c>
      <x:c r="G1959" t="n">
        <x:v>25900</x:v>
      </x:c>
      <x:c r="H1959"/>
      <x:c r="I1959" t="str">
        <x:v>기간한정</x:v>
      </x:c>
      <x:c r="J1959" t="n">
        <x:v>46297</x:v>
      </x:c>
      <x:c r="K1959" t="n">
        <x:v>46317</x:v>
      </x:c>
      <x:c r="L1959" t="str">
        <x:v>처리완료(기간한정 진행)</x:v>
      </x:c>
      <x:c r="M1959" t="n">
        <x:v>46296.51380811343</x:v>
      </x:c>
      <x:c r="N1959" t="str">
        <x:v>기간한정 적용 · 종료후 정상가 39,900원</x:v>
      </x:c>
      <x:c r="O1959" s="327" t="n">
        <x:v>46315.87513728622</x:v>
      </x:c>
      <x:c r="P1959" t="str">
        <x:v>2026-10-20 신규 가격인하가 기존 기간한정을 대체 (원본 보관)</x:v>
      </x:c>
    </x:row>
    <x:row r="1960" ht="20" customHeight="1">
      <x:c r="A1960" t="n">
        <x:v>46296</x:v>
      </x:c>
      <x:c r="B1960" t="str">
        <x:v>당해</x:v>
      </x:c>
      <x:c r="C1960" t="str">
        <x:v>MSG3TR3502</x:v>
      </x:c>
      <x:c r="D1960" t="str">
        <x:v>공용) 스쿠바 스웨트셔츠</x:v>
      </x:c>
      <x:c r="E1960" t="str">
        <x:v>Scuba Sweatshirt</x:v>
      </x:c>
      <x:c r="F1960" t="n">
        <x:v>39900</x:v>
      </x:c>
      <x:c r="G1960" t="n">
        <x:v>29900</x:v>
      </x:c>
      <x:c r="H1960"/>
      <x:c r="I1960" t="str">
        <x:v>기간한정</x:v>
      </x:c>
      <x:c r="J1960" t="n">
        <x:v>46297</x:v>
      </x:c>
      <x:c r="K1960" t="n">
        <x:v>46317</x:v>
      </x:c>
      <x:c r="L1960" t="str">
        <x:v>처리완료(기간한정 진행)</x:v>
      </x:c>
      <x:c r="M1960" t="n">
        <x:v>46296.51380811343</x:v>
      </x:c>
      <x:c r="N1960" t="str">
        <x:v>기간한정 적용 · 종료후 정상가 39,900원</x:v>
      </x:c>
      <x:c r="O1960" s="327" t="n">
        <x:v>46315.87513728622</x:v>
      </x:c>
      <x:c r="P1960" t="str">
        <x:v>2026-10-20 신규 가격인하가 기존 기간한정을 대체 (원본 보관)</x:v>
      </x:c>
    </x:row>
    <x:row r="1961" ht="20" customHeight="1">
      <x:c r="A1961" t="n">
        <x:v>46296</x:v>
      </x:c>
      <x:c r="B1961" t="str">
        <x:v>당해</x:v>
      </x:c>
      <x:c r="C1961" t="str">
        <x:v>MSG3TS1307</x:v>
      </x:c>
      <x:c r="D1961" t="str">
        <x:v>남성) 립 헨리넥 T (긴팔)</x:v>
      </x:c>
      <x:c r="E1961" t="str">
        <x:v>Ribbed Henley Neck T-shirt (LS)</x:v>
      </x:c>
      <x:c r="F1961" t="n">
        <x:v>39900</x:v>
      </x:c>
      <x:c r="G1961" t="n">
        <x:v>19900</x:v>
      </x:c>
      <x:c r="H1961"/>
      <x:c r="I1961" t="str">
        <x:v>기간한정</x:v>
      </x:c>
      <x:c r="J1961" t="n">
        <x:v>46297</x:v>
      </x:c>
      <x:c r="K1961" t="n">
        <x:v>46317</x:v>
      </x:c>
      <x:c r="L1961" t="str">
        <x:v>처리완료(기간한정 진행)</x:v>
      </x:c>
      <x:c r="M1961" t="n">
        <x:v>46296.51380811343</x:v>
      </x:c>
      <x:c r="N1961" t="str">
        <x:v>기간한정 적용 · 종료후 정상가 29,900원</x:v>
      </x:c>
      <x:c r="O1961" s="327" t="n">
        <x:v>46315.87513728622</x:v>
      </x:c>
      <x:c r="P1961" t="str">
        <x:v>2026-10-20 신규 가격인하가 기존 기간한정을 대체 (원본 보관)</x:v>
      </x:c>
    </x:row>
    <x:row r="1962" ht="20" customHeight="1">
      <x:c r="A1962" t="n">
        <x:v>46296</x:v>
      </x:c>
      <x:c r="B1962" t="str">
        <x:v>당해</x:v>
      </x:c>
      <x:c r="C1962" t="str">
        <x:v>MSG4TC2300</x:v>
      </x:c>
      <x:c r="D1962" t="str">
        <x:v>여성) 스쿠바 스웨트 후드 집업</x:v>
      </x:c>
      <x:c r="E1962" t="str">
        <x:v>SCUBA SWEAT FULL-ZIP HOODIE</x:v>
      </x:c>
      <x:c r="F1962" t="n">
        <x:v>49900</x:v>
      </x:c>
      <x:c r="G1962" t="n">
        <x:v>39900</x:v>
      </x:c>
      <x:c r="H1962"/>
      <x:c r="I1962" t="str">
        <x:v>기간한정</x:v>
      </x:c>
      <x:c r="J1962" t="n">
        <x:v>46297</x:v>
      </x:c>
      <x:c r="K1962" t="n">
        <x:v>46317</x:v>
      </x:c>
      <x:c r="L1962" t="str">
        <x:v>처리완료(기간한정 진행)</x:v>
      </x:c>
      <x:c r="M1962" t="n">
        <x:v>46296.51380811343</x:v>
      </x:c>
      <x:c r="N1962" t="str">
        <x:v>기간한정 적용 · 종료후 정상가 49,900원</x:v>
      </x:c>
      <x:c r="O1962" s="327" t="n">
        <x:v>46315.87513728622</x:v>
      </x:c>
      <x:c r="P1962" t="str">
        <x:v>2026-10-20 신규 가격인하가 기존 기간한정을 대체 (원본 보관)</x:v>
      </x:c>
    </x:row>
    <x:row r="1963" ht="20" customHeight="1">
      <x:c r="A1963" t="n">
        <x:v>46296</x:v>
      </x:c>
      <x:c r="B1963" t="str">
        <x:v>당해</x:v>
      </x:c>
      <x:c r="C1963" t="str">
        <x:v>MSG4TR2301</x:v>
      </x:c>
      <x:c r="D1963" t="str">
        <x:v>여성) 스쿠바 그래픽 스웨트셔츠</x:v>
      </x:c>
      <x:c r="E1963" t="str">
        <x:v>SCUBA GRAPHIC SWEATSHIRT </x:v>
      </x:c>
      <x:c r="F1963" t="n">
        <x:v>39900</x:v>
      </x:c>
      <x:c r="G1963" t="n">
        <x:v>29900</x:v>
      </x:c>
      <x:c r="H1963"/>
      <x:c r="I1963" t="str">
        <x:v>기간한정</x:v>
      </x:c>
      <x:c r="J1963" t="n">
        <x:v>46297</x:v>
      </x:c>
      <x:c r="K1963" t="n">
        <x:v>46317</x:v>
      </x:c>
      <x:c r="L1963" t="str">
        <x:v>처리완료(기간한정 진행)</x:v>
      </x:c>
      <x:c r="M1963" t="n">
        <x:v>46296.51380811343</x:v>
      </x:c>
      <x:c r="N1963" t="str">
        <x:v>기간한정 적용 · 종료후 정상가 39,900원</x:v>
      </x:c>
      <x:c r="O1963" s="327" t="n">
        <x:v>46315.87513728622</x:v>
      </x:c>
      <x:c r="P1963" t="str">
        <x:v>2026-10-20 신규 가격인하가 기존 기간한정을 대체 (원본 보관)</x:v>
      </x:c>
    </x:row>
    <x:row r="1964" ht="20" customHeight="1">
      <x:c r="A1964" t="n">
        <x:v>46296</x:v>
      </x:c>
      <x:c r="B1964" t="str">
        <x:v>당해</x:v>
      </x:c>
      <x:c r="C1964" t="str">
        <x:v>MSG4TR2302</x:v>
      </x:c>
      <x:c r="D1964" t="str">
        <x:v>여성) 스쿠바 하프 집업</x:v>
      </x:c>
      <x:c r="E1964" t="str">
        <x:v>SCUBA HALF ZIP-UP</x:v>
      </x:c>
      <x:c r="F1964" t="n">
        <x:v>49900</x:v>
      </x:c>
      <x:c r="G1964" t="n">
        <x:v>39900</x:v>
      </x:c>
      <x:c r="H1964"/>
      <x:c r="I1964" t="str">
        <x:v>기간한정</x:v>
      </x:c>
      <x:c r="J1964" t="n">
        <x:v>46297</x:v>
      </x:c>
      <x:c r="K1964" t="n">
        <x:v>46317</x:v>
      </x:c>
      <x:c r="L1964" t="str">
        <x:v>처리완료(기간한정 진행)</x:v>
      </x:c>
      <x:c r="M1964" t="n">
        <x:v>46296.51380811343</x:v>
      </x:c>
      <x:c r="N1964" t="str">
        <x:v>기간한정 적용 · 종료후 정상가 49,900원</x:v>
      </x:c>
      <x:c r="O1964" s="327" t="n">
        <x:v>46315.87513728622</x:v>
      </x:c>
      <x:c r="P1964" t="str">
        <x:v>2026-10-20 신규 가격인하가 기존 기간한정을 대체 (원본 보관)</x:v>
      </x:c>
    </x:row>
    <x:row r="1965" ht="20" customHeight="1">
      <x:c r="A1965" t="n">
        <x:v>46296</x:v>
      </x:c>
      <x:c r="B1965" t="str">
        <x:v>당해</x:v>
      </x:c>
      <x:c r="C1965" t="str">
        <x:v>MSG4WC1501</x:v>
      </x:c>
      <x:c r="D1965" t="str">
        <x:v>남성) 데님 베이직 셔츠</x:v>
      </x:c>
      <x:c r="E1965" t="str">
        <x:v>DENIM BASIC SHIRT</x:v>
      </x:c>
      <x:c r="F1965" t="n">
        <x:v>49900</x:v>
      </x:c>
      <x:c r="G1965" t="n">
        <x:v>39900</x:v>
      </x:c>
      <x:c r="H1965"/>
      <x:c r="I1965" t="str">
        <x:v>기간한정</x:v>
      </x:c>
      <x:c r="J1965" t="n">
        <x:v>46297</x:v>
      </x:c>
      <x:c r="K1965" t="n">
        <x:v>46317</x:v>
      </x:c>
      <x:c r="L1965" t="str">
        <x:v>처리완료(기간한정 진행)</x:v>
      </x:c>
      <x:c r="M1965" t="n">
        <x:v>46296.51380811343</x:v>
      </x:c>
      <x:c r="N1965" t="str">
        <x:v>기간한정 적용 · 종료후 정상가 49,900원</x:v>
      </x:c>
      <x:c r="O1965" s="327" t="n">
        <x:v>46315.87513728622</x:v>
      </x:c>
      <x:c r="P1965" t="str">
        <x:v>2026-10-20 신규 가격인하가 기존 기간한정을 대체 (원본 보관)</x:v>
      </x:c>
    </x:row>
    <x:row r="1966" ht="20" customHeight="1">
      <x:c r="A1966" t="n">
        <x:v>46296</x:v>
      </x:c>
      <x:c r="B1966" t="str">
        <x:v>당해</x:v>
      </x:c>
      <x:c r="C1966" t="str">
        <x:v>MSG4WC3500</x:v>
      </x:c>
      <x:c r="D1966" t="str">
        <x:v>공용) 오버핏 셔츠</x:v>
      </x:c>
      <x:c r="E1966" t="str">
        <x:v>OVERSIZED SHIRT</x:v>
      </x:c>
      <x:c r="F1966" t="n">
        <x:v>49900</x:v>
      </x:c>
      <x:c r="G1966" t="n">
        <x:v>39900</x:v>
      </x:c>
      <x:c r="H1966"/>
      <x:c r="I1966" t="str">
        <x:v>기간한정</x:v>
      </x:c>
      <x:c r="J1966" t="n">
        <x:v>46297</x:v>
      </x:c>
      <x:c r="K1966" t="n">
        <x:v>46317</x:v>
      </x:c>
      <x:c r="L1966" t="str">
        <x:v>처리완료(기간한정 진행)</x:v>
      </x:c>
      <x:c r="M1966" t="n">
        <x:v>46296.51380811343</x:v>
      </x:c>
      <x:c r="N1966" t="str">
        <x:v>기간한정 적용 · 종료후 정상가 39,900원</x:v>
      </x:c>
      <x:c r="O1966" s="327" t="n">
        <x:v>46315.87513728622</x:v>
      </x:c>
      <x:c r="P1966" t="str">
        <x:v>2026-10-20 신규 가격인하가 기존 기간한정을 대체 (원본 보관)</x:v>
      </x:c>
    </x:row>
    <x:row r="1967" ht="20" customHeight="1">
      <x:c r="A1967" t="n">
        <x:v>46296</x:v>
      </x:c>
      <x:c r="B1967" t="str">
        <x:v>당해</x:v>
      </x:c>
      <x:c r="C1967" t="str">
        <x:v>MSG5PT1914</x:v>
      </x:c>
      <x:c r="D1967" t="str">
        <x:v>남성) 스쿠바 와이드 스웨트 팬츠</x:v>
      </x:c>
      <x:c r="E1967" t="str">
        <x:v>Scuba Wide Sweatpants</x:v>
      </x:c>
      <x:c r="F1967" t="n">
        <x:v>49900</x:v>
      </x:c>
      <x:c r="G1967" t="n">
        <x:v>39900</x:v>
      </x:c>
      <x:c r="H1967"/>
      <x:c r="I1967" t="str">
        <x:v>기간한정</x:v>
      </x:c>
      <x:c r="J1967" t="n">
        <x:v>46297</x:v>
      </x:c>
      <x:c r="K1967" t="n">
        <x:v>46317</x:v>
      </x:c>
      <x:c r="L1967" t="str">
        <x:v>처리완료(기간한정 진행)</x:v>
      </x:c>
      <x:c r="M1967" t="n">
        <x:v>46296.51380811343</x:v>
      </x:c>
      <x:c r="N1967" t="str">
        <x:v>기간한정 적용 · 종료후 정상가 49,900원</x:v>
      </x:c>
      <x:c r="O1967" s="327" t="n">
        <x:v>46315.87513728622</x:v>
      </x:c>
      <x:c r="P1967" t="str">
        <x:v>2026-10-20 신규 가격인하가 기존 기간한정을 대체 (원본 보관)</x:v>
      </x:c>
    </x:row>
    <x:row r="1968" ht="20" customHeight="1">
      <x:c r="A1968" t="n">
        <x:v>46296</x:v>
      </x:c>
      <x:c r="B1968" t="str">
        <x:v>당해</x:v>
      </x:c>
      <x:c r="C1968" t="str">
        <x:v>MSG5PT2501</x:v>
      </x:c>
      <x:c r="D1968" t="str">
        <x:v>여성) 스쿠바 스트레이트 스웨트팬츠</x:v>
      </x:c>
      <x:c r="E1968" t="str">
        <x:v>SCUBA STRAIGHT SWEATPANTS</x:v>
      </x:c>
      <x:c r="F1968" t="n">
        <x:v>39900</x:v>
      </x:c>
      <x:c r="G1968" t="n">
        <x:v>29900</x:v>
      </x:c>
      <x:c r="H1968"/>
      <x:c r="I1968" t="str">
        <x:v>기간한정</x:v>
      </x:c>
      <x:c r="J1968" t="n">
        <x:v>46297</x:v>
      </x:c>
      <x:c r="K1968" t="n">
        <x:v>46317</x:v>
      </x:c>
      <x:c r="L1968" t="str">
        <x:v>처리완료(기간한정 진행)</x:v>
      </x:c>
      <x:c r="M1968" t="n">
        <x:v>46296.51380811343</x:v>
      </x:c>
      <x:c r="N1968" t="str">
        <x:v>기간한정 적용 · 종료후 정상가 39,900원</x:v>
      </x:c>
      <x:c r="O1968" s="327" t="n">
        <x:v>46315.87513728622</x:v>
      </x:c>
      <x:c r="P1968" t="str">
        <x:v>2026-10-20 신규 가격인하가 기존 기간한정을 대체 (원본 보관)</x:v>
      </x:c>
    </x:row>
    <x:row r="1969" ht="20" customHeight="1">
      <x:c r="A1969" t="n">
        <x:v>46296</x:v>
      </x:c>
      <x:c r="B1969" t="str">
        <x:v>당해</x:v>
      </x:c>
      <x:c r="C1969" t="str">
        <x:v>MSG5PT2502</x:v>
      </x:c>
      <x:c r="D1969" t="str">
        <x:v>여성) 스쿠바 커브드 스웨트팬츠</x:v>
      </x:c>
      <x:c r="E1969" t="str">
        <x:v>SCUBA CURVED SWEATPANTS</x:v>
      </x:c>
      <x:c r="F1969" t="n">
        <x:v>39900</x:v>
      </x:c>
      <x:c r="G1969" t="n">
        <x:v>29900</x:v>
      </x:c>
      <x:c r="H1969"/>
      <x:c r="I1969" t="str">
        <x:v>기간한정</x:v>
      </x:c>
      <x:c r="J1969" t="n">
        <x:v>46297</x:v>
      </x:c>
      <x:c r="K1969" t="n">
        <x:v>46317</x:v>
      </x:c>
      <x:c r="L1969" t="str">
        <x:v>처리완료(기간한정 진행)</x:v>
      </x:c>
      <x:c r="M1969" t="n">
        <x:v>46296.51380811343</x:v>
      </x:c>
      <x:c r="N1969" t="str">
        <x:v>기간한정 적용 · 종료후 정상가 39,900원</x:v>
      </x:c>
      <x:c r="O1969" s="327" t="n">
        <x:v>46315.87513728622</x:v>
      </x:c>
      <x:c r="P1969" t="str">
        <x:v>2026-10-20 신규 가격인하가 기존 기간한정을 대체 (원본 보관)</x:v>
      </x:c>
    </x:row>
    <x:row r="1970" ht="20" customHeight="1">
      <x:c r="A1970" t="n">
        <x:v>46296</x:v>
      </x:c>
      <x:c r="B1970" t="str">
        <x:v>당해</x:v>
      </x:c>
      <x:c r="C1970" t="str">
        <x:v>MSG5TR2913</x:v>
      </x:c>
      <x:c r="D1970" t="str">
        <x:v>여성) 스쿠바 릴랙스핏 스웨트셔츠</x:v>
      </x:c>
      <x:c r="E1970" t="str">
        <x:v>SCUBA RELAX SWEATSHIRT</x:v>
      </x:c>
      <x:c r="F1970" t="n">
        <x:v>39900</x:v>
      </x:c>
      <x:c r="G1970" t="n">
        <x:v>29900</x:v>
      </x:c>
      <x:c r="H1970"/>
      <x:c r="I1970" t="str">
        <x:v>기간한정</x:v>
      </x:c>
      <x:c r="J1970" t="n">
        <x:v>46297</x:v>
      </x:c>
      <x:c r="K1970" t="n">
        <x:v>46317</x:v>
      </x:c>
      <x:c r="L1970" t="str">
        <x:v>처리완료(기간한정 진행)</x:v>
      </x:c>
      <x:c r="M1970" t="n">
        <x:v>46296.51380811343</x:v>
      </x:c>
      <x:c r="N1970" t="str">
        <x:v>기간한정 적용 · 종료후 정상가 39,900원</x:v>
      </x:c>
      <x:c r="O1970" s="327" t="n">
        <x:v>46315.87513728622</x:v>
      </x:c>
      <x:c r="P1970" t="str">
        <x:v>2026-10-20 신규 가격인하가 기존 기간한정을 대체 (원본 보관)</x:v>
      </x:c>
    </x:row>
  </x:sheetData>
  <x:pageMargins left="0.7" right="0.7" top="0.75" bottom="0.75" header="0.3" footer="0.3"/>
</x:worksheet>
</file>